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5" headerRowCount="1">
  <autoFilter ref="A1:CI3755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5010</v>
      </c>
      <c r="G2" s="4" t="n">
        <v>60512197830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8.978070894658753</v>
      </c>
      <c r="W2" s="5" t="n">
        <v>0.8852636651305683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BB2" s="4" t="n">
        <v>33840</v>
      </c>
      <c r="BC2" s="4" t="n">
        <v>47440</v>
      </c>
      <c r="BD2" s="4" t="n">
        <v>46960</v>
      </c>
      <c r="BE2" s="4" t="n">
        <v>56780</v>
      </c>
      <c r="BF2" s="4" t="n">
        <v>47500</v>
      </c>
      <c r="BG2" s="4" t="n">
        <v>43180</v>
      </c>
      <c r="BH2" s="4" t="n">
        <v>99220</v>
      </c>
      <c r="BI2" s="4" t="n">
        <v>70780</v>
      </c>
      <c r="BJ2" s="4" t="n">
        <v>33840</v>
      </c>
      <c r="BK2" s="4" t="n">
        <v>172850200</v>
      </c>
      <c r="BL2" s="4" t="n">
        <v>248970600</v>
      </c>
      <c r="BM2" s="4" t="n">
        <v>248374600</v>
      </c>
      <c r="BN2" s="4" t="n">
        <v>297024900</v>
      </c>
      <c r="BO2" s="4" t="n">
        <v>244534500</v>
      </c>
      <c r="BP2" s="4" t="n">
        <v>220749200</v>
      </c>
      <c r="BQ2" s="4" t="n">
        <v>506972000</v>
      </c>
      <c r="BR2" s="4" t="n">
        <v>352781800</v>
      </c>
      <c r="BS2" s="4" t="n">
        <v>172850200</v>
      </c>
      <c r="BT2" s="7" t="n">
        <v>46059</v>
      </c>
      <c r="BV2" t="b">
        <v>0</v>
      </c>
      <c r="BW2" t="inlineStr">
        <is>
          <t>20260410-190048</t>
        </is>
      </c>
      <c r="BX2" t="inlineStr">
        <is>
          <t>2026-04-10T10:00:48+00:00</t>
        </is>
      </c>
      <c r="BY2" t="inlineStr">
        <is>
          <t>2026-04-10T19:00:48+09:00</t>
        </is>
      </c>
      <c r="BZ2" s="5" t="n">
        <v>0.01014217004188426</v>
      </c>
      <c r="CA2" s="5" t="n">
        <v>3.619976359338061</v>
      </c>
      <c r="CC2" s="5" t="n">
        <v>0.1241733116537836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489</v>
      </c>
      <c r="G3" s="4" t="n">
        <v>3172198746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1.779135583847448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232600</v>
      </c>
      <c r="AU3" s="4" t="n">
        <v>208700</v>
      </c>
      <c r="AV3" s="4" t="n">
        <v>207400</v>
      </c>
      <c r="AW3" s="4" t="n">
        <v>188400</v>
      </c>
      <c r="AX3" s="4" t="n">
        <v>179000</v>
      </c>
      <c r="AY3" s="4" t="n">
        <v>168400</v>
      </c>
      <c r="AZ3" s="4" t="n">
        <v>166600</v>
      </c>
      <c r="BA3" s="4" t="n">
        <v>166600</v>
      </c>
      <c r="BB3" s="4" t="n">
        <v>29800</v>
      </c>
      <c r="BC3" s="4" t="n">
        <v>54540</v>
      </c>
      <c r="BD3" s="4" t="n">
        <v>52740</v>
      </c>
      <c r="BE3" s="4" t="n">
        <v>61040</v>
      </c>
      <c r="BF3" s="4" t="n">
        <v>20320</v>
      </c>
      <c r="BG3" s="4" t="n">
        <v>25300</v>
      </c>
      <c r="BH3" s="4" t="n">
        <v>13140</v>
      </c>
      <c r="BI3" s="4" t="n">
        <v>13140</v>
      </c>
      <c r="BJ3" s="4" t="n">
        <v>29800</v>
      </c>
      <c r="BK3" s="4" t="n">
        <v>14474520</v>
      </c>
      <c r="BL3" s="4" t="n">
        <v>26552520</v>
      </c>
      <c r="BM3" s="4" t="n">
        <v>25243600</v>
      </c>
      <c r="BN3" s="4" t="n">
        <v>28587240</v>
      </c>
      <c r="BO3" s="4" t="n">
        <v>9508760</v>
      </c>
      <c r="BP3" s="4" t="n">
        <v>12046460</v>
      </c>
      <c r="BQ3" s="4" t="n">
        <v>6137980</v>
      </c>
      <c r="BR3" s="4" t="n">
        <v>6052400</v>
      </c>
      <c r="BS3" s="4" t="n">
        <v>14474520</v>
      </c>
      <c r="BT3" s="7" t="n">
        <v>46065</v>
      </c>
      <c r="BV3" t="b">
        <v>1</v>
      </c>
      <c r="BW3" t="inlineStr">
        <is>
          <t>20260410-190048</t>
        </is>
      </c>
      <c r="BX3" t="inlineStr">
        <is>
          <t>2026-04-10T10:00:48+00:00</t>
        </is>
      </c>
      <c r="BY3" t="inlineStr">
        <is>
          <t>2026-04-10T19:00:48+09:00</t>
        </is>
      </c>
      <c r="BZ3" s="5" t="n">
        <v>0.05261199356138955</v>
      </c>
      <c r="CA3" s="5" t="n">
        <v>11.45302013422819</v>
      </c>
      <c r="CB3" s="5" t="n">
        <v>0.02568168217792997</v>
      </c>
      <c r="CC3" s="5" t="n">
        <v>0.1024525970857943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1340</v>
      </c>
      <c r="G4" s="4" t="n">
        <v>418656571180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16.49488086285016</v>
      </c>
      <c r="W4" s="5" t="n">
        <v>1.464146447948688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1026200</v>
      </c>
      <c r="BC4" s="4" t="n">
        <v>1298420</v>
      </c>
      <c r="BD4" s="4" t="n">
        <v>1141760</v>
      </c>
      <c r="BE4" s="4" t="n">
        <v>1500620</v>
      </c>
      <c r="BF4" s="4" t="n">
        <v>1333840</v>
      </c>
      <c r="BG4" s="4" t="n">
        <v>1264660</v>
      </c>
      <c r="BH4" s="4" t="n">
        <v>1137040</v>
      </c>
      <c r="BI4" s="4" t="n">
        <v>1135500</v>
      </c>
      <c r="BJ4" s="4" t="n">
        <v>1026200</v>
      </c>
      <c r="BK4" s="4" t="n">
        <v>1402371230</v>
      </c>
      <c r="BL4" s="4" t="n">
        <v>1986162890</v>
      </c>
      <c r="BM4" s="4" t="n">
        <v>1710582220</v>
      </c>
      <c r="BN4" s="4" t="n">
        <v>2242723780</v>
      </c>
      <c r="BO4" s="4" t="n">
        <v>1850777530</v>
      </c>
      <c r="BP4" s="4" t="n">
        <v>1738063620</v>
      </c>
      <c r="BQ4" s="4" t="n">
        <v>1552326680</v>
      </c>
      <c r="BR4" s="4" t="n">
        <v>1538369650</v>
      </c>
      <c r="BS4" s="4" t="n">
        <v>1402371230</v>
      </c>
      <c r="BT4" s="7" t="n">
        <v>46059</v>
      </c>
      <c r="BV4" t="b">
        <v>0</v>
      </c>
      <c r="BW4" t="inlineStr">
        <is>
          <t>20260410-190048</t>
        </is>
      </c>
      <c r="BX4" t="inlineStr">
        <is>
          <t>2026-04-10T10:00:48+00:00</t>
        </is>
      </c>
      <c r="BY4" t="inlineStr">
        <is>
          <t>2026-04-10T19:00:48+09:00</t>
        </is>
      </c>
      <c r="BZ4" s="5" t="n">
        <v>0.0005732478994025282</v>
      </c>
      <c r="CA4" s="5" t="n">
        <v>0.1745273825764958</v>
      </c>
      <c r="CB4" s="5" t="n">
        <v>0.005796768537896857</v>
      </c>
      <c r="CC4" s="5" t="n">
        <v>0.04463324186536181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1464.5</v>
      </c>
      <c r="G5" s="4" t="n">
        <v>222218120359.5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9.552016865521836</v>
      </c>
      <c r="W5" s="5" t="n">
        <v>0.8069039505276039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462220</v>
      </c>
      <c r="BC5" s="4" t="n">
        <v>678020</v>
      </c>
      <c r="BD5" s="4" t="n">
        <v>755860</v>
      </c>
      <c r="BE5" s="4" t="n">
        <v>880900</v>
      </c>
      <c r="BF5" s="4" t="n">
        <v>622700</v>
      </c>
      <c r="BG5" s="4" t="n">
        <v>602960</v>
      </c>
      <c r="BH5" s="4" t="n">
        <v>618500</v>
      </c>
      <c r="BI5" s="4" t="n">
        <v>570460</v>
      </c>
      <c r="BJ5" s="4" t="n">
        <v>462220</v>
      </c>
      <c r="BK5" s="4" t="n">
        <v>686038580</v>
      </c>
      <c r="BL5" s="4" t="n">
        <v>1009330110</v>
      </c>
      <c r="BM5" s="4" t="n">
        <v>1146405480</v>
      </c>
      <c r="BN5" s="4" t="n">
        <v>1349802450</v>
      </c>
      <c r="BO5" s="4" t="n">
        <v>921225360</v>
      </c>
      <c r="BP5" s="4" t="n">
        <v>889976860</v>
      </c>
      <c r="BQ5" s="4" t="n">
        <v>917605200</v>
      </c>
      <c r="BR5" s="4" t="n">
        <v>838602150</v>
      </c>
      <c r="BS5" s="4" t="n">
        <v>686038580</v>
      </c>
      <c r="BT5" s="7" t="n">
        <v>46062</v>
      </c>
      <c r="BV5" t="b">
        <v>0</v>
      </c>
      <c r="BW5" t="inlineStr">
        <is>
          <t>20260410-190048</t>
        </is>
      </c>
      <c r="BX5" t="inlineStr">
        <is>
          <t>2026-04-10T10:00:48+00:00</t>
        </is>
      </c>
      <c r="BY5" t="inlineStr">
        <is>
          <t>2026-04-10T19:00:48+09:00</t>
        </is>
      </c>
      <c r="BZ5" s="5" t="n">
        <v>0.001602778384696087</v>
      </c>
      <c r="CA5" s="5" t="n">
        <v>0.5261563757518065</v>
      </c>
      <c r="CB5" s="5" t="n">
        <v>4.11964131691416e-05</v>
      </c>
      <c r="CC5" s="5" t="n">
        <v>0.2179030221372761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2665</v>
      </c>
      <c r="G6" s="4" t="n">
        <v>27270945000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64.16692941176471</v>
      </c>
      <c r="W6" s="5" t="n">
        <v>19.17787974683544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S6" s="4" t="n">
        <v>228405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64840</v>
      </c>
      <c r="BC6" s="4" t="n">
        <v>116920</v>
      </c>
      <c r="BD6" s="4" t="n">
        <v>116940</v>
      </c>
      <c r="BE6" s="4" t="n">
        <v>118580</v>
      </c>
      <c r="BF6" s="4" t="n">
        <v>92760</v>
      </c>
      <c r="BG6" s="4" t="n">
        <v>62020</v>
      </c>
      <c r="BH6" s="4" t="n">
        <v>77240</v>
      </c>
      <c r="BI6" s="4" t="n">
        <v>70140</v>
      </c>
      <c r="BJ6" s="4" t="n">
        <v>64840</v>
      </c>
      <c r="BK6" s="4" t="n">
        <v>169410240</v>
      </c>
      <c r="BL6" s="4" t="n">
        <v>300010760</v>
      </c>
      <c r="BM6" s="4" t="n">
        <v>301450280</v>
      </c>
      <c r="BN6" s="4" t="n">
        <v>279476360</v>
      </c>
      <c r="BO6" s="4" t="n">
        <v>234769380</v>
      </c>
      <c r="BP6" s="4" t="n">
        <v>161550480</v>
      </c>
      <c r="BQ6" s="4" t="n">
        <v>191087040</v>
      </c>
      <c r="BR6" s="4" t="n">
        <v>167575500</v>
      </c>
      <c r="BS6" s="4" t="n">
        <v>169410240</v>
      </c>
      <c r="BT6" s="7" t="n">
        <v>46036</v>
      </c>
      <c r="BV6" t="b">
        <v>1</v>
      </c>
      <c r="BW6" t="inlineStr">
        <is>
          <t>20260410-190048</t>
        </is>
      </c>
      <c r="BX6" t="inlineStr">
        <is>
          <t>2026-04-10T10:00:48+00:00</t>
        </is>
      </c>
      <c r="BY6" t="inlineStr">
        <is>
          <t>2026-04-10T19:00:48+09:00</t>
        </is>
      </c>
      <c r="BZ6" s="5" t="n">
        <v>0.03432033616730187</v>
      </c>
      <c r="CA6" s="5" t="n">
        <v>5.416409623689081</v>
      </c>
      <c r="CB6" s="5" t="n">
        <v>0.02232043389035474</v>
      </c>
      <c r="CC6" s="5" t="n">
        <v>0.01789450273908733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1051</v>
      </c>
      <c r="G7" s="4" t="n">
        <v>41946145700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27.92686131824235</v>
      </c>
      <c r="W7" s="5" t="n">
        <v>3.348993668662675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S7" s="4" t="n">
        <v>716147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32700</v>
      </c>
      <c r="BC7" s="4" t="n">
        <v>54080</v>
      </c>
      <c r="BD7" s="4" t="n">
        <v>41080</v>
      </c>
      <c r="BE7" s="4" t="n">
        <v>67360</v>
      </c>
      <c r="BF7" s="4" t="n">
        <v>59340</v>
      </c>
      <c r="BG7" s="4" t="n">
        <v>45040</v>
      </c>
      <c r="BH7" s="4" t="n">
        <v>69040</v>
      </c>
      <c r="BI7" s="4" t="n">
        <v>54400</v>
      </c>
      <c r="BJ7" s="4" t="n">
        <v>32700</v>
      </c>
      <c r="BK7" s="4" t="n">
        <v>34656920</v>
      </c>
      <c r="BL7" s="4" t="n">
        <v>59485420</v>
      </c>
      <c r="BM7" s="4" t="n">
        <v>45072680</v>
      </c>
      <c r="BN7" s="4" t="n">
        <v>73262560</v>
      </c>
      <c r="BO7" s="4" t="n">
        <v>63765080</v>
      </c>
      <c r="BP7" s="4" t="n">
        <v>48252980</v>
      </c>
      <c r="BQ7" s="4" t="n">
        <v>74068880</v>
      </c>
      <c r="BR7" s="4" t="n">
        <v>57959820</v>
      </c>
      <c r="BS7" s="4" t="n">
        <v>34656920</v>
      </c>
      <c r="BT7" s="7" t="n">
        <v>46062</v>
      </c>
      <c r="BV7" t="b">
        <v>0</v>
      </c>
      <c r="BW7" t="inlineStr">
        <is>
          <t>20260410-190048</t>
        </is>
      </c>
      <c r="BX7" t="inlineStr">
        <is>
          <t>2026-04-10T10:00:48+00:00</t>
        </is>
      </c>
      <c r="BY7" t="inlineStr">
        <is>
          <t>2026-04-10T19:00:48+09:00</t>
        </is>
      </c>
      <c r="BZ7" s="5" t="n">
        <v>0.001626130335975064</v>
      </c>
      <c r="CA7" s="5" t="n">
        <v>1.984709480122324</v>
      </c>
      <c r="CB7" s="5" t="n">
        <v>0.01794373438701902</v>
      </c>
      <c r="CC7" s="5" t="n">
        <v>0.09304788163170853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1437</v>
      </c>
      <c r="G8" s="4" t="n">
        <v>16917263562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14.097719635</v>
      </c>
      <c r="W8" s="5" t="n">
        <v>0.6763388462799345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18980</v>
      </c>
      <c r="BC8" s="4" t="n">
        <v>15000</v>
      </c>
      <c r="BD8" s="4" t="n">
        <v>15720</v>
      </c>
      <c r="BE8" s="4" t="n">
        <v>24880</v>
      </c>
      <c r="BF8" s="4" t="n">
        <v>21920</v>
      </c>
      <c r="BG8" s="4" t="n">
        <v>19300</v>
      </c>
      <c r="BH8" s="4" t="n">
        <v>18060</v>
      </c>
      <c r="BI8" s="4" t="n">
        <v>23160</v>
      </c>
      <c r="BJ8" s="4" t="n">
        <v>18980</v>
      </c>
      <c r="BK8" s="4" t="n">
        <v>27802060</v>
      </c>
      <c r="BL8" s="4" t="n">
        <v>23094100</v>
      </c>
      <c r="BM8" s="4" t="n">
        <v>24090560</v>
      </c>
      <c r="BN8" s="4" t="n">
        <v>36710300</v>
      </c>
      <c r="BO8" s="4" t="n">
        <v>31861960</v>
      </c>
      <c r="BP8" s="4" t="n">
        <v>28025640</v>
      </c>
      <c r="BQ8" s="4" t="n">
        <v>26681520</v>
      </c>
      <c r="BR8" s="4" t="n">
        <v>34458140</v>
      </c>
      <c r="BS8" s="4" t="n">
        <v>27802060</v>
      </c>
      <c r="BT8" s="7" t="n">
        <v>46115</v>
      </c>
      <c r="BV8" t="b">
        <v>0</v>
      </c>
      <c r="BW8" t="inlineStr">
        <is>
          <t>20260410-190048</t>
        </is>
      </c>
      <c r="BX8" t="inlineStr">
        <is>
          <t>2026-04-10T10:00:48+00:00</t>
        </is>
      </c>
      <c r="BY8" t="inlineStr">
        <is>
          <t>2026-04-10T19:00:48+09:00</t>
        </is>
      </c>
      <c r="BZ8" s="5" t="n">
        <v>0.004230152219224496</v>
      </c>
      <c r="CA8" s="5" t="n">
        <v>2.623814541622761</v>
      </c>
      <c r="CB8" s="5" t="n">
        <v>0.005248021979123435</v>
      </c>
      <c r="CC8" s="5" t="n">
        <v>0.09505083337543618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4270</v>
      </c>
      <c r="G9" s="4" t="n">
        <v>193903902500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19.96744954175677</v>
      </c>
      <c r="W9" s="5" t="n">
        <v>1.198654261040502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BB9" s="4" t="n">
        <v>336300</v>
      </c>
      <c r="BC9" s="4" t="n">
        <v>123220</v>
      </c>
      <c r="BD9" s="4" t="n">
        <v>129320</v>
      </c>
      <c r="BE9" s="4" t="n">
        <v>123700</v>
      </c>
      <c r="BF9" s="4" t="n">
        <v>85120</v>
      </c>
      <c r="BG9" s="4" t="n">
        <v>160740</v>
      </c>
      <c r="BH9" s="4" t="n">
        <v>147440</v>
      </c>
      <c r="BI9" s="4" t="n">
        <v>145160</v>
      </c>
      <c r="BJ9" s="4" t="n">
        <v>336300</v>
      </c>
      <c r="BK9" s="4" t="n">
        <v>1446122000</v>
      </c>
      <c r="BL9" s="4" t="n">
        <v>523329000</v>
      </c>
      <c r="BM9" s="4" t="n">
        <v>554646100</v>
      </c>
      <c r="BN9" s="4" t="n">
        <v>534066800</v>
      </c>
      <c r="BO9" s="4" t="n">
        <v>357718900</v>
      </c>
      <c r="BP9" s="4" t="n">
        <v>696781900</v>
      </c>
      <c r="BQ9" s="4" t="n">
        <v>639812600</v>
      </c>
      <c r="BR9" s="4" t="n">
        <v>636883600</v>
      </c>
      <c r="BS9" s="4" t="n">
        <v>1446122000</v>
      </c>
      <c r="BT9" s="7" t="n">
        <v>46119</v>
      </c>
      <c r="BV9" t="b">
        <v>0</v>
      </c>
      <c r="BW9" t="inlineStr">
        <is>
          <t>20260410-190048</t>
        </is>
      </c>
      <c r="BX9" t="inlineStr">
        <is>
          <t>2026-04-10T10:00:48+00:00</t>
        </is>
      </c>
      <c r="BY9" t="inlineStr">
        <is>
          <t>2026-04-10T19:00:48+09:00</t>
        </is>
      </c>
      <c r="BZ9" s="5" t="n">
        <v>0.001310262437858877</v>
      </c>
      <c r="CA9" s="5" t="n">
        <v>0.1769253642581029</v>
      </c>
      <c r="CC9" s="5" t="n">
        <v>0.1157532144047488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1930</v>
      </c>
      <c r="G10" s="4" t="n">
        <v>64382947200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14.49739860391804</v>
      </c>
      <c r="W10" s="5" t="n">
        <v>1.133342965779468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BB10" s="4" t="n">
        <v>86440</v>
      </c>
      <c r="BC10" s="4" t="n">
        <v>92740</v>
      </c>
      <c r="BD10" s="4" t="n">
        <v>97760</v>
      </c>
      <c r="BE10" s="4" t="n">
        <v>111940</v>
      </c>
      <c r="BF10" s="4" t="n">
        <v>115680</v>
      </c>
      <c r="BG10" s="4" t="n">
        <v>98500</v>
      </c>
      <c r="BH10" s="4" t="n">
        <v>154980</v>
      </c>
      <c r="BI10" s="4" t="n">
        <v>90840</v>
      </c>
      <c r="BJ10" s="4" t="n">
        <v>86440</v>
      </c>
      <c r="BK10" s="4" t="n">
        <v>168306740</v>
      </c>
      <c r="BL10" s="4" t="n">
        <v>188650960</v>
      </c>
      <c r="BM10" s="4" t="n">
        <v>194963320</v>
      </c>
      <c r="BN10" s="4" t="n">
        <v>220452320</v>
      </c>
      <c r="BO10" s="4" t="n">
        <v>225571080</v>
      </c>
      <c r="BP10" s="4" t="n">
        <v>189857060</v>
      </c>
      <c r="BQ10" s="4" t="n">
        <v>300684480</v>
      </c>
      <c r="BR10" s="4" t="n">
        <v>174466620</v>
      </c>
      <c r="BS10" s="4" t="n">
        <v>168306740</v>
      </c>
      <c r="BT10" s="7" t="n">
        <v>46066</v>
      </c>
      <c r="BV10" t="b">
        <v>0</v>
      </c>
      <c r="BW10" t="inlineStr">
        <is>
          <t>20260410-190048</t>
        </is>
      </c>
      <c r="BX10" t="inlineStr">
        <is>
          <t>2026-04-10T10:00:48+00:00</t>
        </is>
      </c>
      <c r="BY10" t="inlineStr">
        <is>
          <t>2026-04-10T19:00:48+09:00</t>
        </is>
      </c>
      <c r="BZ10" s="5" t="n">
        <v>0.0005665630665630665</v>
      </c>
      <c r="CA10" s="5" t="n">
        <v>0.2186487737158723</v>
      </c>
      <c r="CC10" s="5" t="n">
        <v>0.2340526592109781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760</v>
      </c>
      <c r="G11" s="4" t="n">
        <v>2297054400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10.99069090909091</v>
      </c>
      <c r="W11" s="5" t="n">
        <v>2.583863217097863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5940</v>
      </c>
      <c r="BC11" s="4" t="n">
        <v>11660</v>
      </c>
      <c r="BD11" s="4" t="n">
        <v>16120</v>
      </c>
      <c r="BE11" s="4" t="n">
        <v>9620</v>
      </c>
      <c r="BF11" s="4" t="n">
        <v>6960</v>
      </c>
      <c r="BG11" s="4" t="n">
        <v>2160</v>
      </c>
      <c r="BH11" s="4" t="n">
        <v>4800</v>
      </c>
      <c r="BI11" s="4" t="n">
        <v>4360</v>
      </c>
      <c r="BJ11" s="4" t="n">
        <v>5940</v>
      </c>
      <c r="BK11" s="4" t="n">
        <v>4277580</v>
      </c>
      <c r="BL11" s="4" t="n">
        <v>8758800</v>
      </c>
      <c r="BM11" s="4" t="n">
        <v>11290020</v>
      </c>
      <c r="BN11" s="4" t="n">
        <v>6779740</v>
      </c>
      <c r="BO11" s="4" t="n">
        <v>4894940</v>
      </c>
      <c r="BP11" s="4" t="n">
        <v>1491080</v>
      </c>
      <c r="BQ11" s="4" t="n">
        <v>3309520</v>
      </c>
      <c r="BR11" s="4" t="n">
        <v>3032000</v>
      </c>
      <c r="BS11" s="4" t="n">
        <v>4277580</v>
      </c>
      <c r="BT11" s="7" t="n">
        <v>46122</v>
      </c>
      <c r="BV11" t="b">
        <v>1</v>
      </c>
      <c r="BW11" t="inlineStr">
        <is>
          <t>20260410-190048</t>
        </is>
      </c>
      <c r="BX11" t="inlineStr">
        <is>
          <t>2026-04-10T10:00:48+00:00</t>
        </is>
      </c>
      <c r="BY11" t="inlineStr">
        <is>
          <t>2026-04-10T19:00:48+09:00</t>
        </is>
      </c>
      <c r="BZ11" s="5" t="n">
        <v>0.07292121597120207</v>
      </c>
      <c r="CA11" s="5" t="n">
        <v>37.10437710437711</v>
      </c>
      <c r="CB11" s="5" t="n">
        <v>0.009594896838316063</v>
      </c>
      <c r="CC11" s="5" t="n">
        <v>0.382228649003698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1080</v>
      </c>
      <c r="BC12" s="4" t="n">
        <v>2440</v>
      </c>
      <c r="BD12" s="4" t="n">
        <v>3140</v>
      </c>
      <c r="BE12" s="4" t="n">
        <v>3500</v>
      </c>
      <c r="BF12" s="4" t="n">
        <v>2600</v>
      </c>
      <c r="BG12" s="4" t="n">
        <v>3240</v>
      </c>
      <c r="BH12" s="4" t="n">
        <v>2680</v>
      </c>
      <c r="BI12" s="4" t="n">
        <v>1280</v>
      </c>
      <c r="BJ12" s="4" t="n">
        <v>1080</v>
      </c>
      <c r="BK12" s="4" t="n">
        <v>1108600</v>
      </c>
      <c r="BL12" s="4" t="n">
        <v>2508260</v>
      </c>
      <c r="BM12" s="4" t="n">
        <v>3273660</v>
      </c>
      <c r="BN12" s="4" t="n">
        <v>3694240</v>
      </c>
      <c r="BO12" s="4" t="n">
        <v>2714240</v>
      </c>
      <c r="BP12" s="4" t="n">
        <v>3474320</v>
      </c>
      <c r="BQ12" s="4" t="n">
        <v>2851800</v>
      </c>
      <c r="BR12" s="4" t="n">
        <v>1312960</v>
      </c>
      <c r="BS12" s="4" t="n">
        <v>1108600</v>
      </c>
      <c r="BT12" s="7" t="n">
        <v>46066</v>
      </c>
      <c r="BV12" t="b">
        <v>0</v>
      </c>
      <c r="BW12" t="inlineStr">
        <is>
          <t>20260410-190048</t>
        </is>
      </c>
      <c r="BX12" t="inlineStr">
        <is>
          <t>2026-04-10T10:00:48+00:00</t>
        </is>
      </c>
      <c r="BY12" t="inlineStr">
        <is>
          <t>2026-04-10T19:00:48+09:00</t>
        </is>
      </c>
      <c r="BZ12" s="5" t="n">
        <v>0.0004785833931562575</v>
      </c>
      <c r="CA12" s="5" t="n">
        <v>1.851851851851852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3930</v>
      </c>
      <c r="G13" s="4" t="n">
        <v>22076775000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12.83533430232558</v>
      </c>
      <c r="W13" s="5" t="n">
        <v>1.022025600666636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17380</v>
      </c>
      <c r="BC13" s="4" t="n">
        <v>6580</v>
      </c>
      <c r="BD13" s="4" t="n">
        <v>5440</v>
      </c>
      <c r="BE13" s="4" t="n">
        <v>18600</v>
      </c>
      <c r="BF13" s="4" t="n">
        <v>10160</v>
      </c>
      <c r="BG13" s="4" t="n">
        <v>8980</v>
      </c>
      <c r="BH13" s="4" t="n">
        <v>12080</v>
      </c>
      <c r="BI13" s="4" t="n">
        <v>15120</v>
      </c>
      <c r="BJ13" s="4" t="n">
        <v>17380</v>
      </c>
      <c r="BK13" s="4" t="n">
        <v>67425000</v>
      </c>
      <c r="BL13" s="4" t="n">
        <v>26725800</v>
      </c>
      <c r="BM13" s="4" t="n">
        <v>22074600</v>
      </c>
      <c r="BN13" s="4" t="n">
        <v>68444000</v>
      </c>
      <c r="BO13" s="4" t="n">
        <v>37349000</v>
      </c>
      <c r="BP13" s="4" t="n">
        <v>32069100</v>
      </c>
      <c r="BQ13" s="4" t="n">
        <v>42528500</v>
      </c>
      <c r="BR13" s="4" t="n">
        <v>55836100</v>
      </c>
      <c r="BS13" s="4" t="n">
        <v>67425000</v>
      </c>
      <c r="BT13" s="7" t="n">
        <v>46052</v>
      </c>
      <c r="BV13" t="b">
        <v>0</v>
      </c>
      <c r="BW13" t="inlineStr">
        <is>
          <t>20260410-190048</t>
        </is>
      </c>
      <c r="BX13" t="inlineStr">
        <is>
          <t>2026-04-10T10:00:48+00:00</t>
        </is>
      </c>
      <c r="BY13" t="inlineStr">
        <is>
          <t>2026-04-10T19:00:48+09:00</t>
        </is>
      </c>
      <c r="BZ13" s="5" t="n">
        <v>0.008046283934134401</v>
      </c>
      <c r="CA13" s="5" t="n">
        <v>2.600690448791715</v>
      </c>
      <c r="CC13" s="5" t="n">
        <v>0.3502776107470407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1420</v>
      </c>
      <c r="BC14" s="4" t="n">
        <v>2320</v>
      </c>
      <c r="BD14" s="4" t="n">
        <v>1820</v>
      </c>
      <c r="BE14" s="4" t="n">
        <v>4320</v>
      </c>
      <c r="BF14" s="4" t="n">
        <v>1380</v>
      </c>
      <c r="BG14" s="4" t="n">
        <v>900</v>
      </c>
      <c r="BH14" s="4" t="n">
        <v>1300</v>
      </c>
      <c r="BI14" s="4" t="n">
        <v>2480</v>
      </c>
      <c r="BJ14" s="4" t="n">
        <v>1420</v>
      </c>
      <c r="BK14" s="4" t="n">
        <v>2472160</v>
      </c>
      <c r="BL14" s="4" t="n">
        <v>4245300</v>
      </c>
      <c r="BM14" s="4" t="n">
        <v>3398740</v>
      </c>
      <c r="BN14" s="4" t="n">
        <v>7867900</v>
      </c>
      <c r="BO14" s="4" t="n">
        <v>2486260</v>
      </c>
      <c r="BP14" s="4" t="n">
        <v>1621460</v>
      </c>
      <c r="BQ14" s="4" t="n">
        <v>2335900</v>
      </c>
      <c r="BR14" s="4" t="n">
        <v>4404100</v>
      </c>
      <c r="BS14" s="4" t="n">
        <v>2472160</v>
      </c>
      <c r="BT14" s="7" t="n">
        <v>46059</v>
      </c>
      <c r="BV14" t="b">
        <v>0</v>
      </c>
      <c r="BW14" t="inlineStr">
        <is>
          <t>20260410-190048</t>
        </is>
      </c>
      <c r="BX14" t="inlineStr">
        <is>
          <t>2026-04-10T10:00:48+00:00</t>
        </is>
      </c>
      <c r="BY14" t="inlineStr">
        <is>
          <t>2026-04-10T19:00:48+09:00</t>
        </is>
      </c>
      <c r="BZ14" s="5" t="n">
        <v>0.03556430446194226</v>
      </c>
      <c r="CA14" s="5" t="n">
        <v>19.08450704225352</v>
      </c>
      <c r="CB14" s="5" t="n">
        <v>0.006561679790026247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8580</v>
      </c>
      <c r="BC15" s="4" t="n">
        <v>2800</v>
      </c>
      <c r="BD15" s="4" t="n">
        <v>2760</v>
      </c>
      <c r="BE15" s="4" t="n">
        <v>5660</v>
      </c>
      <c r="BF15" s="4" t="n">
        <v>3120</v>
      </c>
      <c r="BG15" s="4" t="n">
        <v>5340</v>
      </c>
      <c r="BH15" s="4" t="n">
        <v>7120</v>
      </c>
      <c r="BI15" s="4" t="n">
        <v>11080</v>
      </c>
      <c r="BJ15" s="4" t="n">
        <v>8580</v>
      </c>
      <c r="BK15" s="4" t="n">
        <v>28547600</v>
      </c>
      <c r="BL15" s="4" t="n">
        <v>9058200</v>
      </c>
      <c r="BM15" s="4" t="n">
        <v>9010000</v>
      </c>
      <c r="BN15" s="4" t="n">
        <v>18509900</v>
      </c>
      <c r="BO15" s="4" t="n">
        <v>10137900</v>
      </c>
      <c r="BP15" s="4" t="n">
        <v>17102000</v>
      </c>
      <c r="BQ15" s="4" t="n">
        <v>22793600</v>
      </c>
      <c r="BR15" s="4" t="n">
        <v>35851100</v>
      </c>
      <c r="BS15" s="4" t="n">
        <v>28547600</v>
      </c>
      <c r="BT15" s="7" t="n">
        <v>46097</v>
      </c>
      <c r="BV15" t="b">
        <v>0</v>
      </c>
      <c r="BW15" t="inlineStr">
        <is>
          <t>20260410-190048</t>
        </is>
      </c>
      <c r="BX15" t="inlineStr">
        <is>
          <t>2026-04-10T10:00:48+00:00</t>
        </is>
      </c>
      <c r="BY15" t="inlineStr">
        <is>
          <t>2026-04-10T19:00:48+09:00</t>
        </is>
      </c>
      <c r="BZ15" s="5" t="n">
        <v>0.01654705685494367</v>
      </c>
      <c r="CA15" s="5" t="n">
        <v>3.111888111888112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2857</v>
      </c>
      <c r="G16" s="4" t="n">
        <v>24167363000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11.0808633654287</v>
      </c>
      <c r="W16" s="5" t="n">
        <v>1.707578817211899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28860</v>
      </c>
      <c r="BC16" s="4" t="n">
        <v>142320</v>
      </c>
      <c r="BD16" s="4" t="n">
        <v>38440</v>
      </c>
      <c r="BE16" s="4" t="n">
        <v>51720</v>
      </c>
      <c r="BF16" s="4" t="n">
        <v>29920</v>
      </c>
      <c r="BG16" s="4" t="n">
        <v>24440</v>
      </c>
      <c r="BH16" s="4" t="n">
        <v>50460</v>
      </c>
      <c r="BI16" s="4" t="n">
        <v>34260</v>
      </c>
      <c r="BJ16" s="4" t="n">
        <v>28860</v>
      </c>
      <c r="BK16" s="4" t="n">
        <v>84592340</v>
      </c>
      <c r="BL16" s="4" t="n">
        <v>456338980</v>
      </c>
      <c r="BM16" s="4" t="n">
        <v>119813000</v>
      </c>
      <c r="BN16" s="4" t="n">
        <v>158973000</v>
      </c>
      <c r="BO16" s="4" t="n">
        <v>91558380</v>
      </c>
      <c r="BP16" s="4" t="n">
        <v>74721400</v>
      </c>
      <c r="BQ16" s="4" t="n">
        <v>150610920</v>
      </c>
      <c r="BR16" s="4" t="n">
        <v>97737260</v>
      </c>
      <c r="BS16" s="4" t="n">
        <v>84592340</v>
      </c>
      <c r="BT16" s="7" t="n">
        <v>46065</v>
      </c>
      <c r="BV16" t="b">
        <v>0</v>
      </c>
      <c r="BW16" t="inlineStr">
        <is>
          <t>20260410-190048</t>
        </is>
      </c>
      <c r="BX16" t="inlineStr">
        <is>
          <t>2026-04-10T10:00:48+00:00</t>
        </is>
      </c>
      <c r="BY16" t="inlineStr">
        <is>
          <t>2026-04-10T19:00:48+09:00</t>
        </is>
      </c>
      <c r="BZ16" s="5" t="n">
        <v>0.008629861685778461</v>
      </c>
      <c r="CA16" s="5" t="n">
        <v>2.529452529452529</v>
      </c>
      <c r="CC16" s="5" t="n">
        <v>0.1735398272455294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2967</v>
      </c>
      <c r="G17" s="4" t="n">
        <v>2943264000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28.85552941176471</v>
      </c>
      <c r="W17" s="5" t="n">
        <v>2.246766412213741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2260</v>
      </c>
      <c r="BC17" s="4" t="n">
        <v>1900</v>
      </c>
      <c r="BD17" s="4" t="n">
        <v>1320</v>
      </c>
      <c r="BE17" s="4" t="n">
        <v>2520</v>
      </c>
      <c r="BF17" s="4" t="n">
        <v>1580</v>
      </c>
      <c r="BG17" s="4" t="n">
        <v>940</v>
      </c>
      <c r="BH17" s="4" t="n">
        <v>920</v>
      </c>
      <c r="BI17" s="4" t="n">
        <v>1220</v>
      </c>
      <c r="BJ17" s="4" t="n">
        <v>2260</v>
      </c>
      <c r="BK17" s="4" t="n">
        <v>6677260</v>
      </c>
      <c r="BL17" s="4" t="n">
        <v>5447060</v>
      </c>
      <c r="BM17" s="4" t="n">
        <v>3832100</v>
      </c>
      <c r="BN17" s="4" t="n">
        <v>7206560</v>
      </c>
      <c r="BO17" s="4" t="n">
        <v>4477260</v>
      </c>
      <c r="BP17" s="4" t="n">
        <v>2712640</v>
      </c>
      <c r="BQ17" s="4" t="n">
        <v>2632940</v>
      </c>
      <c r="BR17" s="4" t="n">
        <v>3509340</v>
      </c>
      <c r="BS17" s="4" t="n">
        <v>6677260</v>
      </c>
      <c r="BT17" s="7" t="n">
        <v>46036</v>
      </c>
      <c r="BV17" t="b">
        <v>1</v>
      </c>
      <c r="BW17" t="inlineStr">
        <is>
          <t>20260410-190048</t>
        </is>
      </c>
      <c r="BX17" t="inlineStr">
        <is>
          <t>2026-04-10T10:00:48+00:00</t>
        </is>
      </c>
      <c r="BY17" t="inlineStr">
        <is>
          <t>2026-04-10T19:00:48+09:00</t>
        </is>
      </c>
      <c r="BZ17" s="5" t="n">
        <v>0.07469758064516129</v>
      </c>
      <c r="CA17" s="5" t="n">
        <v>32.78761061946903</v>
      </c>
      <c r="CC17" s="5" t="n">
        <v>0.4715852876262544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1424</v>
      </c>
      <c r="G18" s="4" t="n">
        <v>11010368000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23.32705084745763</v>
      </c>
      <c r="W18" s="5" t="n">
        <v>2.978995670995671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2720</v>
      </c>
      <c r="BC18" s="4" t="n">
        <v>11820</v>
      </c>
      <c r="BD18" s="4" t="n">
        <v>8660</v>
      </c>
      <c r="BE18" s="4" t="n">
        <v>12600</v>
      </c>
      <c r="BF18" s="4" t="n">
        <v>5600</v>
      </c>
      <c r="BG18" s="4" t="n">
        <v>6480</v>
      </c>
      <c r="BH18" s="4" t="n">
        <v>5860</v>
      </c>
      <c r="BI18" s="4" t="n">
        <v>3040</v>
      </c>
      <c r="BJ18" s="4" t="n">
        <v>2720</v>
      </c>
      <c r="BK18" s="4" t="n">
        <v>3845120</v>
      </c>
      <c r="BL18" s="4" t="n">
        <v>18429720</v>
      </c>
      <c r="BM18" s="4" t="n">
        <v>13174080</v>
      </c>
      <c r="BN18" s="4" t="n">
        <v>18602300</v>
      </c>
      <c r="BO18" s="4" t="n">
        <v>8050700</v>
      </c>
      <c r="BP18" s="4" t="n">
        <v>9166380</v>
      </c>
      <c r="BQ18" s="4" t="n">
        <v>8137980</v>
      </c>
      <c r="BR18" s="4" t="n">
        <v>4180180</v>
      </c>
      <c r="BS18" s="4" t="n">
        <v>3845120</v>
      </c>
      <c r="BT18" s="7" t="n">
        <v>46070</v>
      </c>
      <c r="BV18" t="b">
        <v>0</v>
      </c>
      <c r="BW18" t="inlineStr">
        <is>
          <t>20260410-190048</t>
        </is>
      </c>
      <c r="BX18" t="inlineStr">
        <is>
          <t>2026-04-10T10:00:48+00:00</t>
        </is>
      </c>
      <c r="BY18" t="inlineStr">
        <is>
          <t>2026-04-10T19:00:48+09:00</t>
        </is>
      </c>
      <c r="BZ18" s="5" t="n">
        <v>0.00858768753233316</v>
      </c>
      <c r="CA18" s="5" t="n">
        <v>24.41176470588235</v>
      </c>
      <c r="CC18" s="5" t="n">
        <v>0.1659345082743828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1848</v>
      </c>
      <c r="G19" s="4" t="n">
        <v>85058797824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15.87806567556468</v>
      </c>
      <c r="W19" s="5" t="n">
        <v>2.328018113802447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S19" s="4" t="n">
        <v>2301033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449580</v>
      </c>
      <c r="BC19" s="4" t="n">
        <v>451160</v>
      </c>
      <c r="BD19" s="4" t="n">
        <v>425640</v>
      </c>
      <c r="BE19" s="4" t="n">
        <v>451400</v>
      </c>
      <c r="BF19" s="4" t="n">
        <v>358980</v>
      </c>
      <c r="BG19" s="4" t="n">
        <v>1221720</v>
      </c>
      <c r="BH19" s="4" t="n">
        <v>503120</v>
      </c>
      <c r="BI19" s="4" t="n">
        <v>548160</v>
      </c>
      <c r="BJ19" s="4" t="n">
        <v>449580</v>
      </c>
      <c r="BK19" s="4" t="n">
        <v>835936900</v>
      </c>
      <c r="BL19" s="4" t="n">
        <v>784745860</v>
      </c>
      <c r="BM19" s="4" t="n">
        <v>721851400</v>
      </c>
      <c r="BN19" s="4" t="n">
        <v>757352740</v>
      </c>
      <c r="BO19" s="4" t="n">
        <v>586052500</v>
      </c>
      <c r="BP19" s="4" t="n">
        <v>2302393980</v>
      </c>
      <c r="BQ19" s="4" t="n">
        <v>859090740</v>
      </c>
      <c r="BR19" s="4" t="n">
        <v>986789360</v>
      </c>
      <c r="BS19" s="4" t="n">
        <v>835936900</v>
      </c>
      <c r="BT19" s="7" t="n">
        <v>46036</v>
      </c>
      <c r="BV19" t="b">
        <v>0</v>
      </c>
      <c r="BW19" t="inlineStr">
        <is>
          <t>20260410-190048</t>
        </is>
      </c>
      <c r="BX19" t="inlineStr">
        <is>
          <t>2026-04-10T10:00:48+00:00</t>
        </is>
      </c>
      <c r="BY19" t="inlineStr">
        <is>
          <t>2026-04-10T19:00:48+09:00</t>
        </is>
      </c>
      <c r="BZ19" s="5" t="n">
        <v>0.02293629406844884</v>
      </c>
      <c r="CA19" s="5" t="n">
        <v>2.348191645535834</v>
      </c>
      <c r="CB19" s="5" t="n">
        <v>0.04999258269319412</v>
      </c>
      <c r="CC19" s="5" t="n">
        <v>0.4197919664216673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1420</v>
      </c>
      <c r="G20" s="4" t="n">
        <v>310952622400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20.64621355819667</v>
      </c>
      <c r="W20" s="5" t="n">
        <v>2.922706805022934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S20" s="4" t="n">
        <v>8274774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765760</v>
      </c>
      <c r="BC20" s="4" t="n">
        <v>2118900</v>
      </c>
      <c r="BD20" s="4" t="n">
        <v>1336940</v>
      </c>
      <c r="BE20" s="4" t="n">
        <v>1124580</v>
      </c>
      <c r="BF20" s="4" t="n">
        <v>876160</v>
      </c>
      <c r="BG20" s="4" t="n">
        <v>859820</v>
      </c>
      <c r="BH20" s="4" t="n">
        <v>885600</v>
      </c>
      <c r="BI20" s="4" t="n">
        <v>873460</v>
      </c>
      <c r="BJ20" s="4" t="n">
        <v>765760</v>
      </c>
      <c r="BK20" s="4" t="n">
        <v>1105844310</v>
      </c>
      <c r="BL20" s="4" t="n">
        <v>2968473720</v>
      </c>
      <c r="BM20" s="4" t="n">
        <v>1908117480</v>
      </c>
      <c r="BN20" s="4" t="n">
        <v>1599886290</v>
      </c>
      <c r="BO20" s="4" t="n">
        <v>1221733170</v>
      </c>
      <c r="BP20" s="4" t="n">
        <v>1212085230</v>
      </c>
      <c r="BQ20" s="4" t="n">
        <v>1239494480</v>
      </c>
      <c r="BR20" s="4" t="n">
        <v>1240352430</v>
      </c>
      <c r="BS20" s="4" t="n">
        <v>1105844310</v>
      </c>
      <c r="BT20" s="7" t="n">
        <v>46063</v>
      </c>
      <c r="BV20" t="b">
        <v>0</v>
      </c>
      <c r="BW20" t="inlineStr">
        <is>
          <t>20260410-190048</t>
        </is>
      </c>
      <c r="BX20" t="inlineStr">
        <is>
          <t>2026-04-10T10:00:48+00:00</t>
        </is>
      </c>
      <c r="BY20" t="inlineStr">
        <is>
          <t>2026-04-10T19:00:48+09:00</t>
        </is>
      </c>
      <c r="BZ20" s="5" t="n">
        <v>0.00322128815724051</v>
      </c>
      <c r="CA20" s="5" t="n">
        <v>0.9211763476807355</v>
      </c>
      <c r="CB20" s="5" t="n">
        <v>0.03778768286084729</v>
      </c>
      <c r="CC20" s="5" t="n">
        <v>0.1045914961224009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3724</v>
      </c>
      <c r="G21" s="4" t="n">
        <v>340095525196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19.79716661016357</v>
      </c>
      <c r="W21" s="5" t="n">
        <v>1.260187141534847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BB21" s="4" t="n">
        <v>210860</v>
      </c>
      <c r="BC21" s="4" t="n">
        <v>392440</v>
      </c>
      <c r="BD21" s="4" t="n">
        <v>245880</v>
      </c>
      <c r="BE21" s="4" t="n">
        <v>297300</v>
      </c>
      <c r="BF21" s="4" t="n">
        <v>218340</v>
      </c>
      <c r="BG21" s="4" t="n">
        <v>214860</v>
      </c>
      <c r="BH21" s="4" t="n">
        <v>201660</v>
      </c>
      <c r="BI21" s="4" t="n">
        <v>230720</v>
      </c>
      <c r="BJ21" s="4" t="n">
        <v>210860</v>
      </c>
      <c r="BK21" s="4" t="n">
        <v>785129800</v>
      </c>
      <c r="BL21" s="4" t="n">
        <v>1546024280</v>
      </c>
      <c r="BM21" s="4" t="n">
        <v>961752500</v>
      </c>
      <c r="BN21" s="4" t="n">
        <v>1147851320</v>
      </c>
      <c r="BO21" s="4" t="n">
        <v>795193240</v>
      </c>
      <c r="BP21" s="4" t="n">
        <v>787215760</v>
      </c>
      <c r="BQ21" s="4" t="n">
        <v>736586820</v>
      </c>
      <c r="BR21" s="4" t="n">
        <v>836382420</v>
      </c>
      <c r="BS21" s="4" t="n">
        <v>785129800</v>
      </c>
      <c r="BT21" s="7" t="n">
        <v>46066</v>
      </c>
      <c r="BV21" t="b">
        <v>0</v>
      </c>
      <c r="BW21" t="inlineStr">
        <is>
          <t>20260410-190048</t>
        </is>
      </c>
      <c r="BX21" t="inlineStr">
        <is>
          <t>2026-04-10T10:00:48+00:00</t>
        </is>
      </c>
      <c r="BY21" t="inlineStr">
        <is>
          <t>2026-04-10T19:00:48+09:00</t>
        </is>
      </c>
      <c r="BZ21" s="5" t="n">
        <v>0.001420197456939903</v>
      </c>
      <c r="CA21" s="5" t="n">
        <v>0.6151000663947643</v>
      </c>
      <c r="CC21" s="5" t="n">
        <v>0.1509869909943877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493</v>
      </c>
      <c r="G22" s="4" t="n">
        <v>8386190797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11.89530609503546</v>
      </c>
      <c r="W22" s="5" t="n">
        <v>1.990078499525392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59320</v>
      </c>
      <c r="BC22" s="4" t="n">
        <v>89160</v>
      </c>
      <c r="BD22" s="4" t="n">
        <v>88020</v>
      </c>
      <c r="BE22" s="4" t="n">
        <v>139560</v>
      </c>
      <c r="BF22" s="4" t="n">
        <v>60040</v>
      </c>
      <c r="BG22" s="4" t="n">
        <v>73280</v>
      </c>
      <c r="BH22" s="4" t="n">
        <v>78280</v>
      </c>
      <c r="BI22" s="4" t="n">
        <v>74800</v>
      </c>
      <c r="BJ22" s="4" t="n">
        <v>59320</v>
      </c>
      <c r="BK22" s="4" t="n">
        <v>29515700</v>
      </c>
      <c r="BL22" s="4" t="n">
        <v>52662100</v>
      </c>
      <c r="BM22" s="4" t="n">
        <v>50186100</v>
      </c>
      <c r="BN22" s="4" t="n">
        <v>76425460</v>
      </c>
      <c r="BO22" s="4" t="n">
        <v>32208700</v>
      </c>
      <c r="BP22" s="4" t="n">
        <v>38113520</v>
      </c>
      <c r="BQ22" s="4" t="n">
        <v>38781240</v>
      </c>
      <c r="BR22" s="4" t="n">
        <v>36637500</v>
      </c>
      <c r="BS22" s="4" t="n">
        <v>29515700</v>
      </c>
      <c r="BT22" s="7" t="n">
        <v>46049</v>
      </c>
      <c r="BV22" t="b">
        <v>0</v>
      </c>
      <c r="BW22" t="inlineStr">
        <is>
          <t>20260410-190048</t>
        </is>
      </c>
      <c r="BX22" t="inlineStr">
        <is>
          <t>2026-04-10T10:00:48+00:00</t>
        </is>
      </c>
      <c r="BY22" t="inlineStr">
        <is>
          <t>2026-04-10T19:00:48+09:00</t>
        </is>
      </c>
      <c r="BZ22" s="5" t="n">
        <v>0.03049287885168063</v>
      </c>
      <c r="CA22" s="5" t="n">
        <v>8.744099797707349</v>
      </c>
      <c r="CB22" s="5" t="n">
        <v>0.004744120538520583</v>
      </c>
      <c r="CC22" s="5" t="n">
        <v>0.1779115257589578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4060</v>
      </c>
      <c r="G23" s="4" t="n">
        <v>119590548000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80.91376725304465</v>
      </c>
      <c r="W23" s="5" t="n">
        <v>3.489148008752735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S23" s="4" t="n">
        <v>1154382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180500</v>
      </c>
      <c r="BC23" s="4" t="n">
        <v>101500</v>
      </c>
      <c r="BD23" s="4" t="n">
        <v>112460</v>
      </c>
      <c r="BE23" s="4" t="n">
        <v>119980</v>
      </c>
      <c r="BF23" s="4" t="n">
        <v>75640</v>
      </c>
      <c r="BG23" s="4" t="n">
        <v>84180</v>
      </c>
      <c r="BH23" s="4" t="n">
        <v>112020</v>
      </c>
      <c r="BI23" s="4" t="n">
        <v>147100</v>
      </c>
      <c r="BJ23" s="4" t="n">
        <v>180500</v>
      </c>
      <c r="BK23" s="4" t="n">
        <v>731732800</v>
      </c>
      <c r="BL23" s="4" t="n">
        <v>392124000</v>
      </c>
      <c r="BM23" s="4" t="n">
        <v>441217000</v>
      </c>
      <c r="BN23" s="4" t="n">
        <v>474983800</v>
      </c>
      <c r="BO23" s="4" t="n">
        <v>297347100</v>
      </c>
      <c r="BP23" s="4" t="n">
        <v>332923800</v>
      </c>
      <c r="BQ23" s="4" t="n">
        <v>446951400</v>
      </c>
      <c r="BR23" s="4" t="n">
        <v>593236900</v>
      </c>
      <c r="BS23" s="4" t="n">
        <v>731732800</v>
      </c>
      <c r="BT23" s="7" t="n">
        <v>46122</v>
      </c>
      <c r="BV23" t="b">
        <v>0</v>
      </c>
      <c r="BW23" t="inlineStr">
        <is>
          <t>20260410-190048</t>
        </is>
      </c>
      <c r="BX23" t="inlineStr">
        <is>
          <t>2026-04-10T10:00:48+00:00</t>
        </is>
      </c>
      <c r="BY23" t="inlineStr">
        <is>
          <t>2026-04-10T19:00:48+09:00</t>
        </is>
      </c>
      <c r="BZ23" s="5" t="n">
        <v>0.006494476469829371</v>
      </c>
      <c r="CA23" s="5" t="n">
        <v>1.05983379501385</v>
      </c>
      <c r="CB23" s="5" t="n">
        <v>0.03919031226447763</v>
      </c>
      <c r="CC23" s="5" t="n">
        <v>0.2592261722891344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S24" s="4" t="n">
        <v>1641506</v>
      </c>
      <c r="AT24" s="4" t="n">
        <v>1235304</v>
      </c>
      <c r="AU24" s="4" t="n">
        <v>1033636</v>
      </c>
      <c r="AV24" s="4" t="n">
        <v>1033636</v>
      </c>
      <c r="AW24" s="4" t="n">
        <v>1033636</v>
      </c>
      <c r="AX24" s="4" t="n">
        <v>1033636</v>
      </c>
      <c r="AY24" s="4" t="n">
        <v>1342844</v>
      </c>
      <c r="AZ24" s="4" t="n">
        <v>1342844</v>
      </c>
      <c r="BA24" s="4" t="n">
        <v>1641506</v>
      </c>
      <c r="BB24" s="4" t="n">
        <v>1185080</v>
      </c>
      <c r="BC24" s="4" t="n">
        <v>2316200</v>
      </c>
      <c r="BD24" s="4" t="n">
        <v>1964120</v>
      </c>
      <c r="BE24" s="4" t="n">
        <v>1218280</v>
      </c>
      <c r="BF24" s="4" t="n">
        <v>1146400</v>
      </c>
      <c r="BG24" s="4" t="n">
        <v>1173760</v>
      </c>
      <c r="BH24" s="4" t="n">
        <v>646260</v>
      </c>
      <c r="BI24" s="4" t="n">
        <v>768180</v>
      </c>
      <c r="BJ24" s="4" t="n">
        <v>1185080</v>
      </c>
      <c r="BK24" s="4" t="n">
        <v>5457789900</v>
      </c>
      <c r="BL24" s="4" t="n">
        <v>8808381900</v>
      </c>
      <c r="BM24" s="4" t="n">
        <v>8868806800</v>
      </c>
      <c r="BN24" s="4" t="n">
        <v>5319509000</v>
      </c>
      <c r="BO24" s="4" t="n">
        <v>4417364000</v>
      </c>
      <c r="BP24" s="4" t="n">
        <v>4915989500</v>
      </c>
      <c r="BQ24" s="4" t="n">
        <v>2677757700</v>
      </c>
      <c r="BR24" s="4" t="n">
        <v>3379449600</v>
      </c>
      <c r="BS24" s="4" t="n">
        <v>5457789900</v>
      </c>
      <c r="BT24" s="7" t="n">
        <v>46065</v>
      </c>
      <c r="BV24" t="b">
        <v>1</v>
      </c>
      <c r="BW24" t="inlineStr">
        <is>
          <t>20260410-190048</t>
        </is>
      </c>
      <c r="BX24" t="inlineStr">
        <is>
          <t>2026-04-10T10:00:48+00:00</t>
        </is>
      </c>
      <c r="BY24" t="inlineStr">
        <is>
          <t>2026-04-10T19:00:48+09:00</t>
        </is>
      </c>
      <c r="BZ24" s="5" t="n">
        <v>0.007277902228420117</v>
      </c>
      <c r="CA24" s="5" t="n">
        <v>0.7531980963310494</v>
      </c>
      <c r="CB24" s="5" t="n">
        <v>0.01338418124060609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S25" s="4" t="n">
        <v>77124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64920</v>
      </c>
      <c r="BC25" s="4" t="n">
        <v>39440</v>
      </c>
      <c r="BD25" s="4" t="n">
        <v>30960</v>
      </c>
      <c r="BE25" s="4" t="n">
        <v>61960</v>
      </c>
      <c r="BF25" s="4" t="n">
        <v>63620</v>
      </c>
      <c r="BG25" s="4" t="n">
        <v>57800</v>
      </c>
      <c r="BH25" s="4" t="n">
        <v>118480</v>
      </c>
      <c r="BI25" s="4" t="n">
        <v>184660</v>
      </c>
      <c r="BJ25" s="4" t="n">
        <v>64920</v>
      </c>
      <c r="BK25" s="4" t="n">
        <v>42756560</v>
      </c>
      <c r="BL25" s="4" t="n">
        <v>28346500</v>
      </c>
      <c r="BM25" s="4" t="n">
        <v>22247240</v>
      </c>
      <c r="BN25" s="4" t="n">
        <v>44208800</v>
      </c>
      <c r="BO25" s="4" t="n">
        <v>45391400</v>
      </c>
      <c r="BP25" s="4" t="n">
        <v>41074640</v>
      </c>
      <c r="BQ25" s="4" t="n">
        <v>83912980</v>
      </c>
      <c r="BR25" s="4" t="n">
        <v>125688620</v>
      </c>
      <c r="BS25" s="4" t="n">
        <v>42756560</v>
      </c>
      <c r="BT25" s="7" t="n">
        <v>46059</v>
      </c>
      <c r="BV25" t="b">
        <v>0</v>
      </c>
      <c r="BW25" t="inlineStr">
        <is>
          <t>20260410-190048</t>
        </is>
      </c>
      <c r="BX25" t="inlineStr">
        <is>
          <t>2026-04-10T10:00:48+00:00</t>
        </is>
      </c>
      <c r="BY25" t="inlineStr">
        <is>
          <t>2026-04-10T19:00:48+09:00</t>
        </is>
      </c>
      <c r="BZ25" s="5" t="n">
        <v>0.01160941721343111</v>
      </c>
      <c r="CA25" s="5" t="n">
        <v>2.316697473813925</v>
      </c>
      <c r="CB25" s="5" t="n">
        <v>0.005953222693940563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711</v>
      </c>
      <c r="G26" s="4" t="n">
        <v>24714360000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13.04187862796834</v>
      </c>
      <c r="W26" s="5" t="n">
        <v>2.124504427060947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BB26" s="4" t="n">
        <v>180540</v>
      </c>
      <c r="BC26" s="4" t="n">
        <v>180680</v>
      </c>
      <c r="BD26" s="4" t="n">
        <v>84620</v>
      </c>
      <c r="BE26" s="4" t="n">
        <v>163720</v>
      </c>
      <c r="BF26" s="4" t="n">
        <v>108900</v>
      </c>
      <c r="BG26" s="4" t="n">
        <v>278720</v>
      </c>
      <c r="BH26" s="4" t="n">
        <v>214300</v>
      </c>
      <c r="BI26" s="4" t="n">
        <v>189380</v>
      </c>
      <c r="BJ26" s="4" t="n">
        <v>180540</v>
      </c>
      <c r="BK26" s="4" t="n">
        <v>128478500</v>
      </c>
      <c r="BL26" s="4" t="n">
        <v>153605440</v>
      </c>
      <c r="BM26" s="4" t="n">
        <v>71258500</v>
      </c>
      <c r="BN26" s="4" t="n">
        <v>131956640</v>
      </c>
      <c r="BO26" s="4" t="n">
        <v>84686560</v>
      </c>
      <c r="BP26" s="4" t="n">
        <v>208014180</v>
      </c>
      <c r="BQ26" s="4" t="n">
        <v>152015440</v>
      </c>
      <c r="BR26" s="4" t="n">
        <v>132926920</v>
      </c>
      <c r="BS26" s="4" t="n">
        <v>128478500</v>
      </c>
      <c r="BT26" s="7" t="n">
        <v>46066</v>
      </c>
      <c r="BV26" t="b">
        <v>0</v>
      </c>
      <c r="BW26" t="inlineStr">
        <is>
          <t>20260410-190048</t>
        </is>
      </c>
      <c r="BX26" t="inlineStr">
        <is>
          <t>2026-04-10T10:00:48+00:00</t>
        </is>
      </c>
      <c r="BY26" t="inlineStr">
        <is>
          <t>2026-04-10T19:00:48+09:00</t>
        </is>
      </c>
      <c r="BZ26" s="5" t="n">
        <v>0.008288262370540851</v>
      </c>
      <c r="CA26" s="5" t="n">
        <v>1.595768250803146</v>
      </c>
      <c r="CC26" s="5" t="n">
        <v>0.09771646929153739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2039450400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5.242803084832905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4360</v>
      </c>
      <c r="BC27" s="4" t="n">
        <v>44500</v>
      </c>
      <c r="BD27" s="4" t="n">
        <v>80360</v>
      </c>
      <c r="BE27" s="4" t="n">
        <v>11540</v>
      </c>
      <c r="BF27" s="4" t="n">
        <v>20020</v>
      </c>
      <c r="BG27" s="4" t="n">
        <v>12580</v>
      </c>
      <c r="BH27" s="4" t="n">
        <v>25360</v>
      </c>
      <c r="BI27" s="4" t="n">
        <v>4440</v>
      </c>
      <c r="BJ27" s="4" t="n">
        <v>4360</v>
      </c>
      <c r="BK27" s="4" t="n">
        <v>3039560</v>
      </c>
      <c r="BL27" s="4" t="n">
        <v>26693440</v>
      </c>
      <c r="BM27" s="4" t="n">
        <v>45846920</v>
      </c>
      <c r="BN27" s="4" t="n">
        <v>6191460</v>
      </c>
      <c r="BO27" s="4" t="n">
        <v>12442920</v>
      </c>
      <c r="BP27" s="4" t="n">
        <v>8725040</v>
      </c>
      <c r="BQ27" s="4" t="n">
        <v>17439620</v>
      </c>
      <c r="BR27" s="4" t="n">
        <v>3002040</v>
      </c>
      <c r="BS27" s="4" t="n">
        <v>3039560</v>
      </c>
      <c r="BT27" s="7" t="n">
        <v>46066</v>
      </c>
      <c r="BV27" t="b">
        <v>1</v>
      </c>
      <c r="BW27" t="inlineStr">
        <is>
          <t>20260410-190048</t>
        </is>
      </c>
      <c r="BX27" t="inlineStr">
        <is>
          <t>2026-04-10T10:00:48+00:00</t>
        </is>
      </c>
      <c r="BY27" t="inlineStr">
        <is>
          <t>2026-04-10T19:00:48+09:00</t>
        </is>
      </c>
      <c r="BZ27" s="5" t="n">
        <v>0.1072903758777365</v>
      </c>
      <c r="CA27" s="5" t="n">
        <v>71.4908256880734</v>
      </c>
      <c r="CC27" s="5" t="n">
        <v>0.7810927885277328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1082</v>
      </c>
      <c r="G28" s="4" t="n">
        <v>14459350280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8.663481294188136</v>
      </c>
      <c r="W28" s="5" t="n">
        <v>1.481490807377049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BB28" s="4" t="n">
        <v>24280</v>
      </c>
      <c r="BC28" s="4" t="n">
        <v>15100</v>
      </c>
      <c r="BD28" s="4" t="n">
        <v>19360</v>
      </c>
      <c r="BE28" s="4" t="n">
        <v>37120</v>
      </c>
      <c r="BF28" s="4" t="n">
        <v>21260</v>
      </c>
      <c r="BG28" s="4" t="n">
        <v>25960</v>
      </c>
      <c r="BH28" s="4" t="n">
        <v>27880</v>
      </c>
      <c r="BI28" s="4" t="n">
        <v>24920</v>
      </c>
      <c r="BJ28" s="4" t="n">
        <v>24280</v>
      </c>
      <c r="BK28" s="4" t="n">
        <v>26201100</v>
      </c>
      <c r="BL28" s="4" t="n">
        <v>16048160</v>
      </c>
      <c r="BM28" s="4" t="n">
        <v>21175040</v>
      </c>
      <c r="BN28" s="4" t="n">
        <v>40383420</v>
      </c>
      <c r="BO28" s="4" t="n">
        <v>22425180</v>
      </c>
      <c r="BP28" s="4" t="n">
        <v>27049940</v>
      </c>
      <c r="BQ28" s="4" t="n">
        <v>28472720</v>
      </c>
      <c r="BR28" s="4" t="n">
        <v>25834400</v>
      </c>
      <c r="BS28" s="4" t="n">
        <v>26201100</v>
      </c>
      <c r="BT28" s="7" t="n">
        <v>46036</v>
      </c>
      <c r="BV28" t="b">
        <v>0</v>
      </c>
      <c r="BW28" t="inlineStr">
        <is>
          <t>20260410-190048</t>
        </is>
      </c>
      <c r="BX28" t="inlineStr">
        <is>
          <t>2026-04-10T10:00:48+00:00</t>
        </is>
      </c>
      <c r="BY28" t="inlineStr">
        <is>
          <t>2026-04-10T19:00:48+09:00</t>
        </is>
      </c>
      <c r="BZ28" s="5" t="n">
        <v>0.008590538135853224</v>
      </c>
      <c r="CA28" s="5" t="n">
        <v>4.728171334431631</v>
      </c>
      <c r="CC28" s="5" t="n">
        <v>0.3734607638262429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644</v>
      </c>
      <c r="G29" s="4" t="n">
        <v>15553591760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31.48500356275304</v>
      </c>
      <c r="W29" s="5" t="n">
        <v>3.299446703436572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BB29" s="4" t="n">
        <v>15140</v>
      </c>
      <c r="BC29" s="4" t="n">
        <v>38560</v>
      </c>
      <c r="BD29" s="4" t="n">
        <v>28960</v>
      </c>
      <c r="BE29" s="4" t="n">
        <v>29140</v>
      </c>
      <c r="BF29" s="4" t="n">
        <v>16400</v>
      </c>
      <c r="BG29" s="4" t="n">
        <v>14660</v>
      </c>
      <c r="BH29" s="4" t="n">
        <v>42480</v>
      </c>
      <c r="BI29" s="4" t="n">
        <v>32060</v>
      </c>
      <c r="BJ29" s="4" t="n">
        <v>15140</v>
      </c>
      <c r="BK29" s="4" t="n">
        <v>9808100</v>
      </c>
      <c r="BL29" s="4" t="n">
        <v>25040700</v>
      </c>
      <c r="BM29" s="4" t="n">
        <v>19062820</v>
      </c>
      <c r="BN29" s="4" t="n">
        <v>19182600</v>
      </c>
      <c r="BO29" s="4" t="n">
        <v>10765220</v>
      </c>
      <c r="BP29" s="4" t="n">
        <v>9691240</v>
      </c>
      <c r="BQ29" s="4" t="n">
        <v>27693460</v>
      </c>
      <c r="BR29" s="4" t="n">
        <v>20741540</v>
      </c>
      <c r="BS29" s="4" t="n">
        <v>9808100</v>
      </c>
      <c r="BT29" s="7" t="n">
        <v>46065</v>
      </c>
      <c r="BV29" t="b">
        <v>0</v>
      </c>
      <c r="BW29" t="inlineStr">
        <is>
          <t>20260410-190048</t>
        </is>
      </c>
      <c r="BX29" t="inlineStr">
        <is>
          <t>2026-04-10T10:00:48+00:00</t>
        </is>
      </c>
      <c r="BY29" t="inlineStr">
        <is>
          <t>2026-04-10T19:00:48+09:00</t>
        </is>
      </c>
      <c r="BZ29" s="5" t="n">
        <v>0.003958339716639187</v>
      </c>
      <c r="CA29" s="5" t="n">
        <v>6.31439894319683</v>
      </c>
      <c r="CC29" s="5" t="n">
        <v>0.2448952022642004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1041</v>
      </c>
      <c r="G30" s="4" t="n">
        <v>9678385200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13.22183770491803</v>
      </c>
      <c r="W30" s="5" t="n">
        <v>1.793289827682045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251740</v>
      </c>
      <c r="BC30" s="4" t="n">
        <v>65360</v>
      </c>
      <c r="BD30" s="4" t="n">
        <v>68860</v>
      </c>
      <c r="BE30" s="4" t="n">
        <v>153980</v>
      </c>
      <c r="BF30" s="4" t="n">
        <v>103120</v>
      </c>
      <c r="BG30" s="4" t="n">
        <v>230020</v>
      </c>
      <c r="BH30" s="4" t="n">
        <v>81800</v>
      </c>
      <c r="BI30" s="4" t="n">
        <v>63620</v>
      </c>
      <c r="BJ30" s="4" t="n">
        <v>251740</v>
      </c>
      <c r="BK30" s="4" t="n">
        <v>280211680</v>
      </c>
      <c r="BL30" s="4" t="n">
        <v>80431400</v>
      </c>
      <c r="BM30" s="4" t="n">
        <v>87888860</v>
      </c>
      <c r="BN30" s="4" t="n">
        <v>202775540</v>
      </c>
      <c r="BO30" s="4" t="n">
        <v>130449200</v>
      </c>
      <c r="BP30" s="4" t="n">
        <v>268262840</v>
      </c>
      <c r="BQ30" s="4" t="n">
        <v>96015280</v>
      </c>
      <c r="BR30" s="4" t="n">
        <v>75265760</v>
      </c>
      <c r="BS30" s="4" t="n">
        <v>280211680</v>
      </c>
      <c r="BT30" s="7" t="n">
        <v>46093</v>
      </c>
      <c r="BV30" t="b">
        <v>0</v>
      </c>
      <c r="BW30" t="inlineStr">
        <is>
          <t>20260410-190048</t>
        </is>
      </c>
      <c r="BX30" t="inlineStr">
        <is>
          <t>2026-04-10T10:00:48+00:00</t>
        </is>
      </c>
      <c r="BY30" t="inlineStr">
        <is>
          <t>2026-04-10T19:00:48+09:00</t>
        </is>
      </c>
      <c r="BZ30" s="5" t="n">
        <v>0.02207116120982661</v>
      </c>
      <c r="CA30" s="5" t="n">
        <v>0.8151267180424248</v>
      </c>
      <c r="CB30" s="5" t="n">
        <v>0.00240932753947425</v>
      </c>
      <c r="CC30" s="5" t="n">
        <v>0.1481652125191297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1859</v>
      </c>
      <c r="G31" s="4" t="n">
        <v>12927486000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12.01439219330855</v>
      </c>
      <c r="W31" s="5" t="n">
        <v>1.70975876206851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53500</v>
      </c>
      <c r="BC31" s="4" t="n">
        <v>35940</v>
      </c>
      <c r="BD31" s="4" t="n">
        <v>41600</v>
      </c>
      <c r="BE31" s="4" t="n">
        <v>76880</v>
      </c>
      <c r="BF31" s="4" t="n">
        <v>53420</v>
      </c>
      <c r="BG31" s="4" t="n">
        <v>24680</v>
      </c>
      <c r="BH31" s="4" t="n">
        <v>45240</v>
      </c>
      <c r="BI31" s="4" t="n">
        <v>54740</v>
      </c>
      <c r="BJ31" s="4" t="n">
        <v>53500</v>
      </c>
      <c r="BK31" s="4" t="n">
        <v>98493420</v>
      </c>
      <c r="BL31" s="4" t="n">
        <v>71849700</v>
      </c>
      <c r="BM31" s="4" t="n">
        <v>84869620</v>
      </c>
      <c r="BN31" s="4" t="n">
        <v>154644340</v>
      </c>
      <c r="BO31" s="4" t="n">
        <v>101216280</v>
      </c>
      <c r="BP31" s="4" t="n">
        <v>48603200</v>
      </c>
      <c r="BQ31" s="4" t="n">
        <v>83794360</v>
      </c>
      <c r="BR31" s="4" t="n">
        <v>96077980</v>
      </c>
      <c r="BS31" s="4" t="n">
        <v>98493420</v>
      </c>
      <c r="BT31" s="7" t="n">
        <v>46036</v>
      </c>
      <c r="BV31" t="b">
        <v>0</v>
      </c>
      <c r="BW31" t="inlineStr">
        <is>
          <t>20260410-190048</t>
        </is>
      </c>
      <c r="BX31" t="inlineStr">
        <is>
          <t>2026-04-10T10:00:48+00:00</t>
        </is>
      </c>
      <c r="BY31" t="inlineStr">
        <is>
          <t>2026-04-10T19:00:48+09:00</t>
        </is>
      </c>
      <c r="BZ31" s="5" t="n">
        <v>0.02512223180903077</v>
      </c>
      <c r="CA31" s="5" t="n">
        <v>3.265420560747664</v>
      </c>
      <c r="CB31" s="5" t="n">
        <v>0.01530054644808743</v>
      </c>
      <c r="CC31" s="5" t="n">
        <v>0.2329919367153057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S32" s="4" t="n">
        <v>1492158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528660</v>
      </c>
      <c r="BC32" s="4" t="n">
        <v>6506620</v>
      </c>
      <c r="BD32" s="4" t="n">
        <v>1837000</v>
      </c>
      <c r="BE32" s="4" t="n">
        <v>1166700</v>
      </c>
      <c r="BF32" s="4" t="n">
        <v>806720</v>
      </c>
      <c r="BG32" s="4" t="n">
        <v>620500</v>
      </c>
      <c r="BH32" s="4" t="n">
        <v>583660</v>
      </c>
      <c r="BI32" s="4" t="n">
        <v>593820</v>
      </c>
      <c r="BJ32" s="4" t="n">
        <v>528660</v>
      </c>
      <c r="BK32" s="4" t="n">
        <v>108603400</v>
      </c>
      <c r="BL32" s="4" t="n">
        <v>1475577520</v>
      </c>
      <c r="BM32" s="4" t="n">
        <v>362099460</v>
      </c>
      <c r="BN32" s="4" t="n">
        <v>230300460</v>
      </c>
      <c r="BO32" s="4" t="n">
        <v>157917320</v>
      </c>
      <c r="BP32" s="4" t="n">
        <v>119273580</v>
      </c>
      <c r="BQ32" s="4" t="n">
        <v>110045700</v>
      </c>
      <c r="BR32" s="4" t="n">
        <v>115742920</v>
      </c>
      <c r="BS32" s="4" t="n">
        <v>108603400</v>
      </c>
      <c r="BT32" s="7" t="n">
        <v>46065</v>
      </c>
      <c r="BV32" t="b">
        <v>0</v>
      </c>
      <c r="BW32" t="inlineStr">
        <is>
          <t>20260410-190048</t>
        </is>
      </c>
      <c r="BX32" t="inlineStr">
        <is>
          <t>2026-04-10T10:00:48+00:00</t>
        </is>
      </c>
      <c r="BY32" t="inlineStr">
        <is>
          <t>2026-04-10T19:00:48+09:00</t>
        </is>
      </c>
      <c r="BZ32" s="5" t="n">
        <v>0.04199523741591405</v>
      </c>
      <c r="CA32" s="5" t="n">
        <v>7.238868081564711</v>
      </c>
      <c r="CB32" s="5" t="n">
        <v>0.01637448835142164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3925</v>
      </c>
      <c r="G33" s="4" t="n">
        <v>16822550000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61.17290909090909</v>
      </c>
      <c r="W33" s="5" t="n">
        <v>3.172868728781592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BB33" s="4" t="n">
        <v>39460</v>
      </c>
      <c r="BC33" s="4" t="n">
        <v>31280</v>
      </c>
      <c r="BD33" s="4" t="n">
        <v>25500</v>
      </c>
      <c r="BE33" s="4" t="n">
        <v>32740</v>
      </c>
      <c r="BF33" s="4" t="n">
        <v>115780</v>
      </c>
      <c r="BG33" s="4" t="n">
        <v>78240</v>
      </c>
      <c r="BH33" s="4" t="n">
        <v>17140</v>
      </c>
      <c r="BI33" s="4" t="n">
        <v>25060</v>
      </c>
      <c r="BJ33" s="4" t="n">
        <v>39460</v>
      </c>
      <c r="BK33" s="4" t="n">
        <v>163169100</v>
      </c>
      <c r="BL33" s="4" t="n">
        <v>88637260</v>
      </c>
      <c r="BM33" s="4" t="n">
        <v>75506160</v>
      </c>
      <c r="BN33" s="4" t="n">
        <v>99166820</v>
      </c>
      <c r="BO33" s="4" t="n">
        <v>435964020</v>
      </c>
      <c r="BP33" s="4" t="n">
        <v>317257800</v>
      </c>
      <c r="BQ33" s="4" t="n">
        <v>64377800</v>
      </c>
      <c r="BR33" s="4" t="n">
        <v>102342200</v>
      </c>
      <c r="BS33" s="4" t="n">
        <v>163169100</v>
      </c>
      <c r="BT33" s="7" t="n">
        <v>46120</v>
      </c>
      <c r="BV33" t="b">
        <v>0</v>
      </c>
      <c r="BW33" t="inlineStr">
        <is>
          <t>20260410-190048</t>
        </is>
      </c>
      <c r="BX33" t="inlineStr">
        <is>
          <t>2026-04-10T10:00:48+00:00</t>
        </is>
      </c>
      <c r="BY33" t="inlineStr">
        <is>
          <t>2026-04-10T19:00:48+09:00</t>
        </is>
      </c>
      <c r="BZ33" s="5" t="n">
        <v>0.0322911805879608</v>
      </c>
      <c r="CA33" s="5" t="n">
        <v>3.507349214394323</v>
      </c>
      <c r="CC33" s="5" t="n">
        <v>0.05415350229305307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1849</v>
      </c>
      <c r="G34" s="4" t="n">
        <v>5999265400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15.62308697916667</v>
      </c>
      <c r="W34" s="5" t="n">
        <v>1.44769917953668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600</v>
      </c>
      <c r="BC34" s="4" t="n">
        <v>12940</v>
      </c>
      <c r="BD34" s="4" t="n">
        <v>1840</v>
      </c>
      <c r="BE34" s="4" t="n">
        <v>1720</v>
      </c>
      <c r="BF34" s="4" t="n">
        <v>1720</v>
      </c>
      <c r="BG34" s="4" t="n">
        <v>460</v>
      </c>
      <c r="BH34" s="4" t="n">
        <v>420</v>
      </c>
      <c r="BI34" s="4" t="n">
        <v>850</v>
      </c>
      <c r="BJ34" s="4" t="n">
        <v>600</v>
      </c>
      <c r="BK34" s="4" t="n">
        <v>1094840</v>
      </c>
      <c r="BL34" s="4" t="n">
        <v>23471860</v>
      </c>
      <c r="BM34" s="4" t="n">
        <v>3486840</v>
      </c>
      <c r="BN34" s="4" t="n">
        <v>3196780</v>
      </c>
      <c r="BO34" s="4" t="n">
        <v>3170540</v>
      </c>
      <c r="BP34" s="4" t="n">
        <v>851240</v>
      </c>
      <c r="BQ34" s="4" t="n">
        <v>774480</v>
      </c>
      <c r="BR34" s="4" t="n">
        <v>1534325</v>
      </c>
      <c r="BS34" s="4" t="n">
        <v>1094840</v>
      </c>
      <c r="BT34" s="7" t="n">
        <v>46066</v>
      </c>
      <c r="BV34" t="b">
        <v>0</v>
      </c>
      <c r="BW34" t="inlineStr">
        <is>
          <t>20260410-190048</t>
        </is>
      </c>
      <c r="BX34" t="inlineStr">
        <is>
          <t>2026-04-10T10:00:48+00:00</t>
        </is>
      </c>
      <c r="BY34" t="inlineStr">
        <is>
          <t>2026-04-10T19:00:48+09:00</t>
        </is>
      </c>
      <c r="BZ34" s="5" t="n">
        <v>0.009122850274301916</v>
      </c>
      <c r="CA34" s="5" t="n">
        <v>49.33333333333334</v>
      </c>
      <c r="CC34" s="5" t="n">
        <v>0.4363867616191809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1180</v>
      </c>
      <c r="BC35" s="4" t="n">
        <v>1500</v>
      </c>
      <c r="BD35" s="4" t="n">
        <v>2100</v>
      </c>
      <c r="BE35" s="4" t="n">
        <v>3040</v>
      </c>
      <c r="BF35" s="4" t="n">
        <v>4380</v>
      </c>
      <c r="BG35" s="4" t="n">
        <v>1675</v>
      </c>
      <c r="BH35" s="4" t="n">
        <v>1200</v>
      </c>
      <c r="BI35" s="4" t="n">
        <v>1600</v>
      </c>
      <c r="BJ35" s="4" t="n">
        <v>1180</v>
      </c>
      <c r="BK35" s="4" t="n">
        <v>901000</v>
      </c>
      <c r="BL35" s="4" t="n">
        <v>1209440</v>
      </c>
      <c r="BM35" s="4" t="n">
        <v>1697620</v>
      </c>
      <c r="BN35" s="4" t="n">
        <v>2321000</v>
      </c>
      <c r="BO35" s="4" t="n">
        <v>3290100</v>
      </c>
      <c r="BP35" s="4" t="n">
        <v>1259325</v>
      </c>
      <c r="BQ35" s="4" t="n">
        <v>901300</v>
      </c>
      <c r="BR35" s="4" t="n">
        <v>1179520</v>
      </c>
      <c r="BS35" s="4" t="n">
        <v>901000</v>
      </c>
      <c r="BT35" s="7" t="n">
        <v>46059</v>
      </c>
      <c r="BV35" t="b">
        <v>1</v>
      </c>
      <c r="BW35" t="inlineStr">
        <is>
          <t>20260410-190048</t>
        </is>
      </c>
      <c r="BX35" t="inlineStr">
        <is>
          <t>2026-04-10T10:00:48+00:00</t>
        </is>
      </c>
      <c r="BY35" t="inlineStr">
        <is>
          <t>2026-04-10T19:00:48+09:00</t>
        </is>
      </c>
      <c r="BZ35" s="5" t="n">
        <v>0.04273813835566823</v>
      </c>
      <c r="CA35" s="5" t="n">
        <v>70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292100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150560</v>
      </c>
      <c r="BC36" s="4" t="n">
        <v>520880</v>
      </c>
      <c r="BD36" s="4" t="n">
        <v>224540</v>
      </c>
      <c r="BE36" s="4" t="n">
        <v>256260</v>
      </c>
      <c r="BF36" s="4" t="n">
        <v>141760</v>
      </c>
      <c r="BG36" s="4" t="n">
        <v>129940</v>
      </c>
      <c r="BH36" s="4" t="n">
        <v>1045020</v>
      </c>
      <c r="BI36" s="4" t="n">
        <v>792580</v>
      </c>
      <c r="BJ36" s="4" t="n">
        <v>150560</v>
      </c>
      <c r="BK36" s="4" t="n">
        <v>44920740</v>
      </c>
      <c r="BL36" s="4" t="n">
        <v>178697020</v>
      </c>
      <c r="BM36" s="4" t="n">
        <v>74554820</v>
      </c>
      <c r="BN36" s="4" t="n">
        <v>82996340</v>
      </c>
      <c r="BO36" s="4" t="n">
        <v>43927900</v>
      </c>
      <c r="BP36" s="4" t="n">
        <v>41453600</v>
      </c>
      <c r="BQ36" s="4" t="n">
        <v>341676560</v>
      </c>
      <c r="BR36" s="4" t="n">
        <v>235530260</v>
      </c>
      <c r="BS36" s="4" t="n">
        <v>44920740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20260410-190048</t>
        </is>
      </c>
      <c r="BX36" t="inlineStr">
        <is>
          <t>2026-04-10T10:00:48+00:00</t>
        </is>
      </c>
      <c r="BY36" t="inlineStr">
        <is>
          <t>2026-04-10T19:00:48+09:00</t>
        </is>
      </c>
      <c r="BZ36" s="5" t="n">
        <v>0.05936700119725506</v>
      </c>
      <c r="CA36" s="5" t="n">
        <v>6.402763018065888</v>
      </c>
      <c r="CB36" s="5" t="n">
        <v>0.01798869403497739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2747</v>
      </c>
      <c r="G37" s="4" t="n">
        <v>2990658900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14.80524207920792</v>
      </c>
      <c r="W37" s="5" t="n">
        <v>1.756112096300646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2380</v>
      </c>
      <c r="BC37" s="4" t="n">
        <v>1360</v>
      </c>
      <c r="BD37" s="4" t="n">
        <v>2660</v>
      </c>
      <c r="BE37" s="4" t="n">
        <v>1640</v>
      </c>
      <c r="BF37" s="4" t="n">
        <v>920</v>
      </c>
      <c r="BG37" s="4" t="n">
        <v>3400</v>
      </c>
      <c r="BH37" s="4" t="n">
        <v>5200</v>
      </c>
      <c r="BI37" s="4" t="n">
        <v>1320</v>
      </c>
      <c r="BJ37" s="4" t="n">
        <v>2380</v>
      </c>
      <c r="BK37" s="4" t="n">
        <v>6511000</v>
      </c>
      <c r="BL37" s="4" t="n">
        <v>3571960</v>
      </c>
      <c r="BM37" s="4" t="n">
        <v>7122380</v>
      </c>
      <c r="BN37" s="4" t="n">
        <v>4438280</v>
      </c>
      <c r="BO37" s="4" t="n">
        <v>2512660</v>
      </c>
      <c r="BP37" s="4" t="n">
        <v>9064920</v>
      </c>
      <c r="BQ37" s="4" t="n">
        <v>13368080</v>
      </c>
      <c r="BR37" s="4" t="n">
        <v>3558060</v>
      </c>
      <c r="BS37" s="4" t="n">
        <v>6511000</v>
      </c>
      <c r="BT37" s="7" t="n">
        <v>46098</v>
      </c>
      <c r="BV37" t="b">
        <v>0</v>
      </c>
      <c r="BW37" t="inlineStr">
        <is>
          <t>20260410-190048</t>
        </is>
      </c>
      <c r="BX37" t="inlineStr">
        <is>
          <t>2026-04-10T10:00:48+00:00</t>
        </is>
      </c>
      <c r="BY37" t="inlineStr">
        <is>
          <t>2026-04-10T19:00:48+09:00</t>
        </is>
      </c>
      <c r="BZ37" s="5" t="n">
        <v>0.02718838982272435</v>
      </c>
      <c r="CA37" s="5" t="n">
        <v>12.43697478991597</v>
      </c>
      <c r="CC37" s="5" t="n">
        <v>0.6279552643064711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530</v>
      </c>
      <c r="G38" s="4" t="n">
        <v>5689126000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29.02615306122449</v>
      </c>
      <c r="W38" s="5" t="n">
        <v>1.921352921310368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BB38" s="4" t="n">
        <v>20380</v>
      </c>
      <c r="BC38" s="4" t="n">
        <v>13080</v>
      </c>
      <c r="BD38" s="4" t="n">
        <v>23580</v>
      </c>
      <c r="BE38" s="4" t="n">
        <v>29980</v>
      </c>
      <c r="BF38" s="4" t="n">
        <v>26520</v>
      </c>
      <c r="BG38" s="4" t="n">
        <v>38580</v>
      </c>
      <c r="BH38" s="4" t="n">
        <v>87560</v>
      </c>
      <c r="BI38" s="4" t="n">
        <v>55160</v>
      </c>
      <c r="BJ38" s="4" t="n">
        <v>20380</v>
      </c>
      <c r="BK38" s="4" t="n">
        <v>10967920</v>
      </c>
      <c r="BL38" s="4" t="n">
        <v>7623320</v>
      </c>
      <c r="BM38" s="4" t="n">
        <v>13985280</v>
      </c>
      <c r="BN38" s="4" t="n">
        <v>17626300</v>
      </c>
      <c r="BO38" s="4" t="n">
        <v>15478740</v>
      </c>
      <c r="BP38" s="4" t="n">
        <v>22590260</v>
      </c>
      <c r="BQ38" s="4" t="n">
        <v>50194980</v>
      </c>
      <c r="BR38" s="4" t="n">
        <v>29053000</v>
      </c>
      <c r="BS38" s="4" t="n">
        <v>10967920</v>
      </c>
      <c r="BT38" s="7" t="n">
        <v>46063</v>
      </c>
      <c r="BV38" t="b">
        <v>0</v>
      </c>
      <c r="BW38" t="inlineStr">
        <is>
          <t>20260410-190048</t>
        </is>
      </c>
      <c r="BX38" t="inlineStr">
        <is>
          <t>2026-04-10T10:00:48+00:00</t>
        </is>
      </c>
      <c r="BY38" t="inlineStr">
        <is>
          <t>2026-04-10T19:00:48+09:00</t>
        </is>
      </c>
      <c r="BZ38" s="5" t="n">
        <v>0.002124052095172439</v>
      </c>
      <c r="CA38" s="5" t="n">
        <v>1.118743866535819</v>
      </c>
      <c r="CC38" s="5" t="n">
        <v>0.2858084000951991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326</v>
      </c>
      <c r="G39" s="4" t="n">
        <v>7969708308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2.803274114667605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311540</v>
      </c>
      <c r="AY39" s="4" t="n">
        <v>188989</v>
      </c>
      <c r="AZ39" s="4" t="n">
        <v>260102</v>
      </c>
      <c r="BA39" s="4" t="n">
        <v>311540</v>
      </c>
      <c r="BB39" s="4" t="n">
        <v>686020</v>
      </c>
      <c r="BC39" s="4" t="n">
        <v>610080</v>
      </c>
      <c r="BD39" s="4" t="n">
        <v>211020</v>
      </c>
      <c r="BE39" s="4" t="n">
        <v>344580</v>
      </c>
      <c r="BF39" s="4" t="n">
        <v>164240</v>
      </c>
      <c r="BG39" s="4" t="n">
        <v>219140</v>
      </c>
      <c r="BH39" s="4" t="n">
        <v>301420</v>
      </c>
      <c r="BI39" s="4" t="n">
        <v>184940</v>
      </c>
      <c r="BJ39" s="4" t="n">
        <v>686020</v>
      </c>
      <c r="BK39" s="4" t="n">
        <v>255432720</v>
      </c>
      <c r="BL39" s="4" t="n">
        <v>272964900</v>
      </c>
      <c r="BM39" s="4" t="n">
        <v>88926540</v>
      </c>
      <c r="BN39" s="4" t="n">
        <v>130177560</v>
      </c>
      <c r="BO39" s="4" t="n">
        <v>57981640</v>
      </c>
      <c r="BP39" s="4" t="n">
        <v>87518600</v>
      </c>
      <c r="BQ39" s="4" t="n">
        <v>127098920</v>
      </c>
      <c r="BR39" s="4" t="n">
        <v>74806940</v>
      </c>
      <c r="BS39" s="4" t="n">
        <v>255432720</v>
      </c>
      <c r="BT39" s="7" t="n">
        <v>46122</v>
      </c>
      <c r="BV39" t="b">
        <v>0</v>
      </c>
      <c r="BW39" t="inlineStr">
        <is>
          <t>20260410-190048</t>
        </is>
      </c>
      <c r="BX39" t="inlineStr">
        <is>
          <t>2026-04-10T10:00:48+00:00</t>
        </is>
      </c>
      <c r="BY39" t="inlineStr">
        <is>
          <t>2026-04-10T19:00:48+09:00</t>
        </is>
      </c>
      <c r="BZ39" s="5" t="n">
        <v>0.07604218078993713</v>
      </c>
      <c r="CA39" s="5" t="n">
        <v>2.709833532550071</v>
      </c>
      <c r="CB39" s="5" t="n">
        <v>0.01274350780166596</v>
      </c>
      <c r="CC39" s="5" t="n">
        <v>0.3819462246748015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1498</v>
      </c>
      <c r="G40" s="4" t="n">
        <v>13032000800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8.269036040609137</v>
      </c>
      <c r="W40" s="5" t="n">
        <v>1.58482315456646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2640</v>
      </c>
      <c r="BC40" s="4" t="n">
        <v>11480</v>
      </c>
      <c r="BD40" s="4" t="n">
        <v>5900</v>
      </c>
      <c r="BE40" s="4" t="n">
        <v>5340</v>
      </c>
      <c r="BF40" s="4" t="n">
        <v>4740</v>
      </c>
      <c r="BG40" s="4" t="n">
        <v>33620</v>
      </c>
      <c r="BH40" s="4" t="n">
        <v>4580</v>
      </c>
      <c r="BI40" s="4" t="n">
        <v>5520</v>
      </c>
      <c r="BJ40" s="4" t="n">
        <v>2640</v>
      </c>
      <c r="BK40" s="4" t="n">
        <v>3955400</v>
      </c>
      <c r="BL40" s="4" t="n">
        <v>17233020</v>
      </c>
      <c r="BM40" s="4" t="n">
        <v>9482100</v>
      </c>
      <c r="BN40" s="4" t="n">
        <v>8472480</v>
      </c>
      <c r="BO40" s="4" t="n">
        <v>7469020</v>
      </c>
      <c r="BP40" s="4" t="n">
        <v>55830720</v>
      </c>
      <c r="BQ40" s="4" t="n">
        <v>7161680</v>
      </c>
      <c r="BR40" s="4" t="n">
        <v>8358180</v>
      </c>
      <c r="BS40" s="4" t="n">
        <v>3955400</v>
      </c>
      <c r="BT40" s="7" t="n">
        <v>46059</v>
      </c>
      <c r="BV40" t="b">
        <v>0</v>
      </c>
      <c r="BW40" t="inlineStr">
        <is>
          <t>20260410-190048</t>
        </is>
      </c>
      <c r="BX40" t="inlineStr">
        <is>
          <t>2026-04-10T10:00:48+00:00</t>
        </is>
      </c>
      <c r="BY40" t="inlineStr">
        <is>
          <t>2026-04-10T19:00:48+09:00</t>
        </is>
      </c>
      <c r="BZ40" s="5" t="n">
        <v>0.007529081796864224</v>
      </c>
      <c r="CA40" s="5" t="n">
        <v>24.81060606060606</v>
      </c>
      <c r="CC40" s="5" t="n">
        <v>0.3019490299601578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833</v>
      </c>
      <c r="G41" s="4" t="n">
        <v>4268958400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30.93448115942029</v>
      </c>
      <c r="W41" s="5" t="n">
        <v>2.31129312398484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6360</v>
      </c>
      <c r="BC41" s="4" t="n">
        <v>32880</v>
      </c>
      <c r="BD41" s="4" t="n">
        <v>42000</v>
      </c>
      <c r="BE41" s="4" t="n">
        <v>23600</v>
      </c>
      <c r="BF41" s="4" t="n">
        <v>15680</v>
      </c>
      <c r="BG41" s="4" t="n">
        <v>6740</v>
      </c>
      <c r="BH41" s="4" t="n">
        <v>15520</v>
      </c>
      <c r="BI41" s="4" t="n">
        <v>6080</v>
      </c>
      <c r="BJ41" s="4" t="n">
        <v>6360</v>
      </c>
      <c r="BK41" s="4" t="n">
        <v>5183700</v>
      </c>
      <c r="BL41" s="4" t="n">
        <v>31293800</v>
      </c>
      <c r="BM41" s="4" t="n">
        <v>34335500</v>
      </c>
      <c r="BN41" s="4" t="n">
        <v>19477660</v>
      </c>
      <c r="BO41" s="4" t="n">
        <v>13213960</v>
      </c>
      <c r="BP41" s="4" t="n">
        <v>5598440</v>
      </c>
      <c r="BQ41" s="4" t="n">
        <v>12355960</v>
      </c>
      <c r="BR41" s="4" t="n">
        <v>4825060</v>
      </c>
      <c r="BS41" s="4" t="n">
        <v>5183700</v>
      </c>
      <c r="BT41" s="7" t="n">
        <v>46066</v>
      </c>
      <c r="BV41" t="b">
        <v>1</v>
      </c>
      <c r="BW41" t="inlineStr">
        <is>
          <t>20260410-190048</t>
        </is>
      </c>
      <c r="BX41" t="inlineStr">
        <is>
          <t>2026-04-10T10:00:48+00:00</t>
        </is>
      </c>
      <c r="BY41" t="inlineStr">
        <is>
          <t>2026-04-10T19:00:48+09:00</t>
        </is>
      </c>
      <c r="BZ41" s="5" t="n">
        <v>0.03902591320636903</v>
      </c>
      <c r="CA41" s="5" t="n">
        <v>31.44654088050314</v>
      </c>
      <c r="CC41" s="5" t="n">
        <v>0.3309940897995164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4040</v>
      </c>
      <c r="G42" s="4" t="n">
        <v>31175064000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8.999729792147805</v>
      </c>
      <c r="W42" s="5" t="n">
        <v>1.787663512816102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41220</v>
      </c>
      <c r="BC42" s="4" t="n">
        <v>222220</v>
      </c>
      <c r="BD42" s="4" t="n">
        <v>75180</v>
      </c>
      <c r="BE42" s="4" t="n">
        <v>106080</v>
      </c>
      <c r="BF42" s="4" t="n">
        <v>94120</v>
      </c>
      <c r="BG42" s="4" t="n">
        <v>44700</v>
      </c>
      <c r="BH42" s="4" t="n">
        <v>87700</v>
      </c>
      <c r="BI42" s="4" t="n">
        <v>80260</v>
      </c>
      <c r="BJ42" s="4" t="n">
        <v>41220</v>
      </c>
      <c r="BK42" s="4" t="n">
        <v>166072000</v>
      </c>
      <c r="BL42" s="4" t="n">
        <v>949443800</v>
      </c>
      <c r="BM42" s="4" t="n">
        <v>321327500</v>
      </c>
      <c r="BN42" s="4" t="n">
        <v>431727700</v>
      </c>
      <c r="BO42" s="4" t="n">
        <v>399266900</v>
      </c>
      <c r="BP42" s="4" t="n">
        <v>193595700</v>
      </c>
      <c r="BQ42" s="4" t="n">
        <v>349354700</v>
      </c>
      <c r="BR42" s="4" t="n">
        <v>306765200</v>
      </c>
      <c r="BS42" s="4" t="n">
        <v>166072000</v>
      </c>
      <c r="BT42" s="7" t="n">
        <v>46065</v>
      </c>
      <c r="BV42" t="b">
        <v>1</v>
      </c>
      <c r="BW42" t="inlineStr">
        <is>
          <t>20260410-190048</t>
        </is>
      </c>
      <c r="BX42" t="inlineStr">
        <is>
          <t>2026-04-10T10:00:48+00:00</t>
        </is>
      </c>
      <c r="BY42" t="inlineStr">
        <is>
          <t>2026-04-10T19:00:48+09:00</t>
        </is>
      </c>
      <c r="BZ42" s="5" t="n">
        <v>0.04363320633439598</v>
      </c>
      <c r="CA42" s="5" t="n">
        <v>8.168364871421639</v>
      </c>
      <c r="CC42" s="5" t="n">
        <v>0.2519641980526487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967</v>
      </c>
      <c r="G43" s="4" t="n">
        <v>43829479037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124.5155654460227</v>
      </c>
      <c r="W43" s="5" t="n">
        <v>4.232687497537421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48780</v>
      </c>
      <c r="BC43" s="4" t="n">
        <v>332640</v>
      </c>
      <c r="BD43" s="4" t="n">
        <v>127760</v>
      </c>
      <c r="BE43" s="4" t="n">
        <v>122020</v>
      </c>
      <c r="BF43" s="4" t="n">
        <v>116320</v>
      </c>
      <c r="BG43" s="4" t="n">
        <v>65080</v>
      </c>
      <c r="BH43" s="4" t="n">
        <v>87060</v>
      </c>
      <c r="BI43" s="4" t="n">
        <v>76760</v>
      </c>
      <c r="BJ43" s="4" t="n">
        <v>48780</v>
      </c>
      <c r="BK43" s="4" t="n">
        <v>47842480</v>
      </c>
      <c r="BL43" s="4" t="n">
        <v>380435000</v>
      </c>
      <c r="BM43" s="4" t="n">
        <v>128717440</v>
      </c>
      <c r="BN43" s="4" t="n">
        <v>119398520</v>
      </c>
      <c r="BO43" s="4" t="n">
        <v>113934720</v>
      </c>
      <c r="BP43" s="4" t="n">
        <v>62539280</v>
      </c>
      <c r="BQ43" s="4" t="n">
        <v>81289000</v>
      </c>
      <c r="BR43" s="4" t="n">
        <v>70570780</v>
      </c>
      <c r="BS43" s="4" t="n">
        <v>47842480</v>
      </c>
      <c r="BT43" s="7" t="n">
        <v>46065</v>
      </c>
      <c r="BV43" t="b">
        <v>1</v>
      </c>
      <c r="BW43" t="inlineStr">
        <is>
          <t>20260410-190048</t>
        </is>
      </c>
      <c r="BX43" t="inlineStr">
        <is>
          <t>2026-04-10T10:00:48+00:00</t>
        </is>
      </c>
      <c r="BY43" t="inlineStr">
        <is>
          <t>2026-04-10T19:00:48+09:00</t>
        </is>
      </c>
      <c r="BZ43" s="5" t="n">
        <v>0.007891855153194984</v>
      </c>
      <c r="CA43" s="5" t="n">
        <v>7.332923329233292</v>
      </c>
      <c r="CB43" s="5" t="n">
        <v>0.004972949822561223</v>
      </c>
      <c r="CC43" s="5" t="n">
        <v>0.203447547082922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1817</v>
      </c>
      <c r="G44" s="4" t="n">
        <v>3486096200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14.17112276422764</v>
      </c>
      <c r="W44" s="5" t="n">
        <v>3.394446153846154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1400</v>
      </c>
      <c r="BC44" s="4" t="n">
        <v>53660</v>
      </c>
      <c r="BD44" s="4" t="n">
        <v>8600</v>
      </c>
      <c r="BE44" s="4" t="n">
        <v>12220</v>
      </c>
      <c r="BF44" s="4" t="n">
        <v>4760</v>
      </c>
      <c r="BG44" s="4" t="n">
        <v>1780</v>
      </c>
      <c r="BH44" s="4" t="n">
        <v>6780</v>
      </c>
      <c r="BI44" s="4" t="n">
        <v>3140</v>
      </c>
      <c r="BJ44" s="4" t="n">
        <v>1400</v>
      </c>
      <c r="BK44" s="4" t="n">
        <v>2536360</v>
      </c>
      <c r="BL44" s="4" t="n">
        <v>96309820</v>
      </c>
      <c r="BM44" s="4" t="n">
        <v>16081280</v>
      </c>
      <c r="BN44" s="4" t="n">
        <v>22914180</v>
      </c>
      <c r="BO44" s="4" t="n">
        <v>9029620</v>
      </c>
      <c r="BP44" s="4" t="n">
        <v>3276160</v>
      </c>
      <c r="BQ44" s="4" t="n">
        <v>11817820</v>
      </c>
      <c r="BR44" s="4" t="n">
        <v>5543340</v>
      </c>
      <c r="BS44" s="4" t="n">
        <v>2536360</v>
      </c>
      <c r="BT44" s="7" t="n">
        <v>46065</v>
      </c>
      <c r="BV44" t="b">
        <v>1</v>
      </c>
      <c r="BW44" t="inlineStr">
        <is>
          <t>20260410-190048</t>
        </is>
      </c>
      <c r="BX44" t="inlineStr">
        <is>
          <t>2026-04-10T10:00:48+00:00</t>
        </is>
      </c>
      <c r="BY44" t="inlineStr">
        <is>
          <t>2026-04-10T19:00:48+09:00</t>
        </is>
      </c>
      <c r="BZ44" s="5" t="n">
        <v>0.07656624622120296</v>
      </c>
      <c r="CA44" s="5" t="n">
        <v>104.9285714285714</v>
      </c>
      <c r="CB44" s="5" t="n">
        <v>0.009016991556343166</v>
      </c>
      <c r="CC44" s="5" t="n">
        <v>0.3990136588887019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976</v>
      </c>
      <c r="G45" s="4" t="n">
        <v>14139701424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11.60895026600985</v>
      </c>
      <c r="W45" s="5" t="n">
        <v>1.728147326326082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60680</v>
      </c>
      <c r="BC45" s="4" t="n">
        <v>347780</v>
      </c>
      <c r="BD45" s="4" t="n">
        <v>207400</v>
      </c>
      <c r="BE45" s="4" t="n">
        <v>320580</v>
      </c>
      <c r="BF45" s="4" t="n">
        <v>127820</v>
      </c>
      <c r="BG45" s="4" t="n">
        <v>156980</v>
      </c>
      <c r="BH45" s="4" t="n">
        <v>81500</v>
      </c>
      <c r="BI45" s="4" t="n">
        <v>44340</v>
      </c>
      <c r="BJ45" s="4" t="n">
        <v>60680</v>
      </c>
      <c r="BK45" s="4" t="n">
        <v>60484240</v>
      </c>
      <c r="BL45" s="4" t="n">
        <v>380262460</v>
      </c>
      <c r="BM45" s="4" t="n">
        <v>217685300</v>
      </c>
      <c r="BN45" s="4" t="n">
        <v>370034020</v>
      </c>
      <c r="BO45" s="4" t="n">
        <v>133033060</v>
      </c>
      <c r="BP45" s="4" t="n">
        <v>175384400</v>
      </c>
      <c r="BQ45" s="4" t="n">
        <v>80803440</v>
      </c>
      <c r="BR45" s="4" t="n">
        <v>44365360</v>
      </c>
      <c r="BS45" s="4" t="n">
        <v>60484240</v>
      </c>
      <c r="BT45" s="7" t="n">
        <v>46066</v>
      </c>
      <c r="BV45" t="b">
        <v>0</v>
      </c>
      <c r="BW45" t="inlineStr">
        <is>
          <t>20260410-190048</t>
        </is>
      </c>
      <c r="BX45" t="inlineStr">
        <is>
          <t>2026-04-10T10:00:48+00:00</t>
        </is>
      </c>
      <c r="BY45" t="inlineStr">
        <is>
          <t>2026-04-10T19:00:48+09:00</t>
        </is>
      </c>
      <c r="BZ45" s="5" t="n">
        <v>0.00924941737298738</v>
      </c>
      <c r="CA45" s="5" t="n">
        <v>2.208305866842452</v>
      </c>
      <c r="CB45" s="5" t="n">
        <v>0.01297465473270944</v>
      </c>
      <c r="CC45" s="5" t="n">
        <v>0.2928633268713355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871</v>
      </c>
      <c r="G46" s="4" t="n">
        <v>2799672720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66.65887428571429</v>
      </c>
      <c r="W46" s="5" t="n">
        <v>2.673994957020057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S46" s="4" t="n">
        <v>48824</v>
      </c>
      <c r="AY46" s="4" t="n">
        <v>14800</v>
      </c>
      <c r="AZ46" s="4" t="n">
        <v>53269</v>
      </c>
      <c r="BA46" s="4" t="n">
        <v>48824</v>
      </c>
      <c r="BB46" s="4" t="n">
        <v>78600</v>
      </c>
      <c r="BC46" s="4" t="n">
        <v>15900</v>
      </c>
      <c r="BD46" s="4" t="n">
        <v>6840</v>
      </c>
      <c r="BE46" s="4" t="n">
        <v>3780</v>
      </c>
      <c r="BF46" s="4" t="n">
        <v>14525</v>
      </c>
      <c r="BG46" s="4" t="n">
        <v>18400</v>
      </c>
      <c r="BH46" s="4" t="n">
        <v>391880</v>
      </c>
      <c r="BI46" s="4" t="n">
        <v>1520560</v>
      </c>
      <c r="BJ46" s="4" t="n">
        <v>78600</v>
      </c>
      <c r="BK46" s="4" t="n">
        <v>74278320</v>
      </c>
      <c r="BL46" s="4" t="n">
        <v>11697260</v>
      </c>
      <c r="BM46" s="4" t="n">
        <v>4795760</v>
      </c>
      <c r="BN46" s="4" t="n">
        <v>2685700</v>
      </c>
      <c r="BO46" s="4" t="n">
        <v>11595625</v>
      </c>
      <c r="BP46" s="4" t="n">
        <v>14818060</v>
      </c>
      <c r="BQ46" s="4" t="n">
        <v>491418500</v>
      </c>
      <c r="BR46" s="4" t="n">
        <v>1890390640</v>
      </c>
      <c r="BS46" s="4" t="n">
        <v>74278320</v>
      </c>
      <c r="BT46" s="7" t="n">
        <v>46066</v>
      </c>
      <c r="BV46" t="b">
        <v>1</v>
      </c>
      <c r="BW46" t="inlineStr">
        <is>
          <t>20260410-190048</t>
        </is>
      </c>
      <c r="BX46" t="inlineStr">
        <is>
          <t>2026-04-10T10:00:48+00:00</t>
        </is>
      </c>
      <c r="BY46" t="inlineStr">
        <is>
          <t>2026-04-10T19:00:48+09:00</t>
        </is>
      </c>
      <c r="BZ46" s="5" t="n">
        <v>0.07065257970581647</v>
      </c>
      <c r="CA46" s="5" t="n">
        <v>2.889312977099237</v>
      </c>
      <c r="CB46" s="5" t="n">
        <v>0.01518952686726897</v>
      </c>
      <c r="CC46" s="5" t="n">
        <v>0.3514696532100366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1520</v>
      </c>
      <c r="BC47" s="4" t="n">
        <v>9000</v>
      </c>
      <c r="BD47" s="4" t="n">
        <v>3520</v>
      </c>
      <c r="BE47" s="4" t="n">
        <v>5580</v>
      </c>
      <c r="BF47" s="4" t="n">
        <v>2520</v>
      </c>
      <c r="BG47" s="4" t="n">
        <v>9760</v>
      </c>
      <c r="BH47" s="4" t="n">
        <v>9680</v>
      </c>
      <c r="BI47" s="4" t="n">
        <v>1900</v>
      </c>
      <c r="BJ47" s="4" t="n">
        <v>1520</v>
      </c>
      <c r="BK47" s="4" t="n">
        <v>561300</v>
      </c>
      <c r="BL47" s="4" t="n">
        <v>3611320</v>
      </c>
      <c r="BM47" s="4" t="n">
        <v>1411140</v>
      </c>
      <c r="BN47" s="4" t="n">
        <v>2208320</v>
      </c>
      <c r="BO47" s="4" t="n">
        <v>989680</v>
      </c>
      <c r="BP47" s="4" t="n">
        <v>3704800</v>
      </c>
      <c r="BQ47" s="4" t="n">
        <v>3354580</v>
      </c>
      <c r="BR47" s="4" t="n">
        <v>666700</v>
      </c>
      <c r="BS47" s="4" t="n">
        <v>561300</v>
      </c>
      <c r="BT47" s="7" t="n">
        <v>46065</v>
      </c>
      <c r="BV47" t="b">
        <v>1</v>
      </c>
      <c r="BW47" t="inlineStr">
        <is>
          <t>20260410-190048</t>
        </is>
      </c>
      <c r="BX47" t="inlineStr">
        <is>
          <t>2026-04-10T10:00:48+00:00</t>
        </is>
      </c>
      <c r="BY47" t="inlineStr">
        <is>
          <t>2026-04-10T19:00:48+09:00</t>
        </is>
      </c>
      <c r="BZ47" s="5" t="n">
        <v>0.0213374278604331</v>
      </c>
      <c r="CA47" s="5" t="n">
        <v>79.53947368421052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828</v>
      </c>
      <c r="G48" s="4" t="n">
        <v>55660522284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13.26830090202622</v>
      </c>
      <c r="W48" s="5" t="n">
        <v>1.986173361547245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S48" s="4" t="n">
        <v>2992201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1507320</v>
      </c>
      <c r="BC48" s="4" t="n">
        <v>7494140</v>
      </c>
      <c r="BD48" s="4" t="n">
        <v>3102160</v>
      </c>
      <c r="BE48" s="4" t="n">
        <v>2415520</v>
      </c>
      <c r="BF48" s="4" t="n">
        <v>3446520</v>
      </c>
      <c r="BG48" s="4" t="n">
        <v>3343420</v>
      </c>
      <c r="BH48" s="4" t="n">
        <v>1328220</v>
      </c>
      <c r="BI48" s="4" t="n">
        <v>4449640</v>
      </c>
      <c r="BJ48" s="4" t="n">
        <v>1507320</v>
      </c>
      <c r="BK48" s="4" t="n">
        <v>1333419840</v>
      </c>
      <c r="BL48" s="4" t="n">
        <v>8723500600</v>
      </c>
      <c r="BM48" s="4" t="n">
        <v>2885599220</v>
      </c>
      <c r="BN48" s="4" t="n">
        <v>2262915300</v>
      </c>
      <c r="BO48" s="4" t="n">
        <v>3369680480</v>
      </c>
      <c r="BP48" s="4" t="n">
        <v>3542609420</v>
      </c>
      <c r="BQ48" s="4" t="n">
        <v>1206886620</v>
      </c>
      <c r="BR48" s="4" t="n">
        <v>4579189340</v>
      </c>
      <c r="BS48" s="4" t="n">
        <v>1333419840</v>
      </c>
      <c r="BT48" s="7" t="n">
        <v>46052</v>
      </c>
      <c r="BV48" t="b">
        <v>0</v>
      </c>
      <c r="BW48" t="inlineStr">
        <is>
          <t>20260410-190048</t>
        </is>
      </c>
      <c r="BX48" t="inlineStr">
        <is>
          <t>2026-04-10T10:00:48+00:00</t>
        </is>
      </c>
      <c r="BY48" t="inlineStr">
        <is>
          <t>2026-04-10T19:00:48+09:00</t>
        </is>
      </c>
      <c r="BZ48" s="5" t="n">
        <v>0.04484784363436643</v>
      </c>
      <c r="CA48" s="5" t="n">
        <v>2.0001061486612</v>
      </c>
      <c r="CB48" s="5" t="n">
        <v>0.04451166331783032</v>
      </c>
      <c r="CC48" s="5" t="n">
        <v>0.2757969090134239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2645</v>
      </c>
      <c r="G49" s="4" t="n">
        <v>211600000000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23.46158110655283</v>
      </c>
      <c r="W49" s="5" t="n">
        <v>1.392370912871535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S49" s="4" t="n">
        <v>4550322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745700</v>
      </c>
      <c r="BC49" s="4" t="n">
        <v>1997280</v>
      </c>
      <c r="BD49" s="4" t="n">
        <v>1703180</v>
      </c>
      <c r="BE49" s="4" t="n">
        <v>2160080</v>
      </c>
      <c r="BF49" s="4" t="n">
        <v>1802960</v>
      </c>
      <c r="BG49" s="4" t="n">
        <v>1016720</v>
      </c>
      <c r="BH49" s="4" t="n">
        <v>927100</v>
      </c>
      <c r="BI49" s="4" t="n">
        <v>820420</v>
      </c>
      <c r="BJ49" s="4" t="n">
        <v>745700</v>
      </c>
      <c r="BK49" s="4" t="n">
        <v>1995940160</v>
      </c>
      <c r="BL49" s="4" t="n">
        <v>8403029800</v>
      </c>
      <c r="BM49" s="4" t="n">
        <v>6655621900</v>
      </c>
      <c r="BN49" s="4" t="n">
        <v>8334699000</v>
      </c>
      <c r="BO49" s="4" t="n">
        <v>5427641300</v>
      </c>
      <c r="BP49" s="4" t="n">
        <v>2900640920</v>
      </c>
      <c r="BQ49" s="4" t="n">
        <v>2430524780</v>
      </c>
      <c r="BR49" s="4" t="n">
        <v>2125306480</v>
      </c>
      <c r="BS49" s="4" t="n">
        <v>1995940160</v>
      </c>
      <c r="BT49" s="7" t="n">
        <v>46059</v>
      </c>
      <c r="BV49" t="b">
        <v>0</v>
      </c>
      <c r="BW49" t="inlineStr">
        <is>
          <t>20260410-190048</t>
        </is>
      </c>
      <c r="BX49" t="inlineStr">
        <is>
          <t>2026-04-10T10:00:48+00:00</t>
        </is>
      </c>
      <c r="BY49" t="inlineStr">
        <is>
          <t>2026-04-10T19:00:48+09:00</t>
        </is>
      </c>
      <c r="BZ49" s="5" t="n">
        <v>0.03079625</v>
      </c>
      <c r="CA49" s="5" t="n">
        <v>3.303875553171517</v>
      </c>
      <c r="CB49" s="5" t="n">
        <v>0.056879025</v>
      </c>
      <c r="CC49" s="5" t="n">
        <v>0.1785869565217391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1369</v>
      </c>
      <c r="G50" s="4" t="n">
        <v>89425818000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10.34422417582418</v>
      </c>
      <c r="W50" s="5" t="n">
        <v>1.365675814358364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173340</v>
      </c>
      <c r="BC50" s="4" t="n">
        <v>353960</v>
      </c>
      <c r="BD50" s="4" t="n">
        <v>209980</v>
      </c>
      <c r="BE50" s="4" t="n">
        <v>326500</v>
      </c>
      <c r="BF50" s="4" t="n">
        <v>314560</v>
      </c>
      <c r="BG50" s="4" t="n">
        <v>236740</v>
      </c>
      <c r="BH50" s="4" t="n">
        <v>325500</v>
      </c>
      <c r="BI50" s="4" t="n">
        <v>285180</v>
      </c>
      <c r="BJ50" s="4" t="n">
        <v>173340</v>
      </c>
      <c r="BK50" s="4" t="n">
        <v>242759080</v>
      </c>
      <c r="BL50" s="4" t="n">
        <v>540014700</v>
      </c>
      <c r="BM50" s="4" t="n">
        <v>312480400</v>
      </c>
      <c r="BN50" s="4" t="n">
        <v>470136180</v>
      </c>
      <c r="BO50" s="4" t="n">
        <v>436395760</v>
      </c>
      <c r="BP50" s="4" t="n">
        <v>334283760</v>
      </c>
      <c r="BQ50" s="4" t="n">
        <v>452799980</v>
      </c>
      <c r="BR50" s="4" t="n">
        <v>387692540</v>
      </c>
      <c r="BS50" s="4" t="n">
        <v>242759080</v>
      </c>
      <c r="BT50" s="7" t="n">
        <v>46066</v>
      </c>
      <c r="BV50" t="b">
        <v>0</v>
      </c>
      <c r="BW50" t="inlineStr">
        <is>
          <t>20260410-190048</t>
        </is>
      </c>
      <c r="BX50" t="inlineStr">
        <is>
          <t>2026-04-10T10:00:48+00:00</t>
        </is>
      </c>
      <c r="BY50" t="inlineStr">
        <is>
          <t>2026-04-10T19:00:48+09:00</t>
        </is>
      </c>
      <c r="BZ50" s="5" t="n">
        <v>0.004693671351152751</v>
      </c>
      <c r="CA50" s="5" t="n">
        <v>1.768778123918311</v>
      </c>
      <c r="CB50" s="5" t="n">
        <v>0.02102613208413704</v>
      </c>
      <c r="CC50" s="5" t="n">
        <v>0.1003401500895413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634</v>
      </c>
      <c r="G51" s="4" t="n">
        <v>5324950150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11.72896508810573</v>
      </c>
      <c r="W51" s="5" t="n">
        <v>2.343728058978873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162100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11160</v>
      </c>
      <c r="BC51" s="4" t="n">
        <v>24720</v>
      </c>
      <c r="BD51" s="4" t="n">
        <v>25180</v>
      </c>
      <c r="BE51" s="4" t="n">
        <v>27180</v>
      </c>
      <c r="BF51" s="4" t="n">
        <v>20860</v>
      </c>
      <c r="BG51" s="4" t="n">
        <v>14840</v>
      </c>
      <c r="BH51" s="4" t="n">
        <v>35140</v>
      </c>
      <c r="BI51" s="4" t="n">
        <v>21740</v>
      </c>
      <c r="BJ51" s="4" t="n">
        <v>11160</v>
      </c>
      <c r="BK51" s="4" t="n">
        <v>7100140</v>
      </c>
      <c r="BL51" s="4" t="n">
        <v>17039540</v>
      </c>
      <c r="BM51" s="4" t="n">
        <v>16781200</v>
      </c>
      <c r="BN51" s="4" t="n">
        <v>17766600</v>
      </c>
      <c r="BO51" s="4" t="n">
        <v>13399600</v>
      </c>
      <c r="BP51" s="4" t="n">
        <v>9381760</v>
      </c>
      <c r="BQ51" s="4" t="n">
        <v>21988960</v>
      </c>
      <c r="BR51" s="4" t="n">
        <v>13313560</v>
      </c>
      <c r="BS51" s="4" t="n">
        <v>7100140</v>
      </c>
      <c r="BT51" s="7" t="n">
        <v>46059</v>
      </c>
      <c r="BV51" t="b">
        <v>1</v>
      </c>
      <c r="BW51" t="inlineStr">
        <is>
          <t>20260410-190048</t>
        </is>
      </c>
      <c r="BX51" t="inlineStr">
        <is>
          <t>2026-04-10T10:00:48+00:00</t>
        </is>
      </c>
      <c r="BY51" t="inlineStr">
        <is>
          <t>2026-04-10T19:00:48+09:00</t>
        </is>
      </c>
      <c r="BZ51" s="5" t="n">
        <v>0.01929997410398293</v>
      </c>
      <c r="CA51" s="5" t="n">
        <v>14.52508960573477</v>
      </c>
      <c r="CC51" s="5" t="n">
        <v>0.3877970575931119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1303</v>
      </c>
      <c r="G52" s="4" t="n">
        <v>8509632400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30.83200144927536</v>
      </c>
      <c r="W52" s="5" t="n">
        <v>5.13866690821256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128360</v>
      </c>
      <c r="BC52" s="4" t="n">
        <v>152100</v>
      </c>
      <c r="BD52" s="4" t="n">
        <v>54760</v>
      </c>
      <c r="BE52" s="4" t="n">
        <v>87100</v>
      </c>
      <c r="BF52" s="4" t="n">
        <v>62520</v>
      </c>
      <c r="BG52" s="4" t="n">
        <v>71380</v>
      </c>
      <c r="BH52" s="4" t="n">
        <v>183760</v>
      </c>
      <c r="BI52" s="4" t="n">
        <v>73700</v>
      </c>
      <c r="BJ52" s="4" t="n">
        <v>128360</v>
      </c>
      <c r="BK52" s="4" t="n">
        <v>172731640</v>
      </c>
      <c r="BL52" s="4" t="n">
        <v>185457420</v>
      </c>
      <c r="BM52" s="4" t="n">
        <v>59976120</v>
      </c>
      <c r="BN52" s="4" t="n">
        <v>92226060</v>
      </c>
      <c r="BO52" s="4" t="n">
        <v>65443240</v>
      </c>
      <c r="BP52" s="4" t="n">
        <v>75108940</v>
      </c>
      <c r="BQ52" s="4" t="n">
        <v>215269480</v>
      </c>
      <c r="BR52" s="4" t="n">
        <v>87233940</v>
      </c>
      <c r="BS52" s="4" t="n">
        <v>172731640</v>
      </c>
      <c r="BT52" s="7" t="n">
        <v>46066</v>
      </c>
      <c r="BV52" t="b">
        <v>1</v>
      </c>
      <c r="BW52" t="inlineStr">
        <is>
          <t>20260410-190048</t>
        </is>
      </c>
      <c r="BX52" t="inlineStr">
        <is>
          <t>2026-04-10T10:00:48+00:00</t>
        </is>
      </c>
      <c r="BY52" t="inlineStr">
        <is>
          <t>2026-04-10T19:00:48+09:00</t>
        </is>
      </c>
      <c r="BZ52" s="5" t="n">
        <v>0.03439088626201996</v>
      </c>
      <c r="CA52" s="5" t="n">
        <v>1.749766282330944</v>
      </c>
      <c r="CB52" s="5" t="n">
        <v>0.05262754945795308</v>
      </c>
      <c r="CC52" s="5" t="n">
        <v>0.1747431534175319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823</v>
      </c>
      <c r="G53" s="4" t="n">
        <v>8452075028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27.80287838157895</v>
      </c>
      <c r="W53" s="5" t="n">
        <v>4.860307664174814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S53" s="4" t="n">
        <v>167100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44980</v>
      </c>
      <c r="BC53" s="4" t="n">
        <v>262620</v>
      </c>
      <c r="BD53" s="4" t="n">
        <v>200760</v>
      </c>
      <c r="BE53" s="4" t="n">
        <v>123560</v>
      </c>
      <c r="BF53" s="4" t="n">
        <v>82060</v>
      </c>
      <c r="BG53" s="4" t="n">
        <v>70080</v>
      </c>
      <c r="BH53" s="4" t="n">
        <v>61660</v>
      </c>
      <c r="BI53" s="4" t="n">
        <v>42600</v>
      </c>
      <c r="BJ53" s="4" t="n">
        <v>44980</v>
      </c>
      <c r="BK53" s="4" t="n">
        <v>38281500</v>
      </c>
      <c r="BL53" s="4" t="n">
        <v>276915160</v>
      </c>
      <c r="BM53" s="4" t="n">
        <v>178957300</v>
      </c>
      <c r="BN53" s="4" t="n">
        <v>112868940</v>
      </c>
      <c r="BO53" s="4" t="n">
        <v>74419760</v>
      </c>
      <c r="BP53" s="4" t="n">
        <v>62739940</v>
      </c>
      <c r="BQ53" s="4" t="n">
        <v>53906160</v>
      </c>
      <c r="BR53" s="4" t="n">
        <v>35704420</v>
      </c>
      <c r="BS53" s="4" t="n">
        <v>38281500</v>
      </c>
      <c r="BT53" s="7" t="n">
        <v>46066</v>
      </c>
      <c r="BV53" t="b">
        <v>1</v>
      </c>
      <c r="BW53" t="inlineStr">
        <is>
          <t>20260410-190048</t>
        </is>
      </c>
      <c r="BX53" t="inlineStr">
        <is>
          <t>2026-04-10T10:00:48+00:00</t>
        </is>
      </c>
      <c r="BY53" t="inlineStr">
        <is>
          <t>2026-04-10T19:00:48+09:00</t>
        </is>
      </c>
      <c r="BZ53" s="5" t="n">
        <v>0.03684576852054892</v>
      </c>
      <c r="CA53" s="5" t="n">
        <v>8.412627834593152</v>
      </c>
      <c r="CB53" s="5" t="n">
        <v>0.01627095116221914</v>
      </c>
      <c r="CC53" s="5" t="n">
        <v>0.1972296737165216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872</v>
      </c>
      <c r="G54" s="4" t="n">
        <v>8234201824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17.59444834188034</v>
      </c>
      <c r="W54" s="5" t="n">
        <v>3.722514386980108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33920</v>
      </c>
      <c r="BC54" s="4" t="n">
        <v>73900</v>
      </c>
      <c r="BD54" s="4" t="n">
        <v>67120</v>
      </c>
      <c r="BE54" s="4" t="n">
        <v>88740</v>
      </c>
      <c r="BF54" s="4" t="n">
        <v>83900</v>
      </c>
      <c r="BG54" s="4" t="n">
        <v>45780</v>
      </c>
      <c r="BH54" s="4" t="n">
        <v>42240</v>
      </c>
      <c r="BI54" s="4" t="n">
        <v>45580</v>
      </c>
      <c r="BJ54" s="4" t="n">
        <v>33920</v>
      </c>
      <c r="BK54" s="4" t="n">
        <v>29696700</v>
      </c>
      <c r="BL54" s="4" t="n">
        <v>61917880</v>
      </c>
      <c r="BM54" s="4" t="n">
        <v>56404320</v>
      </c>
      <c r="BN54" s="4" t="n">
        <v>80044840</v>
      </c>
      <c r="BO54" s="4" t="n">
        <v>77476780</v>
      </c>
      <c r="BP54" s="4" t="n">
        <v>40076960</v>
      </c>
      <c r="BQ54" s="4" t="n">
        <v>35813680</v>
      </c>
      <c r="BR54" s="4" t="n">
        <v>38261960</v>
      </c>
      <c r="BS54" s="4" t="n">
        <v>29696700</v>
      </c>
      <c r="BT54" s="7" t="n">
        <v>46036</v>
      </c>
      <c r="BV54" t="b">
        <v>1</v>
      </c>
      <c r="BW54" t="inlineStr">
        <is>
          <t>20260410-190048</t>
        </is>
      </c>
      <c r="BX54" t="inlineStr">
        <is>
          <t>2026-04-10T10:00:48+00:00</t>
        </is>
      </c>
      <c r="BY54" t="inlineStr">
        <is>
          <t>2026-04-10T19:00:48+09:00</t>
        </is>
      </c>
      <c r="BZ54" s="5" t="n">
        <v>0.03405736293499915</v>
      </c>
      <c r="CA54" s="5" t="n">
        <v>9.481132075471699</v>
      </c>
      <c r="CB54" s="5" t="n">
        <v>0.01447649724258204</v>
      </c>
      <c r="CC54" s="5" t="n">
        <v>0.1531417406268326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1008</v>
      </c>
      <c r="G55" s="4" t="n">
        <v>3216124800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100.5039</v>
      </c>
      <c r="W55" s="5" t="n">
        <v>2.249038321678322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520300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S55" s="4" t="n">
        <v>245048</v>
      </c>
      <c r="AT55" s="4" t="n">
        <v>203600</v>
      </c>
      <c r="AU55" s="4" t="n">
        <v>230000</v>
      </c>
      <c r="AV55" s="4" t="n">
        <v>221700</v>
      </c>
      <c r="AW55" s="4" t="n">
        <v>206200</v>
      </c>
      <c r="AX55" s="4" t="n">
        <v>206700</v>
      </c>
      <c r="AY55" s="4" t="n">
        <v>255056</v>
      </c>
      <c r="AZ55" s="4" t="n">
        <v>282702</v>
      </c>
      <c r="BA55" s="4" t="n">
        <v>245048</v>
      </c>
      <c r="BB55" s="4" t="n">
        <v>64280</v>
      </c>
      <c r="BC55" s="4" t="n">
        <v>161880</v>
      </c>
      <c r="BD55" s="4" t="n">
        <v>219240</v>
      </c>
      <c r="BE55" s="4" t="n">
        <v>141860</v>
      </c>
      <c r="BF55" s="4" t="n">
        <v>4459020</v>
      </c>
      <c r="BG55" s="4" t="n">
        <v>568040</v>
      </c>
      <c r="BH55" s="4" t="n">
        <v>703380</v>
      </c>
      <c r="BI55" s="4" t="n">
        <v>92660</v>
      </c>
      <c r="BJ55" s="4" t="n">
        <v>64280</v>
      </c>
      <c r="BK55" s="4" t="n">
        <v>67651920</v>
      </c>
      <c r="BL55" s="4" t="n">
        <v>169356720</v>
      </c>
      <c r="BM55" s="4" t="n">
        <v>242445480</v>
      </c>
      <c r="BN55" s="4" t="n">
        <v>155149240</v>
      </c>
      <c r="BO55" s="4" t="n">
        <v>7259524420</v>
      </c>
      <c r="BP55" s="4" t="n">
        <v>764320280</v>
      </c>
      <c r="BQ55" s="4" t="n">
        <v>846747180</v>
      </c>
      <c r="BR55" s="4" t="n">
        <v>101039280</v>
      </c>
      <c r="BS55" s="4" t="n">
        <v>67651920</v>
      </c>
      <c r="BT55" s="7" t="n">
        <v>46066</v>
      </c>
      <c r="BV55" t="b">
        <v>1</v>
      </c>
      <c r="BW55" t="inlineStr">
        <is>
          <t>20260410-190048</t>
        </is>
      </c>
      <c r="BX55" t="inlineStr">
        <is>
          <t>2026-04-10T10:00:48+00:00</t>
        </is>
      </c>
      <c r="BY55" t="inlineStr">
        <is>
          <t>2026-04-10T19:00:48+09:00</t>
        </is>
      </c>
      <c r="BZ55" s="5" t="n">
        <v>0.1630727762803235</v>
      </c>
      <c r="CA55" s="5" t="n">
        <v>8.094275046670814</v>
      </c>
      <c r="CB55" s="5" t="n">
        <v>0.07680310913307842</v>
      </c>
      <c r="CC55" s="5" t="n">
        <v>0.3684558509669774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4147</v>
      </c>
      <c r="G56" s="4" t="n">
        <v>5221637269849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13.25840519873501</v>
      </c>
      <c r="W56" s="5" t="n">
        <v>1.039565619692238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12313920</v>
      </c>
      <c r="BC56" s="4" t="n">
        <v>8611900</v>
      </c>
      <c r="BD56" s="4" t="n">
        <v>6539460</v>
      </c>
      <c r="BE56" s="4" t="n">
        <v>14468580</v>
      </c>
      <c r="BF56" s="4" t="n">
        <v>15564320</v>
      </c>
      <c r="BG56" s="4" t="n">
        <v>12962880</v>
      </c>
      <c r="BH56" s="4" t="n">
        <v>13646560</v>
      </c>
      <c r="BI56" s="4" t="n">
        <v>18861940</v>
      </c>
      <c r="BJ56" s="4" t="n">
        <v>12313920</v>
      </c>
      <c r="BK56" s="4" t="n">
        <v>53436039440</v>
      </c>
      <c r="BL56" s="4" t="n">
        <v>31201042640</v>
      </c>
      <c r="BM56" s="4" t="n">
        <v>24078118260</v>
      </c>
      <c r="BN56" s="4" t="n">
        <v>57649820740</v>
      </c>
      <c r="BO56" s="4" t="n">
        <v>64509710300</v>
      </c>
      <c r="BP56" s="4" t="n">
        <v>58786023260</v>
      </c>
      <c r="BQ56" s="4" t="n">
        <v>62591438860</v>
      </c>
      <c r="BR56" s="4" t="n">
        <v>88162707920</v>
      </c>
      <c r="BS56" s="4" t="n">
        <v>53436039440</v>
      </c>
      <c r="BT56" s="7" t="n">
        <v>46065</v>
      </c>
      <c r="BV56" t="b">
        <v>0</v>
      </c>
      <c r="BW56" t="inlineStr">
        <is>
          <t>20260410-190048</t>
        </is>
      </c>
      <c r="BX56" t="inlineStr">
        <is>
          <t>2026-04-10T10:00:48+00:00</t>
        </is>
      </c>
      <c r="BY56" t="inlineStr">
        <is>
          <t>2026-04-10T19:00:48+09:00</t>
        </is>
      </c>
      <c r="BZ56" s="5" t="n">
        <v>0.003310365026657599</v>
      </c>
      <c r="CA56" s="5" t="n">
        <v>0.3384949715443986</v>
      </c>
      <c r="CB56" s="5" t="n">
        <v>0.007655954946130536</v>
      </c>
      <c r="CC56" s="5" t="n">
        <v>0.03225176152553201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2164</v>
      </c>
      <c r="G57" s="4" t="n">
        <v>7747985600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8.104587447698744</v>
      </c>
      <c r="W57" s="5" t="n">
        <v>1.861601537722249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15260</v>
      </c>
      <c r="BC57" s="4" t="n">
        <v>20600</v>
      </c>
      <c r="BD57" s="4" t="n">
        <v>20700</v>
      </c>
      <c r="BE57" s="4" t="n">
        <v>19460</v>
      </c>
      <c r="BF57" s="4" t="n">
        <v>14340</v>
      </c>
      <c r="BG57" s="4" t="n">
        <v>13340</v>
      </c>
      <c r="BH57" s="4" t="n">
        <v>24300</v>
      </c>
      <c r="BI57" s="4" t="n">
        <v>12340</v>
      </c>
      <c r="BJ57" s="4" t="n">
        <v>15260</v>
      </c>
      <c r="BK57" s="4" t="n">
        <v>33177960</v>
      </c>
      <c r="BL57" s="4" t="n">
        <v>51066540</v>
      </c>
      <c r="BM57" s="4" t="n">
        <v>51357860</v>
      </c>
      <c r="BN57" s="4" t="n">
        <v>45743360</v>
      </c>
      <c r="BO57" s="4" t="n">
        <v>33395700</v>
      </c>
      <c r="BP57" s="4" t="n">
        <v>30214380</v>
      </c>
      <c r="BQ57" s="4" t="n">
        <v>52509640</v>
      </c>
      <c r="BR57" s="4" t="n">
        <v>26021700</v>
      </c>
      <c r="BS57" s="4" t="n">
        <v>33177960</v>
      </c>
      <c r="BT57" s="7" t="n">
        <v>46066</v>
      </c>
      <c r="BV57" t="b">
        <v>1</v>
      </c>
      <c r="BW57" t="inlineStr">
        <is>
          <t>20260410-190048</t>
        </is>
      </c>
      <c r="BX57" t="inlineStr">
        <is>
          <t>2026-04-10T10:00:48+00:00</t>
        </is>
      </c>
      <c r="BY57" t="inlineStr">
        <is>
          <t>2026-04-10T19:00:48+09:00</t>
        </is>
      </c>
      <c r="BZ57" s="5" t="n">
        <v>0.04636353480058094</v>
      </c>
      <c r="CA57" s="5" t="n">
        <v>10.8781127129751</v>
      </c>
      <c r="CC57" s="5" t="n">
        <v>0.4497943310581269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2387</v>
      </c>
      <c r="G58" s="4" t="n">
        <v>613459907060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7.559300420933299</v>
      </c>
      <c r="W58" s="5" t="n">
        <v>1.100856350050336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2856860</v>
      </c>
      <c r="BC58" s="4" t="n">
        <v>5066460</v>
      </c>
      <c r="BD58" s="4" t="n">
        <v>2185920</v>
      </c>
      <c r="BE58" s="4" t="n">
        <v>6276200</v>
      </c>
      <c r="BF58" s="4" t="n">
        <v>4686600</v>
      </c>
      <c r="BG58" s="4" t="n">
        <v>5060780</v>
      </c>
      <c r="BH58" s="4" t="n">
        <v>4108120</v>
      </c>
      <c r="BI58" s="4" t="n">
        <v>4587440</v>
      </c>
      <c r="BJ58" s="4" t="n">
        <v>2856860</v>
      </c>
      <c r="BK58" s="4" t="n">
        <v>7096200040</v>
      </c>
      <c r="BL58" s="4" t="n">
        <v>11702974460</v>
      </c>
      <c r="BM58" s="4" t="n">
        <v>5038285180</v>
      </c>
      <c r="BN58" s="4" t="n">
        <v>15874883620</v>
      </c>
      <c r="BO58" s="4" t="n">
        <v>11310556360</v>
      </c>
      <c r="BP58" s="4" t="n">
        <v>13445197560</v>
      </c>
      <c r="BQ58" s="4" t="n">
        <v>10455200160</v>
      </c>
      <c r="BR58" s="4" t="n">
        <v>11817584620</v>
      </c>
      <c r="BS58" s="4" t="n">
        <v>7096200040</v>
      </c>
      <c r="BT58" s="7" t="n">
        <v>46065</v>
      </c>
      <c r="BV58" t="b">
        <v>0</v>
      </c>
      <c r="BW58" t="inlineStr">
        <is>
          <t>20260410-190048</t>
        </is>
      </c>
      <c r="BX58" t="inlineStr">
        <is>
          <t>2026-04-10T10:00:48+00:00</t>
        </is>
      </c>
      <c r="BY58" t="inlineStr">
        <is>
          <t>2026-04-10T19:00:48+09:00</t>
        </is>
      </c>
      <c r="BZ58" s="5" t="n">
        <v>0.007628393389924171</v>
      </c>
      <c r="CA58" s="5" t="n">
        <v>0.686242938050867</v>
      </c>
      <c r="CB58" s="5" t="n">
        <v>0.009119009862942616</v>
      </c>
      <c r="CC58" s="5" t="n">
        <v>0.2297313946324712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4975</v>
      </c>
      <c r="G59" s="4" t="n">
        <v>140971903475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16.82443053765366</v>
      </c>
      <c r="W59" s="5" t="n">
        <v>1.294650498447947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196920</v>
      </c>
      <c r="BC59" s="4" t="n">
        <v>291740</v>
      </c>
      <c r="BD59" s="4" t="n">
        <v>217440</v>
      </c>
      <c r="BE59" s="4" t="n">
        <v>263860</v>
      </c>
      <c r="BF59" s="4" t="n">
        <v>253700</v>
      </c>
      <c r="BG59" s="4" t="n">
        <v>219700</v>
      </c>
      <c r="BH59" s="4" t="n">
        <v>167120</v>
      </c>
      <c r="BI59" s="4" t="n">
        <v>396660</v>
      </c>
      <c r="BJ59" s="4" t="n">
        <v>196920</v>
      </c>
      <c r="BK59" s="4" t="n">
        <v>992276200</v>
      </c>
      <c r="BL59" s="4" t="n">
        <v>1409206500</v>
      </c>
      <c r="BM59" s="4" t="n">
        <v>1122900800</v>
      </c>
      <c r="BN59" s="4" t="n">
        <v>1374416100</v>
      </c>
      <c r="BO59" s="4" t="n">
        <v>1317345600</v>
      </c>
      <c r="BP59" s="4" t="n">
        <v>1182182000</v>
      </c>
      <c r="BQ59" s="4" t="n">
        <v>857677900</v>
      </c>
      <c r="BR59" s="4" t="n">
        <v>2163906000</v>
      </c>
      <c r="BS59" s="4" t="n">
        <v>992276200</v>
      </c>
      <c r="BT59" s="7" t="n">
        <v>46066</v>
      </c>
      <c r="BV59" t="b">
        <v>0</v>
      </c>
      <c r="BW59" t="inlineStr">
        <is>
          <t>20260410-190048</t>
        </is>
      </c>
      <c r="BX59" t="inlineStr">
        <is>
          <t>2026-04-10T10:00:48+00:00</t>
        </is>
      </c>
      <c r="BY59" t="inlineStr">
        <is>
          <t>2026-04-10T19:00:48+09:00</t>
        </is>
      </c>
      <c r="BZ59" s="5" t="n">
        <v>0.00951084909084576</v>
      </c>
      <c r="CA59" s="5" t="n">
        <v>1.368576071501117</v>
      </c>
      <c r="CB59" s="5" t="n">
        <v>0.004445854347927893</v>
      </c>
      <c r="CC59" s="5" t="n">
        <v>0.2117939764166896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814</v>
      </c>
      <c r="G60" s="4" t="n">
        <v>50160203808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10.1682959270221</v>
      </c>
      <c r="W60" s="5" t="n">
        <v>1.519775906923194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BB60" s="4" t="n">
        <v>270660</v>
      </c>
      <c r="BC60" s="4" t="n">
        <v>1064920</v>
      </c>
      <c r="BD60" s="4" t="n">
        <v>453160</v>
      </c>
      <c r="BE60" s="4" t="n">
        <v>828740</v>
      </c>
      <c r="BF60" s="4" t="n">
        <v>680320</v>
      </c>
      <c r="BG60" s="4" t="n">
        <v>431700</v>
      </c>
      <c r="BH60" s="4" t="n">
        <v>484960</v>
      </c>
      <c r="BI60" s="4" t="n">
        <v>374960</v>
      </c>
      <c r="BJ60" s="4" t="n">
        <v>270660</v>
      </c>
      <c r="BK60" s="4" t="n">
        <v>221743920</v>
      </c>
      <c r="BL60" s="4" t="n">
        <v>866492100</v>
      </c>
      <c r="BM60" s="4" t="n">
        <v>384413040</v>
      </c>
      <c r="BN60" s="4" t="n">
        <v>748580520</v>
      </c>
      <c r="BO60" s="4" t="n">
        <v>591120340</v>
      </c>
      <c r="BP60" s="4" t="n">
        <v>356634140</v>
      </c>
      <c r="BQ60" s="4" t="n">
        <v>388799100</v>
      </c>
      <c r="BR60" s="4" t="n">
        <v>298011860</v>
      </c>
      <c r="BS60" s="4" t="n">
        <v>221743920</v>
      </c>
      <c r="BT60" s="7" t="n">
        <v>46066</v>
      </c>
      <c r="BV60" t="b">
        <v>1</v>
      </c>
      <c r="BW60" t="inlineStr">
        <is>
          <t>20260410-190048</t>
        </is>
      </c>
      <c r="BX60" t="inlineStr">
        <is>
          <t>2026-04-10T10:00:48+00:00</t>
        </is>
      </c>
      <c r="BY60" t="inlineStr">
        <is>
          <t>2026-04-10T19:00:48+09:00</t>
        </is>
      </c>
      <c r="BZ60" s="5" t="n">
        <v>0.04161509406919673</v>
      </c>
      <c r="CA60" s="5" t="n">
        <v>9.474617601418753</v>
      </c>
      <c r="CC60" s="5" t="n">
        <v>0.5223463624727384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2691</v>
      </c>
      <c r="G61" s="4" t="n">
        <v>107913117663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11.49601764813039</v>
      </c>
      <c r="W61" s="5" t="n">
        <v>0.8209442195739824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S61" s="4" t="n">
        <v>1037840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460540</v>
      </c>
      <c r="BC61" s="4" t="n">
        <v>201200</v>
      </c>
      <c r="BD61" s="4" t="n">
        <v>191480</v>
      </c>
      <c r="BE61" s="4" t="n">
        <v>266840</v>
      </c>
      <c r="BF61" s="4" t="n">
        <v>201240</v>
      </c>
      <c r="BG61" s="4" t="n">
        <v>157600</v>
      </c>
      <c r="BH61" s="4" t="n">
        <v>269980</v>
      </c>
      <c r="BI61" s="4" t="n">
        <v>515860</v>
      </c>
      <c r="BJ61" s="4" t="n">
        <v>460540</v>
      </c>
      <c r="BK61" s="4" t="n">
        <v>1248285940</v>
      </c>
      <c r="BL61" s="4" t="n">
        <v>658801600</v>
      </c>
      <c r="BM61" s="4" t="n">
        <v>633322900</v>
      </c>
      <c r="BN61" s="4" t="n">
        <v>888541300</v>
      </c>
      <c r="BO61" s="4" t="n">
        <v>643689600</v>
      </c>
      <c r="BP61" s="4" t="n">
        <v>497919000</v>
      </c>
      <c r="BQ61" s="4" t="n">
        <v>852151900</v>
      </c>
      <c r="BR61" s="4" t="n">
        <v>1474906380</v>
      </c>
      <c r="BS61" s="4" t="n">
        <v>1248285940</v>
      </c>
      <c r="BT61" s="7" t="n">
        <v>46063</v>
      </c>
      <c r="BV61" t="b">
        <v>1</v>
      </c>
      <c r="BW61" t="inlineStr">
        <is>
          <t>20260410-190048</t>
        </is>
      </c>
      <c r="BX61" t="inlineStr">
        <is>
          <t>2026-04-10T10:00:48+00:00</t>
        </is>
      </c>
      <c r="BY61" t="inlineStr">
        <is>
          <t>2026-04-10T19:00:48+09:00</t>
        </is>
      </c>
      <c r="BZ61" s="5" t="n">
        <v>0.007448600479787622</v>
      </c>
      <c r="CA61" s="5" t="n">
        <v>0.6485864420028662</v>
      </c>
      <c r="CB61" s="5" t="n">
        <v>0.02588033318360491</v>
      </c>
      <c r="CC61" s="5" t="n">
        <v>0.2749804717223389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1266</v>
      </c>
      <c r="G62" s="4" t="n">
        <v>1861020000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12.3246357615894</v>
      </c>
      <c r="W62" s="5" t="n">
        <v>1.402426525998493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3100</v>
      </c>
      <c r="BC62" s="4" t="n">
        <v>15040</v>
      </c>
      <c r="BD62" s="4" t="n">
        <v>14060</v>
      </c>
      <c r="BE62" s="4" t="n">
        <v>17740</v>
      </c>
      <c r="BF62" s="4" t="n">
        <v>9420</v>
      </c>
      <c r="BG62" s="4" t="n">
        <v>20040</v>
      </c>
      <c r="BH62" s="4" t="n">
        <v>7900</v>
      </c>
      <c r="BI62" s="4" t="n">
        <v>6720</v>
      </c>
      <c r="BJ62" s="4" t="n">
        <v>3100</v>
      </c>
      <c r="BK62" s="4" t="n">
        <v>3956340</v>
      </c>
      <c r="BL62" s="4" t="n">
        <v>19892540</v>
      </c>
      <c r="BM62" s="4" t="n">
        <v>18133320</v>
      </c>
      <c r="BN62" s="4" t="n">
        <v>23337160</v>
      </c>
      <c r="BO62" s="4" t="n">
        <v>12451920</v>
      </c>
      <c r="BP62" s="4" t="n">
        <v>25780780</v>
      </c>
      <c r="BQ62" s="4" t="n">
        <v>9585960</v>
      </c>
      <c r="BR62" s="4" t="n">
        <v>8469100</v>
      </c>
      <c r="BS62" s="4" t="n">
        <v>3956340</v>
      </c>
      <c r="BT62" s="7" t="n">
        <v>46094</v>
      </c>
      <c r="BV62" t="b">
        <v>1</v>
      </c>
      <c r="BW62" t="inlineStr">
        <is>
          <t>20260410-190048</t>
        </is>
      </c>
      <c r="BX62" t="inlineStr">
        <is>
          <t>2026-04-10T10:00:48+00:00</t>
        </is>
      </c>
      <c r="BY62" t="inlineStr">
        <is>
          <t>2026-04-10T19:00:48+09:00</t>
        </is>
      </c>
      <c r="BZ62" s="5" t="n">
        <v>0.05197278911564626</v>
      </c>
      <c r="CA62" s="5" t="n">
        <v>24.64516129032258</v>
      </c>
      <c r="CB62" s="5" t="n">
        <v>0.008843537414965987</v>
      </c>
      <c r="CC62" s="5" t="n">
        <v>0.2697445486883537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275</v>
      </c>
      <c r="G63" s="4" t="n">
        <v>2869012575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3.887550914634146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BB63" s="4" t="n">
        <v>141160</v>
      </c>
      <c r="BC63" s="4" t="n">
        <v>376880</v>
      </c>
      <c r="BD63" s="4" t="n">
        <v>1036020</v>
      </c>
      <c r="BE63" s="4" t="n">
        <v>273600</v>
      </c>
      <c r="BF63" s="4" t="n">
        <v>308400</v>
      </c>
      <c r="BG63" s="4" t="n">
        <v>227200</v>
      </c>
      <c r="BH63" s="4" t="n">
        <v>226180</v>
      </c>
      <c r="BI63" s="4" t="n">
        <v>173760</v>
      </c>
      <c r="BJ63" s="4" t="n">
        <v>141160</v>
      </c>
      <c r="BK63" s="4" t="n">
        <v>40424180</v>
      </c>
      <c r="BL63" s="4" t="n">
        <v>124783680</v>
      </c>
      <c r="BM63" s="4" t="n">
        <v>305797420</v>
      </c>
      <c r="BN63" s="4" t="n">
        <v>79713840</v>
      </c>
      <c r="BO63" s="4" t="n">
        <v>90609300</v>
      </c>
      <c r="BP63" s="4" t="n">
        <v>68068660</v>
      </c>
      <c r="BQ63" s="4" t="n">
        <v>68035740</v>
      </c>
      <c r="BR63" s="4" t="n">
        <v>48730480</v>
      </c>
      <c r="BS63" s="4" t="n">
        <v>40424180</v>
      </c>
      <c r="BT63" s="7" t="n">
        <v>46066</v>
      </c>
      <c r="BV63" t="b">
        <v>0</v>
      </c>
      <c r="BW63" t="inlineStr">
        <is>
          <t>20260410-190048</t>
        </is>
      </c>
      <c r="BX63" t="inlineStr">
        <is>
          <t>2026-04-10T10:00:48+00:00</t>
        </is>
      </c>
      <c r="BY63" t="inlineStr">
        <is>
          <t>2026-04-10T19:00:48+09:00</t>
        </is>
      </c>
      <c r="BZ63" s="5" t="n">
        <v>0.06192984358041721</v>
      </c>
      <c r="CA63" s="5" t="n">
        <v>4.577075658826863</v>
      </c>
      <c r="CC63" s="5" t="n">
        <v>0.1463918296001195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1496</v>
      </c>
      <c r="G64" s="4" t="n">
        <v>17952000000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13.52825923134891</v>
      </c>
      <c r="W64" s="5" t="n">
        <v>0.9273685298067982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S64" s="4" t="n">
        <v>1298</v>
      </c>
      <c r="AZ64" s="4" t="n">
        <v>426498</v>
      </c>
      <c r="BA64" s="4" t="n">
        <v>1298</v>
      </c>
      <c r="BB64" s="4" t="n">
        <v>12040</v>
      </c>
      <c r="BC64" s="4" t="n">
        <v>45360</v>
      </c>
      <c r="BD64" s="4" t="n">
        <v>30080</v>
      </c>
      <c r="BE64" s="4" t="n">
        <v>26880</v>
      </c>
      <c r="BF64" s="4" t="n">
        <v>19400</v>
      </c>
      <c r="BG64" s="4" t="n">
        <v>20060</v>
      </c>
      <c r="BH64" s="4" t="n">
        <v>24120</v>
      </c>
      <c r="BI64" s="4" t="n">
        <v>19320</v>
      </c>
      <c r="BJ64" s="4" t="n">
        <v>12040</v>
      </c>
      <c r="BK64" s="4" t="n">
        <v>18112440</v>
      </c>
      <c r="BL64" s="4" t="n">
        <v>68252240</v>
      </c>
      <c r="BM64" s="4" t="n">
        <v>47647020</v>
      </c>
      <c r="BN64" s="4" t="n">
        <v>42755900</v>
      </c>
      <c r="BO64" s="4" t="n">
        <v>30023400</v>
      </c>
      <c r="BP64" s="4" t="n">
        <v>31251300</v>
      </c>
      <c r="BQ64" s="4" t="n">
        <v>36067120</v>
      </c>
      <c r="BR64" s="4" t="n">
        <v>28941660</v>
      </c>
      <c r="BS64" s="4" t="n">
        <v>18112440</v>
      </c>
      <c r="BT64" s="7" t="n">
        <v>46066</v>
      </c>
      <c r="BV64" t="b">
        <v>0</v>
      </c>
      <c r="BW64" t="inlineStr">
        <is>
          <t>20260410-190048</t>
        </is>
      </c>
      <c r="BX64" t="inlineStr">
        <is>
          <t>2026-04-10T10:00:48+00:00</t>
        </is>
      </c>
      <c r="BY64" t="inlineStr">
        <is>
          <t>2026-04-10T19:00:48+09:00</t>
        </is>
      </c>
      <c r="BZ64" s="5" t="n">
        <v>0.05438333333333333</v>
      </c>
      <c r="CA64" s="5" t="n">
        <v>54.20265780730897</v>
      </c>
      <c r="CB64" s="5" t="n">
        <v>0.0001081666666666667</v>
      </c>
      <c r="CC64" s="5" t="n">
        <v>0.4572749554367201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1004</v>
      </c>
      <c r="G65" s="4" t="n">
        <v>12827003600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14.09560835164835</v>
      </c>
      <c r="W65" s="5" t="n">
        <v>2.291764087904234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21780</v>
      </c>
      <c r="BC65" s="4" t="n">
        <v>34040</v>
      </c>
      <c r="BD65" s="4" t="n">
        <v>31080</v>
      </c>
      <c r="BE65" s="4" t="n">
        <v>47280</v>
      </c>
      <c r="BF65" s="4" t="n">
        <v>21140</v>
      </c>
      <c r="BG65" s="4" t="n">
        <v>19480</v>
      </c>
      <c r="BH65" s="4" t="n">
        <v>22700</v>
      </c>
      <c r="BI65" s="4" t="n">
        <v>25780</v>
      </c>
      <c r="BJ65" s="4" t="n">
        <v>21780</v>
      </c>
      <c r="BK65" s="4" t="n">
        <v>21890740</v>
      </c>
      <c r="BL65" s="4" t="n">
        <v>36677860</v>
      </c>
      <c r="BM65" s="4" t="n">
        <v>33473380</v>
      </c>
      <c r="BN65" s="4" t="n">
        <v>50531060</v>
      </c>
      <c r="BO65" s="4" t="n">
        <v>22341020</v>
      </c>
      <c r="BP65" s="4" t="n">
        <v>20474840</v>
      </c>
      <c r="BQ65" s="4" t="n">
        <v>23559620</v>
      </c>
      <c r="BR65" s="4" t="n">
        <v>25775220</v>
      </c>
      <c r="BS65" s="4" t="n">
        <v>21890740</v>
      </c>
      <c r="BT65" s="7" t="n">
        <v>46099</v>
      </c>
      <c r="BV65" t="b">
        <v>0</v>
      </c>
      <c r="BW65" t="inlineStr">
        <is>
          <t>20260410-190048</t>
        </is>
      </c>
      <c r="BX65" t="inlineStr">
        <is>
          <t>2026-04-10T10:00:48+00:00</t>
        </is>
      </c>
      <c r="BY65" t="inlineStr">
        <is>
          <t>2026-04-10T19:00:48+09:00</t>
        </is>
      </c>
      <c r="BZ65" s="5" t="n">
        <v>0.009463129799074821</v>
      </c>
      <c r="CA65" s="5" t="n">
        <v>5.550964187327824</v>
      </c>
      <c r="CC65" s="5" t="n">
        <v>0.06462927943670337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7430</v>
      </c>
      <c r="G66" s="4" t="n">
        <v>8568744090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5.45432469127944</v>
      </c>
      <c r="W66" s="5" t="n">
        <v>0.4387028512185132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1940</v>
      </c>
      <c r="BC66" s="4" t="n">
        <v>21680</v>
      </c>
      <c r="BD66" s="4" t="n">
        <v>4660</v>
      </c>
      <c r="BE66" s="4" t="n">
        <v>4980</v>
      </c>
      <c r="BF66" s="4" t="n">
        <v>2800</v>
      </c>
      <c r="BG66" s="4" t="n">
        <v>3380</v>
      </c>
      <c r="BH66" s="4" t="n">
        <v>3280</v>
      </c>
      <c r="BI66" s="4" t="n">
        <v>2740</v>
      </c>
      <c r="BJ66" s="4" t="n">
        <v>1940</v>
      </c>
      <c r="BK66" s="4" t="n">
        <v>14239200</v>
      </c>
      <c r="BL66" s="4" t="n">
        <v>181199000</v>
      </c>
      <c r="BM66" s="4" t="n">
        <v>38564200</v>
      </c>
      <c r="BN66" s="4" t="n">
        <v>40132800</v>
      </c>
      <c r="BO66" s="4" t="n">
        <v>22087800</v>
      </c>
      <c r="BP66" s="4" t="n">
        <v>26408400</v>
      </c>
      <c r="BQ66" s="4" t="n">
        <v>24379000</v>
      </c>
      <c r="BR66" s="4" t="n">
        <v>19728200</v>
      </c>
      <c r="BS66" s="4" t="n">
        <v>14239200</v>
      </c>
      <c r="BT66" s="7" t="n">
        <v>46066</v>
      </c>
      <c r="BV66" t="b">
        <v>0</v>
      </c>
      <c r="BW66" t="inlineStr">
        <is>
          <t>20260410-190048</t>
        </is>
      </c>
      <c r="BX66" t="inlineStr">
        <is>
          <t>2026-04-10T10:00:48+00:00</t>
        </is>
      </c>
      <c r="BY66" t="inlineStr">
        <is>
          <t>2026-04-10T19:00:48+09:00</t>
        </is>
      </c>
      <c r="BZ66" s="5" t="n">
        <v>0.0871440425991296</v>
      </c>
      <c r="CA66" s="5" t="n">
        <v>51.8041237113402</v>
      </c>
      <c r="CC66" s="5" t="n">
        <v>0.3301534005784504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1981.5</v>
      </c>
      <c r="G67" s="4" t="n">
        <v>358693501855.5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13.56426795702239</v>
      </c>
      <c r="W67" s="5" t="n">
        <v>2.083210896868448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591920</v>
      </c>
      <c r="BC67" s="4" t="n">
        <v>1323720</v>
      </c>
      <c r="BD67" s="4" t="n">
        <v>689640</v>
      </c>
      <c r="BE67" s="4" t="n">
        <v>1056380</v>
      </c>
      <c r="BF67" s="4" t="n">
        <v>776320</v>
      </c>
      <c r="BG67" s="4" t="n">
        <v>564200</v>
      </c>
      <c r="BH67" s="4" t="n">
        <v>797940</v>
      </c>
      <c r="BI67" s="4" t="n">
        <v>1096100</v>
      </c>
      <c r="BJ67" s="4" t="n">
        <v>591920</v>
      </c>
      <c r="BK67" s="4" t="n">
        <v>1199479300</v>
      </c>
      <c r="BL67" s="4" t="n">
        <v>2814056900</v>
      </c>
      <c r="BM67" s="4" t="n">
        <v>1448788180</v>
      </c>
      <c r="BN67" s="4" t="n">
        <v>2167374570</v>
      </c>
      <c r="BO67" s="4" t="n">
        <v>1505456150</v>
      </c>
      <c r="BP67" s="4" t="n">
        <v>1085043400</v>
      </c>
      <c r="BQ67" s="4" t="n">
        <v>1522856950</v>
      </c>
      <c r="BR67" s="4" t="n">
        <v>2134035970</v>
      </c>
      <c r="BS67" s="4" t="n">
        <v>1199479300</v>
      </c>
      <c r="BT67" s="7" t="n">
        <v>46111</v>
      </c>
      <c r="BV67" t="b">
        <v>0</v>
      </c>
      <c r="BW67" t="inlineStr">
        <is>
          <t>20260410-190048</t>
        </is>
      </c>
      <c r="BX67" t="inlineStr">
        <is>
          <t>2026-04-10T10:00:48+00:00</t>
        </is>
      </c>
      <c r="BY67" t="inlineStr">
        <is>
          <t>2026-04-10T19:00:48+09:00</t>
        </is>
      </c>
      <c r="BZ67" s="5" t="n">
        <v>0.002628973887516609</v>
      </c>
      <c r="CA67" s="5" t="n">
        <v>0.803993782943641</v>
      </c>
      <c r="CB67" s="5" t="n">
        <v>0.004832876008437841</v>
      </c>
      <c r="CC67" s="5" t="n">
        <v>0.1554865078723054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1466</v>
      </c>
      <c r="G68" s="4" t="n">
        <v>156511926530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23.60306537927914</v>
      </c>
      <c r="W68" s="5" t="n">
        <v>1.524461867299132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BB68" s="4" t="n">
        <v>263840</v>
      </c>
      <c r="BC68" s="4" t="n">
        <v>495320</v>
      </c>
      <c r="BD68" s="4" t="n">
        <v>274120</v>
      </c>
      <c r="BE68" s="4" t="n">
        <v>626880</v>
      </c>
      <c r="BF68" s="4" t="n">
        <v>575320</v>
      </c>
      <c r="BG68" s="4" t="n">
        <v>427900</v>
      </c>
      <c r="BH68" s="4" t="n">
        <v>403060</v>
      </c>
      <c r="BI68" s="4" t="n">
        <v>297020</v>
      </c>
      <c r="BJ68" s="4" t="n">
        <v>263840</v>
      </c>
      <c r="BK68" s="4" t="n">
        <v>388581680</v>
      </c>
      <c r="BL68" s="4" t="n">
        <v>785123280</v>
      </c>
      <c r="BM68" s="4" t="n">
        <v>429697320</v>
      </c>
      <c r="BN68" s="4" t="n">
        <v>1010062140</v>
      </c>
      <c r="BO68" s="4" t="n">
        <v>858450200</v>
      </c>
      <c r="BP68" s="4" t="n">
        <v>630904480</v>
      </c>
      <c r="BQ68" s="4" t="n">
        <v>585562940</v>
      </c>
      <c r="BR68" s="4" t="n">
        <v>423496100</v>
      </c>
      <c r="BS68" s="4" t="n">
        <v>388581680</v>
      </c>
      <c r="BT68" s="7" t="n">
        <v>46059</v>
      </c>
      <c r="BV68" t="b">
        <v>0</v>
      </c>
      <c r="BW68" t="inlineStr">
        <is>
          <t>20260410-190048</t>
        </is>
      </c>
      <c r="BX68" t="inlineStr">
        <is>
          <t>2026-04-10T10:00:48+00:00</t>
        </is>
      </c>
      <c r="BY68" t="inlineStr">
        <is>
          <t>2026-04-10T19:00:48+09:00</t>
        </is>
      </c>
      <c r="BZ68" s="5" t="n">
        <v>0.001916426477202089</v>
      </c>
      <c r="CA68" s="5" t="n">
        <v>0.7754699818071559</v>
      </c>
      <c r="CC68" s="5" t="n">
        <v>0.2534375550760145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5259</v>
      </c>
      <c r="G69" s="4" t="n">
        <v>699447000000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23.25598483840936</v>
      </c>
      <c r="W69" s="5" t="n">
        <v>1.835900814472037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493020</v>
      </c>
      <c r="BC69" s="4" t="n">
        <v>625940</v>
      </c>
      <c r="BD69" s="4" t="n">
        <v>528080</v>
      </c>
      <c r="BE69" s="4" t="n">
        <v>562440</v>
      </c>
      <c r="BF69" s="4" t="n">
        <v>565960</v>
      </c>
      <c r="BG69" s="4" t="n">
        <v>560900</v>
      </c>
      <c r="BH69" s="4" t="n">
        <v>528880</v>
      </c>
      <c r="BI69" s="4" t="n">
        <v>459520</v>
      </c>
      <c r="BJ69" s="4" t="n">
        <v>493020</v>
      </c>
      <c r="BK69" s="4" t="n">
        <v>2596031880</v>
      </c>
      <c r="BL69" s="4" t="n">
        <v>3372474800</v>
      </c>
      <c r="BM69" s="4" t="n">
        <v>2957108900</v>
      </c>
      <c r="BN69" s="4" t="n">
        <v>3132356080</v>
      </c>
      <c r="BO69" s="4" t="n">
        <v>3025384520</v>
      </c>
      <c r="BP69" s="4" t="n">
        <v>2972373840</v>
      </c>
      <c r="BQ69" s="4" t="n">
        <v>2694163180</v>
      </c>
      <c r="BR69" s="4" t="n">
        <v>2319255200</v>
      </c>
      <c r="BS69" s="4" t="n">
        <v>2596031880</v>
      </c>
      <c r="BT69" s="7" t="n">
        <v>46066</v>
      </c>
      <c r="BV69" t="b">
        <v>0</v>
      </c>
      <c r="BW69" t="inlineStr">
        <is>
          <t>20260410-190048</t>
        </is>
      </c>
      <c r="BX69" t="inlineStr">
        <is>
          <t>2026-04-10T10:00:48+00:00</t>
        </is>
      </c>
      <c r="BY69" t="inlineStr">
        <is>
          <t>2026-04-10T19:00:48+09:00</t>
        </is>
      </c>
      <c r="BZ69" s="5" t="n">
        <v>0.0003924812030075188</v>
      </c>
      <c r="CA69" s="5" t="n">
        <v>0.1058780576852866</v>
      </c>
      <c r="CB69" s="5" t="n">
        <v>0.004557195488721804</v>
      </c>
      <c r="CC69" s="5" t="n">
        <v>0.05453737023677276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2600</v>
      </c>
      <c r="G70" s="4" t="n">
        <v>42627000000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6.645930776426566</v>
      </c>
      <c r="W70" s="5" t="n">
        <v>1.079301177364223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S70" s="4" t="n">
        <v>667389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239780</v>
      </c>
      <c r="BC70" s="4" t="n">
        <v>84780</v>
      </c>
      <c r="BD70" s="4" t="n">
        <v>81180</v>
      </c>
      <c r="BE70" s="4" t="n">
        <v>176720</v>
      </c>
      <c r="BF70" s="4" t="n">
        <v>78680</v>
      </c>
      <c r="BG70" s="4" t="n">
        <v>71900</v>
      </c>
      <c r="BH70" s="4" t="n">
        <v>59660</v>
      </c>
      <c r="BI70" s="4" t="n">
        <v>279380</v>
      </c>
      <c r="BJ70" s="4" t="n">
        <v>239780</v>
      </c>
      <c r="BK70" s="4" t="n">
        <v>581068380</v>
      </c>
      <c r="BL70" s="4" t="n">
        <v>978046800</v>
      </c>
      <c r="BM70" s="4" t="n">
        <v>936434600</v>
      </c>
      <c r="BN70" s="4" t="n">
        <v>2118074600</v>
      </c>
      <c r="BO70" s="4" t="n">
        <v>838380000</v>
      </c>
      <c r="BP70" s="4" t="n">
        <v>745172000</v>
      </c>
      <c r="BQ70" s="4" t="n">
        <v>574385000</v>
      </c>
      <c r="BR70" s="4" t="n">
        <v>628954060</v>
      </c>
      <c r="BS70" s="4" t="n">
        <v>581068380</v>
      </c>
      <c r="BT70" s="7" t="n">
        <v>46050</v>
      </c>
      <c r="BV70" t="b">
        <v>0</v>
      </c>
      <c r="BW70" t="inlineStr">
        <is>
          <t>20260410-190048</t>
        </is>
      </c>
      <c r="BX70" t="inlineStr">
        <is>
          <t>2026-04-10T10:00:48+00:00</t>
        </is>
      </c>
      <c r="BY70" t="inlineStr">
        <is>
          <t>2026-04-10T19:00:48+09:00</t>
        </is>
      </c>
      <c r="BZ70" s="5" t="n">
        <v>0.008941750533699298</v>
      </c>
      <c r="CA70" s="5" t="n">
        <v>0.6113937776294937</v>
      </c>
      <c r="CB70" s="5" t="n">
        <v>0.04070686184812443</v>
      </c>
      <c r="CC70" s="5" t="n">
        <v>0.2520937434020691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737</v>
      </c>
      <c r="G71" s="4" t="n">
        <v>3643565860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15.05605727272727</v>
      </c>
      <c r="W71" s="5" t="n">
        <v>0.5869146037371133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7400</v>
      </c>
      <c r="BC71" s="4" t="n">
        <v>13340</v>
      </c>
      <c r="BD71" s="4" t="n">
        <v>6320</v>
      </c>
      <c r="BE71" s="4" t="n">
        <v>10240</v>
      </c>
      <c r="BF71" s="4" t="n">
        <v>9860</v>
      </c>
      <c r="BG71" s="4" t="n">
        <v>8960</v>
      </c>
      <c r="BH71" s="4" t="n">
        <v>3700</v>
      </c>
      <c r="BI71" s="4" t="n">
        <v>6620</v>
      </c>
      <c r="BJ71" s="4" t="n">
        <v>7400</v>
      </c>
      <c r="BK71" s="4" t="n">
        <v>5402520</v>
      </c>
      <c r="BL71" s="4" t="n">
        <v>9637580</v>
      </c>
      <c r="BM71" s="4" t="n">
        <v>4661360</v>
      </c>
      <c r="BN71" s="4" t="n">
        <v>7377440</v>
      </c>
      <c r="BO71" s="4" t="n">
        <v>7083120</v>
      </c>
      <c r="BP71" s="4" t="n">
        <v>6435880</v>
      </c>
      <c r="BQ71" s="4" t="n">
        <v>2631720</v>
      </c>
      <c r="BR71" s="4" t="n">
        <v>4692840</v>
      </c>
      <c r="BS71" s="4" t="n">
        <v>5402520</v>
      </c>
      <c r="BT71" s="7" t="n">
        <v>46065</v>
      </c>
      <c r="BV71" t="b">
        <v>0</v>
      </c>
      <c r="BW71" t="inlineStr">
        <is>
          <t>20260410-190048</t>
        </is>
      </c>
      <c r="BX71" t="inlineStr">
        <is>
          <t>2026-04-10T10:00:48+00:00</t>
        </is>
      </c>
      <c r="BY71" t="inlineStr">
        <is>
          <t>2026-04-10T19:00:48+09:00</t>
        </is>
      </c>
      <c r="BZ71" s="5" t="n">
        <v>0.03104911626326414</v>
      </c>
      <c r="CA71" s="5" t="n">
        <v>20.74324324324324</v>
      </c>
      <c r="CC71" s="5" t="n">
        <v>0.2478341368584456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61880</v>
      </c>
      <c r="BC72" s="4" t="n">
        <v>1083920</v>
      </c>
      <c r="BD72" s="4" t="n">
        <v>761680</v>
      </c>
      <c r="BE72" s="4" t="n">
        <v>346240</v>
      </c>
      <c r="BF72" s="4" t="n">
        <v>245100</v>
      </c>
      <c r="BG72" s="4" t="n">
        <v>196120</v>
      </c>
      <c r="BH72" s="4" t="n">
        <v>164620</v>
      </c>
      <c r="BI72" s="4" t="n">
        <v>55320</v>
      </c>
      <c r="BJ72" s="4" t="n">
        <v>61880</v>
      </c>
      <c r="BK72" s="4" t="n">
        <v>32522280</v>
      </c>
      <c r="BL72" s="4" t="n">
        <v>573437180</v>
      </c>
      <c r="BM72" s="4" t="n">
        <v>402710960</v>
      </c>
      <c r="BN72" s="4" t="n">
        <v>183183940</v>
      </c>
      <c r="BO72" s="4" t="n">
        <v>129675840</v>
      </c>
      <c r="BP72" s="4" t="n">
        <v>103523180</v>
      </c>
      <c r="BQ72" s="4" t="n">
        <v>86459420</v>
      </c>
      <c r="BR72" s="4" t="n">
        <v>29061740</v>
      </c>
      <c r="BS72" s="4" t="n">
        <v>32522280</v>
      </c>
      <c r="BT72" s="7" t="n">
        <v>46057</v>
      </c>
      <c r="BV72" t="b">
        <v>0</v>
      </c>
      <c r="BW72" t="inlineStr">
        <is>
          <t>20260410-190048</t>
        </is>
      </c>
      <c r="BX72" t="inlineStr">
        <is>
          <t>2026-04-10T10:00:48+00:00</t>
        </is>
      </c>
      <c r="BY72" t="inlineStr">
        <is>
          <t>2026-04-10T19:00:48+09:00</t>
        </is>
      </c>
      <c r="BZ72" s="5" t="n">
        <v>0.0006681952178185391</v>
      </c>
      <c r="CA72" s="5" t="n">
        <v>0.4945054945054945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2980</v>
      </c>
      <c r="BC73" s="4" t="n">
        <v>19840</v>
      </c>
      <c r="BD73" s="4" t="n">
        <v>4820</v>
      </c>
      <c r="BE73" s="4" t="n">
        <v>9080</v>
      </c>
      <c r="BF73" s="4" t="n">
        <v>5820</v>
      </c>
      <c r="BG73" s="4" t="n">
        <v>3480</v>
      </c>
      <c r="BH73" s="4" t="n">
        <v>6680</v>
      </c>
      <c r="BI73" s="4" t="n">
        <v>7220</v>
      </c>
      <c r="BJ73" s="4" t="n">
        <v>2980</v>
      </c>
      <c r="BK73" s="4" t="n">
        <v>7080320</v>
      </c>
      <c r="BL73" s="4" t="n">
        <v>49468140</v>
      </c>
      <c r="BM73" s="4" t="n">
        <v>12150020</v>
      </c>
      <c r="BN73" s="4" t="n">
        <v>22382600</v>
      </c>
      <c r="BO73" s="4" t="n">
        <v>13963300</v>
      </c>
      <c r="BP73" s="4" t="n">
        <v>8395520</v>
      </c>
      <c r="BQ73" s="4" t="n">
        <v>15802640</v>
      </c>
      <c r="BR73" s="4" t="n">
        <v>16889120</v>
      </c>
      <c r="BS73" s="4" t="n">
        <v>7080320</v>
      </c>
      <c r="BT73" s="7" t="n">
        <v>46062</v>
      </c>
      <c r="BV73" t="b">
        <v>0</v>
      </c>
      <c r="BW73" t="inlineStr">
        <is>
          <t>20260410-190048</t>
        </is>
      </c>
      <c r="BX73" t="inlineStr">
        <is>
          <t>2026-04-10T10:00:48+00:00</t>
        </is>
      </c>
      <c r="BY73" t="inlineStr">
        <is>
          <t>2026-04-10T19:00:48+09:00</t>
        </is>
      </c>
      <c r="BZ73" s="5" t="n">
        <v>0.002192982456140351</v>
      </c>
      <c r="CA73" s="5" t="n">
        <v>12.58389261744967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1458</v>
      </c>
      <c r="G74" s="4" t="n">
        <v>6132396114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9.922971058252427</v>
      </c>
      <c r="W74" s="5" t="n">
        <v>2.249595052824652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1425</v>
      </c>
      <c r="BC74" s="4" t="n">
        <v>7980</v>
      </c>
      <c r="BD74" s="4" t="n">
        <v>3600</v>
      </c>
      <c r="BE74" s="4" t="n">
        <v>3500</v>
      </c>
      <c r="BF74" s="4" t="n">
        <v>4300</v>
      </c>
      <c r="BG74" s="4" t="n">
        <v>1760</v>
      </c>
      <c r="BH74" s="4" t="n">
        <v>2540</v>
      </c>
      <c r="BI74" s="4" t="n">
        <v>6100</v>
      </c>
      <c r="BJ74" s="4" t="n">
        <v>1425</v>
      </c>
      <c r="BK74" s="4" t="n">
        <v>2075550</v>
      </c>
      <c r="BL74" s="4" t="n">
        <v>11467660</v>
      </c>
      <c r="BM74" s="4" t="n">
        <v>5156500</v>
      </c>
      <c r="BN74" s="4" t="n">
        <v>5078340</v>
      </c>
      <c r="BO74" s="4" t="n">
        <v>6216250</v>
      </c>
      <c r="BP74" s="4" t="n">
        <v>2551240</v>
      </c>
      <c r="BQ74" s="4" t="n">
        <v>3634960</v>
      </c>
      <c r="BR74" s="4" t="n">
        <v>9046480</v>
      </c>
      <c r="BS74" s="4" t="n">
        <v>2075550</v>
      </c>
      <c r="BT74" s="7" t="n">
        <v>46066</v>
      </c>
      <c r="BV74" t="b">
        <v>1</v>
      </c>
      <c r="BW74" t="inlineStr">
        <is>
          <t>20260410-190048</t>
        </is>
      </c>
      <c r="BX74" t="inlineStr">
        <is>
          <t>2026-04-10T10:00:48+00:00</t>
        </is>
      </c>
      <c r="BY74" t="inlineStr">
        <is>
          <t>2026-04-10T19:00:48+09:00</t>
        </is>
      </c>
      <c r="BZ74" s="5" t="n">
        <v>0.01119820029942704</v>
      </c>
      <c r="CA74" s="5" t="n">
        <v>33.05263157894737</v>
      </c>
      <c r="CC74" s="5" t="n">
        <v>0.5161114743997766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2534</v>
      </c>
      <c r="G75" s="4" t="n">
        <v>6230599200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13.48614545454545</v>
      </c>
      <c r="W75" s="5" t="n">
        <v>0.6560597241234074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1140</v>
      </c>
      <c r="BC75" s="4" t="n">
        <v>1860</v>
      </c>
      <c r="BD75" s="4" t="n">
        <v>3140</v>
      </c>
      <c r="BE75" s="4" t="n">
        <v>4200</v>
      </c>
      <c r="BF75" s="4" t="n">
        <v>4080</v>
      </c>
      <c r="BG75" s="4" t="n">
        <v>8140</v>
      </c>
      <c r="BH75" s="4" t="n">
        <v>1920</v>
      </c>
      <c r="BI75" s="4" t="n">
        <v>1160</v>
      </c>
      <c r="BJ75" s="4" t="n">
        <v>1140</v>
      </c>
      <c r="BK75" s="4" t="n">
        <v>2800120</v>
      </c>
      <c r="BL75" s="4" t="n">
        <v>4920600</v>
      </c>
      <c r="BM75" s="4" t="n">
        <v>8464040</v>
      </c>
      <c r="BN75" s="4" t="n">
        <v>10862520</v>
      </c>
      <c r="BO75" s="4" t="n">
        <v>10619440</v>
      </c>
      <c r="BP75" s="4" t="n">
        <v>21133760</v>
      </c>
      <c r="BQ75" s="4" t="n">
        <v>4634560</v>
      </c>
      <c r="BR75" s="4" t="n">
        <v>2786800</v>
      </c>
      <c r="BS75" s="4" t="n">
        <v>2800120</v>
      </c>
      <c r="BT75" s="7" t="n">
        <v>46094</v>
      </c>
      <c r="BV75" t="b">
        <v>0</v>
      </c>
      <c r="BW75" t="inlineStr">
        <is>
          <t>20260410-190048</t>
        </is>
      </c>
      <c r="BX75" t="inlineStr">
        <is>
          <t>2026-04-10T10:00:48+00:00</t>
        </is>
      </c>
      <c r="BY75" t="inlineStr">
        <is>
          <t>2026-04-10T19:00:48+09:00</t>
        </is>
      </c>
      <c r="BZ75" s="5" t="n">
        <v>0.0424597364568082</v>
      </c>
      <c r="CA75" s="5" t="n">
        <v>91.57894736842105</v>
      </c>
      <c r="CC75" s="5" t="n">
        <v>0.5808430110542178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7600</v>
      </c>
      <c r="BC76" s="4" t="n">
        <v>7640</v>
      </c>
      <c r="BD76" s="4" t="n">
        <v>3680</v>
      </c>
      <c r="BE76" s="4" t="n">
        <v>4900</v>
      </c>
      <c r="BF76" s="4" t="n">
        <v>5700</v>
      </c>
      <c r="BG76" s="4" t="n">
        <v>5760</v>
      </c>
      <c r="BH76" s="4" t="n">
        <v>92700</v>
      </c>
      <c r="BI76" s="4" t="n">
        <v>12840</v>
      </c>
      <c r="BJ76" s="4" t="n">
        <v>7600</v>
      </c>
      <c r="BK76" s="4" t="n">
        <v>5103580</v>
      </c>
      <c r="BL76" s="4" t="n">
        <v>6191240</v>
      </c>
      <c r="BM76" s="4" t="n">
        <v>2911580</v>
      </c>
      <c r="BN76" s="4" t="n">
        <v>3712500</v>
      </c>
      <c r="BO76" s="4" t="n">
        <v>4232120</v>
      </c>
      <c r="BP76" s="4" t="n">
        <v>4257860</v>
      </c>
      <c r="BQ76" s="4" t="n">
        <v>74933460</v>
      </c>
      <c r="BR76" s="4" t="n">
        <v>8580560</v>
      </c>
      <c r="BS76" s="4" t="n">
        <v>5103580</v>
      </c>
      <c r="BT76" s="7" t="n">
        <v>46066</v>
      </c>
      <c r="BV76" t="b">
        <v>1</v>
      </c>
      <c r="BW76" t="inlineStr">
        <is>
          <t>20260410-190048</t>
        </is>
      </c>
      <c r="BX76" t="inlineStr">
        <is>
          <t>2026-04-10T10:00:48+00:00</t>
        </is>
      </c>
      <c r="BY76" t="inlineStr">
        <is>
          <t>2026-04-10T19:00:48+09:00</t>
        </is>
      </c>
      <c r="BZ76" s="5" t="n">
        <v>0.1334103574826696</v>
      </c>
      <c r="CA76" s="5" t="n">
        <v>25.82894736842105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3670</v>
      </c>
      <c r="G77" s="4" t="n">
        <v>127784181260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19.80535977371358</v>
      </c>
      <c r="W77" s="5" t="n">
        <v>0.9276124543395569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BB77" s="4" t="n">
        <v>37840</v>
      </c>
      <c r="BC77" s="4" t="n">
        <v>84200</v>
      </c>
      <c r="BD77" s="4" t="n">
        <v>52500</v>
      </c>
      <c r="BE77" s="4" t="n">
        <v>98300</v>
      </c>
      <c r="BF77" s="4" t="n">
        <v>62120</v>
      </c>
      <c r="BG77" s="4" t="n">
        <v>55320</v>
      </c>
      <c r="BH77" s="4" t="n">
        <v>120740</v>
      </c>
      <c r="BI77" s="4" t="n">
        <v>89400</v>
      </c>
      <c r="BJ77" s="4" t="n">
        <v>37840</v>
      </c>
      <c r="BK77" s="4" t="n">
        <v>142517000</v>
      </c>
      <c r="BL77" s="4" t="n">
        <v>343304700</v>
      </c>
      <c r="BM77" s="4" t="n">
        <v>207823700</v>
      </c>
      <c r="BN77" s="4" t="n">
        <v>388109400</v>
      </c>
      <c r="BO77" s="4" t="n">
        <v>229550000</v>
      </c>
      <c r="BP77" s="4" t="n">
        <v>201723400</v>
      </c>
      <c r="BQ77" s="4" t="n">
        <v>432504100</v>
      </c>
      <c r="BR77" s="4" t="n">
        <v>325733900</v>
      </c>
      <c r="BS77" s="4" t="n">
        <v>142517000</v>
      </c>
      <c r="BT77" s="7" t="n">
        <v>46065</v>
      </c>
      <c r="BV77" t="b">
        <v>0</v>
      </c>
      <c r="BW77" t="inlineStr">
        <is>
          <t>20260410-190048</t>
        </is>
      </c>
      <c r="BX77" t="inlineStr">
        <is>
          <t>2026-04-10T10:00:48+00:00</t>
        </is>
      </c>
      <c r="BY77" t="inlineStr">
        <is>
          <t>2026-04-10T19:00:48+09:00</t>
        </is>
      </c>
      <c r="BZ77" s="5" t="n">
        <v>0.000815656515323515</v>
      </c>
      <c r="CA77" s="5" t="n">
        <v>0.7505285412262156</v>
      </c>
      <c r="CC77" s="5" t="n">
        <v>0.2795572945552244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3190</v>
      </c>
      <c r="G78" s="4" t="n">
        <v>4246591800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8.79211552795031</v>
      </c>
      <c r="W78" s="5" t="n">
        <v>0.7894760736196319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680</v>
      </c>
      <c r="BC78" s="4" t="n">
        <v>3720</v>
      </c>
      <c r="BD78" s="4" t="n">
        <v>1140</v>
      </c>
      <c r="BE78" s="4" t="n">
        <v>2040</v>
      </c>
      <c r="BF78" s="4" t="n">
        <v>2120</v>
      </c>
      <c r="BG78" s="4" t="n">
        <v>1120</v>
      </c>
      <c r="BH78" s="4" t="n">
        <v>1620</v>
      </c>
      <c r="BI78" s="4" t="n">
        <v>1880</v>
      </c>
      <c r="BJ78" s="4" t="n">
        <v>680</v>
      </c>
      <c r="BK78" s="4" t="n">
        <v>2178900</v>
      </c>
      <c r="BL78" s="4" t="n">
        <v>12279300</v>
      </c>
      <c r="BM78" s="4" t="n">
        <v>3871300</v>
      </c>
      <c r="BN78" s="4" t="n">
        <v>6712300</v>
      </c>
      <c r="BO78" s="4" t="n">
        <v>6617720</v>
      </c>
      <c r="BP78" s="4" t="n">
        <v>3494100</v>
      </c>
      <c r="BQ78" s="4" t="n">
        <v>5030400</v>
      </c>
      <c r="BR78" s="4" t="n">
        <v>5687980</v>
      </c>
      <c r="BS78" s="4" t="n">
        <v>2178900</v>
      </c>
      <c r="BT78" s="7" t="n">
        <v>46065</v>
      </c>
      <c r="BV78" t="b">
        <v>0</v>
      </c>
      <c r="BW78" t="inlineStr">
        <is>
          <t>20260410-190048</t>
        </is>
      </c>
      <c r="BX78" t="inlineStr">
        <is>
          <t>2026-04-10T10:00:48+00:00</t>
        </is>
      </c>
      <c r="BY78" t="inlineStr">
        <is>
          <t>2026-04-10T19:00:48+09:00</t>
        </is>
      </c>
      <c r="BZ78" s="5" t="n">
        <v>0.02193476660506903</v>
      </c>
      <c r="CA78" s="5" t="n">
        <v>42.94117647058823</v>
      </c>
      <c r="CC78" s="5" t="n">
        <v>0.4777949225070326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14200</v>
      </c>
      <c r="G79" s="4" t="n">
        <v>191302400000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12.12462923057422</v>
      </c>
      <c r="W79" s="5" t="n">
        <v>1.430287624017764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BB79" s="4" t="n">
        <v>44960</v>
      </c>
      <c r="BC79" s="4" t="n">
        <v>20520</v>
      </c>
      <c r="BD79" s="4" t="n">
        <v>17320</v>
      </c>
      <c r="BE79" s="4" t="n">
        <v>22380</v>
      </c>
      <c r="BF79" s="4" t="n">
        <v>25140</v>
      </c>
      <c r="BG79" s="4" t="n">
        <v>31420</v>
      </c>
      <c r="BH79" s="4" t="n">
        <v>39660</v>
      </c>
      <c r="BI79" s="4" t="n">
        <v>52500</v>
      </c>
      <c r="BJ79" s="4" t="n">
        <v>44960</v>
      </c>
      <c r="BK79" s="4" t="n">
        <v>643255200</v>
      </c>
      <c r="BL79" s="4" t="n">
        <v>305995600</v>
      </c>
      <c r="BM79" s="4" t="n">
        <v>259072200</v>
      </c>
      <c r="BN79" s="4" t="n">
        <v>331420800</v>
      </c>
      <c r="BO79" s="4" t="n">
        <v>363319400</v>
      </c>
      <c r="BP79" s="4" t="n">
        <v>430811400</v>
      </c>
      <c r="BQ79" s="4" t="n">
        <v>511160000</v>
      </c>
      <c r="BR79" s="4" t="n">
        <v>703831600</v>
      </c>
      <c r="BS79" s="4" t="n">
        <v>643255200</v>
      </c>
      <c r="BT79" s="7" t="n">
        <v>46094</v>
      </c>
      <c r="BV79" t="b">
        <v>0</v>
      </c>
      <c r="BW79" t="inlineStr">
        <is>
          <t>20260410-190048</t>
        </is>
      </c>
      <c r="BX79" t="inlineStr">
        <is>
          <t>2026-04-10T10:00:48+00:00</t>
        </is>
      </c>
      <c r="BY79" t="inlineStr">
        <is>
          <t>2026-04-10T19:00:48+09:00</t>
        </is>
      </c>
      <c r="BZ79" s="5" t="n">
        <v>0.001083729216152019</v>
      </c>
      <c r="CA79" s="5" t="n">
        <v>0.3247330960854092</v>
      </c>
      <c r="CC79" s="5" t="n">
        <v>0.70539627312569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1351</v>
      </c>
      <c r="G80" s="4" t="n">
        <v>10132500000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20.265</v>
      </c>
      <c r="W80" s="5" t="n">
        <v>1.118130655484441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BB80" s="4" t="n">
        <v>7580</v>
      </c>
      <c r="BC80" s="4" t="n">
        <v>17520</v>
      </c>
      <c r="BD80" s="4" t="n">
        <v>9140</v>
      </c>
      <c r="BE80" s="4" t="n">
        <v>18740</v>
      </c>
      <c r="BF80" s="4" t="n">
        <v>12640</v>
      </c>
      <c r="BG80" s="4" t="n">
        <v>7740</v>
      </c>
      <c r="BH80" s="4" t="n">
        <v>14520</v>
      </c>
      <c r="BI80" s="4" t="n">
        <v>14660</v>
      </c>
      <c r="BJ80" s="4" t="n">
        <v>7580</v>
      </c>
      <c r="BK80" s="4" t="n">
        <v>10416440</v>
      </c>
      <c r="BL80" s="4" t="n">
        <v>29388580</v>
      </c>
      <c r="BM80" s="4" t="n">
        <v>15128760</v>
      </c>
      <c r="BN80" s="4" t="n">
        <v>28861440</v>
      </c>
      <c r="BO80" s="4" t="n">
        <v>18888900</v>
      </c>
      <c r="BP80" s="4" t="n">
        <v>11763200</v>
      </c>
      <c r="BQ80" s="4" t="n">
        <v>20537720</v>
      </c>
      <c r="BR80" s="4" t="n">
        <v>19329840</v>
      </c>
      <c r="BS80" s="4" t="n">
        <v>10416440</v>
      </c>
      <c r="BT80" s="7" t="n">
        <v>46062</v>
      </c>
      <c r="BV80" t="b">
        <v>0</v>
      </c>
      <c r="BW80" t="inlineStr">
        <is>
          <t>20260410-190048</t>
        </is>
      </c>
      <c r="BX80" t="inlineStr">
        <is>
          <t>2026-04-10T10:00:48+00:00</t>
        </is>
      </c>
      <c r="BY80" t="inlineStr">
        <is>
          <t>2026-04-10T19:00:48+09:00</t>
        </is>
      </c>
      <c r="BZ80" s="5" t="n">
        <v>0.0046</v>
      </c>
      <c r="CA80" s="5" t="n">
        <v>4.551451187335092</v>
      </c>
      <c r="CC80" s="5" t="n">
        <v>0.1287934863064397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1661</v>
      </c>
      <c r="G81" s="4" t="n">
        <v>16942200000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9.480805819809737</v>
      </c>
      <c r="W81" s="5" t="n">
        <v>0.8924462705436157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1940</v>
      </c>
      <c r="BC81" s="4" t="n">
        <v>5780</v>
      </c>
      <c r="BD81" s="4" t="n">
        <v>2940</v>
      </c>
      <c r="BE81" s="4" t="n">
        <v>2800</v>
      </c>
      <c r="BF81" s="4" t="n">
        <v>2380</v>
      </c>
      <c r="BG81" s="4" t="n">
        <v>6560</v>
      </c>
      <c r="BH81" s="4" t="n">
        <v>4360</v>
      </c>
      <c r="BI81" s="4" t="n">
        <v>2840</v>
      </c>
      <c r="BJ81" s="4" t="n">
        <v>1940</v>
      </c>
      <c r="BK81" s="4" t="n">
        <v>3256540</v>
      </c>
      <c r="BL81" s="4" t="n">
        <v>10625220</v>
      </c>
      <c r="BM81" s="4" t="n">
        <v>5341480</v>
      </c>
      <c r="BN81" s="4" t="n">
        <v>5369860</v>
      </c>
      <c r="BO81" s="4" t="n">
        <v>4324520</v>
      </c>
      <c r="BP81" s="4" t="n">
        <v>10958480</v>
      </c>
      <c r="BQ81" s="4" t="n">
        <v>7182100</v>
      </c>
      <c r="BR81" s="4" t="n">
        <v>4615640</v>
      </c>
      <c r="BS81" s="4" t="n">
        <v>3256540</v>
      </c>
      <c r="BT81" s="7" t="n">
        <v>46065</v>
      </c>
      <c r="BV81" t="b">
        <v>0</v>
      </c>
      <c r="BW81" t="inlineStr">
        <is>
          <t>20260410-190048</t>
        </is>
      </c>
      <c r="BX81" t="inlineStr">
        <is>
          <t>2026-04-10T10:00:48+00:00</t>
        </is>
      </c>
      <c r="BY81" t="inlineStr">
        <is>
          <t>2026-04-10T19:00:48+09:00</t>
        </is>
      </c>
      <c r="BZ81" s="5" t="n">
        <v>0.03045098039215686</v>
      </c>
      <c r="CA81" s="5" t="n">
        <v>160.1030927835052</v>
      </c>
      <c r="CC81" s="5" t="n">
        <v>0.4523025344996517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19600</v>
      </c>
      <c r="BC82" s="4" t="n">
        <v>8600</v>
      </c>
      <c r="BD82" s="4" t="n">
        <v>13400</v>
      </c>
      <c r="BE82" s="4" t="n">
        <v>14800</v>
      </c>
      <c r="BF82" s="4" t="n">
        <v>22800</v>
      </c>
      <c r="BG82" s="4" t="n">
        <v>14000</v>
      </c>
      <c r="BH82" s="4" t="n">
        <v>13800</v>
      </c>
      <c r="BI82" s="4" t="n">
        <v>27200</v>
      </c>
      <c r="BJ82" s="4" t="n">
        <v>19600</v>
      </c>
      <c r="BK82" s="4" t="n">
        <v>1452600</v>
      </c>
      <c r="BL82" s="4" t="n">
        <v>677000</v>
      </c>
      <c r="BM82" s="4" t="n">
        <v>1074800</v>
      </c>
      <c r="BN82" s="4" t="n">
        <v>1151800</v>
      </c>
      <c r="BO82" s="4" t="n">
        <v>1615200</v>
      </c>
      <c r="BP82" s="4" t="n">
        <v>981400</v>
      </c>
      <c r="BQ82" s="4" t="n">
        <v>947600</v>
      </c>
      <c r="BR82" s="4" t="n">
        <v>1862000</v>
      </c>
      <c r="BS82" s="4" t="n">
        <v>1452600</v>
      </c>
      <c r="BW82" t="inlineStr">
        <is>
          <t>20260410-190048</t>
        </is>
      </c>
      <c r="BX82" t="inlineStr">
        <is>
          <t>2026-04-10T10:00:48+00:00</t>
        </is>
      </c>
      <c r="BY82" t="inlineStr">
        <is>
          <t>2026-04-10T19:00:48+09:00</t>
        </is>
      </c>
      <c r="CA82" s="5" t="n">
        <v>1.581632653061225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70480</v>
      </c>
      <c r="BC83" s="4" t="n">
        <v>22700</v>
      </c>
      <c r="BD83" s="4" t="n">
        <v>6880</v>
      </c>
      <c r="BE83" s="4" t="n">
        <v>21860</v>
      </c>
      <c r="BF83" s="4" t="n">
        <v>202600</v>
      </c>
      <c r="BG83" s="4" t="n">
        <v>56140</v>
      </c>
      <c r="BH83" s="4" t="n">
        <v>102300</v>
      </c>
      <c r="BI83" s="4" t="n">
        <v>83580</v>
      </c>
      <c r="BJ83" s="4" t="n">
        <v>70480</v>
      </c>
      <c r="BK83" s="4" t="n">
        <v>140803480</v>
      </c>
      <c r="BL83" s="4" t="n">
        <v>37473260</v>
      </c>
      <c r="BM83" s="4" t="n">
        <v>11368660</v>
      </c>
      <c r="BN83" s="4" t="n">
        <v>35509040</v>
      </c>
      <c r="BO83" s="4" t="n">
        <v>402648200</v>
      </c>
      <c r="BP83" s="4" t="n">
        <v>112032320</v>
      </c>
      <c r="BQ83" s="4" t="n">
        <v>204100640</v>
      </c>
      <c r="BR83" s="4" t="n">
        <v>166849560</v>
      </c>
      <c r="BS83" s="4" t="n">
        <v>140803480</v>
      </c>
      <c r="BT83" s="7" t="n">
        <v>46090</v>
      </c>
      <c r="BV83" t="b">
        <v>0</v>
      </c>
      <c r="BW83" t="inlineStr">
        <is>
          <t>20260410-190048</t>
        </is>
      </c>
      <c r="BX83" t="inlineStr">
        <is>
          <t>2026-04-10T10:00:48+00:00</t>
        </is>
      </c>
      <c r="BY83" t="inlineStr">
        <is>
          <t>2026-04-10T19:00:48+09:00</t>
        </is>
      </c>
      <c r="BZ83" s="5" t="n">
        <v>0.0004958232282403664</v>
      </c>
      <c r="CA83" s="5" t="n">
        <v>0.06526674233825198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1279</v>
      </c>
      <c r="G84" s="4" t="n">
        <v>6537736400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8.233924937027707</v>
      </c>
      <c r="W84" s="5" t="n">
        <v>1.130900605431586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4060</v>
      </c>
      <c r="BC84" s="4" t="n">
        <v>7240</v>
      </c>
      <c r="BD84" s="4" t="n">
        <v>12960</v>
      </c>
      <c r="BE84" s="4" t="n">
        <v>4400</v>
      </c>
      <c r="BF84" s="4" t="n">
        <v>2660</v>
      </c>
      <c r="BG84" s="4" t="n">
        <v>10540</v>
      </c>
      <c r="BH84" s="4" t="n">
        <v>1280</v>
      </c>
      <c r="BI84" s="4" t="n">
        <v>4980</v>
      </c>
      <c r="BJ84" s="4" t="n">
        <v>4060</v>
      </c>
      <c r="BK84" s="4" t="n">
        <v>4987120</v>
      </c>
      <c r="BL84" s="4" t="n">
        <v>8676000</v>
      </c>
      <c r="BM84" s="4" t="n">
        <v>16465180</v>
      </c>
      <c r="BN84" s="4" t="n">
        <v>5421860</v>
      </c>
      <c r="BO84" s="4" t="n">
        <v>3241620</v>
      </c>
      <c r="BP84" s="4" t="n">
        <v>12638280</v>
      </c>
      <c r="BQ84" s="4" t="n">
        <v>1528000</v>
      </c>
      <c r="BR84" s="4" t="n">
        <v>5974580</v>
      </c>
      <c r="BS84" s="4" t="n">
        <v>4987120</v>
      </c>
      <c r="BT84" s="7" t="n">
        <v>46066</v>
      </c>
      <c r="BV84" t="b">
        <v>1</v>
      </c>
      <c r="BW84" t="inlineStr">
        <is>
          <t>20260410-190048</t>
        </is>
      </c>
      <c r="BX84" t="inlineStr">
        <is>
          <t>2026-04-10T10:00:48+00:00</t>
        </is>
      </c>
      <c r="BY84" t="inlineStr">
        <is>
          <t>2026-04-10T19:00:48+09:00</t>
        </is>
      </c>
      <c r="BZ84" s="5" t="n">
        <v>0.02373033883715471</v>
      </c>
      <c r="CA84" s="5" t="n">
        <v>29.8768472906404</v>
      </c>
      <c r="CC84" s="5" t="n">
        <v>0.4510735550610453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1505</v>
      </c>
      <c r="G85" s="4" t="n">
        <v>31760788570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10.57987627248501</v>
      </c>
      <c r="W85" s="5" t="n">
        <v>1.36499864921781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28620</v>
      </c>
      <c r="BC85" s="4" t="n">
        <v>96380</v>
      </c>
      <c r="BD85" s="4" t="n">
        <v>91040</v>
      </c>
      <c r="BE85" s="4" t="n">
        <v>74680</v>
      </c>
      <c r="BF85" s="4" t="n">
        <v>61880</v>
      </c>
      <c r="BG85" s="4" t="n">
        <v>31100</v>
      </c>
      <c r="BH85" s="4" t="n">
        <v>53620</v>
      </c>
      <c r="BI85" s="4" t="n">
        <v>81120</v>
      </c>
      <c r="BJ85" s="4" t="n">
        <v>28620</v>
      </c>
      <c r="BK85" s="4" t="n">
        <v>43187100</v>
      </c>
      <c r="BL85" s="4" t="n">
        <v>155827320</v>
      </c>
      <c r="BM85" s="4" t="n">
        <v>150049360</v>
      </c>
      <c r="BN85" s="4" t="n">
        <v>121728820</v>
      </c>
      <c r="BO85" s="4" t="n">
        <v>98483820</v>
      </c>
      <c r="BP85" s="4" t="n">
        <v>50814100</v>
      </c>
      <c r="BQ85" s="4" t="n">
        <v>88359520</v>
      </c>
      <c r="BR85" s="4" t="n">
        <v>124620800</v>
      </c>
      <c r="BS85" s="4" t="n">
        <v>43187100</v>
      </c>
      <c r="BT85" s="7" t="n">
        <v>46065</v>
      </c>
      <c r="BV85" t="b">
        <v>0</v>
      </c>
      <c r="BW85" t="inlineStr">
        <is>
          <t>20260410-190048</t>
        </is>
      </c>
      <c r="BX85" t="inlineStr">
        <is>
          <t>2026-04-10T10:00:48+00:00</t>
        </is>
      </c>
      <c r="BY85" t="inlineStr">
        <is>
          <t>2026-04-10T19:00:48+09:00</t>
        </is>
      </c>
      <c r="BZ85" s="5" t="n">
        <v>0.002738880358977183</v>
      </c>
      <c r="CA85" s="5" t="n">
        <v>2.019566736547869</v>
      </c>
      <c r="CB85" s="5" t="n">
        <v>0.01306791845187489</v>
      </c>
      <c r="CC85" s="5" t="n">
        <v>0.3825471767875567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434900</v>
      </c>
      <c r="BC86" s="4" t="n">
        <v>1190700</v>
      </c>
      <c r="BD86" s="4" t="n">
        <v>2706600</v>
      </c>
      <c r="BE86" s="4" t="n">
        <v>1728520</v>
      </c>
      <c r="BF86" s="4" t="n">
        <v>1208940</v>
      </c>
      <c r="BG86" s="4" t="n">
        <v>1537700</v>
      </c>
      <c r="BH86" s="4" t="n">
        <v>1957120</v>
      </c>
      <c r="BI86" s="4" t="n">
        <v>797120</v>
      </c>
      <c r="BJ86" s="4" t="n">
        <v>434900</v>
      </c>
      <c r="BK86" s="4" t="n">
        <v>26555160</v>
      </c>
      <c r="BL86" s="4" t="n">
        <v>77216560</v>
      </c>
      <c r="BM86" s="4" t="n">
        <v>186656640</v>
      </c>
      <c r="BN86" s="4" t="n">
        <v>115905500</v>
      </c>
      <c r="BO86" s="4" t="n">
        <v>79547680</v>
      </c>
      <c r="BP86" s="4" t="n">
        <v>100788600</v>
      </c>
      <c r="BQ86" s="4" t="n">
        <v>119782420</v>
      </c>
      <c r="BR86" s="4" t="n">
        <v>49270020</v>
      </c>
      <c r="BS86" s="4" t="n">
        <v>26555160</v>
      </c>
      <c r="BT86" s="7" t="n">
        <v>46066</v>
      </c>
      <c r="BV86" t="b">
        <v>0</v>
      </c>
      <c r="BW86" t="inlineStr">
        <is>
          <t>20260410-190048</t>
        </is>
      </c>
      <c r="BX86" t="inlineStr">
        <is>
          <t>2026-04-10T10:00:48+00:00</t>
        </is>
      </c>
      <c r="BY86" t="inlineStr">
        <is>
          <t>2026-04-10T19:00:48+09:00</t>
        </is>
      </c>
      <c r="BZ86" s="5" t="n">
        <v>0.02196387544690132</v>
      </c>
      <c r="CA86" s="5" t="n">
        <v>8.587721315244885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378</v>
      </c>
      <c r="G87" s="4" t="n">
        <v>52469953200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14.12380974427995</v>
      </c>
      <c r="W87" s="5" t="n">
        <v>1.023444511196068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S87" s="4" t="n">
        <v>1367230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334440</v>
      </c>
      <c r="BC87" s="4" t="n">
        <v>323720</v>
      </c>
      <c r="BD87" s="4" t="n">
        <v>287640</v>
      </c>
      <c r="BE87" s="4" t="n">
        <v>489440</v>
      </c>
      <c r="BF87" s="4" t="n">
        <v>344120</v>
      </c>
      <c r="BG87" s="4" t="n">
        <v>414620</v>
      </c>
      <c r="BH87" s="4" t="n">
        <v>388400</v>
      </c>
      <c r="BI87" s="4" t="n">
        <v>296220</v>
      </c>
      <c r="BJ87" s="4" t="n">
        <v>334440</v>
      </c>
      <c r="BK87" s="4" t="n">
        <v>126923400</v>
      </c>
      <c r="BL87" s="4" t="n">
        <v>137491960</v>
      </c>
      <c r="BM87" s="4" t="n">
        <v>120440860</v>
      </c>
      <c r="BN87" s="4" t="n">
        <v>201274280</v>
      </c>
      <c r="BO87" s="4" t="n">
        <v>135940740</v>
      </c>
      <c r="BP87" s="4" t="n">
        <v>161704820</v>
      </c>
      <c r="BQ87" s="4" t="n">
        <v>146654540</v>
      </c>
      <c r="BR87" s="4" t="n">
        <v>110269820</v>
      </c>
      <c r="BS87" s="4" t="n">
        <v>126923400</v>
      </c>
      <c r="BT87" s="7" t="n">
        <v>46098</v>
      </c>
      <c r="BV87" t="b">
        <v>0</v>
      </c>
      <c r="BW87" t="inlineStr">
        <is>
          <t>20260410-190048</t>
        </is>
      </c>
      <c r="BX87" t="inlineStr">
        <is>
          <t>2026-04-10T10:00:48+00:00</t>
        </is>
      </c>
      <c r="BY87" t="inlineStr">
        <is>
          <t>2026-04-10T19:00:48+09:00</t>
        </is>
      </c>
      <c r="BZ87" s="5" t="n">
        <v>0.003514891642784999</v>
      </c>
      <c r="CA87" s="5" t="n">
        <v>1.458856596100945</v>
      </c>
      <c r="CB87" s="5" t="n">
        <v>0.009849693176398716</v>
      </c>
      <c r="CC87" s="5" t="n">
        <v>0.3788263336968252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5660</v>
      </c>
      <c r="G88" s="4" t="n">
        <v>14730150000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14.0689111747851</v>
      </c>
      <c r="W88" s="5" t="n">
        <v>1.687302405498282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825</v>
      </c>
      <c r="BC88" s="4" t="n">
        <v>700</v>
      </c>
      <c r="BD88" s="4" t="n">
        <v>1540</v>
      </c>
      <c r="BE88" s="4" t="n">
        <v>2480</v>
      </c>
      <c r="BF88" s="4" t="n">
        <v>1000</v>
      </c>
      <c r="BG88" s="4" t="n">
        <v>4400</v>
      </c>
      <c r="BH88" s="4" t="n">
        <v>760</v>
      </c>
      <c r="BI88" s="4" t="n">
        <v>960</v>
      </c>
      <c r="BJ88" s="4" t="n">
        <v>825</v>
      </c>
      <c r="BK88" s="4" t="n">
        <v>4720250</v>
      </c>
      <c r="BL88" s="4" t="n">
        <v>4167000</v>
      </c>
      <c r="BM88" s="4" t="n">
        <v>9352600</v>
      </c>
      <c r="BN88" s="4" t="n">
        <v>15703400</v>
      </c>
      <c r="BO88" s="4" t="n">
        <v>6310600</v>
      </c>
      <c r="BP88" s="4" t="n">
        <v>28657800</v>
      </c>
      <c r="BQ88" s="4" t="n">
        <v>4942200</v>
      </c>
      <c r="BR88" s="4" t="n">
        <v>5834000</v>
      </c>
      <c r="BS88" s="4" t="n">
        <v>4720250</v>
      </c>
      <c r="BT88" s="7" t="n">
        <v>46062</v>
      </c>
      <c r="BV88" t="b">
        <v>0</v>
      </c>
      <c r="BW88" t="inlineStr">
        <is>
          <t>20260410-190048</t>
        </is>
      </c>
      <c r="BX88" t="inlineStr">
        <is>
          <t>2026-04-10T10:00:48+00:00</t>
        </is>
      </c>
      <c r="BY88" t="inlineStr">
        <is>
          <t>2026-04-10T19:00:48+09:00</t>
        </is>
      </c>
      <c r="BZ88" s="5" t="n">
        <v>0.001306436119116234</v>
      </c>
      <c r="CA88" s="5" t="n">
        <v>4.121212121212121</v>
      </c>
      <c r="CC88" s="5" t="n">
        <v>0.2658492954925781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5030</v>
      </c>
      <c r="G89" s="4" t="n">
        <v>3450580000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14.93757575757576</v>
      </c>
      <c r="W89" s="5" t="n">
        <v>1.006293379994167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540</v>
      </c>
      <c r="BC89" s="4" t="n">
        <v>2560</v>
      </c>
      <c r="BD89" s="4" t="n">
        <v>640</v>
      </c>
      <c r="BE89" s="4" t="n">
        <v>520</v>
      </c>
      <c r="BF89" s="4" t="n">
        <v>1175</v>
      </c>
      <c r="BG89" s="4" t="n">
        <v>520</v>
      </c>
      <c r="BH89" s="4" t="n">
        <v>460</v>
      </c>
      <c r="BI89" s="4" t="n">
        <v>550</v>
      </c>
      <c r="BJ89" s="4" t="n">
        <v>540</v>
      </c>
      <c r="BK89" s="4" t="n">
        <v>2751400</v>
      </c>
      <c r="BL89" s="4" t="n">
        <v>14637400</v>
      </c>
      <c r="BM89" s="4" t="n">
        <v>3349200</v>
      </c>
      <c r="BN89" s="4" t="n">
        <v>2784000</v>
      </c>
      <c r="BO89" s="4" t="n">
        <v>6464250</v>
      </c>
      <c r="BP89" s="4" t="n">
        <v>2794800</v>
      </c>
      <c r="BQ89" s="4" t="n">
        <v>2397000</v>
      </c>
      <c r="BR89" s="4" t="n">
        <v>2852250</v>
      </c>
      <c r="BS89" s="4" t="n">
        <v>2751400</v>
      </c>
      <c r="BT89" s="7" t="n">
        <v>46065</v>
      </c>
      <c r="BV89" t="b">
        <v>0</v>
      </c>
      <c r="BW89" t="inlineStr">
        <is>
          <t>20260410-190048</t>
        </is>
      </c>
      <c r="BX89" t="inlineStr">
        <is>
          <t>2026-04-10T10:00:48+00:00</t>
        </is>
      </c>
      <c r="BY89" t="inlineStr">
        <is>
          <t>2026-04-10T19:00:48+09:00</t>
        </is>
      </c>
      <c r="BZ89" s="5" t="n">
        <v>0.01603498542274052</v>
      </c>
      <c r="CA89" s="5" t="n">
        <v>20.37037037037037</v>
      </c>
      <c r="CC89" s="5" t="n">
        <v>0.3306690469428328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1635</v>
      </c>
      <c r="G90" s="4" t="n">
        <v>43808647800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24.50148087248322</v>
      </c>
      <c r="W90" s="5" t="n">
        <v>0.6754131509975024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3440</v>
      </c>
      <c r="BC90" s="4" t="n">
        <v>6800</v>
      </c>
      <c r="BD90" s="4" t="n">
        <v>11080</v>
      </c>
      <c r="BE90" s="4" t="n">
        <v>9620</v>
      </c>
      <c r="BF90" s="4" t="n">
        <v>4400</v>
      </c>
      <c r="BG90" s="4" t="n">
        <v>4740</v>
      </c>
      <c r="BH90" s="4" t="n">
        <v>3860</v>
      </c>
      <c r="BI90" s="4" t="n">
        <v>5020</v>
      </c>
      <c r="BJ90" s="4" t="n">
        <v>3440</v>
      </c>
      <c r="BK90" s="4" t="n">
        <v>5666860</v>
      </c>
      <c r="BL90" s="4" t="n">
        <v>11582760</v>
      </c>
      <c r="BM90" s="4" t="n">
        <v>20489340</v>
      </c>
      <c r="BN90" s="4" t="n">
        <v>19133420</v>
      </c>
      <c r="BO90" s="4" t="n">
        <v>8194560</v>
      </c>
      <c r="BP90" s="4" t="n">
        <v>8641480</v>
      </c>
      <c r="BQ90" s="4" t="n">
        <v>7159900</v>
      </c>
      <c r="BR90" s="4" t="n">
        <v>8577000</v>
      </c>
      <c r="BS90" s="4" t="n">
        <v>5666860</v>
      </c>
      <c r="BT90" s="7" t="n">
        <v>46058</v>
      </c>
      <c r="BV90" t="b">
        <v>0</v>
      </c>
      <c r="BW90" t="inlineStr">
        <is>
          <t>20260410-190048</t>
        </is>
      </c>
      <c r="BX90" t="inlineStr">
        <is>
          <t>2026-04-10T10:00:48+00:00</t>
        </is>
      </c>
      <c r="BY90" t="inlineStr">
        <is>
          <t>2026-04-10T19:00:48+09:00</t>
        </is>
      </c>
      <c r="BZ90" s="5" t="n">
        <v>0.0004366603618384222</v>
      </c>
      <c r="CA90" s="5" t="n">
        <v>3.401162790697674</v>
      </c>
      <c r="CC90" s="5" t="n">
        <v>0.2323057321116403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4780</v>
      </c>
      <c r="G91" s="4" t="n">
        <v>4307501780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10.63580686419753</v>
      </c>
      <c r="W91" s="5" t="n">
        <v>0.8162785256774683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475</v>
      </c>
      <c r="BC91" s="4" t="n">
        <v>3980</v>
      </c>
      <c r="BD91" s="4" t="n">
        <v>1240</v>
      </c>
      <c r="BE91" s="4" t="n">
        <v>1000</v>
      </c>
      <c r="BF91" s="4" t="n">
        <v>640</v>
      </c>
      <c r="BG91" s="4" t="n">
        <v>575</v>
      </c>
      <c r="BH91" s="4" t="n">
        <v>720</v>
      </c>
      <c r="BI91" s="4" t="n">
        <v>980</v>
      </c>
      <c r="BJ91" s="4" t="n">
        <v>475</v>
      </c>
      <c r="BK91" s="4" t="n">
        <v>2271750</v>
      </c>
      <c r="BL91" s="4" t="n">
        <v>18461500</v>
      </c>
      <c r="BM91" s="4" t="n">
        <v>5611500</v>
      </c>
      <c r="BN91" s="4" t="n">
        <v>4660900</v>
      </c>
      <c r="BO91" s="4" t="n">
        <v>2904300</v>
      </c>
      <c r="BP91" s="4" t="n">
        <v>2625125</v>
      </c>
      <c r="BQ91" s="4" t="n">
        <v>3267900</v>
      </c>
      <c r="BR91" s="4" t="n">
        <v>4581800</v>
      </c>
      <c r="BS91" s="4" t="n">
        <v>2271750</v>
      </c>
      <c r="BT91" s="7" t="n">
        <v>46066</v>
      </c>
      <c r="BV91" t="b">
        <v>0</v>
      </c>
      <c r="BW91" t="inlineStr">
        <is>
          <t>20260410-190048</t>
        </is>
      </c>
      <c r="BX91" t="inlineStr">
        <is>
          <t>2026-04-10T10:00:48+00:00</t>
        </is>
      </c>
      <c r="BY91" t="inlineStr">
        <is>
          <t>2026-04-10T19:00:48+09:00</t>
        </is>
      </c>
      <c r="BZ91" s="5" t="n">
        <v>0.002330353070684047</v>
      </c>
      <c r="CA91" s="5" t="n">
        <v>4.421052631578948</v>
      </c>
      <c r="CC91" s="5" t="n">
        <v>0.7647123943846635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1229</v>
      </c>
      <c r="G92" s="4" t="n">
        <v>2777540000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1.682337976983646</v>
      </c>
      <c r="W92" s="5" t="n">
        <v>0.1742496863237139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5940</v>
      </c>
      <c r="BC92" s="4" t="n">
        <v>6700</v>
      </c>
      <c r="BD92" s="4" t="n">
        <v>2920</v>
      </c>
      <c r="BE92" s="4" t="n">
        <v>3360</v>
      </c>
      <c r="BF92" s="4" t="n">
        <v>1380</v>
      </c>
      <c r="BG92" s="4" t="n">
        <v>7720</v>
      </c>
      <c r="BH92" s="4" t="n">
        <v>11300</v>
      </c>
      <c r="BI92" s="4" t="n">
        <v>100280</v>
      </c>
      <c r="BJ92" s="4" t="n">
        <v>5940</v>
      </c>
      <c r="BK92" s="4" t="n">
        <v>7471280</v>
      </c>
      <c r="BL92" s="4" t="n">
        <v>45947600</v>
      </c>
      <c r="BM92" s="4" t="n">
        <v>20375400</v>
      </c>
      <c r="BN92" s="4" t="n">
        <v>23393200</v>
      </c>
      <c r="BO92" s="4" t="n">
        <v>9237000</v>
      </c>
      <c r="BP92" s="4" t="n">
        <v>53042400</v>
      </c>
      <c r="BQ92" s="4" t="n">
        <v>70258600</v>
      </c>
      <c r="BR92" s="4" t="n">
        <v>129200960</v>
      </c>
      <c r="BS92" s="4" t="n">
        <v>7471280</v>
      </c>
      <c r="BT92" s="7" t="n">
        <v>46062</v>
      </c>
      <c r="BV92" t="b">
        <v>0</v>
      </c>
      <c r="BW92" t="inlineStr">
        <is>
          <t>20260410-190048</t>
        </is>
      </c>
      <c r="BX92" t="inlineStr">
        <is>
          <t>2026-04-10T10:00:48+00:00</t>
        </is>
      </c>
      <c r="BY92" t="inlineStr">
        <is>
          <t>2026-04-10T19:00:48+09:00</t>
        </is>
      </c>
      <c r="BZ92" s="5" t="n">
        <v>0.2816371681415929</v>
      </c>
      <c r="CA92" s="5" t="n">
        <v>107.1548821548822</v>
      </c>
      <c r="CC92" s="5" t="n">
        <v>2.71067203352607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3930</v>
      </c>
      <c r="G93" s="4" t="n">
        <v>81973869630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15.63789958603586</v>
      </c>
      <c r="W93" s="5" t="n">
        <v>1.143975740402194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BB93" s="4" t="n">
        <v>15960</v>
      </c>
      <c r="BC93" s="4" t="n">
        <v>68660</v>
      </c>
      <c r="BD93" s="4" t="n">
        <v>37080</v>
      </c>
      <c r="BE93" s="4" t="n">
        <v>38660</v>
      </c>
      <c r="BF93" s="4" t="n">
        <v>31880</v>
      </c>
      <c r="BG93" s="4" t="n">
        <v>21900</v>
      </c>
      <c r="BH93" s="4" t="n">
        <v>27680</v>
      </c>
      <c r="BI93" s="4" t="n">
        <v>30620</v>
      </c>
      <c r="BJ93" s="4" t="n">
        <v>15960</v>
      </c>
      <c r="BK93" s="4" t="n">
        <v>62226100</v>
      </c>
      <c r="BL93" s="4" t="n">
        <v>275618900</v>
      </c>
      <c r="BM93" s="4" t="n">
        <v>159046900</v>
      </c>
      <c r="BN93" s="4" t="n">
        <v>164239200</v>
      </c>
      <c r="BO93" s="4" t="n">
        <v>129463700</v>
      </c>
      <c r="BP93" s="4" t="n">
        <v>88772000</v>
      </c>
      <c r="BQ93" s="4" t="n">
        <v>107884200</v>
      </c>
      <c r="BR93" s="4" t="n">
        <v>117360700</v>
      </c>
      <c r="BS93" s="4" t="n">
        <v>62226100</v>
      </c>
      <c r="BT93" s="7" t="n">
        <v>46063</v>
      </c>
      <c r="BV93" t="b">
        <v>0</v>
      </c>
      <c r="BW93" t="inlineStr">
        <is>
          <t>20260410-190048</t>
        </is>
      </c>
      <c r="BX93" t="inlineStr">
        <is>
          <t>2026-04-10T10:00:48+00:00</t>
        </is>
      </c>
      <c r="BY93" t="inlineStr">
        <is>
          <t>2026-04-10T19:00:48+09:00</t>
        </is>
      </c>
      <c r="BZ93" s="5" t="n">
        <v>0.001711533207267966</v>
      </c>
      <c r="CA93" s="5" t="n">
        <v>2.236842105263158</v>
      </c>
      <c r="CC93" s="5" t="n">
        <v>0.2117870008865165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16405</v>
      </c>
      <c r="G94" s="4" t="n">
        <v>2677064230160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21.61991399211784</v>
      </c>
      <c r="W94" s="5" t="n">
        <v>2.972207396877314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BB94" s="4" t="n">
        <v>823240</v>
      </c>
      <c r="BC94" s="4" t="n">
        <v>1012620</v>
      </c>
      <c r="BD94" s="4" t="n">
        <v>825340</v>
      </c>
      <c r="BE94" s="4" t="n">
        <v>1256240</v>
      </c>
      <c r="BF94" s="4" t="n">
        <v>874040</v>
      </c>
      <c r="BG94" s="4" t="n">
        <v>758340</v>
      </c>
      <c r="BH94" s="4" t="n">
        <v>746240</v>
      </c>
      <c r="BI94" s="4" t="n">
        <v>1056900</v>
      </c>
      <c r="BJ94" s="4" t="n">
        <v>823240</v>
      </c>
      <c r="BK94" s="4" t="n">
        <v>13540511300</v>
      </c>
      <c r="BL94" s="4" t="n">
        <v>18098483400</v>
      </c>
      <c r="BM94" s="4" t="n">
        <v>15527893300</v>
      </c>
      <c r="BN94" s="4" t="n">
        <v>24780984200</v>
      </c>
      <c r="BO94" s="4" t="n">
        <v>15311173000</v>
      </c>
      <c r="BP94" s="4" t="n">
        <v>12916710000</v>
      </c>
      <c r="BQ94" s="4" t="n">
        <v>12067897000</v>
      </c>
      <c r="BR94" s="4" t="n">
        <v>17215669700</v>
      </c>
      <c r="BS94" s="4" t="n">
        <v>13540511300</v>
      </c>
      <c r="BT94" s="7" t="n">
        <v>46111</v>
      </c>
      <c r="BV94" t="b">
        <v>0</v>
      </c>
      <c r="BW94" t="inlineStr">
        <is>
          <t>20260410-190048</t>
        </is>
      </c>
      <c r="BX94" t="inlineStr">
        <is>
          <t>2026-04-10T10:00:48+00:00</t>
        </is>
      </c>
      <c r="BY94" t="inlineStr">
        <is>
          <t>2026-04-10T19:00:48+09:00</t>
        </is>
      </c>
      <c r="BZ94" s="5" t="n">
        <v>0.002290639473985836</v>
      </c>
      <c r="CA94" s="5" t="n">
        <v>0.4540595695058549</v>
      </c>
      <c r="CC94" s="5" t="n">
        <v>0.110555061274085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3793</v>
      </c>
      <c r="G95" s="4" t="n">
        <v>2681465317478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18.3596617470353</v>
      </c>
      <c r="W95" s="5" t="n">
        <v>2.215718973524233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BB95" s="4" t="n">
        <v>2137640</v>
      </c>
      <c r="BC95" s="4" t="n">
        <v>3810840</v>
      </c>
      <c r="BD95" s="4" t="n">
        <v>3006420</v>
      </c>
      <c r="BE95" s="4" t="n">
        <v>4194280</v>
      </c>
      <c r="BF95" s="4" t="n">
        <v>2735420</v>
      </c>
      <c r="BG95" s="4" t="n">
        <v>2235380</v>
      </c>
      <c r="BH95" s="4" t="n">
        <v>2213920</v>
      </c>
      <c r="BI95" s="4" t="n">
        <v>2423240</v>
      </c>
      <c r="BJ95" s="4" t="n">
        <v>2137640</v>
      </c>
      <c r="BK95" s="4" t="n">
        <v>8137255760</v>
      </c>
      <c r="BL95" s="4" t="n">
        <v>15741005460</v>
      </c>
      <c r="BM95" s="4" t="n">
        <v>12526610320</v>
      </c>
      <c r="BN95" s="4" t="n">
        <v>17598448480</v>
      </c>
      <c r="BO95" s="4" t="n">
        <v>10685246620</v>
      </c>
      <c r="BP95" s="4" t="n">
        <v>8614397320</v>
      </c>
      <c r="BQ95" s="4" t="n">
        <v>8463462720</v>
      </c>
      <c r="BR95" s="4" t="n">
        <v>9211758920</v>
      </c>
      <c r="BS95" s="4" t="n">
        <v>8137255760</v>
      </c>
      <c r="BT95" s="7" t="n">
        <v>46062</v>
      </c>
      <c r="BV95" t="b">
        <v>0</v>
      </c>
      <c r="BW95" t="inlineStr">
        <is>
          <t>20260410-190048</t>
        </is>
      </c>
      <c r="BX95" t="inlineStr">
        <is>
          <t>2026-04-10T10:00:48+00:00</t>
        </is>
      </c>
      <c r="BY95" t="inlineStr">
        <is>
          <t>2026-04-10T19:00:48+09:00</t>
        </is>
      </c>
      <c r="BZ95" s="5" t="n">
        <v>0.001137843991534316</v>
      </c>
      <c r="CA95" s="5" t="n">
        <v>0.3763028386444864</v>
      </c>
      <c r="CC95" s="5" t="n">
        <v>0.141776586675214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2893</v>
      </c>
      <c r="G96" s="4" t="n">
        <v>2073382471809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31.40774781199727</v>
      </c>
      <c r="W96" s="5" t="n">
        <v>2.24438436062974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3214560</v>
      </c>
      <c r="BC96" s="4" t="n">
        <v>3854300</v>
      </c>
      <c r="BD96" s="4" t="n">
        <v>3577520</v>
      </c>
      <c r="BE96" s="4" t="n">
        <v>10132080</v>
      </c>
      <c r="BF96" s="4" t="n">
        <v>3490240</v>
      </c>
      <c r="BG96" s="4" t="n">
        <v>4965320</v>
      </c>
      <c r="BH96" s="4" t="n">
        <v>4055620</v>
      </c>
      <c r="BI96" s="4" t="n">
        <v>2931380</v>
      </c>
      <c r="BJ96" s="4" t="n">
        <v>3214560</v>
      </c>
      <c r="BK96" s="4" t="n">
        <v>9422912440</v>
      </c>
      <c r="BL96" s="4" t="n">
        <v>12967634460</v>
      </c>
      <c r="BM96" s="4" t="n">
        <v>12368570460</v>
      </c>
      <c r="BN96" s="4" t="n">
        <v>35220918840</v>
      </c>
      <c r="BO96" s="4" t="n">
        <v>10949253150</v>
      </c>
      <c r="BP96" s="4" t="n">
        <v>14909958120</v>
      </c>
      <c r="BQ96" s="4" t="n">
        <v>11606558130</v>
      </c>
      <c r="BR96" s="4" t="n">
        <v>8303949120</v>
      </c>
      <c r="BS96" s="4" t="n">
        <v>9422912440</v>
      </c>
      <c r="BT96" s="7" t="n">
        <v>46058</v>
      </c>
      <c r="BV96" t="b">
        <v>0</v>
      </c>
      <c r="BW96" t="inlineStr">
        <is>
          <t>20260410-190048</t>
        </is>
      </c>
      <c r="BX96" t="inlineStr">
        <is>
          <t>2026-04-10T10:00:48+00:00</t>
        </is>
      </c>
      <c r="BY96" t="inlineStr">
        <is>
          <t>2026-04-10T19:00:48+09:00</t>
        </is>
      </c>
      <c r="BZ96" s="5" t="n">
        <v>0.001107034631192466</v>
      </c>
      <c r="CA96" s="5" t="n">
        <v>0.2468144940520631</v>
      </c>
      <c r="CB96" s="5" t="n">
        <v>0.004938499070586941</v>
      </c>
      <c r="CC96" s="5" t="n">
        <v>0.2113184643727237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1375</v>
      </c>
      <c r="BC97" s="4" t="n">
        <v>2700</v>
      </c>
      <c r="BD97" s="4" t="n">
        <v>3780</v>
      </c>
      <c r="BE97" s="4" t="n">
        <v>3420</v>
      </c>
      <c r="BF97" s="4" t="n">
        <v>4140</v>
      </c>
      <c r="BG97" s="4" t="n">
        <v>1840</v>
      </c>
      <c r="BH97" s="4" t="n">
        <v>3780</v>
      </c>
      <c r="BI97" s="4" t="n">
        <v>2140</v>
      </c>
      <c r="BJ97" s="4" t="n">
        <v>1375</v>
      </c>
      <c r="BK97" s="4" t="n">
        <v>2698650</v>
      </c>
      <c r="BL97" s="4" t="n">
        <v>5307680</v>
      </c>
      <c r="BM97" s="4" t="n">
        <v>7855140</v>
      </c>
      <c r="BN97" s="4" t="n">
        <v>7035680</v>
      </c>
      <c r="BO97" s="4" t="n">
        <v>8244100</v>
      </c>
      <c r="BP97" s="4" t="n">
        <v>3716080</v>
      </c>
      <c r="BQ97" s="4" t="n">
        <v>7592780</v>
      </c>
      <c r="BR97" s="4" t="n">
        <v>4241080</v>
      </c>
      <c r="BS97" s="4" t="n">
        <v>2698650</v>
      </c>
      <c r="BT97" s="7" t="n">
        <v>46062</v>
      </c>
      <c r="BV97" t="b">
        <v>0</v>
      </c>
      <c r="BW97" t="inlineStr">
        <is>
          <t>20260410-190048</t>
        </is>
      </c>
      <c r="BX97" t="inlineStr">
        <is>
          <t>2026-04-10T10:00:48+00:00</t>
        </is>
      </c>
      <c r="BY97" t="inlineStr">
        <is>
          <t>2026-04-10T19:00:48+09:00</t>
        </is>
      </c>
      <c r="BZ97" s="5" t="n">
        <v>0.003598585599399193</v>
      </c>
      <c r="CA97" s="5" t="n">
        <v>16.72727272727273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2912</v>
      </c>
      <c r="G98" s="4" t="n">
        <v>851701460064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24.72282902943396</v>
      </c>
      <c r="W98" s="5" t="n">
        <v>1.600843293675392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BB98" s="4" t="n">
        <v>668640</v>
      </c>
      <c r="BC98" s="4" t="n">
        <v>1070060</v>
      </c>
      <c r="BD98" s="4" t="n">
        <v>661420</v>
      </c>
      <c r="BE98" s="4" t="n">
        <v>716560</v>
      </c>
      <c r="BF98" s="4" t="n">
        <v>768780</v>
      </c>
      <c r="BG98" s="4" t="n">
        <v>769140</v>
      </c>
      <c r="BH98" s="4" t="n">
        <v>922320</v>
      </c>
      <c r="BI98" s="4" t="n">
        <v>766640</v>
      </c>
      <c r="BJ98" s="4" t="n">
        <v>668640</v>
      </c>
      <c r="BK98" s="4" t="n">
        <v>1962321780</v>
      </c>
      <c r="BL98" s="4" t="n">
        <v>3515163000</v>
      </c>
      <c r="BM98" s="4" t="n">
        <v>2167654200</v>
      </c>
      <c r="BN98" s="4" t="n">
        <v>2353816240</v>
      </c>
      <c r="BO98" s="4" t="n">
        <v>2398983420</v>
      </c>
      <c r="BP98" s="4" t="n">
        <v>2307563770</v>
      </c>
      <c r="BQ98" s="4" t="n">
        <v>2721096300</v>
      </c>
      <c r="BR98" s="4" t="n">
        <v>2233535590</v>
      </c>
      <c r="BS98" s="4" t="n">
        <v>1962321780</v>
      </c>
      <c r="BT98" s="7" t="n">
        <v>46065</v>
      </c>
      <c r="BV98" t="b">
        <v>0</v>
      </c>
      <c r="BW98" t="inlineStr">
        <is>
          <t>20260410-190048</t>
        </is>
      </c>
      <c r="BX98" t="inlineStr">
        <is>
          <t>2026-04-10T10:00:48+00:00</t>
        </is>
      </c>
      <c r="BY98" t="inlineStr">
        <is>
          <t>2026-04-10T19:00:48+09:00</t>
        </is>
      </c>
      <c r="BZ98" s="5" t="n">
        <v>0.0006513268158050534</v>
      </c>
      <c r="CA98" s="5" t="n">
        <v>0.2849066762383345</v>
      </c>
      <c r="CC98" s="5" t="n">
        <v>0.2768552257527905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1626</v>
      </c>
      <c r="G99" s="4" t="n">
        <v>49723080000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18.24030814380044</v>
      </c>
      <c r="W99" s="5" t="n">
        <v>0.9823589378852536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BB99" s="4" t="n">
        <v>33480</v>
      </c>
      <c r="BC99" s="4" t="n">
        <v>268520</v>
      </c>
      <c r="BD99" s="4" t="n">
        <v>65160</v>
      </c>
      <c r="BE99" s="4" t="n">
        <v>95820</v>
      </c>
      <c r="BF99" s="4" t="n">
        <v>72460</v>
      </c>
      <c r="BG99" s="4" t="n">
        <v>117220</v>
      </c>
      <c r="BH99" s="4" t="n">
        <v>57380</v>
      </c>
      <c r="BI99" s="4" t="n">
        <v>49760</v>
      </c>
      <c r="BJ99" s="4" t="n">
        <v>33480</v>
      </c>
      <c r="BK99" s="4" t="n">
        <v>54833380</v>
      </c>
      <c r="BL99" s="4" t="n">
        <v>498795800</v>
      </c>
      <c r="BM99" s="4" t="n">
        <v>123106200</v>
      </c>
      <c r="BN99" s="4" t="n">
        <v>174725980</v>
      </c>
      <c r="BO99" s="4" t="n">
        <v>125380080</v>
      </c>
      <c r="BP99" s="4" t="n">
        <v>196930640</v>
      </c>
      <c r="BQ99" s="4" t="n">
        <v>95381840</v>
      </c>
      <c r="BR99" s="4" t="n">
        <v>80271540</v>
      </c>
      <c r="BS99" s="4" t="n">
        <v>54833380</v>
      </c>
      <c r="BT99" s="7" t="n">
        <v>46065</v>
      </c>
      <c r="BV99" t="b">
        <v>0</v>
      </c>
      <c r="BW99" t="inlineStr">
        <is>
          <t>20260410-190048</t>
        </is>
      </c>
      <c r="BX99" t="inlineStr">
        <is>
          <t>2026-04-10T10:00:48+00:00</t>
        </is>
      </c>
      <c r="BY99" t="inlineStr">
        <is>
          <t>2026-04-10T19:00:48+09:00</t>
        </is>
      </c>
      <c r="BZ99" s="5" t="n">
        <v>0.003835840418574231</v>
      </c>
      <c r="CA99" s="5" t="n">
        <v>3.503584229390681</v>
      </c>
      <c r="CC99" s="5" t="n">
        <v>0.260804439306656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BB100" s="4" t="n">
        <v>1780</v>
      </c>
      <c r="BC100" s="4" t="n">
        <v>25320</v>
      </c>
      <c r="BD100" s="4" t="n">
        <v>5920</v>
      </c>
      <c r="BE100" s="4" t="n">
        <v>8320</v>
      </c>
      <c r="BF100" s="4" t="n">
        <v>5460</v>
      </c>
      <c r="BG100" s="4" t="n">
        <v>3580</v>
      </c>
      <c r="BH100" s="4" t="n">
        <v>5120</v>
      </c>
      <c r="BI100" s="4" t="n">
        <v>4800</v>
      </c>
      <c r="BJ100" s="4" t="n">
        <v>1780</v>
      </c>
      <c r="BK100" s="4" t="n">
        <v>15045400</v>
      </c>
      <c r="BL100" s="4" t="n">
        <v>227101400</v>
      </c>
      <c r="BM100" s="4" t="n">
        <v>54886400</v>
      </c>
      <c r="BN100" s="4" t="n">
        <v>75737800</v>
      </c>
      <c r="BO100" s="4" t="n">
        <v>46688600</v>
      </c>
      <c r="BP100" s="4" t="n">
        <v>30516800</v>
      </c>
      <c r="BQ100" s="4" t="n">
        <v>43845000</v>
      </c>
      <c r="BR100" s="4" t="n">
        <v>40812000</v>
      </c>
      <c r="BS100" s="4" t="n">
        <v>15045400</v>
      </c>
      <c r="BT100" s="7" t="n">
        <v>46066</v>
      </c>
      <c r="BV100" t="b">
        <v>0</v>
      </c>
      <c r="BW100" t="inlineStr">
        <is>
          <t>20260410-190048</t>
        </is>
      </c>
      <c r="BX100" t="inlineStr">
        <is>
          <t>2026-04-10T10:00:48+00:00</t>
        </is>
      </c>
      <c r="BY100" t="inlineStr">
        <is>
          <t>2026-04-10T19:00:48+09:00</t>
        </is>
      </c>
      <c r="BZ100" s="5" t="n">
        <v>0.01718993518415262</v>
      </c>
      <c r="CA100" s="5" t="n">
        <v>71.01123595505618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6202</v>
      </c>
      <c r="G101" s="4" t="n">
        <v>3278724580222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26.05947193322047</v>
      </c>
      <c r="W101" s="5" t="n">
        <v>2.565536280639568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BB101" s="4" t="n">
        <v>1644580</v>
      </c>
      <c r="BC101" s="4" t="n">
        <v>3895880</v>
      </c>
      <c r="BD101" s="4" t="n">
        <v>2530980</v>
      </c>
      <c r="BE101" s="4" t="n">
        <v>2565500</v>
      </c>
      <c r="BF101" s="4" t="n">
        <v>2082300</v>
      </c>
      <c r="BG101" s="4" t="n">
        <v>2139080</v>
      </c>
      <c r="BH101" s="4" t="n">
        <v>1936440</v>
      </c>
      <c r="BI101" s="4" t="n">
        <v>1961180</v>
      </c>
      <c r="BJ101" s="4" t="n">
        <v>1644580</v>
      </c>
      <c r="BK101" s="4" t="n">
        <v>10229663060</v>
      </c>
      <c r="BL101" s="4" t="n">
        <v>28487015760</v>
      </c>
      <c r="BM101" s="4" t="n">
        <v>17584305380</v>
      </c>
      <c r="BN101" s="4" t="n">
        <v>17417115320</v>
      </c>
      <c r="BO101" s="4" t="n">
        <v>13079184740</v>
      </c>
      <c r="BP101" s="4" t="n">
        <v>13143928440</v>
      </c>
      <c r="BQ101" s="4" t="n">
        <v>11510462340</v>
      </c>
      <c r="BR101" s="4" t="n">
        <v>11808783300</v>
      </c>
      <c r="BS101" s="4" t="n">
        <v>10229663060</v>
      </c>
      <c r="BT101" s="7" t="n">
        <v>46065</v>
      </c>
      <c r="BV101" t="b">
        <v>0</v>
      </c>
      <c r="BW101" t="inlineStr">
        <is>
          <t>20260410-190048</t>
        </is>
      </c>
      <c r="BX101" t="inlineStr">
        <is>
          <t>2026-04-10T10:00:48+00:00</t>
        </is>
      </c>
      <c r="BY101" t="inlineStr">
        <is>
          <t>2026-04-10T19:00:48+09:00</t>
        </is>
      </c>
      <c r="BZ101" s="5" t="n">
        <v>0.002532837936462998</v>
      </c>
      <c r="CA101" s="5" t="n">
        <v>0.8141896411241776</v>
      </c>
      <c r="CC101" s="5" t="n">
        <v>0.106608527629464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3060</v>
      </c>
      <c r="G102" s="4" t="n">
        <v>50457937320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22.91459460490463</v>
      </c>
      <c r="W102" s="5" t="n">
        <v>1.455167622782985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39080</v>
      </c>
      <c r="BC102" s="4" t="n">
        <v>98420</v>
      </c>
      <c r="BD102" s="4" t="n">
        <v>56940</v>
      </c>
      <c r="BE102" s="4" t="n">
        <v>95300</v>
      </c>
      <c r="BF102" s="4" t="n">
        <v>87060</v>
      </c>
      <c r="BG102" s="4" t="n">
        <v>62520</v>
      </c>
      <c r="BH102" s="4" t="n">
        <v>64260</v>
      </c>
      <c r="BI102" s="4" t="n">
        <v>69880</v>
      </c>
      <c r="BJ102" s="4" t="n">
        <v>39080</v>
      </c>
      <c r="BK102" s="4" t="n">
        <v>121052300</v>
      </c>
      <c r="BL102" s="4" t="n">
        <v>374809500</v>
      </c>
      <c r="BM102" s="4" t="n">
        <v>219956500</v>
      </c>
      <c r="BN102" s="4" t="n">
        <v>360638200</v>
      </c>
      <c r="BO102" s="4" t="n">
        <v>300962200</v>
      </c>
      <c r="BP102" s="4" t="n">
        <v>206587100</v>
      </c>
      <c r="BQ102" s="4" t="n">
        <v>199909900</v>
      </c>
      <c r="BR102" s="4" t="n">
        <v>211435660</v>
      </c>
      <c r="BS102" s="4" t="n">
        <v>121052300</v>
      </c>
      <c r="BT102" s="7" t="n">
        <v>46059</v>
      </c>
      <c r="BV102" t="b">
        <v>0</v>
      </c>
      <c r="BW102" t="inlineStr">
        <is>
          <t>20260410-190048</t>
        </is>
      </c>
      <c r="BX102" t="inlineStr">
        <is>
          <t>2026-04-10T10:00:48+00:00</t>
        </is>
      </c>
      <c r="BY102" t="inlineStr">
        <is>
          <t>2026-04-10T19:00:48+09:00</t>
        </is>
      </c>
      <c r="BZ102" s="5" t="n">
        <v>0.006179681861002399</v>
      </c>
      <c r="CA102" s="5" t="n">
        <v>2.607471852610031</v>
      </c>
      <c r="CB102" s="5" t="n">
        <v>0.006440453519513786</v>
      </c>
      <c r="CC102" s="5" t="n">
        <v>0.2056960817517619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3535</v>
      </c>
      <c r="G103" s="4" t="n">
        <v>37521285375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18.21421620145631</v>
      </c>
      <c r="W103" s="5" t="n">
        <v>1.631856885791328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BB103" s="4" t="n">
        <v>67260</v>
      </c>
      <c r="BC103" s="4" t="n">
        <v>124180</v>
      </c>
      <c r="BD103" s="4" t="n">
        <v>87180</v>
      </c>
      <c r="BE103" s="4" t="n">
        <v>136220</v>
      </c>
      <c r="BF103" s="4" t="n">
        <v>126860</v>
      </c>
      <c r="BG103" s="4" t="n">
        <v>90500</v>
      </c>
      <c r="BH103" s="4" t="n">
        <v>78580</v>
      </c>
      <c r="BI103" s="4" t="n">
        <v>79100</v>
      </c>
      <c r="BJ103" s="4" t="n">
        <v>67260</v>
      </c>
      <c r="BK103" s="4" t="n">
        <v>241815800</v>
      </c>
      <c r="BL103" s="4" t="n">
        <v>534403900</v>
      </c>
      <c r="BM103" s="4" t="n">
        <v>382466800</v>
      </c>
      <c r="BN103" s="4" t="n">
        <v>575617500</v>
      </c>
      <c r="BO103" s="4" t="n">
        <v>498393300</v>
      </c>
      <c r="BP103" s="4" t="n">
        <v>351250900</v>
      </c>
      <c r="BQ103" s="4" t="n">
        <v>293560900</v>
      </c>
      <c r="BR103" s="4" t="n">
        <v>283598700</v>
      </c>
      <c r="BS103" s="4" t="n">
        <v>241815800</v>
      </c>
      <c r="BT103" s="7" t="n">
        <v>46059</v>
      </c>
      <c r="BV103" t="b">
        <v>0</v>
      </c>
      <c r="BW103" t="inlineStr">
        <is>
          <t>20260410-190048</t>
        </is>
      </c>
      <c r="BX103" t="inlineStr">
        <is>
          <t>2026-04-10T10:00:48+00:00</t>
        </is>
      </c>
      <c r="BY103" t="inlineStr">
        <is>
          <t>2026-04-10T19:00:48+09:00</t>
        </is>
      </c>
      <c r="BZ103" s="5" t="n">
        <v>0.02104722671697651</v>
      </c>
      <c r="CA103" s="5" t="n">
        <v>3.321439191198335</v>
      </c>
      <c r="CC103" s="5" t="n">
        <v>0.118812560802363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BB104" s="4" t="n">
        <v>79920</v>
      </c>
      <c r="BC104" s="4" t="n">
        <v>231080</v>
      </c>
      <c r="BD104" s="4" t="n">
        <v>115500</v>
      </c>
      <c r="BE104" s="4" t="n">
        <v>157160</v>
      </c>
      <c r="BF104" s="4" t="n">
        <v>115580</v>
      </c>
      <c r="BG104" s="4" t="n">
        <v>160380</v>
      </c>
      <c r="BH104" s="4" t="n">
        <v>119260</v>
      </c>
      <c r="BI104" s="4" t="n">
        <v>136120</v>
      </c>
      <c r="BJ104" s="4" t="n">
        <v>79920</v>
      </c>
      <c r="BK104" s="4" t="n">
        <v>390417600</v>
      </c>
      <c r="BL104" s="4" t="n">
        <v>1152745300</v>
      </c>
      <c r="BM104" s="4" t="n">
        <v>549753100</v>
      </c>
      <c r="BN104" s="4" t="n">
        <v>756157100</v>
      </c>
      <c r="BO104" s="4" t="n">
        <v>515789000</v>
      </c>
      <c r="BP104" s="4" t="n">
        <v>743965200</v>
      </c>
      <c r="BQ104" s="4" t="n">
        <v>553145800</v>
      </c>
      <c r="BR104" s="4" t="n">
        <v>634811700</v>
      </c>
      <c r="BS104" s="4" t="n">
        <v>390417600</v>
      </c>
      <c r="BT104" s="7" t="n">
        <v>46098</v>
      </c>
      <c r="BV104" t="b">
        <v>0</v>
      </c>
      <c r="BW104" t="inlineStr">
        <is>
          <t>20260410-190048</t>
        </is>
      </c>
      <c r="BX104" t="inlineStr">
        <is>
          <t>2026-04-10T10:00:48+00:00</t>
        </is>
      </c>
      <c r="BY104" t="inlineStr">
        <is>
          <t>2026-04-10T19:00:48+09:00</t>
        </is>
      </c>
      <c r="BZ104" s="5" t="n">
        <v>0.01282894112951848</v>
      </c>
      <c r="CA104" s="5" t="n">
        <v>2.403653653653654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5798</v>
      </c>
      <c r="G105" s="4" t="n">
        <v>242307128596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13.81218312694522</v>
      </c>
      <c r="W105" s="5" t="n">
        <v>1.337309611987417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BB105" s="4" t="n">
        <v>121600</v>
      </c>
      <c r="BC105" s="4" t="n">
        <v>242940</v>
      </c>
      <c r="BD105" s="4" t="n">
        <v>130680</v>
      </c>
      <c r="BE105" s="4" t="n">
        <v>158740</v>
      </c>
      <c r="BF105" s="4" t="n">
        <v>123140</v>
      </c>
      <c r="BG105" s="4" t="n">
        <v>136560</v>
      </c>
      <c r="BH105" s="4" t="n">
        <v>121120</v>
      </c>
      <c r="BI105" s="4" t="n">
        <v>109560</v>
      </c>
      <c r="BJ105" s="4" t="n">
        <v>121600</v>
      </c>
      <c r="BK105" s="4" t="n">
        <v>711644580</v>
      </c>
      <c r="BL105" s="4" t="n">
        <v>1585528820</v>
      </c>
      <c r="BM105" s="4" t="n">
        <v>874303860</v>
      </c>
      <c r="BN105" s="4" t="n">
        <v>1045401180</v>
      </c>
      <c r="BO105" s="4" t="n">
        <v>752905680</v>
      </c>
      <c r="BP105" s="4" t="n">
        <v>822499780</v>
      </c>
      <c r="BQ105" s="4" t="n">
        <v>718407560</v>
      </c>
      <c r="BR105" s="4" t="n">
        <v>635569520</v>
      </c>
      <c r="BS105" s="4" t="n">
        <v>711644580</v>
      </c>
      <c r="BT105" s="7" t="n">
        <v>46065</v>
      </c>
      <c r="BV105" t="b">
        <v>0</v>
      </c>
      <c r="BW105" t="inlineStr">
        <is>
          <t>20260410-190048</t>
        </is>
      </c>
      <c r="BX105" t="inlineStr">
        <is>
          <t>2026-04-10T10:00:48+00:00</t>
        </is>
      </c>
      <c r="BY105" t="inlineStr">
        <is>
          <t>2026-04-10T19:00:48+09:00</t>
        </is>
      </c>
      <c r="BZ105" s="5" t="n">
        <v>0.002758934101004553</v>
      </c>
      <c r="CA105" s="5" t="n">
        <v>0.9481907894736842</v>
      </c>
      <c r="CC105" s="5" t="n">
        <v>0.179123908782585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763</v>
      </c>
      <c r="G106" s="4" t="n">
        <v>68987266845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18.69067104985099</v>
      </c>
      <c r="W106" s="5" t="n">
        <v>0.9441903352494354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BB106" s="4" t="n">
        <v>150400</v>
      </c>
      <c r="BC106" s="4" t="n">
        <v>442780</v>
      </c>
      <c r="BD106" s="4" t="n">
        <v>359520</v>
      </c>
      <c r="BE106" s="4" t="n">
        <v>370140</v>
      </c>
      <c r="BF106" s="4" t="n">
        <v>214600</v>
      </c>
      <c r="BG106" s="4" t="n">
        <v>175020</v>
      </c>
      <c r="BH106" s="4" t="n">
        <v>306700</v>
      </c>
      <c r="BI106" s="4" t="n">
        <v>246820</v>
      </c>
      <c r="BJ106" s="4" t="n">
        <v>150400</v>
      </c>
      <c r="BK106" s="4" t="n">
        <v>116351580</v>
      </c>
      <c r="BL106" s="4" t="n">
        <v>370391420</v>
      </c>
      <c r="BM106" s="4" t="n">
        <v>310742240</v>
      </c>
      <c r="BN106" s="4" t="n">
        <v>322858780</v>
      </c>
      <c r="BO106" s="4" t="n">
        <v>181395600</v>
      </c>
      <c r="BP106" s="4" t="n">
        <v>144770160</v>
      </c>
      <c r="BQ106" s="4" t="n">
        <v>248086920</v>
      </c>
      <c r="BR106" s="4" t="n">
        <v>191612920</v>
      </c>
      <c r="BS106" s="4" t="n">
        <v>116351580</v>
      </c>
      <c r="BT106" s="7" t="n">
        <v>46066</v>
      </c>
      <c r="BV106" t="b">
        <v>0</v>
      </c>
      <c r="BW106" t="inlineStr">
        <is>
          <t>20260410-190048</t>
        </is>
      </c>
      <c r="BX106" t="inlineStr">
        <is>
          <t>2026-04-10T10:00:48+00:00</t>
        </is>
      </c>
      <c r="BY106" t="inlineStr">
        <is>
          <t>2026-04-10T19:00:48+09:00</t>
        </is>
      </c>
      <c r="BZ106" s="5" t="n">
        <v>0.001428953551986453</v>
      </c>
      <c r="CA106" s="5" t="n">
        <v>0.8590425531914894</v>
      </c>
      <c r="CC106" s="5" t="n">
        <v>0.3139274969199571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1078</v>
      </c>
      <c r="G107" s="4" t="n">
        <v>14430359174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23.61760912274959</v>
      </c>
      <c r="W107" s="5" t="n">
        <v>0.9296713808787528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BB107" s="4" t="n">
        <v>17440</v>
      </c>
      <c r="BC107" s="4" t="n">
        <v>27020</v>
      </c>
      <c r="BD107" s="4" t="n">
        <v>15200</v>
      </c>
      <c r="BE107" s="4" t="n">
        <v>37980</v>
      </c>
      <c r="BF107" s="4" t="n">
        <v>23280</v>
      </c>
      <c r="BG107" s="4" t="n">
        <v>17660</v>
      </c>
      <c r="BH107" s="4" t="n">
        <v>47680</v>
      </c>
      <c r="BI107" s="4" t="n">
        <v>59380</v>
      </c>
      <c r="BJ107" s="4" t="n">
        <v>17440</v>
      </c>
      <c r="BK107" s="4" t="n">
        <v>18881840</v>
      </c>
      <c r="BL107" s="4" t="n">
        <v>33953360</v>
      </c>
      <c r="BM107" s="4" t="n">
        <v>19258720</v>
      </c>
      <c r="BN107" s="4" t="n">
        <v>47175620</v>
      </c>
      <c r="BO107" s="4" t="n">
        <v>28705600</v>
      </c>
      <c r="BP107" s="4" t="n">
        <v>21587540</v>
      </c>
      <c r="BQ107" s="4" t="n">
        <v>57468200</v>
      </c>
      <c r="BR107" s="4" t="n">
        <v>64727080</v>
      </c>
      <c r="BS107" s="4" t="n">
        <v>18881840</v>
      </c>
      <c r="BT107" s="7" t="n">
        <v>46059</v>
      </c>
      <c r="BV107" t="b">
        <v>0</v>
      </c>
      <c r="BW107" t="inlineStr">
        <is>
          <t>20260410-190048</t>
        </is>
      </c>
      <c r="BX107" t="inlineStr">
        <is>
          <t>2026-04-10T10:00:48+00:00</t>
        </is>
      </c>
      <c r="BY107" t="inlineStr">
        <is>
          <t>2026-04-10T19:00:48+09:00</t>
        </is>
      </c>
      <c r="BZ107" s="5" t="n">
        <v>0.01262491098130445</v>
      </c>
      <c r="CA107" s="5" t="n">
        <v>9.690366972477063</v>
      </c>
      <c r="CC107" s="5" t="n">
        <v>0.9717706836615708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1414</v>
      </c>
      <c r="G108" s="4" t="n">
        <v>48780309158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16.79762712052342</v>
      </c>
      <c r="W108" s="5" t="n">
        <v>1.097222303252508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BB108" s="4" t="n">
        <v>46440</v>
      </c>
      <c r="BC108" s="4" t="n">
        <v>121360</v>
      </c>
      <c r="BD108" s="4" t="n">
        <v>69040</v>
      </c>
      <c r="BE108" s="4" t="n">
        <v>60060</v>
      </c>
      <c r="BF108" s="4" t="n">
        <v>40940</v>
      </c>
      <c r="BG108" s="4" t="n">
        <v>49260</v>
      </c>
      <c r="BH108" s="4" t="n">
        <v>39300</v>
      </c>
      <c r="BI108" s="4" t="n">
        <v>52440</v>
      </c>
      <c r="BJ108" s="4" t="n">
        <v>46440</v>
      </c>
      <c r="BK108" s="4" t="n">
        <v>66022400</v>
      </c>
      <c r="BL108" s="4" t="n">
        <v>187698180</v>
      </c>
      <c r="BM108" s="4" t="n">
        <v>107835480</v>
      </c>
      <c r="BN108" s="4" t="n">
        <v>95428120</v>
      </c>
      <c r="BO108" s="4" t="n">
        <v>63072180</v>
      </c>
      <c r="BP108" s="4" t="n">
        <v>72349460</v>
      </c>
      <c r="BQ108" s="4" t="n">
        <v>54261440</v>
      </c>
      <c r="BR108" s="4" t="n">
        <v>70377720</v>
      </c>
      <c r="BS108" s="4" t="n">
        <v>66022400</v>
      </c>
      <c r="BT108" s="7" t="n">
        <v>46066</v>
      </c>
      <c r="BV108" t="b">
        <v>0</v>
      </c>
      <c r="BW108" t="inlineStr">
        <is>
          <t>20260410-190048</t>
        </is>
      </c>
      <c r="BX108" t="inlineStr">
        <is>
          <t>2026-04-10T10:00:48+00:00</t>
        </is>
      </c>
      <c r="BY108" t="inlineStr">
        <is>
          <t>2026-04-10T19:00:48+09:00</t>
        </is>
      </c>
      <c r="BZ108" s="5" t="n">
        <v>0.02547386889195656</v>
      </c>
      <c r="CA108" s="5" t="n">
        <v>18.92334194659776</v>
      </c>
      <c r="CC108" s="5" t="n">
        <v>0.4109445049860338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2489</v>
      </c>
      <c r="G109" s="4" t="n">
        <v>26701992000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10.29772155804088</v>
      </c>
      <c r="W109" s="5" t="n">
        <v>1.068592604450136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5940</v>
      </c>
      <c r="BC109" s="4" t="n">
        <v>11260</v>
      </c>
      <c r="BD109" s="4" t="n">
        <v>6640</v>
      </c>
      <c r="BE109" s="4" t="n">
        <v>11700</v>
      </c>
      <c r="BF109" s="4" t="n">
        <v>5160</v>
      </c>
      <c r="BG109" s="4" t="n">
        <v>5820</v>
      </c>
      <c r="BH109" s="4" t="n">
        <v>8120</v>
      </c>
      <c r="BI109" s="4" t="n">
        <v>13520</v>
      </c>
      <c r="BJ109" s="4" t="n">
        <v>5940</v>
      </c>
      <c r="BK109" s="4" t="n">
        <v>14753620</v>
      </c>
      <c r="BL109" s="4" t="n">
        <v>31799120</v>
      </c>
      <c r="BM109" s="4" t="n">
        <v>18808900</v>
      </c>
      <c r="BN109" s="4" t="n">
        <v>33258220</v>
      </c>
      <c r="BO109" s="4" t="n">
        <v>14211140</v>
      </c>
      <c r="BP109" s="4" t="n">
        <v>15803000</v>
      </c>
      <c r="BQ109" s="4" t="n">
        <v>21052020</v>
      </c>
      <c r="BR109" s="4" t="n">
        <v>33183840</v>
      </c>
      <c r="BS109" s="4" t="n">
        <v>14753620</v>
      </c>
      <c r="BT109" s="7" t="n">
        <v>46062</v>
      </c>
      <c r="BV109" t="b">
        <v>0</v>
      </c>
      <c r="BW109" t="inlineStr">
        <is>
          <t>20260410-190048</t>
        </is>
      </c>
      <c r="BX109" t="inlineStr">
        <is>
          <t>2026-04-10T10:00:48+00:00</t>
        </is>
      </c>
      <c r="BY109" t="inlineStr">
        <is>
          <t>2026-04-10T19:00:48+09:00</t>
        </is>
      </c>
      <c r="BZ109" s="5" t="n">
        <v>0.003346383296047725</v>
      </c>
      <c r="CA109" s="5" t="n">
        <v>6.043771043771044</v>
      </c>
      <c r="CC109" s="5" t="n">
        <v>0.4062992753499439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6310</v>
      </c>
      <c r="G110" s="4" t="n">
        <v>243977576060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89.63173257163849</v>
      </c>
      <c r="W110" s="5" t="n">
        <v>1.414731820242962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BB110" s="4" t="n">
        <v>68020</v>
      </c>
      <c r="BC110" s="4" t="n">
        <v>184500</v>
      </c>
      <c r="BD110" s="4" t="n">
        <v>111940</v>
      </c>
      <c r="BE110" s="4" t="n">
        <v>151080</v>
      </c>
      <c r="BF110" s="4" t="n">
        <v>100400</v>
      </c>
      <c r="BG110" s="4" t="n">
        <v>78720</v>
      </c>
      <c r="BH110" s="4" t="n">
        <v>109820</v>
      </c>
      <c r="BI110" s="4" t="n">
        <v>101320</v>
      </c>
      <c r="BJ110" s="4" t="n">
        <v>68020</v>
      </c>
      <c r="BK110" s="4" t="n">
        <v>435862800</v>
      </c>
      <c r="BL110" s="4" t="n">
        <v>1309118200</v>
      </c>
      <c r="BM110" s="4" t="n">
        <v>790051800</v>
      </c>
      <c r="BN110" s="4" t="n">
        <v>1059748400</v>
      </c>
      <c r="BO110" s="4" t="n">
        <v>665948000</v>
      </c>
      <c r="BP110" s="4" t="n">
        <v>518443200</v>
      </c>
      <c r="BQ110" s="4" t="n">
        <v>713709800</v>
      </c>
      <c r="BR110" s="4" t="n">
        <v>646931600</v>
      </c>
      <c r="BS110" s="4" t="n">
        <v>435862800</v>
      </c>
      <c r="BT110" s="7" t="n">
        <v>46066</v>
      </c>
      <c r="BV110" t="b">
        <v>0</v>
      </c>
      <c r="BW110" t="inlineStr">
        <is>
          <t>20260410-190048</t>
        </is>
      </c>
      <c r="BX110" t="inlineStr">
        <is>
          <t>2026-04-10T10:00:48+00:00</t>
        </is>
      </c>
      <c r="BY110" t="inlineStr">
        <is>
          <t>2026-04-10T19:00:48+09:00</t>
        </is>
      </c>
      <c r="BZ110" s="5" t="n">
        <v>0.002570785439091963</v>
      </c>
      <c r="CA110" s="5" t="n">
        <v>1.461334901499559</v>
      </c>
      <c r="CC110" s="5" t="n">
        <v>0.1124693524836555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5740</v>
      </c>
      <c r="G111" s="4" t="n">
        <v>207214000000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17.91888619854722</v>
      </c>
      <c r="W111" s="5" t="n">
        <v>1.715674341969083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BB111" s="4" t="n">
        <v>48880</v>
      </c>
      <c r="BC111" s="4" t="n">
        <v>133400</v>
      </c>
      <c r="BD111" s="4" t="n">
        <v>117080</v>
      </c>
      <c r="BE111" s="4" t="n">
        <v>137980</v>
      </c>
      <c r="BF111" s="4" t="n">
        <v>90200</v>
      </c>
      <c r="BG111" s="4" t="n">
        <v>97140</v>
      </c>
      <c r="BH111" s="4" t="n">
        <v>68980</v>
      </c>
      <c r="BI111" s="4" t="n">
        <v>67660</v>
      </c>
      <c r="BJ111" s="4" t="n">
        <v>48880</v>
      </c>
      <c r="BK111" s="4" t="n">
        <v>278184200</v>
      </c>
      <c r="BL111" s="4" t="n">
        <v>648205100</v>
      </c>
      <c r="BM111" s="4" t="n">
        <v>616651500</v>
      </c>
      <c r="BN111" s="4" t="n">
        <v>780371200</v>
      </c>
      <c r="BO111" s="4" t="n">
        <v>486213600</v>
      </c>
      <c r="BP111" s="4" t="n">
        <v>522552600</v>
      </c>
      <c r="BQ111" s="4" t="n">
        <v>373310400</v>
      </c>
      <c r="BR111" s="4" t="n">
        <v>372396000</v>
      </c>
      <c r="BS111" s="4" t="n">
        <v>278184200</v>
      </c>
      <c r="BT111" s="7" t="n">
        <v>46078</v>
      </c>
      <c r="BV111" t="b">
        <v>0</v>
      </c>
      <c r="BW111" t="inlineStr">
        <is>
          <t>20260410-190048</t>
        </is>
      </c>
      <c r="BX111" t="inlineStr">
        <is>
          <t>2026-04-10T10:00:48+00:00</t>
        </is>
      </c>
      <c r="BY111" t="inlineStr">
        <is>
          <t>2026-04-10T19:00:48+09:00</t>
        </is>
      </c>
      <c r="BZ111" s="5" t="n">
        <v>0.0009335180055401662</v>
      </c>
      <c r="CA111" s="5" t="n">
        <v>0.689443535188216</v>
      </c>
      <c r="CC111" s="5" t="n">
        <v>0.07583464437731041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7400</v>
      </c>
      <c r="BC112" s="4" t="n">
        <v>48780</v>
      </c>
      <c r="BD112" s="4" t="n">
        <v>16800</v>
      </c>
      <c r="BE112" s="4" t="n">
        <v>54980</v>
      </c>
      <c r="BF112" s="4" t="n">
        <v>32920</v>
      </c>
      <c r="BG112" s="4" t="n">
        <v>18360</v>
      </c>
      <c r="BH112" s="4" t="n">
        <v>11340</v>
      </c>
      <c r="BI112" s="4" t="n">
        <v>9840</v>
      </c>
      <c r="BJ112" s="4" t="n">
        <v>7400</v>
      </c>
      <c r="BK112" s="4" t="n">
        <v>1741660</v>
      </c>
      <c r="BL112" s="4" t="n">
        <v>12126580</v>
      </c>
      <c r="BM112" s="4" t="n">
        <v>4094260</v>
      </c>
      <c r="BN112" s="4" t="n">
        <v>13595380</v>
      </c>
      <c r="BO112" s="4" t="n">
        <v>7903640</v>
      </c>
      <c r="BP112" s="4" t="n">
        <v>4306800</v>
      </c>
      <c r="BQ112" s="4" t="n">
        <v>2631840</v>
      </c>
      <c r="BR112" s="4" t="n">
        <v>2272040</v>
      </c>
      <c r="BS112" s="4" t="n">
        <v>1741660</v>
      </c>
      <c r="BT112" s="7" t="n">
        <v>46094</v>
      </c>
      <c r="BV112" t="b">
        <v>0</v>
      </c>
      <c r="BW112" t="inlineStr">
        <is>
          <t>20260410-190048</t>
        </is>
      </c>
      <c r="BX112" t="inlineStr">
        <is>
          <t>2026-04-10T10:00:48+00:00</t>
        </is>
      </c>
      <c r="BY112" t="inlineStr">
        <is>
          <t>2026-04-10T19:00:48+09:00</t>
        </is>
      </c>
      <c r="BZ112" s="5" t="n">
        <v>0.007064953107101197</v>
      </c>
      <c r="CA112" s="5" t="n">
        <v>24.60810810810811</v>
      </c>
      <c r="CC112" s="5" t="n">
        <v>0.7849456794164249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565</v>
      </c>
      <c r="G113" s="4" t="n">
        <v>10585393085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20.43512178571429</v>
      </c>
      <c r="W113" s="5" t="n">
        <v>1.779356712892923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S113" s="4" t="n">
        <v>715727</v>
      </c>
      <c r="AT113" s="4" t="n">
        <v>899666</v>
      </c>
      <c r="AU113" s="4" t="n">
        <v>907620</v>
      </c>
      <c r="AV113" s="4" t="n">
        <v>811854</v>
      </c>
      <c r="AW113" s="4" t="n">
        <v>553272</v>
      </c>
      <c r="AX113" s="4" t="n">
        <v>706903</v>
      </c>
      <c r="AY113" s="4" t="n">
        <v>557975</v>
      </c>
      <c r="AZ113" s="4" t="n">
        <v>591495</v>
      </c>
      <c r="BA113" s="4" t="n">
        <v>715727</v>
      </c>
      <c r="BB113" s="4" t="n">
        <v>202440</v>
      </c>
      <c r="BC113" s="4" t="n">
        <v>284060</v>
      </c>
      <c r="BD113" s="4" t="n">
        <v>244060</v>
      </c>
      <c r="BE113" s="4" t="n">
        <v>296660</v>
      </c>
      <c r="BF113" s="4" t="n">
        <v>1054580</v>
      </c>
      <c r="BG113" s="4" t="n">
        <v>455740</v>
      </c>
      <c r="BH113" s="4" t="n">
        <v>183920</v>
      </c>
      <c r="BI113" s="4" t="n">
        <v>189280</v>
      </c>
      <c r="BJ113" s="4" t="n">
        <v>202440</v>
      </c>
      <c r="BK113" s="4" t="n">
        <v>116344200</v>
      </c>
      <c r="BL113" s="4" t="n">
        <v>173348240</v>
      </c>
      <c r="BM113" s="4" t="n">
        <v>141282240</v>
      </c>
      <c r="BN113" s="4" t="n">
        <v>160572980</v>
      </c>
      <c r="BO113" s="4" t="n">
        <v>683486100</v>
      </c>
      <c r="BP113" s="4" t="n">
        <v>288401700</v>
      </c>
      <c r="BQ113" s="4" t="n">
        <v>107943760</v>
      </c>
      <c r="BR113" s="4" t="n">
        <v>109690820</v>
      </c>
      <c r="BS113" s="4" t="n">
        <v>116344200</v>
      </c>
      <c r="BT113" s="7" t="n">
        <v>46093</v>
      </c>
      <c r="BV113" t="b">
        <v>0</v>
      </c>
      <c r="BW113" t="inlineStr">
        <is>
          <t>20260410-190048</t>
        </is>
      </c>
      <c r="BX113" t="inlineStr">
        <is>
          <t>2026-04-10T10:00:48+00:00</t>
        </is>
      </c>
      <c r="BY113" t="inlineStr">
        <is>
          <t>2026-04-10T19:00:48+09:00</t>
        </is>
      </c>
      <c r="BZ113" s="5" t="n">
        <v>0.05147527310744172</v>
      </c>
      <c r="CA113" s="5" t="n">
        <v>4.763880655996839</v>
      </c>
      <c r="CB113" s="5" t="n">
        <v>0.0382022426331086</v>
      </c>
      <c r="CC113" s="5" t="n">
        <v>0.2277666951656713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2729</v>
      </c>
      <c r="G114" s="4" t="n">
        <v>19879127600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4.232303087076858</v>
      </c>
      <c r="W114" s="5" t="n">
        <v>0.5831879484847596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BB114" s="4" t="n">
        <v>30940</v>
      </c>
      <c r="BC114" s="4" t="n">
        <v>42560</v>
      </c>
      <c r="BD114" s="4" t="n">
        <v>19640</v>
      </c>
      <c r="BE114" s="4" t="n">
        <v>37100</v>
      </c>
      <c r="BF114" s="4" t="n">
        <v>25860</v>
      </c>
      <c r="BG114" s="4" t="n">
        <v>24360</v>
      </c>
      <c r="BH114" s="4" t="n">
        <v>28320</v>
      </c>
      <c r="BI114" s="4" t="n">
        <v>55740</v>
      </c>
      <c r="BJ114" s="4" t="n">
        <v>30940</v>
      </c>
      <c r="BK114" s="4" t="n">
        <v>84878560</v>
      </c>
      <c r="BL114" s="4" t="n">
        <v>244108000</v>
      </c>
      <c r="BM114" s="4" t="n">
        <v>120809000</v>
      </c>
      <c r="BN114" s="4" t="n">
        <v>231637400</v>
      </c>
      <c r="BO114" s="4" t="n">
        <v>158364800</v>
      </c>
      <c r="BP114" s="4" t="n">
        <v>143194000</v>
      </c>
      <c r="BQ114" s="4" t="n">
        <v>158432000</v>
      </c>
      <c r="BR114" s="4" t="n">
        <v>145190700</v>
      </c>
      <c r="BS114" s="4" t="n">
        <v>84878560</v>
      </c>
      <c r="BT114" s="7" t="n">
        <v>46066</v>
      </c>
      <c r="BV114" t="b">
        <v>0</v>
      </c>
      <c r="BW114" t="inlineStr">
        <is>
          <t>20260410-190048</t>
        </is>
      </c>
      <c r="BX114" t="inlineStr">
        <is>
          <t>2026-04-10T10:00:48+00:00</t>
        </is>
      </c>
      <c r="BY114" t="inlineStr">
        <is>
          <t>2026-04-10T19:00:48+09:00</t>
        </is>
      </c>
      <c r="BZ114" s="5" t="n">
        <v>0.04817143484707045</v>
      </c>
      <c r="CA114" s="5" t="n">
        <v>11.34130575307046</v>
      </c>
      <c r="CC114" s="5" t="n">
        <v>1.000496621390971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581</v>
      </c>
      <c r="G115" s="4" t="n">
        <v>10807903764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4.941885580246914</v>
      </c>
      <c r="W115" s="5" t="n">
        <v>0.8781202278193045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BB115" s="4" t="n">
        <v>12880</v>
      </c>
      <c r="BC115" s="4" t="n">
        <v>90140</v>
      </c>
      <c r="BD115" s="4" t="n">
        <v>33660</v>
      </c>
      <c r="BE115" s="4" t="n">
        <v>31380</v>
      </c>
      <c r="BF115" s="4" t="n">
        <v>27380</v>
      </c>
      <c r="BG115" s="4" t="n">
        <v>15760</v>
      </c>
      <c r="BH115" s="4" t="n">
        <v>19320</v>
      </c>
      <c r="BI115" s="4" t="n">
        <v>13360</v>
      </c>
      <c r="BJ115" s="4" t="n">
        <v>12880</v>
      </c>
      <c r="BK115" s="4" t="n">
        <v>7629220</v>
      </c>
      <c r="BL115" s="4" t="n">
        <v>63381720</v>
      </c>
      <c r="BM115" s="4" t="n">
        <v>21644220</v>
      </c>
      <c r="BN115" s="4" t="n">
        <v>19392580</v>
      </c>
      <c r="BO115" s="4" t="n">
        <v>16188860</v>
      </c>
      <c r="BP115" s="4" t="n">
        <v>9237900</v>
      </c>
      <c r="BQ115" s="4" t="n">
        <v>11168120</v>
      </c>
      <c r="BR115" s="4" t="n">
        <v>7787260</v>
      </c>
      <c r="BS115" s="4" t="n">
        <v>7629220</v>
      </c>
      <c r="BT115" s="7" t="n">
        <v>46066</v>
      </c>
      <c r="BV115" t="b">
        <v>0</v>
      </c>
      <c r="BW115" t="inlineStr">
        <is>
          <t>20260410-190048</t>
        </is>
      </c>
      <c r="BX115" t="inlineStr">
        <is>
          <t>2026-04-10T10:00:48+00:00</t>
        </is>
      </c>
      <c r="BY115" t="inlineStr">
        <is>
          <t>2026-04-10T19:00:48+09:00</t>
        </is>
      </c>
      <c r="BZ115" s="5" t="n">
        <v>0.00412315847485927</v>
      </c>
      <c r="CA115" s="5" t="n">
        <v>5.954968944099379</v>
      </c>
      <c r="CC115" s="5" t="n">
        <v>0.2852542053778413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358</v>
      </c>
      <c r="G116" s="4" t="n">
        <v>1222033000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9.052096296296297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2060</v>
      </c>
      <c r="BC116" s="4" t="n">
        <v>1980</v>
      </c>
      <c r="BD116" s="4" t="n">
        <v>2220</v>
      </c>
      <c r="BE116" s="4" t="n">
        <v>5320</v>
      </c>
      <c r="BF116" s="4" t="n">
        <v>5100</v>
      </c>
      <c r="BG116" s="4" t="n">
        <v>20100</v>
      </c>
      <c r="BH116" s="4" t="n">
        <v>3050</v>
      </c>
      <c r="BI116" s="4" t="n">
        <v>2420</v>
      </c>
      <c r="BJ116" s="4" t="n">
        <v>2060</v>
      </c>
      <c r="BK116" s="4" t="n">
        <v>734900</v>
      </c>
      <c r="BL116" s="4" t="n">
        <v>770520</v>
      </c>
      <c r="BM116" s="4" t="n">
        <v>859700</v>
      </c>
      <c r="BN116" s="4" t="n">
        <v>1964400</v>
      </c>
      <c r="BO116" s="4" t="n">
        <v>1904660</v>
      </c>
      <c r="BP116" s="4" t="n">
        <v>7638420</v>
      </c>
      <c r="BQ116" s="4" t="n">
        <v>1101625</v>
      </c>
      <c r="BR116" s="4" t="n">
        <v>866460</v>
      </c>
      <c r="BS116" s="4" t="n">
        <v>734900</v>
      </c>
      <c r="BT116" s="7" t="n">
        <v>46098</v>
      </c>
      <c r="BV116" t="b">
        <v>1</v>
      </c>
      <c r="BW116" t="inlineStr">
        <is>
          <t>20260410-190048</t>
        </is>
      </c>
      <c r="BX116" t="inlineStr">
        <is>
          <t>2026-04-10T10:00:48+00:00</t>
        </is>
      </c>
      <c r="BY116" t="inlineStr">
        <is>
          <t>2026-04-10T19:00:48+09:00</t>
        </is>
      </c>
      <c r="BZ116" s="5" t="n">
        <v>0.0444118939504907</v>
      </c>
      <c r="CA116" s="5" t="n">
        <v>73.59223300970874</v>
      </c>
      <c r="CC116" s="5" t="n">
        <v>0.02373094670929508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478</v>
      </c>
      <c r="G117" s="4" t="n">
        <v>13783478940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8.04170299883314</v>
      </c>
      <c r="W117" s="5" t="n">
        <v>0.7971936923076923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50780</v>
      </c>
      <c r="BC117" s="4" t="n">
        <v>172200</v>
      </c>
      <c r="BD117" s="4" t="n">
        <v>89300</v>
      </c>
      <c r="BE117" s="4" t="n">
        <v>158860</v>
      </c>
      <c r="BF117" s="4" t="n">
        <v>144300</v>
      </c>
      <c r="BG117" s="4" t="n">
        <v>55260</v>
      </c>
      <c r="BH117" s="4" t="n">
        <v>59300</v>
      </c>
      <c r="BI117" s="4" t="n">
        <v>96160</v>
      </c>
      <c r="BJ117" s="4" t="n">
        <v>50780</v>
      </c>
      <c r="BK117" s="4" t="n">
        <v>24393680</v>
      </c>
      <c r="BL117" s="4" t="n">
        <v>96254620</v>
      </c>
      <c r="BM117" s="4" t="n">
        <v>49793540</v>
      </c>
      <c r="BN117" s="4" t="n">
        <v>84952700</v>
      </c>
      <c r="BO117" s="4" t="n">
        <v>71936760</v>
      </c>
      <c r="BP117" s="4" t="n">
        <v>28287040</v>
      </c>
      <c r="BQ117" s="4" t="n">
        <v>29528940</v>
      </c>
      <c r="BR117" s="4" t="n">
        <v>45564360</v>
      </c>
      <c r="BS117" s="4" t="n">
        <v>24393680</v>
      </c>
      <c r="BT117" s="7" t="n">
        <v>46050</v>
      </c>
      <c r="BV117" t="b">
        <v>0</v>
      </c>
      <c r="BW117" t="inlineStr">
        <is>
          <t>20260410-190048</t>
        </is>
      </c>
      <c r="BX117" t="inlineStr">
        <is>
          <t>2026-04-10T10:00:48+00:00</t>
        </is>
      </c>
      <c r="BY117" t="inlineStr">
        <is>
          <t>2026-04-10T19:00:48+09:00</t>
        </is>
      </c>
      <c r="BZ117" s="5" t="n">
        <v>0.01531086606789563</v>
      </c>
      <c r="CA117" s="5" t="n">
        <v>8.694367861362741</v>
      </c>
      <c r="CC117" s="5" t="n">
        <v>0.2852690541420017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985</v>
      </c>
      <c r="G118" s="4" t="n">
        <v>79574495650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16.95961117860188</v>
      </c>
      <c r="W118" s="5" t="n">
        <v>1.724706221552733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270080</v>
      </c>
      <c r="BC118" s="4" t="n">
        <v>790460</v>
      </c>
      <c r="BD118" s="4" t="n">
        <v>386220</v>
      </c>
      <c r="BE118" s="4" t="n">
        <v>622200</v>
      </c>
      <c r="BF118" s="4" t="n">
        <v>491940</v>
      </c>
      <c r="BG118" s="4" t="n">
        <v>312680</v>
      </c>
      <c r="BH118" s="4" t="n">
        <v>464620</v>
      </c>
      <c r="BI118" s="4" t="n">
        <v>317080</v>
      </c>
      <c r="BJ118" s="4" t="n">
        <v>270080</v>
      </c>
      <c r="BK118" s="4" t="n">
        <v>269491460</v>
      </c>
      <c r="BL118" s="4" t="n">
        <v>905202940</v>
      </c>
      <c r="BM118" s="4" t="n">
        <v>436116800</v>
      </c>
      <c r="BN118" s="4" t="n">
        <v>678857800</v>
      </c>
      <c r="BO118" s="4" t="n">
        <v>509573900</v>
      </c>
      <c r="BP118" s="4" t="n">
        <v>318774660</v>
      </c>
      <c r="BQ118" s="4" t="n">
        <v>472189100</v>
      </c>
      <c r="BR118" s="4" t="n">
        <v>313218920</v>
      </c>
      <c r="BS118" s="4" t="n">
        <v>269491460</v>
      </c>
      <c r="BT118" s="7" t="n">
        <v>46100</v>
      </c>
      <c r="BV118" t="b">
        <v>0</v>
      </c>
      <c r="BW118" t="inlineStr">
        <is>
          <t>20260410-190048</t>
        </is>
      </c>
      <c r="BX118" t="inlineStr">
        <is>
          <t>2026-04-10T10:00:48+00:00</t>
        </is>
      </c>
      <c r="BY118" t="inlineStr">
        <is>
          <t>2026-04-10T19:00:48+09:00</t>
        </is>
      </c>
      <c r="BZ118" s="5" t="n">
        <v>0.008640079894744516</v>
      </c>
      <c r="CA118" s="5" t="n">
        <v>2.584419431279621</v>
      </c>
      <c r="CB118" s="5" t="n">
        <v>0.01062779340405408</v>
      </c>
      <c r="CC118" s="5" t="n">
        <v>0.2115376272573334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40420</v>
      </c>
      <c r="BC119" s="4" t="n">
        <v>64840</v>
      </c>
      <c r="BD119" s="4" t="n">
        <v>39240</v>
      </c>
      <c r="BE119" s="4" t="n">
        <v>95840</v>
      </c>
      <c r="BF119" s="4" t="n">
        <v>49180</v>
      </c>
      <c r="BG119" s="4" t="n">
        <v>28060</v>
      </c>
      <c r="BH119" s="4" t="n">
        <v>53400</v>
      </c>
      <c r="BI119" s="4" t="n">
        <v>26840</v>
      </c>
      <c r="BJ119" s="4" t="n">
        <v>40420</v>
      </c>
      <c r="BK119" s="4" t="n">
        <v>13021380</v>
      </c>
      <c r="BL119" s="4" t="n">
        <v>22377600</v>
      </c>
      <c r="BM119" s="4" t="n">
        <v>13666000</v>
      </c>
      <c r="BN119" s="4" t="n">
        <v>32949900</v>
      </c>
      <c r="BO119" s="4" t="n">
        <v>16485440</v>
      </c>
      <c r="BP119" s="4" t="n">
        <v>9453860</v>
      </c>
      <c r="BQ119" s="4" t="n">
        <v>17999540</v>
      </c>
      <c r="BR119" s="4" t="n">
        <v>8668980</v>
      </c>
      <c r="BS119" s="4" t="n">
        <v>13021380</v>
      </c>
      <c r="BT119" s="7" t="n">
        <v>46066</v>
      </c>
      <c r="BV119" t="b">
        <v>0</v>
      </c>
      <c r="BW119" t="inlineStr">
        <is>
          <t>20260410-190048</t>
        </is>
      </c>
      <c r="BX119" t="inlineStr">
        <is>
          <t>2026-04-10T10:00:48+00:00</t>
        </is>
      </c>
      <c r="BY119" t="inlineStr">
        <is>
          <t>2026-04-10T19:00:48+09:00</t>
        </is>
      </c>
      <c r="BZ119" s="5" t="n">
        <v>0.01534451219512195</v>
      </c>
      <c r="CA119" s="5" t="n">
        <v>12.45175655616032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1452</v>
      </c>
      <c r="G120" s="4" t="n">
        <v>468497667792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18.60225006122692</v>
      </c>
      <c r="W120" s="5" t="n">
        <v>1.326448604580447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S120" s="4" t="n">
        <v>4441168</v>
      </c>
      <c r="AY120" s="4" t="n">
        <v>4566468</v>
      </c>
      <c r="AZ120" s="4" t="n">
        <v>4566468</v>
      </c>
      <c r="BA120" s="4" t="n">
        <v>4441168</v>
      </c>
      <c r="BB120" s="4" t="n">
        <v>725320</v>
      </c>
      <c r="BC120" s="4" t="n">
        <v>1242840</v>
      </c>
      <c r="BD120" s="4" t="n">
        <v>777360</v>
      </c>
      <c r="BE120" s="4" t="n">
        <v>1202180</v>
      </c>
      <c r="BF120" s="4" t="n">
        <v>756380</v>
      </c>
      <c r="BG120" s="4" t="n">
        <v>730760</v>
      </c>
      <c r="BH120" s="4" t="n">
        <v>698100</v>
      </c>
      <c r="BI120" s="4" t="n">
        <v>943720</v>
      </c>
      <c r="BJ120" s="4" t="n">
        <v>725320</v>
      </c>
      <c r="BK120" s="4" t="n">
        <v>1068060270</v>
      </c>
      <c r="BL120" s="4" t="n">
        <v>1904105510</v>
      </c>
      <c r="BM120" s="4" t="n">
        <v>1211834300</v>
      </c>
      <c r="BN120" s="4" t="n">
        <v>1928055500</v>
      </c>
      <c r="BO120" s="4" t="n">
        <v>1157532010</v>
      </c>
      <c r="BP120" s="4" t="n">
        <v>1106317430</v>
      </c>
      <c r="BQ120" s="4" t="n">
        <v>1034171620</v>
      </c>
      <c r="BR120" s="4" t="n">
        <v>1382424680</v>
      </c>
      <c r="BS120" s="4" t="n">
        <v>1068060270</v>
      </c>
      <c r="BT120" s="7" t="n">
        <v>46066</v>
      </c>
      <c r="BV120" t="b">
        <v>0</v>
      </c>
      <c r="BW120" t="inlineStr">
        <is>
          <t>20260410-190048</t>
        </is>
      </c>
      <c r="BX120" t="inlineStr">
        <is>
          <t>2026-04-10T10:00:48+00:00</t>
        </is>
      </c>
      <c r="BY120" t="inlineStr">
        <is>
          <t>2026-04-10T19:00:48+09:00</t>
        </is>
      </c>
      <c r="BZ120" s="5" t="n">
        <v>0.0005789433302374949</v>
      </c>
      <c r="CA120" s="5" t="n">
        <v>0.2575414989246126</v>
      </c>
      <c r="CB120" s="5" t="n">
        <v>0.01376437147785971</v>
      </c>
      <c r="CC120" s="5" t="n">
        <v>0.1838450987513555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1553</v>
      </c>
      <c r="G121" s="4" t="n">
        <v>268889898720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28.74598019243104</v>
      </c>
      <c r="W121" s="5" t="n">
        <v>1.478806453975988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S121" s="4" t="n">
        <v>6862848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731360</v>
      </c>
      <c r="BC121" s="4" t="n">
        <v>1407540</v>
      </c>
      <c r="BD121" s="4" t="n">
        <v>799980</v>
      </c>
      <c r="BE121" s="4" t="n">
        <v>1296300</v>
      </c>
      <c r="BF121" s="4" t="n">
        <v>1071880</v>
      </c>
      <c r="BG121" s="4" t="n">
        <v>757000</v>
      </c>
      <c r="BH121" s="4" t="n">
        <v>759640</v>
      </c>
      <c r="BI121" s="4" t="n">
        <v>997420</v>
      </c>
      <c r="BJ121" s="4" t="n">
        <v>731360</v>
      </c>
      <c r="BK121" s="4" t="n">
        <v>1164367540</v>
      </c>
      <c r="BL121" s="4" t="n">
        <v>2809081700</v>
      </c>
      <c r="BM121" s="4" t="n">
        <v>1590449180</v>
      </c>
      <c r="BN121" s="4" t="n">
        <v>2398398660</v>
      </c>
      <c r="BO121" s="4" t="n">
        <v>1801644940</v>
      </c>
      <c r="BP121" s="4" t="n">
        <v>1254462400</v>
      </c>
      <c r="BQ121" s="4" t="n">
        <v>1223119280</v>
      </c>
      <c r="BR121" s="4" t="n">
        <v>1552859840</v>
      </c>
      <c r="BS121" s="4" t="n">
        <v>1164367540</v>
      </c>
      <c r="BT121" s="7" t="n">
        <v>46066</v>
      </c>
      <c r="BV121" t="b">
        <v>0</v>
      </c>
      <c r="BW121" t="inlineStr">
        <is>
          <t>20260410-190048</t>
        </is>
      </c>
      <c r="BX121" t="inlineStr">
        <is>
          <t>2026-04-10T10:00:48+00:00</t>
        </is>
      </c>
      <c r="BY121" t="inlineStr">
        <is>
          <t>2026-04-10T19:00:48+09:00</t>
        </is>
      </c>
      <c r="BZ121" s="5" t="n">
        <v>0.002387632272748695</v>
      </c>
      <c r="CA121" s="5" t="n">
        <v>0.5652483045285496</v>
      </c>
      <c r="CB121" s="5" t="n">
        <v>0.03963705217167111</v>
      </c>
      <c r="CC121" s="5" t="n">
        <v>0.1865298779863366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1236</v>
      </c>
      <c r="G122" s="4" t="n">
        <v>31329401232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9.266312106477374</v>
      </c>
      <c r="W122" s="5" t="n">
        <v>0.6633509333672108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BB122" s="4" t="n">
        <v>12380</v>
      </c>
      <c r="BC122" s="4" t="n">
        <v>35440</v>
      </c>
      <c r="BD122" s="4" t="n">
        <v>22700</v>
      </c>
      <c r="BE122" s="4" t="n">
        <v>25740</v>
      </c>
      <c r="BF122" s="4" t="n">
        <v>18340</v>
      </c>
      <c r="BG122" s="4" t="n">
        <v>10800</v>
      </c>
      <c r="BH122" s="4" t="n">
        <v>12520</v>
      </c>
      <c r="BI122" s="4" t="n">
        <v>14100</v>
      </c>
      <c r="BJ122" s="4" t="n">
        <v>12380</v>
      </c>
      <c r="BK122" s="4" t="n">
        <v>15261000</v>
      </c>
      <c r="BL122" s="4" t="n">
        <v>55842940</v>
      </c>
      <c r="BM122" s="4" t="n">
        <v>34813740</v>
      </c>
      <c r="BN122" s="4" t="n">
        <v>37968160</v>
      </c>
      <c r="BO122" s="4" t="n">
        <v>25089080</v>
      </c>
      <c r="BP122" s="4" t="n">
        <v>14613960</v>
      </c>
      <c r="BQ122" s="4" t="n">
        <v>16259680</v>
      </c>
      <c r="BR122" s="4" t="n">
        <v>17352900</v>
      </c>
      <c r="BS122" s="4" t="n">
        <v>15261000</v>
      </c>
      <c r="BT122" s="7" t="n">
        <v>46063</v>
      </c>
      <c r="BV122" t="b">
        <v>0</v>
      </c>
      <c r="BW122" t="inlineStr">
        <is>
          <t>20260410-190048</t>
        </is>
      </c>
      <c r="BX122" t="inlineStr">
        <is>
          <t>2026-04-10T10:00:48+00:00</t>
        </is>
      </c>
      <c r="BY122" t="inlineStr">
        <is>
          <t>2026-04-10T19:00:48+09:00</t>
        </is>
      </c>
      <c r="BZ122" s="5" t="n">
        <v>0.01880270853687153</v>
      </c>
      <c r="CA122" s="5" t="n">
        <v>38.49757673667205</v>
      </c>
      <c r="CC122" s="5" t="n">
        <v>0.5754019959241078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2851</v>
      </c>
      <c r="G123" s="4" t="n">
        <v>19596428328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10.13258962150982</v>
      </c>
      <c r="W123" s="5" t="n">
        <v>0.6742973067235566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BB123" s="4" t="n">
        <v>7820</v>
      </c>
      <c r="BC123" s="4" t="n">
        <v>19640</v>
      </c>
      <c r="BD123" s="4" t="n">
        <v>9020</v>
      </c>
      <c r="BE123" s="4" t="n">
        <v>34420</v>
      </c>
      <c r="BF123" s="4" t="n">
        <v>20560</v>
      </c>
      <c r="BG123" s="4" t="n">
        <v>14700</v>
      </c>
      <c r="BH123" s="4" t="n">
        <v>15600</v>
      </c>
      <c r="BI123" s="4" t="n">
        <v>16040</v>
      </c>
      <c r="BJ123" s="4" t="n">
        <v>7820</v>
      </c>
      <c r="BK123" s="4" t="n">
        <v>22516920</v>
      </c>
      <c r="BL123" s="4" t="n">
        <v>62349100</v>
      </c>
      <c r="BM123" s="4" t="n">
        <v>28259400</v>
      </c>
      <c r="BN123" s="4" t="n">
        <v>106601640</v>
      </c>
      <c r="BO123" s="4" t="n">
        <v>62040560</v>
      </c>
      <c r="BP123" s="4" t="n">
        <v>43936740</v>
      </c>
      <c r="BQ123" s="4" t="n">
        <v>45857160</v>
      </c>
      <c r="BR123" s="4" t="n">
        <v>45715580</v>
      </c>
      <c r="BS123" s="4" t="n">
        <v>22516920</v>
      </c>
      <c r="BT123" s="7" t="n">
        <v>46085</v>
      </c>
      <c r="BV123" t="b">
        <v>0</v>
      </c>
      <c r="BW123" t="inlineStr">
        <is>
          <t>20260410-190048</t>
        </is>
      </c>
      <c r="BX123" t="inlineStr">
        <is>
          <t>2026-04-10T10:00:48+00:00</t>
        </is>
      </c>
      <c r="BY123" t="inlineStr">
        <is>
          <t>2026-04-10T19:00:48+09:00</t>
        </is>
      </c>
      <c r="BZ123" s="5" t="n">
        <v>0.007928970391915185</v>
      </c>
      <c r="CA123" s="5" t="n">
        <v>6.969309462915601</v>
      </c>
      <c r="CC123" s="5" t="n">
        <v>0.317149630329309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1342</v>
      </c>
      <c r="G124" s="4" t="n">
        <v>182041092200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29.71614302970944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S124" s="4" t="n">
        <v>1809578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11572900</v>
      </c>
      <c r="BC124" s="4" t="n">
        <v>4848180</v>
      </c>
      <c r="BD124" s="4" t="n">
        <v>4159700</v>
      </c>
      <c r="BE124" s="4" t="n">
        <v>5708460</v>
      </c>
      <c r="BF124" s="4" t="n">
        <v>3086840</v>
      </c>
      <c r="BG124" s="4" t="n">
        <v>8818040</v>
      </c>
      <c r="BH124" s="4" t="n">
        <v>5135900</v>
      </c>
      <c r="BI124" s="4" t="n">
        <v>7545260</v>
      </c>
      <c r="BJ124" s="4" t="n">
        <v>11572900</v>
      </c>
      <c r="BK124" s="4" t="n">
        <v>14028122720</v>
      </c>
      <c r="BL124" s="4" t="n">
        <v>5050982460</v>
      </c>
      <c r="BM124" s="4" t="n">
        <v>4119392140</v>
      </c>
      <c r="BN124" s="4" t="n">
        <v>5791120260</v>
      </c>
      <c r="BO124" s="4" t="n">
        <v>3037879660</v>
      </c>
      <c r="BP124" s="4" t="n">
        <v>10067651840</v>
      </c>
      <c r="BQ124" s="4" t="n">
        <v>5129848200</v>
      </c>
      <c r="BR124" s="4" t="n">
        <v>7440865900</v>
      </c>
      <c r="BS124" s="4" t="n">
        <v>14028122720</v>
      </c>
      <c r="BT124" s="7" t="n">
        <v>46094</v>
      </c>
      <c r="BV124" t="b">
        <v>1</v>
      </c>
      <c r="BW124" t="inlineStr">
        <is>
          <t>20260410-190048</t>
        </is>
      </c>
      <c r="BX124" t="inlineStr">
        <is>
          <t>2026-04-10T10:00:48+00:00</t>
        </is>
      </c>
      <c r="BY124" t="inlineStr">
        <is>
          <t>2026-04-10T19:00:48+09:00</t>
        </is>
      </c>
      <c r="BZ124" s="5" t="n">
        <v>0.05115109499436413</v>
      </c>
      <c r="CA124" s="5" t="n">
        <v>0.5995558589463316</v>
      </c>
      <c r="CB124" s="5" t="n">
        <v>0.0133401401115083</v>
      </c>
      <c r="CC124" s="5" t="n">
        <v>0.1170065491400079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2096</v>
      </c>
      <c r="G125" s="4" t="n">
        <v>93497229872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16.56870988339536</v>
      </c>
      <c r="W125" s="5" t="n">
        <v>1.358280378760805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BB125" s="4" t="n">
        <v>107780</v>
      </c>
      <c r="BC125" s="4" t="n">
        <v>176520</v>
      </c>
      <c r="BD125" s="4" t="n">
        <v>110240</v>
      </c>
      <c r="BE125" s="4" t="n">
        <v>192700</v>
      </c>
      <c r="BF125" s="4" t="n">
        <v>153860</v>
      </c>
      <c r="BG125" s="4" t="n">
        <v>125400</v>
      </c>
      <c r="BH125" s="4" t="n">
        <v>175860</v>
      </c>
      <c r="BI125" s="4" t="n">
        <v>142760</v>
      </c>
      <c r="BJ125" s="4" t="n">
        <v>107780</v>
      </c>
      <c r="BK125" s="4" t="n">
        <v>230210140</v>
      </c>
      <c r="BL125" s="4" t="n">
        <v>431866060</v>
      </c>
      <c r="BM125" s="4" t="n">
        <v>272189840</v>
      </c>
      <c r="BN125" s="4" t="n">
        <v>459339440</v>
      </c>
      <c r="BO125" s="4" t="n">
        <v>338717160</v>
      </c>
      <c r="BP125" s="4" t="n">
        <v>270556120</v>
      </c>
      <c r="BQ125" s="4" t="n">
        <v>372444580</v>
      </c>
      <c r="BR125" s="4" t="n">
        <v>301640720</v>
      </c>
      <c r="BS125" s="4" t="n">
        <v>230210140</v>
      </c>
      <c r="BT125" s="7" t="n">
        <v>46062</v>
      </c>
      <c r="BV125" t="b">
        <v>0</v>
      </c>
      <c r="BW125" t="inlineStr">
        <is>
          <t>20260410-190048</t>
        </is>
      </c>
      <c r="BX125" t="inlineStr">
        <is>
          <t>2026-04-10T10:00:48+00:00</t>
        </is>
      </c>
      <c r="BY125" t="inlineStr">
        <is>
          <t>2026-04-10T19:00:48+09:00</t>
        </is>
      </c>
      <c r="BZ125" s="5" t="n">
        <v>0.003577877124894163</v>
      </c>
      <c r="CA125" s="5" t="n">
        <v>1.480794210428651</v>
      </c>
      <c r="CC125" s="5" t="n">
        <v>0.1670530776300302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2839</v>
      </c>
      <c r="G126" s="4" t="n">
        <v>134812836331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16.40657616295485</v>
      </c>
      <c r="W126" s="5" t="n">
        <v>2.32917823654112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BB126" s="4" t="n">
        <v>88840</v>
      </c>
      <c r="BC126" s="4" t="n">
        <v>116280</v>
      </c>
      <c r="BD126" s="4" t="n">
        <v>125220</v>
      </c>
      <c r="BE126" s="4" t="n">
        <v>268600</v>
      </c>
      <c r="BF126" s="4" t="n">
        <v>157940</v>
      </c>
      <c r="BG126" s="4" t="n">
        <v>230140</v>
      </c>
      <c r="BH126" s="4" t="n">
        <v>153360</v>
      </c>
      <c r="BI126" s="4" t="n">
        <v>111720</v>
      </c>
      <c r="BJ126" s="4" t="n">
        <v>88840</v>
      </c>
      <c r="BK126" s="4" t="n">
        <v>253058180</v>
      </c>
      <c r="BL126" s="4" t="n">
        <v>382806600</v>
      </c>
      <c r="BM126" s="4" t="n">
        <v>428696100</v>
      </c>
      <c r="BN126" s="4" t="n">
        <v>903578400</v>
      </c>
      <c r="BO126" s="4" t="n">
        <v>463513380</v>
      </c>
      <c r="BP126" s="4" t="n">
        <v>659734420</v>
      </c>
      <c r="BQ126" s="4" t="n">
        <v>429026320</v>
      </c>
      <c r="BR126" s="4" t="n">
        <v>306636980</v>
      </c>
      <c r="BS126" s="4" t="n">
        <v>253058180</v>
      </c>
      <c r="BT126" s="7" t="n">
        <v>46080</v>
      </c>
      <c r="BV126" t="b">
        <v>0</v>
      </c>
      <c r="BW126" t="inlineStr">
        <is>
          <t>20260410-190048</t>
        </is>
      </c>
      <c r="BX126" t="inlineStr">
        <is>
          <t>2026-04-10T10:00:48+00:00</t>
        </is>
      </c>
      <c r="BY126" t="inlineStr">
        <is>
          <t>2026-04-10T19:00:48+09:00</t>
        </is>
      </c>
      <c r="BZ126" s="5" t="n">
        <v>0.003956953317785322</v>
      </c>
      <c r="CA126" s="5" t="n">
        <v>2.115038271049077</v>
      </c>
      <c r="CC126" s="5" t="n">
        <v>0.1639309772085712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330</v>
      </c>
      <c r="G127" s="4" t="n">
        <v>13200000000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11.62995594713656</v>
      </c>
      <c r="W127" s="5" t="n">
        <v>0.5991557351005401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S127" s="4" t="n">
        <v>1350788</v>
      </c>
      <c r="AT127" s="4" t="n">
        <v>1078344</v>
      </c>
      <c r="AU127" s="4" t="n">
        <v>1115844</v>
      </c>
      <c r="AV127" s="4" t="n">
        <v>1072644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173740</v>
      </c>
      <c r="BC127" s="4" t="n">
        <v>47160</v>
      </c>
      <c r="BD127" s="4" t="n">
        <v>67080</v>
      </c>
      <c r="BE127" s="4" t="n">
        <v>143500</v>
      </c>
      <c r="BF127" s="4" t="n">
        <v>157200</v>
      </c>
      <c r="BG127" s="4" t="n">
        <v>100060</v>
      </c>
      <c r="BH127" s="4" t="n">
        <v>117380</v>
      </c>
      <c r="BI127" s="4" t="n">
        <v>235140</v>
      </c>
      <c r="BJ127" s="4" t="n">
        <v>173740</v>
      </c>
      <c r="BK127" s="4" t="n">
        <v>56878420</v>
      </c>
      <c r="BL127" s="4" t="n">
        <v>15264140</v>
      </c>
      <c r="BM127" s="4" t="n">
        <v>21864820</v>
      </c>
      <c r="BN127" s="4" t="n">
        <v>45554240</v>
      </c>
      <c r="BO127" s="4" t="n">
        <v>48506900</v>
      </c>
      <c r="BP127" s="4" t="n">
        <v>31352440</v>
      </c>
      <c r="BQ127" s="4" t="n">
        <v>36775680</v>
      </c>
      <c r="BR127" s="4" t="n">
        <v>74381020</v>
      </c>
      <c r="BS127" s="4" t="n">
        <v>56878420</v>
      </c>
      <c r="BT127" s="7" t="n">
        <v>46087</v>
      </c>
      <c r="BV127" t="b">
        <v>0</v>
      </c>
      <c r="BW127" t="inlineStr">
        <is>
          <t>20260410-190048</t>
        </is>
      </c>
      <c r="BX127" t="inlineStr">
        <is>
          <t>2026-04-10T10:00:48+00:00</t>
        </is>
      </c>
      <c r="BY127" t="inlineStr">
        <is>
          <t>2026-04-10T19:00:48+09:00</t>
        </is>
      </c>
      <c r="BZ127" s="5" t="n">
        <v>0.031465</v>
      </c>
      <c r="CA127" s="5" t="n">
        <v>7.244157937147461</v>
      </c>
      <c r="CB127" s="5" t="n">
        <v>0.0337697</v>
      </c>
      <c r="CC127" s="5" t="n">
        <v>0.4585606060606061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3675</v>
      </c>
      <c r="G128" s="4" t="n">
        <v>1266386239125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13.49257643594579</v>
      </c>
      <c r="W128" s="5" t="n">
        <v>2.709235845832451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S128" s="4" t="n">
        <v>14811323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1659940</v>
      </c>
      <c r="BC128" s="4" t="n">
        <v>1737480</v>
      </c>
      <c r="BD128" s="4" t="n">
        <v>1531620</v>
      </c>
      <c r="BE128" s="4" t="n">
        <v>1602100</v>
      </c>
      <c r="BF128" s="4" t="n">
        <v>2009560</v>
      </c>
      <c r="BG128" s="4" t="n">
        <v>1372800</v>
      </c>
      <c r="BH128" s="4" t="n">
        <v>1954980</v>
      </c>
      <c r="BI128" s="4" t="n">
        <v>1544240</v>
      </c>
      <c r="BJ128" s="4" t="n">
        <v>1659940</v>
      </c>
      <c r="BK128" s="4" t="n">
        <v>6223886860</v>
      </c>
      <c r="BL128" s="4" t="n">
        <v>6066163820</v>
      </c>
      <c r="BM128" s="4" t="n">
        <v>5395869600</v>
      </c>
      <c r="BN128" s="4" t="n">
        <v>5724850660</v>
      </c>
      <c r="BO128" s="4" t="n">
        <v>7381332280</v>
      </c>
      <c r="BP128" s="4" t="n">
        <v>4983107600</v>
      </c>
      <c r="BQ128" s="4" t="n">
        <v>6981783140</v>
      </c>
      <c r="BR128" s="4" t="n">
        <v>5695361380</v>
      </c>
      <c r="BS128" s="4" t="n">
        <v>6223886860</v>
      </c>
      <c r="BT128" s="7" t="n">
        <v>46066</v>
      </c>
      <c r="BV128" t="b">
        <v>0</v>
      </c>
      <c r="BW128" t="inlineStr">
        <is>
          <t>20260410-190048</t>
        </is>
      </c>
      <c r="BX128" t="inlineStr">
        <is>
          <t>2026-04-10T10:00:48+00:00</t>
        </is>
      </c>
      <c r="BY128" t="inlineStr">
        <is>
          <t>2026-04-10T19:00:48+09:00</t>
        </is>
      </c>
      <c r="BZ128" s="5" t="n">
        <v>0.002326790128449233</v>
      </c>
      <c r="CA128" s="5" t="n">
        <v>0.4830295070906178</v>
      </c>
      <c r="CB128" s="5" t="n">
        <v>0.04298184103975191</v>
      </c>
      <c r="CC128" s="5" t="n">
        <v>0.1765440851240425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2019</v>
      </c>
      <c r="G129" s="4" t="n">
        <v>123887293680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9.666611554307115</v>
      </c>
      <c r="W129" s="5" t="n">
        <v>1.012871024993255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BB129" s="4" t="n">
        <v>272580</v>
      </c>
      <c r="BC129" s="4" t="n">
        <v>117040</v>
      </c>
      <c r="BD129" s="4" t="n">
        <v>80280</v>
      </c>
      <c r="BE129" s="4" t="n">
        <v>123740</v>
      </c>
      <c r="BF129" s="4" t="n">
        <v>107960</v>
      </c>
      <c r="BG129" s="4" t="n">
        <v>175600</v>
      </c>
      <c r="BH129" s="4" t="n">
        <v>115560</v>
      </c>
      <c r="BI129" s="4" t="n">
        <v>160780</v>
      </c>
      <c r="BJ129" s="4" t="n">
        <v>272580</v>
      </c>
      <c r="BK129" s="4" t="n">
        <v>541443140</v>
      </c>
      <c r="BL129" s="4" t="n">
        <v>245725620</v>
      </c>
      <c r="BM129" s="4" t="n">
        <v>168318880</v>
      </c>
      <c r="BN129" s="4" t="n">
        <v>257316160</v>
      </c>
      <c r="BO129" s="4" t="n">
        <v>214352360</v>
      </c>
      <c r="BP129" s="4" t="n">
        <v>351458020</v>
      </c>
      <c r="BQ129" s="4" t="n">
        <v>225654140</v>
      </c>
      <c r="BR129" s="4" t="n">
        <v>316276720</v>
      </c>
      <c r="BS129" s="4" t="n">
        <v>541443140</v>
      </c>
      <c r="BT129" s="7" t="n">
        <v>46065</v>
      </c>
      <c r="BV129" t="b">
        <v>0</v>
      </c>
      <c r="BW129" t="inlineStr">
        <is>
          <t>20260410-190048</t>
        </is>
      </c>
      <c r="BX129" t="inlineStr">
        <is>
          <t>2026-04-10T10:00:48+00:00</t>
        </is>
      </c>
      <c r="BY129" t="inlineStr">
        <is>
          <t>2026-04-10T19:00:48+09:00</t>
        </is>
      </c>
      <c r="BZ129" s="5" t="n">
        <v>0.007320644216691069</v>
      </c>
      <c r="CA129" s="5" t="n">
        <v>1.6479565632108</v>
      </c>
      <c r="CC129" s="5" t="n">
        <v>0.3927198549164401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1714</v>
      </c>
      <c r="G130" s="4" t="n">
        <v>86376567220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20.92962617397625</v>
      </c>
      <c r="W130" s="5" t="n">
        <v>1.517215000966082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183580</v>
      </c>
      <c r="BC130" s="4" t="n">
        <v>249880</v>
      </c>
      <c r="BD130" s="4" t="n">
        <v>237560</v>
      </c>
      <c r="BE130" s="4" t="n">
        <v>395800</v>
      </c>
      <c r="BF130" s="4" t="n">
        <v>275540</v>
      </c>
      <c r="BG130" s="4" t="n">
        <v>223360</v>
      </c>
      <c r="BH130" s="4" t="n">
        <v>262320</v>
      </c>
      <c r="BI130" s="4" t="n">
        <v>216260</v>
      </c>
      <c r="BJ130" s="4" t="n">
        <v>183580</v>
      </c>
      <c r="BK130" s="4" t="n">
        <v>319811340</v>
      </c>
      <c r="BL130" s="4" t="n">
        <v>469520060</v>
      </c>
      <c r="BM130" s="4" t="n">
        <v>449499660</v>
      </c>
      <c r="BN130" s="4" t="n">
        <v>746630620</v>
      </c>
      <c r="BO130" s="4" t="n">
        <v>500981180</v>
      </c>
      <c r="BP130" s="4" t="n">
        <v>400283160</v>
      </c>
      <c r="BQ130" s="4" t="n">
        <v>465698580</v>
      </c>
      <c r="BR130" s="4" t="n">
        <v>373248460</v>
      </c>
      <c r="BS130" s="4" t="n">
        <v>319811340</v>
      </c>
      <c r="BT130" s="7" t="n">
        <v>46059</v>
      </c>
      <c r="BV130" t="b">
        <v>0</v>
      </c>
      <c r="BW130" t="inlineStr">
        <is>
          <t>20260410-190048</t>
        </is>
      </c>
      <c r="BX130" t="inlineStr">
        <is>
          <t>2026-04-10T10:00:48+00:00</t>
        </is>
      </c>
      <c r="BY130" t="inlineStr">
        <is>
          <t>2026-04-10T19:00:48+09:00</t>
        </is>
      </c>
      <c r="BZ130" s="5" t="n">
        <v>0.005260470688105681</v>
      </c>
      <c r="CA130" s="5" t="n">
        <v>1.444057086828631</v>
      </c>
      <c r="CB130" s="5" t="n">
        <v>0.007729320109463826</v>
      </c>
      <c r="CC130" s="5" t="n">
        <v>0.1424923494430114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3070</v>
      </c>
      <c r="G131" s="4" t="n">
        <v>270094044120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18.11738959753153</v>
      </c>
      <c r="W131" s="5" t="n">
        <v>2.503815079955133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S131" s="4" t="n">
        <v>1467146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511480</v>
      </c>
      <c r="BC131" s="4" t="n">
        <v>1178920</v>
      </c>
      <c r="BD131" s="4" t="n">
        <v>496500</v>
      </c>
      <c r="BE131" s="4" t="n">
        <v>647640</v>
      </c>
      <c r="BF131" s="4" t="n">
        <v>598220</v>
      </c>
      <c r="BG131" s="4" t="n">
        <v>643720</v>
      </c>
      <c r="BH131" s="4" t="n">
        <v>596720</v>
      </c>
      <c r="BI131" s="4" t="n">
        <v>456760</v>
      </c>
      <c r="BJ131" s="4" t="n">
        <v>511480</v>
      </c>
      <c r="BK131" s="4" t="n">
        <v>1625397700</v>
      </c>
      <c r="BL131" s="4" t="n">
        <v>5120171000</v>
      </c>
      <c r="BM131" s="4" t="n">
        <v>2032712200</v>
      </c>
      <c r="BN131" s="4" t="n">
        <v>2515667800</v>
      </c>
      <c r="BO131" s="4" t="n">
        <v>2012408900</v>
      </c>
      <c r="BP131" s="4" t="n">
        <v>2155589300</v>
      </c>
      <c r="BQ131" s="4" t="n">
        <v>1902561020</v>
      </c>
      <c r="BR131" s="4" t="n">
        <v>1440065580</v>
      </c>
      <c r="BS131" s="4" t="n">
        <v>1625397700</v>
      </c>
      <c r="BT131" s="7" t="n">
        <v>46059</v>
      </c>
      <c r="BV131" t="b">
        <v>0</v>
      </c>
      <c r="BW131" t="inlineStr">
        <is>
          <t>20260410-190048</t>
        </is>
      </c>
      <c r="BX131" t="inlineStr">
        <is>
          <t>2026-04-10T10:00:48+00:00</t>
        </is>
      </c>
      <c r="BY131" t="inlineStr">
        <is>
          <t>2026-04-10T19:00:48+09:00</t>
        </is>
      </c>
      <c r="BZ131" s="5" t="n">
        <v>0.009120408441533612</v>
      </c>
      <c r="CA131" s="5" t="n">
        <v>1.568780792992883</v>
      </c>
      <c r="CB131" s="5" t="n">
        <v>0.01667618489950433</v>
      </c>
      <c r="CC131" s="5" t="n">
        <v>0.153957485939694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608</v>
      </c>
      <c r="G132" s="4" t="n">
        <v>54267040000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40.74102102102102</v>
      </c>
      <c r="W132" s="5" t="n">
        <v>0.8169179123575547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254740</v>
      </c>
      <c r="BC132" s="4" t="n">
        <v>525100</v>
      </c>
      <c r="BD132" s="4" t="n">
        <v>344000</v>
      </c>
      <c r="BE132" s="4" t="n">
        <v>587380</v>
      </c>
      <c r="BF132" s="4" t="n">
        <v>310800</v>
      </c>
      <c r="BG132" s="4" t="n">
        <v>420340</v>
      </c>
      <c r="BH132" s="4" t="n">
        <v>359700</v>
      </c>
      <c r="BI132" s="4" t="n">
        <v>319820</v>
      </c>
      <c r="BJ132" s="4" t="n">
        <v>254740</v>
      </c>
      <c r="BK132" s="4" t="n">
        <v>154537700</v>
      </c>
      <c r="BL132" s="4" t="n">
        <v>363014440</v>
      </c>
      <c r="BM132" s="4" t="n">
        <v>234826840</v>
      </c>
      <c r="BN132" s="4" t="n">
        <v>388737340</v>
      </c>
      <c r="BO132" s="4" t="n">
        <v>194485100</v>
      </c>
      <c r="BP132" s="4" t="n">
        <v>255771360</v>
      </c>
      <c r="BQ132" s="4" t="n">
        <v>210695640</v>
      </c>
      <c r="BR132" s="4" t="n">
        <v>187627720</v>
      </c>
      <c r="BS132" s="4" t="n">
        <v>154537700</v>
      </c>
      <c r="BT132" s="7" t="n">
        <v>46036</v>
      </c>
      <c r="BV132" t="b">
        <v>0</v>
      </c>
      <c r="BW132" t="inlineStr">
        <is>
          <t>20260410-190048</t>
        </is>
      </c>
      <c r="BX132" t="inlineStr">
        <is>
          <t>2026-04-10T10:00:48+00:00</t>
        </is>
      </c>
      <c r="BY132" t="inlineStr">
        <is>
          <t>2026-04-10T19:00:48+09:00</t>
        </is>
      </c>
      <c r="BZ132" s="5" t="n">
        <v>0.008342389782085038</v>
      </c>
      <c r="CA132" s="5" t="n">
        <v>2.922980293632723</v>
      </c>
      <c r="CB132" s="5" t="n">
        <v>0.004957817489216291</v>
      </c>
      <c r="CC132" s="5" t="n">
        <v>0.3341991750425304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4015</v>
      </c>
      <c r="G133" s="4" t="n">
        <v>52054446895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14.10689617750677</v>
      </c>
      <c r="W133" s="5" t="n">
        <v>1.044054051405993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14540</v>
      </c>
      <c r="BC133" s="4" t="n">
        <v>56320</v>
      </c>
      <c r="BD133" s="4" t="n">
        <v>19440</v>
      </c>
      <c r="BE133" s="4" t="n">
        <v>31180</v>
      </c>
      <c r="BF133" s="4" t="n">
        <v>23260</v>
      </c>
      <c r="BG133" s="4" t="n">
        <v>24860</v>
      </c>
      <c r="BH133" s="4" t="n">
        <v>22460</v>
      </c>
      <c r="BI133" s="4" t="n">
        <v>25420</v>
      </c>
      <c r="BJ133" s="4" t="n">
        <v>14540</v>
      </c>
      <c r="BK133" s="4" t="n">
        <v>60011300</v>
      </c>
      <c r="BL133" s="4" t="n">
        <v>278636200</v>
      </c>
      <c r="BM133" s="4" t="n">
        <v>94671300</v>
      </c>
      <c r="BN133" s="4" t="n">
        <v>146183600</v>
      </c>
      <c r="BO133" s="4" t="n">
        <v>103124600</v>
      </c>
      <c r="BP133" s="4" t="n">
        <v>110257200</v>
      </c>
      <c r="BQ133" s="4" t="n">
        <v>96472900</v>
      </c>
      <c r="BR133" s="4" t="n">
        <v>105066700</v>
      </c>
      <c r="BS133" s="4" t="n">
        <v>60011300</v>
      </c>
      <c r="BT133" s="7" t="n">
        <v>46098</v>
      </c>
      <c r="BV133" t="b">
        <v>0</v>
      </c>
      <c r="BW133" t="inlineStr">
        <is>
          <t>20260410-190048</t>
        </is>
      </c>
      <c r="BX133" t="inlineStr">
        <is>
          <t>2026-04-10T10:00:48+00:00</t>
        </is>
      </c>
      <c r="BY133" t="inlineStr">
        <is>
          <t>2026-04-10T19:00:48+09:00</t>
        </is>
      </c>
      <c r="BZ133" s="5" t="n">
        <v>0.004805247484514647</v>
      </c>
      <c r="CA133" s="5" t="n">
        <v>4.284731774415405</v>
      </c>
      <c r="CB133" s="5" t="n">
        <v>0.006975707584261711</v>
      </c>
      <c r="CC133" s="5" t="n">
        <v>0.2539072219259242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1748</v>
      </c>
      <c r="G134" s="4" t="n">
        <v>499952314680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40.12458384269663</v>
      </c>
      <c r="W134" s="5" t="n">
        <v>2.904656112153659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S134" s="4" t="n">
        <v>2844552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2078500</v>
      </c>
      <c r="BC134" s="4" t="n">
        <v>4265860</v>
      </c>
      <c r="BD134" s="4" t="n">
        <v>2695540</v>
      </c>
      <c r="BE134" s="4" t="n">
        <v>3104220</v>
      </c>
      <c r="BF134" s="4" t="n">
        <v>2272300</v>
      </c>
      <c r="BG134" s="4" t="n">
        <v>1630800</v>
      </c>
      <c r="BH134" s="4" t="n">
        <v>2015660</v>
      </c>
      <c r="BI134" s="4" t="n">
        <v>2170840</v>
      </c>
      <c r="BJ134" s="4" t="n">
        <v>2078500</v>
      </c>
      <c r="BK134" s="4" t="n">
        <v>3746142780</v>
      </c>
      <c r="BL134" s="4" t="n">
        <v>9100862960</v>
      </c>
      <c r="BM134" s="4" t="n">
        <v>5540217150</v>
      </c>
      <c r="BN134" s="4" t="n">
        <v>6236014000</v>
      </c>
      <c r="BO134" s="4" t="n">
        <v>4115298820</v>
      </c>
      <c r="BP134" s="4" t="n">
        <v>2951696540</v>
      </c>
      <c r="BQ134" s="4" t="n">
        <v>3542214120</v>
      </c>
      <c r="BR134" s="4" t="n">
        <v>3744704770</v>
      </c>
      <c r="BS134" s="4" t="n">
        <v>3746142780</v>
      </c>
      <c r="BT134" s="7" t="n">
        <v>46062</v>
      </c>
      <c r="BV134" t="b">
        <v>0</v>
      </c>
      <c r="BW134" t="inlineStr">
        <is>
          <t>20260410-190048</t>
        </is>
      </c>
      <c r="BX134" t="inlineStr">
        <is>
          <t>2026-04-10T10:00:48+00:00</t>
        </is>
      </c>
      <c r="BY134" t="inlineStr">
        <is>
          <t>2026-04-10T19:00:48+09:00</t>
        </is>
      </c>
      <c r="BZ134" s="5" t="n">
        <v>0.006119632433261725</v>
      </c>
      <c r="CA134" s="5" t="n">
        <v>0.8420976665864807</v>
      </c>
      <c r="CB134" s="5" t="n">
        <v>0.00994550230091956</v>
      </c>
      <c r="CC134" s="5" t="n">
        <v>0.1135828324674254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3335</v>
      </c>
      <c r="G135" s="4" t="n">
        <v>12695211100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53.79326737288135</v>
      </c>
      <c r="W135" s="5" t="n">
        <v>0.6405576012916898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625</v>
      </c>
      <c r="BC135" s="4" t="n">
        <v>1080</v>
      </c>
      <c r="BD135" s="4" t="n">
        <v>940</v>
      </c>
      <c r="BE135" s="4" t="n">
        <v>1740</v>
      </c>
      <c r="BF135" s="4" t="n">
        <v>2640</v>
      </c>
      <c r="BG135" s="4" t="n">
        <v>1600</v>
      </c>
      <c r="BH135" s="4" t="n">
        <v>1560</v>
      </c>
      <c r="BI135" s="4" t="n">
        <v>360</v>
      </c>
      <c r="BJ135" s="4" t="n">
        <v>625</v>
      </c>
      <c r="BK135" s="4" t="n">
        <v>2075750</v>
      </c>
      <c r="BL135" s="4" t="n">
        <v>3564000</v>
      </c>
      <c r="BM135" s="4" t="n">
        <v>3118600</v>
      </c>
      <c r="BN135" s="4" t="n">
        <v>5801100</v>
      </c>
      <c r="BO135" s="4" t="n">
        <v>8744100</v>
      </c>
      <c r="BP135" s="4" t="n">
        <v>5275625</v>
      </c>
      <c r="BQ135" s="4" t="n">
        <v>5099800</v>
      </c>
      <c r="BR135" s="4" t="n">
        <v>1195400</v>
      </c>
      <c r="BS135" s="4" t="n">
        <v>2075750</v>
      </c>
      <c r="BT135" s="7" t="n">
        <v>46059</v>
      </c>
      <c r="BV135" t="b">
        <v>0</v>
      </c>
      <c r="BW135" t="inlineStr">
        <is>
          <t>20260410-190048</t>
        </is>
      </c>
      <c r="BX135" t="inlineStr">
        <is>
          <t>2026-04-10T10:00:48+00:00</t>
        </is>
      </c>
      <c r="BY135" t="inlineStr">
        <is>
          <t>2026-04-10T19:00:48+09:00</t>
        </is>
      </c>
      <c r="BZ135" s="5" t="n">
        <v>0.01066551780300841</v>
      </c>
      <c r="CA135" s="5" t="n">
        <v>64.95999999999999</v>
      </c>
      <c r="CC135" s="5" t="n">
        <v>0.7030209997847141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1533</v>
      </c>
      <c r="G136" s="4" t="n">
        <v>57371769231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14.75990975842552</v>
      </c>
      <c r="W136" s="5" t="n">
        <v>1.376085801376763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89200</v>
      </c>
      <c r="BC136" s="4" t="n">
        <v>149960</v>
      </c>
      <c r="BD136" s="4" t="n">
        <v>146940</v>
      </c>
      <c r="BE136" s="4" t="n">
        <v>223540</v>
      </c>
      <c r="BF136" s="4" t="n">
        <v>154200</v>
      </c>
      <c r="BG136" s="4" t="n">
        <v>117660</v>
      </c>
      <c r="BH136" s="4" t="n">
        <v>130860</v>
      </c>
      <c r="BI136" s="4" t="n">
        <v>154960</v>
      </c>
      <c r="BJ136" s="4" t="n">
        <v>89200</v>
      </c>
      <c r="BK136" s="4" t="n">
        <v>138526200</v>
      </c>
      <c r="BL136" s="4" t="n">
        <v>253044820</v>
      </c>
      <c r="BM136" s="4" t="n">
        <v>248283900</v>
      </c>
      <c r="BN136" s="4" t="n">
        <v>371524360</v>
      </c>
      <c r="BO136" s="4" t="n">
        <v>244905540</v>
      </c>
      <c r="BP136" s="4" t="n">
        <v>185566140</v>
      </c>
      <c r="BQ136" s="4" t="n">
        <v>204372260</v>
      </c>
      <c r="BR136" s="4" t="n">
        <v>236147120</v>
      </c>
      <c r="BS136" s="4" t="n">
        <v>138526200</v>
      </c>
      <c r="BT136" s="7" t="n">
        <v>46058</v>
      </c>
      <c r="BV136" t="b">
        <v>0</v>
      </c>
      <c r="BW136" t="inlineStr">
        <is>
          <t>20260410-190048</t>
        </is>
      </c>
      <c r="BX136" t="inlineStr">
        <is>
          <t>2026-04-10T10:00:48+00:00</t>
        </is>
      </c>
      <c r="BY136" t="inlineStr">
        <is>
          <t>2026-04-10T19:00:48+09:00</t>
        </is>
      </c>
      <c r="BZ136" s="5" t="n">
        <v>0.004382155254576901</v>
      </c>
      <c r="CA136" s="5" t="n">
        <v>1.838565022421525</v>
      </c>
      <c r="CB136" s="5" t="n">
        <v>0.02668748582312654</v>
      </c>
      <c r="CC136" s="5" t="n">
        <v>0.1351012894302004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8580</v>
      </c>
      <c r="G137" s="4" t="n">
        <v>77117992380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13.90014282263879</v>
      </c>
      <c r="W137" s="5" t="n">
        <v>0.855289048865426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BB137" s="4" t="n">
        <v>20700</v>
      </c>
      <c r="BC137" s="4" t="n">
        <v>65120</v>
      </c>
      <c r="BD137" s="4" t="n">
        <v>42660</v>
      </c>
      <c r="BE137" s="4" t="n">
        <v>63720</v>
      </c>
      <c r="BF137" s="4" t="n">
        <v>33120</v>
      </c>
      <c r="BG137" s="4" t="n">
        <v>31980</v>
      </c>
      <c r="BH137" s="4" t="n">
        <v>42820</v>
      </c>
      <c r="BI137" s="4" t="n">
        <v>37080</v>
      </c>
      <c r="BJ137" s="4" t="n">
        <v>20700</v>
      </c>
      <c r="BK137" s="4" t="n">
        <v>179597800</v>
      </c>
      <c r="BL137" s="4" t="n">
        <v>498633800</v>
      </c>
      <c r="BM137" s="4" t="n">
        <v>321102400</v>
      </c>
      <c r="BN137" s="4" t="n">
        <v>492790000</v>
      </c>
      <c r="BO137" s="4" t="n">
        <v>248787400</v>
      </c>
      <c r="BP137" s="4" t="n">
        <v>248251400</v>
      </c>
      <c r="BQ137" s="4" t="n">
        <v>349365600</v>
      </c>
      <c r="BR137" s="4" t="n">
        <v>314294400</v>
      </c>
      <c r="BS137" s="4" t="n">
        <v>179597800</v>
      </c>
      <c r="BT137" s="7" t="n">
        <v>46066</v>
      </c>
      <c r="BV137" t="b">
        <v>0</v>
      </c>
      <c r="BW137" t="inlineStr">
        <is>
          <t>20260410-190048</t>
        </is>
      </c>
      <c r="BX137" t="inlineStr">
        <is>
          <t>2026-04-10T10:00:48+00:00</t>
        </is>
      </c>
      <c r="BY137" t="inlineStr">
        <is>
          <t>2026-04-10T19:00:48+09:00</t>
        </is>
      </c>
      <c r="BZ137" s="5" t="n">
        <v>0.002647942376323568</v>
      </c>
      <c r="CA137" s="5" t="n">
        <v>1.14975845410628</v>
      </c>
      <c r="CC137" s="5" t="n">
        <v>0.3996343661040726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943</v>
      </c>
      <c r="G138" s="4" t="n">
        <v>2138724000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9.721472727272728</v>
      </c>
      <c r="W138" s="5" t="n">
        <v>1.008832075471698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1200</v>
      </c>
      <c r="BC138" s="4" t="n">
        <v>3460</v>
      </c>
      <c r="BD138" s="4" t="n">
        <v>3780</v>
      </c>
      <c r="BE138" s="4" t="n">
        <v>3640</v>
      </c>
      <c r="BF138" s="4" t="n">
        <v>1560</v>
      </c>
      <c r="BG138" s="4" t="n">
        <v>1320</v>
      </c>
      <c r="BH138" s="4" t="n">
        <v>2300</v>
      </c>
      <c r="BI138" s="4" t="n">
        <v>800</v>
      </c>
      <c r="BJ138" s="4" t="n">
        <v>1200</v>
      </c>
      <c r="BK138" s="4" t="n">
        <v>1119560</v>
      </c>
      <c r="BL138" s="4" t="n">
        <v>3252900</v>
      </c>
      <c r="BM138" s="4" t="n">
        <v>3588000</v>
      </c>
      <c r="BN138" s="4" t="n">
        <v>3426280</v>
      </c>
      <c r="BO138" s="4" t="n">
        <v>1456500</v>
      </c>
      <c r="BP138" s="4" t="n">
        <v>1239860</v>
      </c>
      <c r="BQ138" s="4" t="n">
        <v>2132660</v>
      </c>
      <c r="BR138" s="4" t="n">
        <v>738820</v>
      </c>
      <c r="BS138" s="4" t="n">
        <v>1119560</v>
      </c>
      <c r="BT138" s="7" t="n">
        <v>46035</v>
      </c>
      <c r="BV138" t="b">
        <v>1</v>
      </c>
      <c r="BW138" t="inlineStr">
        <is>
          <t>20260410-190048</t>
        </is>
      </c>
      <c r="BX138" t="inlineStr">
        <is>
          <t>2026-04-10T10:00:48+00:00</t>
        </is>
      </c>
      <c r="BY138" t="inlineStr">
        <is>
          <t>2026-04-10T19:00:48+09:00</t>
        </is>
      </c>
      <c r="BZ138" s="5" t="n">
        <v>0.07067901234567901</v>
      </c>
      <c r="CA138" s="5" t="n">
        <v>133.5833333333333</v>
      </c>
      <c r="CC138" s="5" t="n">
        <v>0.2118085363048247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5480</v>
      </c>
      <c r="G139" s="4" t="n">
        <v>37716028760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15.16527091274628</v>
      </c>
      <c r="W139" s="5" t="n">
        <v>1.365137858694079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BB139" s="4" t="n">
        <v>22360</v>
      </c>
      <c r="BC139" s="4" t="n">
        <v>27320</v>
      </c>
      <c r="BD139" s="4" t="n">
        <v>20040</v>
      </c>
      <c r="BE139" s="4" t="n">
        <v>26380</v>
      </c>
      <c r="BF139" s="4" t="n">
        <v>24020</v>
      </c>
      <c r="BG139" s="4" t="n">
        <v>26260</v>
      </c>
      <c r="BH139" s="4" t="n">
        <v>31100</v>
      </c>
      <c r="BI139" s="4" t="n">
        <v>23160</v>
      </c>
      <c r="BJ139" s="4" t="n">
        <v>22360</v>
      </c>
      <c r="BK139" s="4" t="n">
        <v>122272400</v>
      </c>
      <c r="BL139" s="4" t="n">
        <v>134996400</v>
      </c>
      <c r="BM139" s="4" t="n">
        <v>101011700</v>
      </c>
      <c r="BN139" s="4" t="n">
        <v>136249200</v>
      </c>
      <c r="BO139" s="4" t="n">
        <v>124853400</v>
      </c>
      <c r="BP139" s="4" t="n">
        <v>139701800</v>
      </c>
      <c r="BQ139" s="4" t="n">
        <v>162479400</v>
      </c>
      <c r="BR139" s="4" t="n">
        <v>119920600</v>
      </c>
      <c r="BS139" s="4" t="n">
        <v>122272400</v>
      </c>
      <c r="BT139" s="7" t="n">
        <v>46065</v>
      </c>
      <c r="BV139" t="b">
        <v>0</v>
      </c>
      <c r="BW139" t="inlineStr">
        <is>
          <t>20260410-190048</t>
        </is>
      </c>
      <c r="BX139" t="inlineStr">
        <is>
          <t>2026-04-10T10:00:48+00:00</t>
        </is>
      </c>
      <c r="BY139" t="inlineStr">
        <is>
          <t>2026-04-10T19:00:48+09:00</t>
        </is>
      </c>
      <c r="BZ139" s="5" t="n">
        <v>0.007482760228969557</v>
      </c>
      <c r="CA139" s="5" t="n">
        <v>2.303220035778175</v>
      </c>
      <c r="CC139" s="5" t="n">
        <v>0.3346587754590523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1456</v>
      </c>
      <c r="G140" s="4" t="n">
        <v>10698222080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14.28334056074766</v>
      </c>
      <c r="W140" s="5" t="n">
        <v>0.8049222842525017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4960</v>
      </c>
      <c r="BC140" s="4" t="n">
        <v>5180</v>
      </c>
      <c r="BD140" s="4" t="n">
        <v>2600</v>
      </c>
      <c r="BE140" s="4" t="n">
        <v>9240</v>
      </c>
      <c r="BF140" s="4" t="n">
        <v>8720</v>
      </c>
      <c r="BG140" s="4" t="n">
        <v>7480</v>
      </c>
      <c r="BH140" s="4" t="n">
        <v>8240</v>
      </c>
      <c r="BI140" s="4" t="n">
        <v>6440</v>
      </c>
      <c r="BJ140" s="4" t="n">
        <v>4960</v>
      </c>
      <c r="BK140" s="4" t="n">
        <v>7284420</v>
      </c>
      <c r="BL140" s="4" t="n">
        <v>7530300</v>
      </c>
      <c r="BM140" s="4" t="n">
        <v>3840460</v>
      </c>
      <c r="BN140" s="4" t="n">
        <v>13324700</v>
      </c>
      <c r="BO140" s="4" t="n">
        <v>12504120</v>
      </c>
      <c r="BP140" s="4" t="n">
        <v>11374180</v>
      </c>
      <c r="BQ140" s="4" t="n">
        <v>12669160</v>
      </c>
      <c r="BR140" s="4" t="n">
        <v>9417640</v>
      </c>
      <c r="BS140" s="4" t="n">
        <v>7284420</v>
      </c>
      <c r="BT140" s="7" t="n">
        <v>46059</v>
      </c>
      <c r="BV140" t="b">
        <v>0</v>
      </c>
      <c r="BW140" t="inlineStr">
        <is>
          <t>20260410-190048</t>
        </is>
      </c>
      <c r="BX140" t="inlineStr">
        <is>
          <t>2026-04-10T10:00:48+00:00</t>
        </is>
      </c>
      <c r="BY140" t="inlineStr">
        <is>
          <t>2026-04-10T19:00:48+09:00</t>
        </is>
      </c>
      <c r="BZ140" s="5" t="n">
        <v>0.01115998519260501</v>
      </c>
      <c r="CA140" s="5" t="n">
        <v>16.53225806451613</v>
      </c>
      <c r="CC140" s="5" t="n">
        <v>0.9532425036366416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2858</v>
      </c>
      <c r="G141" s="4" t="n">
        <v>20525618696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5.18585616371905</v>
      </c>
      <c r="W141" s="5" t="n">
        <v>0.6725962150932268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173640</v>
      </c>
      <c r="BC141" s="4" t="n">
        <v>34360</v>
      </c>
      <c r="BD141" s="4" t="n">
        <v>33960</v>
      </c>
      <c r="BE141" s="4" t="n">
        <v>42700</v>
      </c>
      <c r="BF141" s="4" t="n">
        <v>47320</v>
      </c>
      <c r="BG141" s="4" t="n">
        <v>43000</v>
      </c>
      <c r="BH141" s="4" t="n">
        <v>56200</v>
      </c>
      <c r="BI141" s="4" t="n">
        <v>213380</v>
      </c>
      <c r="BJ141" s="4" t="n">
        <v>173640</v>
      </c>
      <c r="BK141" s="4" t="n">
        <v>482149360</v>
      </c>
      <c r="BL141" s="4" t="n">
        <v>403674800</v>
      </c>
      <c r="BM141" s="4" t="n">
        <v>428027200</v>
      </c>
      <c r="BN141" s="4" t="n">
        <v>534280200</v>
      </c>
      <c r="BO141" s="4" t="n">
        <v>585600600</v>
      </c>
      <c r="BP141" s="4" t="n">
        <v>527137800</v>
      </c>
      <c r="BQ141" s="4" t="n">
        <v>613683200</v>
      </c>
      <c r="BR141" s="4" t="n">
        <v>541196620</v>
      </c>
      <c r="BS141" s="4" t="n">
        <v>482149360</v>
      </c>
      <c r="BT141" s="7" t="n">
        <v>46058</v>
      </c>
      <c r="BV141" t="b">
        <v>0</v>
      </c>
      <c r="BW141" t="inlineStr">
        <is>
          <t>20260410-190048</t>
        </is>
      </c>
      <c r="BX141" t="inlineStr">
        <is>
          <t>2026-04-10T10:00:48+00:00</t>
        </is>
      </c>
      <c r="BY141" t="inlineStr">
        <is>
          <t>2026-04-10T19:00:48+09:00</t>
        </is>
      </c>
      <c r="BZ141" s="5" t="n">
        <v>0.02030128329730714</v>
      </c>
      <c r="CA141" s="5" t="n">
        <v>0.8396682791983414</v>
      </c>
      <c r="CB141" s="5" t="n">
        <v>0.01909100377453489</v>
      </c>
      <c r="CC141" s="5" t="n">
        <v>0.4629336703917107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539320</v>
      </c>
      <c r="BC142" s="4" t="n">
        <v>481160</v>
      </c>
      <c r="BD142" s="4" t="n">
        <v>412600</v>
      </c>
      <c r="BE142" s="4" t="n">
        <v>14555400</v>
      </c>
      <c r="BF142" s="4" t="n">
        <v>1034160</v>
      </c>
      <c r="BG142" s="4" t="n">
        <v>1074880</v>
      </c>
      <c r="BH142" s="4" t="n">
        <v>998460</v>
      </c>
      <c r="BI142" s="4" t="n">
        <v>974320</v>
      </c>
      <c r="BJ142" s="4" t="n">
        <v>539320</v>
      </c>
      <c r="BK142" s="4" t="n">
        <v>69372600</v>
      </c>
      <c r="BL142" s="4" t="n">
        <v>57328540</v>
      </c>
      <c r="BM142" s="4" t="n">
        <v>47930220</v>
      </c>
      <c r="BN142" s="4" t="n">
        <v>2215943860</v>
      </c>
      <c r="BO142" s="4" t="n">
        <v>131492980</v>
      </c>
      <c r="BP142" s="4" t="n">
        <v>137063620</v>
      </c>
      <c r="BQ142" s="4" t="n">
        <v>127377860</v>
      </c>
      <c r="BR142" s="4" t="n">
        <v>124278680</v>
      </c>
      <c r="BS142" s="4" t="n">
        <v>69372600</v>
      </c>
      <c r="BT142" s="7" t="n">
        <v>46036</v>
      </c>
      <c r="BV142" t="b">
        <v>1</v>
      </c>
      <c r="BW142" t="inlineStr">
        <is>
          <t>20260410-190048</t>
        </is>
      </c>
      <c r="BX142" t="inlineStr">
        <is>
          <t>2026-04-10T10:00:48+00:00</t>
        </is>
      </c>
      <c r="BY142" t="inlineStr">
        <is>
          <t>2026-04-10T19:00:48+09:00</t>
        </is>
      </c>
      <c r="BZ142" s="5" t="n">
        <v>0.08084825377500648</v>
      </c>
      <c r="CA142" s="5" t="n">
        <v>11.03259660312987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1461</v>
      </c>
      <c r="G143" s="4" t="n">
        <v>903710029644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8.472334480002999</v>
      </c>
      <c r="W143" s="5" t="n">
        <v>0.794969351878014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S143" s="4" t="n">
        <v>4776692</v>
      </c>
      <c r="AY143" s="4" t="n">
        <v>4339960</v>
      </c>
      <c r="AZ143" s="4" t="n">
        <v>4689200</v>
      </c>
      <c r="BA143" s="4" t="n">
        <v>4776692</v>
      </c>
      <c r="BB143" s="4" t="n">
        <v>2797200</v>
      </c>
      <c r="BC143" s="4" t="n">
        <v>7234620</v>
      </c>
      <c r="BD143" s="4" t="n">
        <v>4770800</v>
      </c>
      <c r="BE143" s="4" t="n">
        <v>4889560</v>
      </c>
      <c r="BF143" s="4" t="n">
        <v>4802200</v>
      </c>
      <c r="BG143" s="4" t="n">
        <v>4071400</v>
      </c>
      <c r="BH143" s="4" t="n">
        <v>3395040</v>
      </c>
      <c r="BI143" s="4" t="n">
        <v>3157440</v>
      </c>
      <c r="BJ143" s="4" t="n">
        <v>2797200</v>
      </c>
      <c r="BK143" s="4" t="n">
        <v>4057738980</v>
      </c>
      <c r="BL143" s="4" t="n">
        <v>12696200190</v>
      </c>
      <c r="BM143" s="4" t="n">
        <v>8171689100</v>
      </c>
      <c r="BN143" s="4" t="n">
        <v>7758054820</v>
      </c>
      <c r="BO143" s="4" t="n">
        <v>7103703320</v>
      </c>
      <c r="BP143" s="4" t="n">
        <v>5952062840</v>
      </c>
      <c r="BQ143" s="4" t="n">
        <v>4801043850</v>
      </c>
      <c r="BR143" s="4" t="n">
        <v>4469036610</v>
      </c>
      <c r="BS143" s="4" t="n">
        <v>4057738980</v>
      </c>
      <c r="BT143" s="7" t="n">
        <v>46066</v>
      </c>
      <c r="BV143" t="b">
        <v>0</v>
      </c>
      <c r="BW143" t="inlineStr">
        <is>
          <t>20260410-190048</t>
        </is>
      </c>
      <c r="BX143" t="inlineStr">
        <is>
          <t>2026-04-10T10:00:48+00:00</t>
        </is>
      </c>
      <c r="BY143" t="inlineStr">
        <is>
          <t>2026-04-10T19:00:48+09:00</t>
        </is>
      </c>
      <c r="BZ143" s="5" t="n">
        <v>0.00498807056703327</v>
      </c>
      <c r="CA143" s="5" t="n">
        <v>1.103031603031603</v>
      </c>
      <c r="CB143" s="5" t="n">
        <v>0.007722329932256201</v>
      </c>
      <c r="CC143" s="5" t="n">
        <v>0.2308008024234998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707</v>
      </c>
      <c r="G144" s="4" t="n">
        <v>20747904800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14.41827991660876</v>
      </c>
      <c r="W144" s="5" t="n">
        <v>0.9039299786520281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BB144" s="4" t="n">
        <v>24000</v>
      </c>
      <c r="BC144" s="4" t="n">
        <v>64960</v>
      </c>
      <c r="BD144" s="4" t="n">
        <v>29680</v>
      </c>
      <c r="BE144" s="4" t="n">
        <v>62900</v>
      </c>
      <c r="BF144" s="4" t="n">
        <v>45800</v>
      </c>
      <c r="BG144" s="4" t="n">
        <v>32920</v>
      </c>
      <c r="BH144" s="4" t="n">
        <v>43600</v>
      </c>
      <c r="BI144" s="4" t="n">
        <v>40320</v>
      </c>
      <c r="BJ144" s="4" t="n">
        <v>24000</v>
      </c>
      <c r="BK144" s="4" t="n">
        <v>16996060</v>
      </c>
      <c r="BL144" s="4" t="n">
        <v>46241920</v>
      </c>
      <c r="BM144" s="4" t="n">
        <v>21708780</v>
      </c>
      <c r="BN144" s="4" t="n">
        <v>46031940</v>
      </c>
      <c r="BO144" s="4" t="n">
        <v>33128120</v>
      </c>
      <c r="BP144" s="4" t="n">
        <v>23503040</v>
      </c>
      <c r="BQ144" s="4" t="n">
        <v>31063060</v>
      </c>
      <c r="BR144" s="4" t="n">
        <v>27779320</v>
      </c>
      <c r="BS144" s="4" t="n">
        <v>16996060</v>
      </c>
      <c r="BT144" s="7" t="n">
        <v>46066</v>
      </c>
      <c r="BV144" t="b">
        <v>0</v>
      </c>
      <c r="BW144" t="inlineStr">
        <is>
          <t>20260410-190048</t>
        </is>
      </c>
      <c r="BX144" t="inlineStr">
        <is>
          <t>2026-04-10T10:00:48+00:00</t>
        </is>
      </c>
      <c r="BY144" t="inlineStr">
        <is>
          <t>2026-04-10T19:00:48+09:00</t>
        </is>
      </c>
      <c r="BZ144" s="5" t="n">
        <v>0.002484120709865605</v>
      </c>
      <c r="CA144" s="5" t="n">
        <v>3.0375</v>
      </c>
      <c r="CC144" s="5" t="n">
        <v>0.1947184565836257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2188</v>
      </c>
      <c r="G145" s="4" t="n">
        <v>89189544648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6.006434416324332</v>
      </c>
      <c r="W145" s="5" t="n">
        <v>1.222410907705381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BB145" s="4" t="n">
        <v>29860</v>
      </c>
      <c r="BC145" s="4" t="n">
        <v>81100</v>
      </c>
      <c r="BD145" s="4" t="n">
        <v>107860</v>
      </c>
      <c r="BE145" s="4" t="n">
        <v>96940</v>
      </c>
      <c r="BF145" s="4" t="n">
        <v>76780</v>
      </c>
      <c r="BG145" s="4" t="n">
        <v>35540</v>
      </c>
      <c r="BH145" s="4" t="n">
        <v>69900</v>
      </c>
      <c r="BI145" s="4" t="n">
        <v>96700</v>
      </c>
      <c r="BJ145" s="4" t="n">
        <v>29860</v>
      </c>
      <c r="BK145" s="4" t="n">
        <v>65587340</v>
      </c>
      <c r="BL145" s="4" t="n">
        <v>164331560</v>
      </c>
      <c r="BM145" s="4" t="n">
        <v>216866020</v>
      </c>
      <c r="BN145" s="4" t="n">
        <v>195645860</v>
      </c>
      <c r="BO145" s="4" t="n">
        <v>156627740</v>
      </c>
      <c r="BP145" s="4" t="n">
        <v>72667560</v>
      </c>
      <c r="BQ145" s="4" t="n">
        <v>140047300</v>
      </c>
      <c r="BR145" s="4" t="n">
        <v>195734780</v>
      </c>
      <c r="BS145" s="4" t="n">
        <v>65587340</v>
      </c>
      <c r="BT145" s="7" t="n">
        <v>46104</v>
      </c>
      <c r="BV145" t="b">
        <v>0</v>
      </c>
      <c r="BW145" t="inlineStr">
        <is>
          <t>20260410-190048</t>
        </is>
      </c>
      <c r="BX145" t="inlineStr">
        <is>
          <t>2026-04-10T10:00:48+00:00</t>
        </is>
      </c>
      <c r="BY145" t="inlineStr">
        <is>
          <t>2026-04-10T19:00:48+09:00</t>
        </is>
      </c>
      <c r="BZ145" s="5" t="n">
        <v>0.03925859711268878</v>
      </c>
      <c r="CA145" s="5" t="n">
        <v>53.5934360348292</v>
      </c>
      <c r="CC145" s="5" t="n">
        <v>0.1248128358983569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4992</v>
      </c>
      <c r="G146" s="4" t="n">
        <v>3292903820544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10.13020390374641</v>
      </c>
      <c r="W146" s="5" t="n">
        <v>1.212076886326836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1604860</v>
      </c>
      <c r="BC146" s="4" t="n">
        <v>2166240</v>
      </c>
      <c r="BD146" s="4" t="n">
        <v>1438900</v>
      </c>
      <c r="BE146" s="4" t="n">
        <v>1804080</v>
      </c>
      <c r="BF146" s="4" t="n">
        <v>1782740</v>
      </c>
      <c r="BG146" s="4" t="n">
        <v>1480000</v>
      </c>
      <c r="BH146" s="4" t="n">
        <v>2078560</v>
      </c>
      <c r="BI146" s="4" t="n">
        <v>1811080</v>
      </c>
      <c r="BJ146" s="4" t="n">
        <v>1604860</v>
      </c>
      <c r="BK146" s="4" t="n">
        <v>8040776800</v>
      </c>
      <c r="BL146" s="4" t="n">
        <v>12117728720</v>
      </c>
      <c r="BM146" s="4" t="n">
        <v>7995787320</v>
      </c>
      <c r="BN146" s="4" t="n">
        <v>9858826340</v>
      </c>
      <c r="BO146" s="4" t="n">
        <v>9422357240</v>
      </c>
      <c r="BP146" s="4" t="n">
        <v>7707944020</v>
      </c>
      <c r="BQ146" s="4" t="n">
        <v>10540622820</v>
      </c>
      <c r="BR146" s="4" t="n">
        <v>8973678600</v>
      </c>
      <c r="BS146" s="4" t="n">
        <v>8040776800</v>
      </c>
      <c r="BT146" s="7" t="n">
        <v>46066</v>
      </c>
      <c r="BV146" t="b">
        <v>0</v>
      </c>
      <c r="BW146" t="inlineStr">
        <is>
          <t>20260410-190048</t>
        </is>
      </c>
      <c r="BX146" t="inlineStr">
        <is>
          <t>2026-04-10T10:00:48+00:00</t>
        </is>
      </c>
      <c r="BY146" t="inlineStr">
        <is>
          <t>2026-04-10T19:00:48+09:00</t>
        </is>
      </c>
      <c r="BZ146" s="5" t="n">
        <v>0.0005195288089882249</v>
      </c>
      <c r="CA146" s="5" t="n">
        <v>0.213538875665167</v>
      </c>
      <c r="CB146" s="5" t="n">
        <v>0.01125537865053012</v>
      </c>
      <c r="CC146" s="5" t="n">
        <v>0.09929047971585941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3965</v>
      </c>
      <c r="G147" s="4" t="n">
        <v>180278835750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18.17510190039318</v>
      </c>
      <c r="W147" s="5" t="n">
        <v>2.033051804925909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BB147" s="4" t="n">
        <v>138020</v>
      </c>
      <c r="BC147" s="4" t="n">
        <v>270580</v>
      </c>
      <c r="BD147" s="4" t="n">
        <v>258260</v>
      </c>
      <c r="BE147" s="4" t="n">
        <v>314680</v>
      </c>
      <c r="BF147" s="4" t="n">
        <v>202700</v>
      </c>
      <c r="BG147" s="4" t="n">
        <v>153560</v>
      </c>
      <c r="BH147" s="4" t="n">
        <v>216160</v>
      </c>
      <c r="BI147" s="4" t="n">
        <v>178420</v>
      </c>
      <c r="BJ147" s="4" t="n">
        <v>138020</v>
      </c>
      <c r="BK147" s="4" t="n">
        <v>551562300</v>
      </c>
      <c r="BL147" s="4" t="n">
        <v>1069395600</v>
      </c>
      <c r="BM147" s="4" t="n">
        <v>1057160500</v>
      </c>
      <c r="BN147" s="4" t="n">
        <v>1318985800</v>
      </c>
      <c r="BO147" s="4" t="n">
        <v>812829400</v>
      </c>
      <c r="BP147" s="4" t="n">
        <v>623786700</v>
      </c>
      <c r="BQ147" s="4" t="n">
        <v>855141200</v>
      </c>
      <c r="BR147" s="4" t="n">
        <v>695901100</v>
      </c>
      <c r="BS147" s="4" t="n">
        <v>551562300</v>
      </c>
      <c r="BT147" s="7" t="n">
        <v>46079</v>
      </c>
      <c r="BV147" t="b">
        <v>0</v>
      </c>
      <c r="BW147" t="inlineStr">
        <is>
          <t>20260410-190048</t>
        </is>
      </c>
      <c r="BX147" t="inlineStr">
        <is>
          <t>2026-04-10T10:00:48+00:00</t>
        </is>
      </c>
      <c r="BY147" t="inlineStr">
        <is>
          <t>2026-04-10T19:00:48+09:00</t>
        </is>
      </c>
      <c r="BZ147" s="5" t="n">
        <v>0.003103312142396061</v>
      </c>
      <c r="CA147" s="5" t="n">
        <v>1.02231560643385</v>
      </c>
      <c r="CC147" s="5" t="n">
        <v>0.171661858538489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3649</v>
      </c>
      <c r="G148" s="4" t="n">
        <v>2419732783734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10.42561357949977</v>
      </c>
      <c r="W148" s="5" t="n">
        <v>1.105791001492983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S148" s="4" t="n">
        <v>6118166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1947400</v>
      </c>
      <c r="BC148" s="4" t="n">
        <v>2422500</v>
      </c>
      <c r="BD148" s="4" t="n">
        <v>2374320</v>
      </c>
      <c r="BE148" s="4" t="n">
        <v>3418960</v>
      </c>
      <c r="BF148" s="4" t="n">
        <v>2983660</v>
      </c>
      <c r="BG148" s="4" t="n">
        <v>2122780</v>
      </c>
      <c r="BH148" s="4" t="n">
        <v>2529220</v>
      </c>
      <c r="BI148" s="4" t="n">
        <v>2022320</v>
      </c>
      <c r="BJ148" s="4" t="n">
        <v>1947400</v>
      </c>
      <c r="BK148" s="4" t="n">
        <v>7057269200</v>
      </c>
      <c r="BL148" s="4" t="n">
        <v>9070800160</v>
      </c>
      <c r="BM148" s="4" t="n">
        <v>8973017580</v>
      </c>
      <c r="BN148" s="4" t="n">
        <v>12604781960</v>
      </c>
      <c r="BO148" s="4" t="n">
        <v>10662798740</v>
      </c>
      <c r="BP148" s="4" t="n">
        <v>7511814200</v>
      </c>
      <c r="BQ148" s="4" t="n">
        <v>8880482120</v>
      </c>
      <c r="BR148" s="4" t="n">
        <v>7184079060</v>
      </c>
      <c r="BS148" s="4" t="n">
        <v>7057269200</v>
      </c>
      <c r="BT148" s="7" t="n">
        <v>46086</v>
      </c>
      <c r="BV148" t="b">
        <v>0</v>
      </c>
      <c r="BW148" t="inlineStr">
        <is>
          <t>20260410-190048</t>
        </is>
      </c>
      <c r="BX148" t="inlineStr">
        <is>
          <t>2026-04-10T10:00:48+00:00</t>
        </is>
      </c>
      <c r="BY148" t="inlineStr">
        <is>
          <t>2026-04-10T19:00:48+09:00</t>
        </is>
      </c>
      <c r="BZ148" s="5" t="n">
        <v>0.0009711634341597322</v>
      </c>
      <c r="CA148" s="5" t="n">
        <v>0.3306973400431344</v>
      </c>
      <c r="CB148" s="5" t="n">
        <v>0.00922630295546477</v>
      </c>
      <c r="CC148" s="5" t="n">
        <v>0.1797409213627496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1262</v>
      </c>
      <c r="G149" s="4" t="n">
        <v>52719922538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21.89365553903654</v>
      </c>
      <c r="W149" s="5" t="n">
        <v>1.525151807735702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BB149" s="4" t="n">
        <v>74660</v>
      </c>
      <c r="BC149" s="4" t="n">
        <v>154700</v>
      </c>
      <c r="BD149" s="4" t="n">
        <v>122320</v>
      </c>
      <c r="BE149" s="4" t="n">
        <v>165240</v>
      </c>
      <c r="BF149" s="4" t="n">
        <v>128440</v>
      </c>
      <c r="BG149" s="4" t="n">
        <v>80900</v>
      </c>
      <c r="BH149" s="4" t="n">
        <v>103140</v>
      </c>
      <c r="BI149" s="4" t="n">
        <v>111900</v>
      </c>
      <c r="BJ149" s="4" t="n">
        <v>74660</v>
      </c>
      <c r="BK149" s="4" t="n">
        <v>94446300</v>
      </c>
      <c r="BL149" s="4" t="n">
        <v>218206600</v>
      </c>
      <c r="BM149" s="4" t="n">
        <v>172042120</v>
      </c>
      <c r="BN149" s="4" t="n">
        <v>228691180</v>
      </c>
      <c r="BO149" s="4" t="n">
        <v>165417300</v>
      </c>
      <c r="BP149" s="4" t="n">
        <v>102337860</v>
      </c>
      <c r="BQ149" s="4" t="n">
        <v>128245660</v>
      </c>
      <c r="BR149" s="4" t="n">
        <v>139291240</v>
      </c>
      <c r="BS149" s="4" t="n">
        <v>94446300</v>
      </c>
      <c r="BT149" s="7" t="n">
        <v>46062</v>
      </c>
      <c r="BV149" t="b">
        <v>0</v>
      </c>
      <c r="BW149" t="inlineStr">
        <is>
          <t>20260410-190048</t>
        </is>
      </c>
      <c r="BX149" t="inlineStr">
        <is>
          <t>2026-04-10T10:00:48+00:00</t>
        </is>
      </c>
      <c r="BY149" t="inlineStr">
        <is>
          <t>2026-04-10T19:00:48+09:00</t>
        </is>
      </c>
      <c r="BZ149" s="5" t="n">
        <v>0.003904258392102875</v>
      </c>
      <c r="CA149" s="5" t="n">
        <v>2.184570050897402</v>
      </c>
      <c r="CC149" s="5" t="n">
        <v>0.3442910976759676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5220</v>
      </c>
      <c r="BC150" s="4" t="n">
        <v>6960</v>
      </c>
      <c r="BD150" s="4" t="n">
        <v>3980</v>
      </c>
      <c r="BE150" s="4" t="n">
        <v>7340</v>
      </c>
      <c r="BF150" s="4" t="n">
        <v>75560</v>
      </c>
      <c r="BG150" s="4" t="n">
        <v>10500</v>
      </c>
      <c r="BH150" s="4" t="n">
        <v>7980</v>
      </c>
      <c r="BI150" s="4" t="n">
        <v>10800</v>
      </c>
      <c r="BJ150" s="4" t="n">
        <v>5220</v>
      </c>
      <c r="BK150" s="4" t="n">
        <v>8811680</v>
      </c>
      <c r="BL150" s="4" t="n">
        <v>13640040</v>
      </c>
      <c r="BM150" s="4" t="n">
        <v>7606600</v>
      </c>
      <c r="BN150" s="4" t="n">
        <v>14200700</v>
      </c>
      <c r="BO150" s="4" t="n">
        <v>157669700</v>
      </c>
      <c r="BP150" s="4" t="n">
        <v>19522080</v>
      </c>
      <c r="BQ150" s="4" t="n">
        <v>13909580</v>
      </c>
      <c r="BR150" s="4" t="n">
        <v>18380260</v>
      </c>
      <c r="BS150" s="4" t="n">
        <v>8811680</v>
      </c>
      <c r="BT150" s="7" t="n">
        <v>46112</v>
      </c>
      <c r="BV150" t="b">
        <v>1</v>
      </c>
      <c r="BW150" t="inlineStr">
        <is>
          <t>20260410-190048</t>
        </is>
      </c>
      <c r="BX150" t="inlineStr">
        <is>
          <t>2026-04-10T10:00:48+00:00</t>
        </is>
      </c>
      <c r="BY150" t="inlineStr">
        <is>
          <t>2026-04-10T19:00:48+09:00</t>
        </is>
      </c>
      <c r="BZ150" s="5" t="n">
        <v>0.05224299065420561</v>
      </c>
      <c r="CA150" s="5" t="n">
        <v>21.4176245210728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1474</v>
      </c>
      <c r="G151" s="4" t="n">
        <v>44166922734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13.85846336178224</v>
      </c>
      <c r="W151" s="5" t="n">
        <v>1.00624069291231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BB151" s="4" t="n">
        <v>36360</v>
      </c>
      <c r="BC151" s="4" t="n">
        <v>104700</v>
      </c>
      <c r="BD151" s="4" t="n">
        <v>108600</v>
      </c>
      <c r="BE151" s="4" t="n">
        <v>160560</v>
      </c>
      <c r="BF151" s="4" t="n">
        <v>98940</v>
      </c>
      <c r="BG151" s="4" t="n">
        <v>56640</v>
      </c>
      <c r="BH151" s="4" t="n">
        <v>66260</v>
      </c>
      <c r="BI151" s="4" t="n">
        <v>47880</v>
      </c>
      <c r="BJ151" s="4" t="n">
        <v>36360</v>
      </c>
      <c r="BK151" s="4" t="n">
        <v>54101240</v>
      </c>
      <c r="BL151" s="4" t="n">
        <v>171299580</v>
      </c>
      <c r="BM151" s="4" t="n">
        <v>183301660</v>
      </c>
      <c r="BN151" s="4" t="n">
        <v>274722700</v>
      </c>
      <c r="BO151" s="4" t="n">
        <v>157865900</v>
      </c>
      <c r="BP151" s="4" t="n">
        <v>89608740</v>
      </c>
      <c r="BQ151" s="4" t="n">
        <v>98660040</v>
      </c>
      <c r="BR151" s="4" t="n">
        <v>69385000</v>
      </c>
      <c r="BS151" s="4" t="n">
        <v>54101240</v>
      </c>
      <c r="BT151" s="7" t="n">
        <v>46050</v>
      </c>
      <c r="BV151" t="b">
        <v>0</v>
      </c>
      <c r="BW151" t="inlineStr">
        <is>
          <t>20260410-190048</t>
        </is>
      </c>
      <c r="BX151" t="inlineStr">
        <is>
          <t>2026-04-10T10:00:48+00:00</t>
        </is>
      </c>
      <c r="BY151" t="inlineStr">
        <is>
          <t>2026-04-10T19:00:48+09:00</t>
        </is>
      </c>
      <c r="BZ151" s="5" t="n">
        <v>0.008153119522696426</v>
      </c>
      <c r="CA151" s="5" t="n">
        <v>6.718921892189219</v>
      </c>
      <c r="CC151" s="5" t="n">
        <v>0.5040197193286308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2746</v>
      </c>
      <c r="G152" s="4" t="n">
        <v>189999754652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15.85709853546987</v>
      </c>
      <c r="W152" s="5" t="n">
        <v>1.286276459431465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BB152" s="4" t="n">
        <v>100020</v>
      </c>
      <c r="BC152" s="4" t="n">
        <v>228040</v>
      </c>
      <c r="BD152" s="4" t="n">
        <v>146100</v>
      </c>
      <c r="BE152" s="4" t="n">
        <v>240060</v>
      </c>
      <c r="BF152" s="4" t="n">
        <v>150160</v>
      </c>
      <c r="BG152" s="4" t="n">
        <v>113540</v>
      </c>
      <c r="BH152" s="4" t="n">
        <v>112300</v>
      </c>
      <c r="BI152" s="4" t="n">
        <v>124560</v>
      </c>
      <c r="BJ152" s="4" t="n">
        <v>100020</v>
      </c>
      <c r="BK152" s="4" t="n">
        <v>272910900</v>
      </c>
      <c r="BL152" s="4" t="n">
        <v>668350120</v>
      </c>
      <c r="BM152" s="4" t="n">
        <v>453890700</v>
      </c>
      <c r="BN152" s="4" t="n">
        <v>715677440</v>
      </c>
      <c r="BO152" s="4" t="n">
        <v>402003220</v>
      </c>
      <c r="BP152" s="4" t="n">
        <v>302750700</v>
      </c>
      <c r="BQ152" s="4" t="n">
        <v>295003560</v>
      </c>
      <c r="BR152" s="4" t="n">
        <v>324860920</v>
      </c>
      <c r="BS152" s="4" t="n">
        <v>272910900</v>
      </c>
      <c r="BT152" s="7" t="n">
        <v>46080</v>
      </c>
      <c r="BV152" t="b">
        <v>0</v>
      </c>
      <c r="BW152" t="inlineStr">
        <is>
          <t>20260410-190048</t>
        </is>
      </c>
      <c r="BX152" t="inlineStr">
        <is>
          <t>2026-04-10T10:00:48+00:00</t>
        </is>
      </c>
      <c r="BY152" t="inlineStr">
        <is>
          <t>2026-04-10T19:00:48+09:00</t>
        </is>
      </c>
      <c r="BZ152" s="5" t="n">
        <v>0.001010240251896975</v>
      </c>
      <c r="CA152" s="5" t="n">
        <v>0.6988602279544092</v>
      </c>
      <c r="CC152" s="5" t="n">
        <v>0.2509897977886574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81000</v>
      </c>
      <c r="BC153" s="4" t="n">
        <v>136360</v>
      </c>
      <c r="BD153" s="4" t="n">
        <v>181600</v>
      </c>
      <c r="BE153" s="4" t="n">
        <v>337240</v>
      </c>
      <c r="BF153" s="4" t="n">
        <v>186500</v>
      </c>
      <c r="BG153" s="4" t="n">
        <v>94720</v>
      </c>
      <c r="BH153" s="4" t="n">
        <v>103680</v>
      </c>
      <c r="BI153" s="4" t="n">
        <v>96260</v>
      </c>
      <c r="BJ153" s="4" t="n">
        <v>81000</v>
      </c>
      <c r="BK153" s="4" t="n">
        <v>213039760</v>
      </c>
      <c r="BL153" s="4" t="n">
        <v>378805280</v>
      </c>
      <c r="BM153" s="4" t="n">
        <v>566065940</v>
      </c>
      <c r="BN153" s="4" t="n">
        <v>1006884240</v>
      </c>
      <c r="BO153" s="4" t="n">
        <v>512576360</v>
      </c>
      <c r="BP153" s="4" t="n">
        <v>254261900</v>
      </c>
      <c r="BQ153" s="4" t="n">
        <v>271946240</v>
      </c>
      <c r="BR153" s="4" t="n">
        <v>243643060</v>
      </c>
      <c r="BS153" s="4" t="n">
        <v>213039760</v>
      </c>
      <c r="BT153" s="7" t="n">
        <v>46065</v>
      </c>
      <c r="BV153" t="b">
        <v>0</v>
      </c>
      <c r="BW153" t="inlineStr">
        <is>
          <t>20260410-190048</t>
        </is>
      </c>
      <c r="BX153" t="inlineStr">
        <is>
          <t>2026-04-10T10:00:48+00:00</t>
        </is>
      </c>
      <c r="BY153" t="inlineStr">
        <is>
          <t>2026-04-10T19:00:48+09:00</t>
        </is>
      </c>
      <c r="BZ153" s="5" t="n">
        <v>0.004208025250649775</v>
      </c>
      <c r="CA153" s="5" t="n">
        <v>1.330864197530864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1982</v>
      </c>
      <c r="G154" s="4" t="n">
        <v>96655024620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18.68452051420839</v>
      </c>
      <c r="W154" s="5" t="n">
        <v>1.489521106796116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BB154" s="4" t="n">
        <v>77220</v>
      </c>
      <c r="BC154" s="4" t="n">
        <v>160080</v>
      </c>
      <c r="BD154" s="4" t="n">
        <v>84360</v>
      </c>
      <c r="BE154" s="4" t="n">
        <v>145000</v>
      </c>
      <c r="BF154" s="4" t="n">
        <v>163380</v>
      </c>
      <c r="BG154" s="4" t="n">
        <v>112300</v>
      </c>
      <c r="BH154" s="4" t="n">
        <v>121740</v>
      </c>
      <c r="BI154" s="4" t="n">
        <v>111320</v>
      </c>
      <c r="BJ154" s="4" t="n">
        <v>77220</v>
      </c>
      <c r="BK154" s="4" t="n">
        <v>152496140</v>
      </c>
      <c r="BL154" s="4" t="n">
        <v>323291140</v>
      </c>
      <c r="BM154" s="4" t="n">
        <v>169062360</v>
      </c>
      <c r="BN154" s="4" t="n">
        <v>289254300</v>
      </c>
      <c r="BO154" s="4" t="n">
        <v>316627080</v>
      </c>
      <c r="BP154" s="4" t="n">
        <v>220030740</v>
      </c>
      <c r="BQ154" s="4" t="n">
        <v>236753860</v>
      </c>
      <c r="BR154" s="4" t="n">
        <v>210463240</v>
      </c>
      <c r="BS154" s="4" t="n">
        <v>152496140</v>
      </c>
      <c r="BT154" s="7" t="n">
        <v>46052</v>
      </c>
      <c r="BV154" t="b">
        <v>0</v>
      </c>
      <c r="BW154" t="inlineStr">
        <is>
          <t>20260410-190048</t>
        </is>
      </c>
      <c r="BX154" t="inlineStr">
        <is>
          <t>2026-04-10T10:00:48+00:00</t>
        </is>
      </c>
      <c r="BY154" t="inlineStr">
        <is>
          <t>2026-04-10T19:00:48+09:00</t>
        </is>
      </c>
      <c r="BZ154" s="5" t="n">
        <v>0.002025984689051337</v>
      </c>
      <c r="CA154" s="5" t="n">
        <v>1.279461279461279</v>
      </c>
      <c r="CC154" s="5" t="n">
        <v>0.1687237685171054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4840</v>
      </c>
      <c r="G155" s="4" t="n">
        <v>281388486280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14.14367862679065</v>
      </c>
      <c r="W155" s="5" t="n">
        <v>1.225554271453521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BB155" s="4" t="n">
        <v>60980</v>
      </c>
      <c r="BC155" s="4" t="n">
        <v>74260</v>
      </c>
      <c r="BD155" s="4" t="n">
        <v>56380</v>
      </c>
      <c r="BE155" s="4" t="n">
        <v>108160</v>
      </c>
      <c r="BF155" s="4" t="n">
        <v>71340</v>
      </c>
      <c r="BG155" s="4" t="n">
        <v>59760</v>
      </c>
      <c r="BH155" s="4" t="n">
        <v>63120</v>
      </c>
      <c r="BI155" s="4" t="n">
        <v>62740</v>
      </c>
      <c r="BJ155" s="4" t="n">
        <v>60980</v>
      </c>
      <c r="BK155" s="4" t="n">
        <v>294791200</v>
      </c>
      <c r="BL155" s="4" t="n">
        <v>362169200</v>
      </c>
      <c r="BM155" s="4" t="n">
        <v>278742200</v>
      </c>
      <c r="BN155" s="4" t="n">
        <v>531632600</v>
      </c>
      <c r="BO155" s="4" t="n">
        <v>332216300</v>
      </c>
      <c r="BP155" s="4" t="n">
        <v>278949700</v>
      </c>
      <c r="BQ155" s="4" t="n">
        <v>292507400</v>
      </c>
      <c r="BR155" s="4" t="n">
        <v>290521600</v>
      </c>
      <c r="BS155" s="4" t="n">
        <v>294791200</v>
      </c>
      <c r="BT155" s="7" t="n">
        <v>46052</v>
      </c>
      <c r="BV155" t="b">
        <v>0</v>
      </c>
      <c r="BW155" t="inlineStr">
        <is>
          <t>20260410-190048</t>
        </is>
      </c>
      <c r="BX155" t="inlineStr">
        <is>
          <t>2026-04-10T10:00:48+00:00</t>
        </is>
      </c>
      <c r="BY155" t="inlineStr">
        <is>
          <t>2026-04-10T19:00:48+09:00</t>
        </is>
      </c>
      <c r="BZ155" s="5" t="n">
        <v>0.0004214102771852759</v>
      </c>
      <c r="CA155" s="5" t="n">
        <v>0.4017710724827813</v>
      </c>
      <c r="CC155" s="5" t="n">
        <v>0.1223752984894162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6333</v>
      </c>
      <c r="G156" s="4" t="n">
        <v>1300091044554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30.67699491632846</v>
      </c>
      <c r="W156" s="5" t="n">
        <v>3.412769280281613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655200</v>
      </c>
      <c r="BC156" s="4" t="n">
        <v>2855980</v>
      </c>
      <c r="BD156" s="4" t="n">
        <v>2834060</v>
      </c>
      <c r="BE156" s="4" t="n">
        <v>1792220</v>
      </c>
      <c r="BF156" s="4" t="n">
        <v>1257060</v>
      </c>
      <c r="BG156" s="4" t="n">
        <v>995920</v>
      </c>
      <c r="BH156" s="4" t="n">
        <v>841440</v>
      </c>
      <c r="BI156" s="4" t="n">
        <v>938460</v>
      </c>
      <c r="BJ156" s="4" t="n">
        <v>655200</v>
      </c>
      <c r="BK156" s="4" t="n">
        <v>4106085800</v>
      </c>
      <c r="BL156" s="4" t="n">
        <v>18482889160</v>
      </c>
      <c r="BM156" s="4" t="n">
        <v>18835299800</v>
      </c>
      <c r="BN156" s="4" t="n">
        <v>12067886760</v>
      </c>
      <c r="BO156" s="4" t="n">
        <v>7705624480</v>
      </c>
      <c r="BP156" s="4" t="n">
        <v>6132959080</v>
      </c>
      <c r="BQ156" s="4" t="n">
        <v>5155818760</v>
      </c>
      <c r="BR156" s="4" t="n">
        <v>5616162840</v>
      </c>
      <c r="BS156" s="4" t="n">
        <v>4106085800</v>
      </c>
      <c r="BT156" s="7" t="n">
        <v>46051</v>
      </c>
      <c r="BV156" t="b">
        <v>0</v>
      </c>
      <c r="BW156" t="inlineStr">
        <is>
          <t>20260410-190048</t>
        </is>
      </c>
      <c r="BX156" t="inlineStr">
        <is>
          <t>2026-04-10T10:00:48+00:00</t>
        </is>
      </c>
      <c r="BY156" t="inlineStr">
        <is>
          <t>2026-04-10T19:00:48+09:00</t>
        </is>
      </c>
      <c r="BZ156" s="5" t="n">
        <v>0.002844779229495248</v>
      </c>
      <c r="CA156" s="5" t="n">
        <v>0.8913308913308914</v>
      </c>
      <c r="CB156" s="5" t="n">
        <v>8.110543522447924e-05</v>
      </c>
      <c r="CC156" s="5" t="n">
        <v>0.0444853460396233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7426</v>
      </c>
      <c r="G157" s="4" t="n">
        <v>1484859740680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31.4256029773545</v>
      </c>
      <c r="W157" s="5" t="n">
        <v>2.475847354478122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BB157" s="4" t="n">
        <v>362980</v>
      </c>
      <c r="BC157" s="4" t="n">
        <v>802580</v>
      </c>
      <c r="BD157" s="4" t="n">
        <v>707220</v>
      </c>
      <c r="BE157" s="4" t="n">
        <v>723080</v>
      </c>
      <c r="BF157" s="4" t="n">
        <v>654700</v>
      </c>
      <c r="BG157" s="4" t="n">
        <v>639220</v>
      </c>
      <c r="BH157" s="4" t="n">
        <v>623800</v>
      </c>
      <c r="BI157" s="4" t="n">
        <v>417840</v>
      </c>
      <c r="BJ157" s="4" t="n">
        <v>362980</v>
      </c>
      <c r="BK157" s="4" t="n">
        <v>2655540920</v>
      </c>
      <c r="BL157" s="4" t="n">
        <v>6468744540</v>
      </c>
      <c r="BM157" s="4" t="n">
        <v>5757789700</v>
      </c>
      <c r="BN157" s="4" t="n">
        <v>5985238720</v>
      </c>
      <c r="BO157" s="4" t="n">
        <v>4965377680</v>
      </c>
      <c r="BP157" s="4" t="n">
        <v>4773322960</v>
      </c>
      <c r="BQ157" s="4" t="n">
        <v>4497343740</v>
      </c>
      <c r="BR157" s="4" t="n">
        <v>2981693240</v>
      </c>
      <c r="BS157" s="4" t="n">
        <v>2655540920</v>
      </c>
      <c r="BT157" s="7" t="n">
        <v>46051</v>
      </c>
      <c r="BV157" t="b">
        <v>0</v>
      </c>
      <c r="BW157" t="inlineStr">
        <is>
          <t>20260410-190048</t>
        </is>
      </c>
      <c r="BX157" t="inlineStr">
        <is>
          <t>2026-04-10T10:00:48+00:00</t>
        </is>
      </c>
      <c r="BY157" t="inlineStr">
        <is>
          <t>2026-04-10T19:00:48+09:00</t>
        </is>
      </c>
      <c r="BZ157" s="5" t="n">
        <v>0.0006931588026816944</v>
      </c>
      <c r="CA157" s="5" t="n">
        <v>0.3818392197917241</v>
      </c>
      <c r="CC157" s="5" t="n">
        <v>0.1243632613511583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1794</v>
      </c>
      <c r="G158" s="4" t="n">
        <v>62742911088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21.63548658206896</v>
      </c>
      <c r="W158" s="5" t="n">
        <v>0.9169320748827218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BB158" s="4" t="n">
        <v>184360</v>
      </c>
      <c r="BC158" s="4" t="n">
        <v>399180</v>
      </c>
      <c r="BD158" s="4" t="n">
        <v>437720</v>
      </c>
      <c r="BE158" s="4" t="n">
        <v>763180</v>
      </c>
      <c r="BF158" s="4" t="n">
        <v>378200</v>
      </c>
      <c r="BG158" s="4" t="n">
        <v>339280</v>
      </c>
      <c r="BH158" s="4" t="n">
        <v>236660</v>
      </c>
      <c r="BI158" s="4" t="n">
        <v>234200</v>
      </c>
      <c r="BJ158" s="4" t="n">
        <v>184360</v>
      </c>
      <c r="BK158" s="4" t="n">
        <v>330895340</v>
      </c>
      <c r="BL158" s="4" t="n">
        <v>750302060</v>
      </c>
      <c r="BM158" s="4" t="n">
        <v>835214180</v>
      </c>
      <c r="BN158" s="4" t="n">
        <v>1424698140</v>
      </c>
      <c r="BO158" s="4" t="n">
        <v>671852920</v>
      </c>
      <c r="BP158" s="4" t="n">
        <v>626922220</v>
      </c>
      <c r="BQ158" s="4" t="n">
        <v>423991920</v>
      </c>
      <c r="BR158" s="4" t="n">
        <v>417763060</v>
      </c>
      <c r="BS158" s="4" t="n">
        <v>330895340</v>
      </c>
      <c r="BT158" s="7" t="n">
        <v>46059</v>
      </c>
      <c r="BV158" t="b">
        <v>0</v>
      </c>
      <c r="BW158" t="inlineStr">
        <is>
          <t>20260410-190048</t>
        </is>
      </c>
      <c r="BX158" t="inlineStr">
        <is>
          <t>2026-04-10T10:00:48+00:00</t>
        </is>
      </c>
      <c r="BY158" t="inlineStr">
        <is>
          <t>2026-04-10T19:00:48+09:00</t>
        </is>
      </c>
      <c r="BZ158" s="5" t="n">
        <v>0.01488830823756056</v>
      </c>
      <c r="CA158" s="5" t="n">
        <v>2.824365372098069</v>
      </c>
      <c r="CC158" s="5" t="n">
        <v>0.121894248567353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2125</v>
      </c>
      <c r="G159" s="4" t="n">
        <v>205381143750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19.07860137018114</v>
      </c>
      <c r="W159" s="5" t="n">
        <v>1.502631263672346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BB159" s="4" t="n">
        <v>128000</v>
      </c>
      <c r="BC159" s="4" t="n">
        <v>228200</v>
      </c>
      <c r="BD159" s="4" t="n">
        <v>238560</v>
      </c>
      <c r="BE159" s="4" t="n">
        <v>253340</v>
      </c>
      <c r="BF159" s="4" t="n">
        <v>208900</v>
      </c>
      <c r="BG159" s="4" t="n">
        <v>139180</v>
      </c>
      <c r="BH159" s="4" t="n">
        <v>200220</v>
      </c>
      <c r="BI159" s="4" t="n">
        <v>162820</v>
      </c>
      <c r="BJ159" s="4" t="n">
        <v>128000</v>
      </c>
      <c r="BK159" s="4" t="n">
        <v>269458980</v>
      </c>
      <c r="BL159" s="4" t="n">
        <v>501500960</v>
      </c>
      <c r="BM159" s="4" t="n">
        <v>541645560</v>
      </c>
      <c r="BN159" s="4" t="n">
        <v>573522200</v>
      </c>
      <c r="BO159" s="4" t="n">
        <v>425667240</v>
      </c>
      <c r="BP159" s="4" t="n">
        <v>282678100</v>
      </c>
      <c r="BQ159" s="4" t="n">
        <v>400653920</v>
      </c>
      <c r="BR159" s="4" t="n">
        <v>327772120</v>
      </c>
      <c r="BS159" s="4" t="n">
        <v>269458980</v>
      </c>
      <c r="BT159" s="7" t="n">
        <v>46062</v>
      </c>
      <c r="BV159" t="b">
        <v>0</v>
      </c>
      <c r="BW159" t="inlineStr">
        <is>
          <t>20260410-190048</t>
        </is>
      </c>
      <c r="BX159" t="inlineStr">
        <is>
          <t>2026-04-10T10:00:48+00:00</t>
        </is>
      </c>
      <c r="BY159" t="inlineStr">
        <is>
          <t>2026-04-10T19:00:48+09:00</t>
        </is>
      </c>
      <c r="BZ159" s="5" t="n">
        <v>0.002744957446951602</v>
      </c>
      <c r="CA159" s="5" t="n">
        <v>2.07265625</v>
      </c>
      <c r="CC159" s="5" t="n">
        <v>0.196215676201774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6650</v>
      </c>
      <c r="G160" s="4" t="n">
        <v>59650500000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21.79411764705882</v>
      </c>
      <c r="W160" s="5" t="n">
        <v>2.722027014693803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22020</v>
      </c>
      <c r="BC160" s="4" t="n">
        <v>39220</v>
      </c>
      <c r="BD160" s="4" t="n">
        <v>29820</v>
      </c>
      <c r="BE160" s="4" t="n">
        <v>38500</v>
      </c>
      <c r="BF160" s="4" t="n">
        <v>41740</v>
      </c>
      <c r="BG160" s="4" t="n">
        <v>23960</v>
      </c>
      <c r="BH160" s="4" t="n">
        <v>34740</v>
      </c>
      <c r="BI160" s="4" t="n">
        <v>48140</v>
      </c>
      <c r="BJ160" s="4" t="n">
        <v>22020</v>
      </c>
      <c r="BK160" s="4" t="n">
        <v>143021600</v>
      </c>
      <c r="BL160" s="4" t="n">
        <v>246885600</v>
      </c>
      <c r="BM160" s="4" t="n">
        <v>200528400</v>
      </c>
      <c r="BN160" s="4" t="n">
        <v>255125400</v>
      </c>
      <c r="BO160" s="4" t="n">
        <v>267212400</v>
      </c>
      <c r="BP160" s="4" t="n">
        <v>155984000</v>
      </c>
      <c r="BQ160" s="4" t="n">
        <v>223308400</v>
      </c>
      <c r="BR160" s="4" t="n">
        <v>303395200</v>
      </c>
      <c r="BS160" s="4" t="n">
        <v>143021600</v>
      </c>
      <c r="BT160" s="7" t="n">
        <v>46052</v>
      </c>
      <c r="BV160" t="b">
        <v>0</v>
      </c>
      <c r="BW160" t="inlineStr">
        <is>
          <t>20260410-190048</t>
        </is>
      </c>
      <c r="BX160" t="inlineStr">
        <is>
          <t>2026-04-10T10:00:48+00:00</t>
        </is>
      </c>
      <c r="BY160" t="inlineStr">
        <is>
          <t>2026-04-10T19:00:48+09:00</t>
        </is>
      </c>
      <c r="BZ160" s="5" t="n">
        <v>0.02288740245261985</v>
      </c>
      <c r="CA160" s="5" t="n">
        <v>9.323342415985469</v>
      </c>
      <c r="CB160" s="5" t="n">
        <v>0.008093645484949832</v>
      </c>
      <c r="CC160" s="5" t="n">
        <v>0.01150032271313736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1968</v>
      </c>
      <c r="G161" s="4" t="n">
        <v>14822385600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24.99559123102867</v>
      </c>
      <c r="W161" s="5" t="n">
        <v>5.459442209944751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60720</v>
      </c>
      <c r="BC161" s="4" t="n">
        <v>53220</v>
      </c>
      <c r="BD161" s="4" t="n">
        <v>36400</v>
      </c>
      <c r="BE161" s="4" t="n">
        <v>39660</v>
      </c>
      <c r="BF161" s="4" t="n">
        <v>38740</v>
      </c>
      <c r="BG161" s="4" t="n">
        <v>31580</v>
      </c>
      <c r="BH161" s="4" t="n">
        <v>47240</v>
      </c>
      <c r="BI161" s="4" t="n">
        <v>42380</v>
      </c>
      <c r="BJ161" s="4" t="n">
        <v>60720</v>
      </c>
      <c r="BK161" s="4" t="n">
        <v>112410320</v>
      </c>
      <c r="BL161" s="4" t="n">
        <v>109169200</v>
      </c>
      <c r="BM161" s="4" t="n">
        <v>69149580</v>
      </c>
      <c r="BN161" s="4" t="n">
        <v>70998460</v>
      </c>
      <c r="BO161" s="4" t="n">
        <v>68639020</v>
      </c>
      <c r="BP161" s="4" t="n">
        <v>54823640</v>
      </c>
      <c r="BQ161" s="4" t="n">
        <v>73811480</v>
      </c>
      <c r="BR161" s="4" t="n">
        <v>66489960</v>
      </c>
      <c r="BS161" s="4" t="n">
        <v>112410320</v>
      </c>
      <c r="BT161" s="7" t="n">
        <v>46066</v>
      </c>
      <c r="BV161" t="b">
        <v>1</v>
      </c>
      <c r="BW161" t="inlineStr">
        <is>
          <t>20260410-190048</t>
        </is>
      </c>
      <c r="BX161" t="inlineStr">
        <is>
          <t>2026-04-10T10:00:48+00:00</t>
        </is>
      </c>
      <c r="BY161" t="inlineStr">
        <is>
          <t>2026-04-10T19:00:48+09:00</t>
        </is>
      </c>
      <c r="BZ161" s="5" t="n">
        <v>0.01473770861824024</v>
      </c>
      <c r="CA161" s="5" t="n">
        <v>1.828063241106719</v>
      </c>
      <c r="CC161" s="5" t="n">
        <v>0.06038164328959301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5210</v>
      </c>
      <c r="G162" s="4" t="n">
        <v>320608910990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24.30328312537902</v>
      </c>
      <c r="W162" s="5" t="n">
        <v>1.529265157429799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BB162" s="4" t="n">
        <v>115080</v>
      </c>
      <c r="BC162" s="4" t="n">
        <v>210160</v>
      </c>
      <c r="BD162" s="4" t="n">
        <v>271860</v>
      </c>
      <c r="BE162" s="4" t="n">
        <v>305660</v>
      </c>
      <c r="BF162" s="4" t="n">
        <v>183180</v>
      </c>
      <c r="BG162" s="4" t="n">
        <v>138660</v>
      </c>
      <c r="BH162" s="4" t="n">
        <v>167100</v>
      </c>
      <c r="BI162" s="4" t="n">
        <v>156420</v>
      </c>
      <c r="BJ162" s="4" t="n">
        <v>115080</v>
      </c>
      <c r="BK162" s="4" t="n">
        <v>588519000</v>
      </c>
      <c r="BL162" s="4" t="n">
        <v>973544000</v>
      </c>
      <c r="BM162" s="4" t="n">
        <v>1356160400</v>
      </c>
      <c r="BN162" s="4" t="n">
        <v>1558638400</v>
      </c>
      <c r="BO162" s="4" t="n">
        <v>900554200</v>
      </c>
      <c r="BP162" s="4" t="n">
        <v>695199800</v>
      </c>
      <c r="BQ162" s="4" t="n">
        <v>831618900</v>
      </c>
      <c r="BR162" s="4" t="n">
        <v>767362800</v>
      </c>
      <c r="BS162" s="4" t="n">
        <v>588519000</v>
      </c>
      <c r="BT162" s="7" t="n">
        <v>46052</v>
      </c>
      <c r="BV162" t="b">
        <v>0</v>
      </c>
      <c r="BW162" t="inlineStr">
        <is>
          <t>20260410-190048</t>
        </is>
      </c>
      <c r="BX162" t="inlineStr">
        <is>
          <t>2026-04-10T10:00:48+00:00</t>
        </is>
      </c>
      <c r="BY162" t="inlineStr">
        <is>
          <t>2026-04-10T19:00:48+09:00</t>
        </is>
      </c>
      <c r="BZ162" s="5" t="n">
        <v>0.00151940567869991</v>
      </c>
      <c r="CA162" s="5" t="n">
        <v>0.8124782759819256</v>
      </c>
      <c r="CC162" s="5" t="n">
        <v>0.08093661501757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2822.5</v>
      </c>
      <c r="G163" s="4" t="n">
        <v>588843605255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21.92677733215416</v>
      </c>
      <c r="W163" s="5" t="n">
        <v>1.80194075351227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S163" s="4" t="n">
        <v>1229000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373160</v>
      </c>
      <c r="BC163" s="4" t="n">
        <v>527580</v>
      </c>
      <c r="BD163" s="4" t="n">
        <v>464700</v>
      </c>
      <c r="BE163" s="4" t="n">
        <v>617960</v>
      </c>
      <c r="BF163" s="4" t="n">
        <v>537700</v>
      </c>
      <c r="BG163" s="4" t="n">
        <v>574180</v>
      </c>
      <c r="BH163" s="4" t="n">
        <v>685200</v>
      </c>
      <c r="BI163" s="4" t="n">
        <v>575160</v>
      </c>
      <c r="BJ163" s="4" t="n">
        <v>373160</v>
      </c>
      <c r="BK163" s="4" t="n">
        <v>1054457480</v>
      </c>
      <c r="BL163" s="4" t="n">
        <v>1472882800</v>
      </c>
      <c r="BM163" s="4" t="n">
        <v>1344789340</v>
      </c>
      <c r="BN163" s="4" t="n">
        <v>1780300870</v>
      </c>
      <c r="BO163" s="4" t="n">
        <v>1478652140</v>
      </c>
      <c r="BP163" s="4" t="n">
        <v>1557569430</v>
      </c>
      <c r="BQ163" s="4" t="n">
        <v>1861974570</v>
      </c>
      <c r="BR163" s="4" t="n">
        <v>1557387300</v>
      </c>
      <c r="BS163" s="4" t="n">
        <v>1054457480</v>
      </c>
      <c r="BT163" s="7" t="n">
        <v>46059</v>
      </c>
      <c r="BV163" t="b">
        <v>0</v>
      </c>
      <c r="BW163" t="inlineStr">
        <is>
          <t>20260410-190048</t>
        </is>
      </c>
      <c r="BX163" t="inlineStr">
        <is>
          <t>2026-04-10T10:00:48+00:00</t>
        </is>
      </c>
      <c r="BY163" t="inlineStr">
        <is>
          <t>2026-04-10T19:00:48+09:00</t>
        </is>
      </c>
      <c r="BZ163" s="5" t="n">
        <v>0.000472139372014755</v>
      </c>
      <c r="CA163" s="5" t="n">
        <v>0.2639618394254475</v>
      </c>
      <c r="CB163" s="5" t="n">
        <v>0.00589095724067141</v>
      </c>
      <c r="CC163" s="5" t="n">
        <v>0.06693288276932567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3850</v>
      </c>
      <c r="G164" s="4" t="n">
        <v>186973132500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19.36341471623861</v>
      </c>
      <c r="W164" s="5" t="n">
        <v>2.698258615464542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BB164" s="4" t="n">
        <v>144140</v>
      </c>
      <c r="BC164" s="4" t="n">
        <v>473400</v>
      </c>
      <c r="BD164" s="4" t="n">
        <v>160540</v>
      </c>
      <c r="BE164" s="4" t="n">
        <v>224080</v>
      </c>
      <c r="BF164" s="4" t="n">
        <v>172140</v>
      </c>
      <c r="BG164" s="4" t="n">
        <v>134340</v>
      </c>
      <c r="BH164" s="4" t="n">
        <v>196200</v>
      </c>
      <c r="BI164" s="4" t="n">
        <v>143460</v>
      </c>
      <c r="BJ164" s="4" t="n">
        <v>144140</v>
      </c>
      <c r="BK164" s="4" t="n">
        <v>530940300</v>
      </c>
      <c r="BL164" s="4" t="n">
        <v>1884667300</v>
      </c>
      <c r="BM164" s="4" t="n">
        <v>631763000</v>
      </c>
      <c r="BN164" s="4" t="n">
        <v>902959600</v>
      </c>
      <c r="BO164" s="4" t="n">
        <v>638902800</v>
      </c>
      <c r="BP164" s="4" t="n">
        <v>499594700</v>
      </c>
      <c r="BQ164" s="4" t="n">
        <v>688400800</v>
      </c>
      <c r="BR164" s="4" t="n">
        <v>481279900</v>
      </c>
      <c r="BS164" s="4" t="n">
        <v>530940300</v>
      </c>
      <c r="BT164" s="7" t="n">
        <v>46069</v>
      </c>
      <c r="BV164" t="b">
        <v>0</v>
      </c>
      <c r="BW164" t="inlineStr">
        <is>
          <t>20260410-190048</t>
        </is>
      </c>
      <c r="BX164" t="inlineStr">
        <is>
          <t>2026-04-10T10:00:48+00:00</t>
        </is>
      </c>
      <c r="BY164" t="inlineStr">
        <is>
          <t>2026-04-10T19:00:48+09:00</t>
        </is>
      </c>
      <c r="BZ164" s="5" t="n">
        <v>0.00342843376173312</v>
      </c>
      <c r="CA164" s="5" t="n">
        <v>1.155126959900097</v>
      </c>
      <c r="CC164" s="5" t="n">
        <v>0.1076090437753136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9624</v>
      </c>
      <c r="G165" s="4" t="n">
        <v>682004384664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23.61265743392307</v>
      </c>
      <c r="W165" s="5" t="n">
        <v>2.184847076629334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BB165" s="4" t="n">
        <v>192920</v>
      </c>
      <c r="BC165" s="4" t="n">
        <v>251860</v>
      </c>
      <c r="BD165" s="4" t="n">
        <v>243860</v>
      </c>
      <c r="BE165" s="4" t="n">
        <v>298620</v>
      </c>
      <c r="BF165" s="4" t="n">
        <v>276620</v>
      </c>
      <c r="BG165" s="4" t="n">
        <v>259160</v>
      </c>
      <c r="BH165" s="4" t="n">
        <v>244380</v>
      </c>
      <c r="BI165" s="4" t="n">
        <v>203860</v>
      </c>
      <c r="BJ165" s="4" t="n">
        <v>192920</v>
      </c>
      <c r="BK165" s="4" t="n">
        <v>1848864060</v>
      </c>
      <c r="BL165" s="4" t="n">
        <v>2369659340</v>
      </c>
      <c r="BM165" s="4" t="n">
        <v>2456156600</v>
      </c>
      <c r="BN165" s="4" t="n">
        <v>3035576400</v>
      </c>
      <c r="BO165" s="4" t="n">
        <v>2646518320</v>
      </c>
      <c r="BP165" s="4" t="n">
        <v>2495098780</v>
      </c>
      <c r="BQ165" s="4" t="n">
        <v>2357776800</v>
      </c>
      <c r="BR165" s="4" t="n">
        <v>1932103020</v>
      </c>
      <c r="BS165" s="4" t="n">
        <v>1848864060</v>
      </c>
      <c r="BT165" s="7" t="n">
        <v>46052</v>
      </c>
      <c r="BV165" t="b">
        <v>0</v>
      </c>
      <c r="BW165" t="inlineStr">
        <is>
          <t>20260410-190048</t>
        </is>
      </c>
      <c r="BX165" t="inlineStr">
        <is>
          <t>2026-04-10T10:00:48+00:00</t>
        </is>
      </c>
      <c r="BY165" t="inlineStr">
        <is>
          <t>2026-04-10T19:00:48+09:00</t>
        </is>
      </c>
      <c r="BZ165" s="5" t="n">
        <v>0.0006829891573636793</v>
      </c>
      <c r="CA165" s="5" t="n">
        <v>0.2508811942774207</v>
      </c>
      <c r="CC165" s="5" t="n">
        <v>0.1032793946547747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913</v>
      </c>
      <c r="G166" s="4" t="n">
        <v>3116543760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2.677443092783505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93064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36300</v>
      </c>
      <c r="BC166" s="4" t="n">
        <v>276820</v>
      </c>
      <c r="BD166" s="4" t="n">
        <v>546820</v>
      </c>
      <c r="BE166" s="4" t="n">
        <v>337780</v>
      </c>
      <c r="BF166" s="4" t="n">
        <v>81660</v>
      </c>
      <c r="BG166" s="4" t="n">
        <v>212040</v>
      </c>
      <c r="BH166" s="4" t="n">
        <v>70080</v>
      </c>
      <c r="BI166" s="4" t="n">
        <v>83600</v>
      </c>
      <c r="BJ166" s="4" t="n">
        <v>36300</v>
      </c>
      <c r="BK166" s="4" t="n">
        <v>33901860</v>
      </c>
      <c r="BL166" s="4" t="n">
        <v>295435000</v>
      </c>
      <c r="BM166" s="4" t="n">
        <v>683607660</v>
      </c>
      <c r="BN166" s="4" t="n">
        <v>422994240</v>
      </c>
      <c r="BO166" s="4" t="n">
        <v>92877160</v>
      </c>
      <c r="BP166" s="4" t="n">
        <v>233133480</v>
      </c>
      <c r="BQ166" s="4" t="n">
        <v>70969900</v>
      </c>
      <c r="BR166" s="4" t="n">
        <v>79028800</v>
      </c>
      <c r="BS166" s="4" t="n">
        <v>33901860</v>
      </c>
      <c r="BT166" s="7" t="n">
        <v>46112</v>
      </c>
      <c r="BV166" t="b">
        <v>1</v>
      </c>
      <c r="BW166" t="inlineStr">
        <is>
          <t>20260410-190048</t>
        </is>
      </c>
      <c r="BX166" t="inlineStr">
        <is>
          <t>2026-04-10T10:00:48+00:00</t>
        </is>
      </c>
      <c r="BY166" t="inlineStr">
        <is>
          <t>2026-04-10T19:00:48+09:00</t>
        </is>
      </c>
      <c r="BZ166" s="5" t="n">
        <v>0.130363964470693</v>
      </c>
      <c r="CA166" s="5" t="n">
        <v>12.25895316804408</v>
      </c>
      <c r="CB166" s="5" t="n">
        <v>0.02726335278539455</v>
      </c>
      <c r="CC166" s="5" t="n">
        <v>0.1742314697997374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1375</v>
      </c>
      <c r="G167" s="4" t="n">
        <v>22000000000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12.5858123569794</v>
      </c>
      <c r="W167" s="5" t="n">
        <v>0.7192127889110465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11460</v>
      </c>
      <c r="BC167" s="4" t="n">
        <v>96260</v>
      </c>
      <c r="BD167" s="4" t="n">
        <v>50780</v>
      </c>
      <c r="BE167" s="4" t="n">
        <v>73060</v>
      </c>
      <c r="BF167" s="4" t="n">
        <v>36080</v>
      </c>
      <c r="BG167" s="4" t="n">
        <v>28300</v>
      </c>
      <c r="BH167" s="4" t="n">
        <v>28700</v>
      </c>
      <c r="BI167" s="4" t="n">
        <v>19440</v>
      </c>
      <c r="BJ167" s="4" t="n">
        <v>11460</v>
      </c>
      <c r="BK167" s="4" t="n">
        <v>15736080</v>
      </c>
      <c r="BL167" s="4" t="n">
        <v>141559780</v>
      </c>
      <c r="BM167" s="4" t="n">
        <v>74963000</v>
      </c>
      <c r="BN167" s="4" t="n">
        <v>110183100</v>
      </c>
      <c r="BO167" s="4" t="n">
        <v>52601620</v>
      </c>
      <c r="BP167" s="4" t="n">
        <v>41250860</v>
      </c>
      <c r="BQ167" s="4" t="n">
        <v>39936960</v>
      </c>
      <c r="BR167" s="4" t="n">
        <v>26124100</v>
      </c>
      <c r="BS167" s="4" t="n">
        <v>15736080</v>
      </c>
      <c r="BT167" s="7" t="n">
        <v>46063</v>
      </c>
      <c r="BV167" t="b">
        <v>0</v>
      </c>
      <c r="BW167" t="inlineStr">
        <is>
          <t>20260410-190048</t>
        </is>
      </c>
      <c r="BX167" t="inlineStr">
        <is>
          <t>2026-04-10T10:00:48+00:00</t>
        </is>
      </c>
      <c r="BY167" t="inlineStr">
        <is>
          <t>2026-04-10T19:00:48+09:00</t>
        </is>
      </c>
      <c r="BZ167" s="5" t="n">
        <v>0.02641875</v>
      </c>
      <c r="CA167" s="5" t="n">
        <v>36.8848167539267</v>
      </c>
      <c r="CB167" s="5" t="n">
        <v>0.0048421875</v>
      </c>
      <c r="CC167" s="5" t="n">
        <v>0.4008636363636364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8220</v>
      </c>
      <c r="G168" s="4" t="n">
        <v>441094702320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25.64056864035343</v>
      </c>
      <c r="W168" s="5" t="n">
        <v>4.146406301184433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S168" s="4" t="n">
        <v>768990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288720</v>
      </c>
      <c r="BC168" s="4" t="n">
        <v>282280</v>
      </c>
      <c r="BD168" s="4" t="n">
        <v>215320</v>
      </c>
      <c r="BE168" s="4" t="n">
        <v>247980</v>
      </c>
      <c r="BF168" s="4" t="n">
        <v>199640</v>
      </c>
      <c r="BG168" s="4" t="n">
        <v>162680</v>
      </c>
      <c r="BH168" s="4" t="n">
        <v>239700</v>
      </c>
      <c r="BI168" s="4" t="n">
        <v>220720</v>
      </c>
      <c r="BJ168" s="4" t="n">
        <v>288720</v>
      </c>
      <c r="BK168" s="4" t="n">
        <v>2264508400</v>
      </c>
      <c r="BL168" s="4" t="n">
        <v>2107033000</v>
      </c>
      <c r="BM168" s="4" t="n">
        <v>1632195400</v>
      </c>
      <c r="BN168" s="4" t="n">
        <v>1840252400</v>
      </c>
      <c r="BO168" s="4" t="n">
        <v>1363269400</v>
      </c>
      <c r="BP168" s="4" t="n">
        <v>1099301600</v>
      </c>
      <c r="BQ168" s="4" t="n">
        <v>1635129200</v>
      </c>
      <c r="BR168" s="4" t="n">
        <v>1538860400</v>
      </c>
      <c r="BS168" s="4" t="n">
        <v>2264508400</v>
      </c>
      <c r="BT168" s="7" t="n">
        <v>46066</v>
      </c>
      <c r="BV168" t="b">
        <v>0</v>
      </c>
      <c r="BW168" t="inlineStr">
        <is>
          <t>20260410-190048</t>
        </is>
      </c>
      <c r="BX168" t="inlineStr">
        <is>
          <t>2026-04-10T10:00:48+00:00</t>
        </is>
      </c>
      <c r="BY168" t="inlineStr">
        <is>
          <t>2026-04-10T19:00:48+09:00</t>
        </is>
      </c>
      <c r="BZ168" s="5" t="n">
        <v>0.001256029594293496</v>
      </c>
      <c r="CA168" s="5" t="n">
        <v>0.2334441673593793</v>
      </c>
      <c r="CB168" s="5" t="n">
        <v>0.01433047771091625</v>
      </c>
      <c r="CC168" s="5" t="n">
        <v>0.09940722427491248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2758.5</v>
      </c>
      <c r="G169" s="4" t="n">
        <v>716639012568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1.826948994462856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S169" s="4" t="n">
        <v>2155899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4676140</v>
      </c>
      <c r="BC169" s="4" t="n">
        <v>2742580</v>
      </c>
      <c r="BD169" s="4" t="n">
        <v>1681980</v>
      </c>
      <c r="BE169" s="4" t="n">
        <v>2760860</v>
      </c>
      <c r="BF169" s="4" t="n">
        <v>2280640</v>
      </c>
      <c r="BG169" s="4" t="n">
        <v>2406700</v>
      </c>
      <c r="BH169" s="4" t="n">
        <v>2311080</v>
      </c>
      <c r="BI169" s="4" t="n">
        <v>6219100</v>
      </c>
      <c r="BJ169" s="4" t="n">
        <v>4676140</v>
      </c>
      <c r="BK169" s="4" t="n">
        <v>12602849770</v>
      </c>
      <c r="BL169" s="4" t="n">
        <v>6487253280</v>
      </c>
      <c r="BM169" s="4" t="n">
        <v>3946135650</v>
      </c>
      <c r="BN169" s="4" t="n">
        <v>6536464220</v>
      </c>
      <c r="BO169" s="4" t="n">
        <v>4869766460</v>
      </c>
      <c r="BP169" s="4" t="n">
        <v>5139791910</v>
      </c>
      <c r="BQ169" s="4" t="n">
        <v>4943365320</v>
      </c>
      <c r="BR169" s="4" t="n">
        <v>14788462460</v>
      </c>
      <c r="BS169" s="4" t="n">
        <v>12602849770</v>
      </c>
      <c r="BT169" s="7" t="n">
        <v>46063</v>
      </c>
      <c r="BV169" t="b">
        <v>0</v>
      </c>
      <c r="BW169" t="inlineStr">
        <is>
          <t>20260410-190048</t>
        </is>
      </c>
      <c r="BX169" t="inlineStr">
        <is>
          <t>2026-04-10T10:00:48+00:00</t>
        </is>
      </c>
      <c r="BY169" t="inlineStr">
        <is>
          <t>2026-04-10T19:00:48+09:00</t>
        </is>
      </c>
      <c r="BZ169" s="5" t="n">
        <v>0.00783007986111774</v>
      </c>
      <c r="CA169" s="5" t="n">
        <v>0.4350169156612078</v>
      </c>
      <c r="CB169" s="5" t="n">
        <v>0.008298525878725727</v>
      </c>
      <c r="CC169" s="5" t="n">
        <v>0.4643355917892136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4285</v>
      </c>
      <c r="G170" s="4" t="n">
        <v>33423000000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11.14843228819213</v>
      </c>
      <c r="W170" s="5" t="n">
        <v>1.168268726624489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BB170" s="4" t="n">
        <v>15960</v>
      </c>
      <c r="BC170" s="4" t="n">
        <v>32160</v>
      </c>
      <c r="BD170" s="4" t="n">
        <v>29280</v>
      </c>
      <c r="BE170" s="4" t="n">
        <v>45080</v>
      </c>
      <c r="BF170" s="4" t="n">
        <v>31180</v>
      </c>
      <c r="BG170" s="4" t="n">
        <v>24860</v>
      </c>
      <c r="BH170" s="4" t="n">
        <v>33100</v>
      </c>
      <c r="BI170" s="4" t="n">
        <v>30080</v>
      </c>
      <c r="BJ170" s="4" t="n">
        <v>15960</v>
      </c>
      <c r="BK170" s="4" t="n">
        <v>68927800</v>
      </c>
      <c r="BL170" s="4" t="n">
        <v>157651300</v>
      </c>
      <c r="BM170" s="4" t="n">
        <v>145988600</v>
      </c>
      <c r="BN170" s="4" t="n">
        <v>218669100</v>
      </c>
      <c r="BO170" s="4" t="n">
        <v>143731300</v>
      </c>
      <c r="BP170" s="4" t="n">
        <v>113222400</v>
      </c>
      <c r="BQ170" s="4" t="n">
        <v>144812500</v>
      </c>
      <c r="BR170" s="4" t="n">
        <v>126119600</v>
      </c>
      <c r="BS170" s="4" t="n">
        <v>68927800</v>
      </c>
      <c r="BT170" s="7" t="n">
        <v>46052</v>
      </c>
      <c r="BV170" t="b">
        <v>0</v>
      </c>
      <c r="BW170" t="inlineStr">
        <is>
          <t>20260410-190048</t>
        </is>
      </c>
      <c r="BX170" t="inlineStr">
        <is>
          <t>2026-04-10T10:00:48+00:00</t>
        </is>
      </c>
      <c r="BY170" t="inlineStr">
        <is>
          <t>2026-04-10T19:00:48+09:00</t>
        </is>
      </c>
      <c r="BZ170" s="5" t="n">
        <v>0.007102564102564103</v>
      </c>
      <c r="CA170" s="5" t="n">
        <v>3.471177944862156</v>
      </c>
      <c r="CC170" s="5" t="n">
        <v>0.1300900577446668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7160</v>
      </c>
      <c r="G171" s="4" t="n">
        <v>151996804640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20.94774044101433</v>
      </c>
      <c r="W171" s="5" t="n">
        <v>2.870680755458185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BB171" s="4" t="n">
        <v>63120</v>
      </c>
      <c r="BC171" s="4" t="n">
        <v>143760</v>
      </c>
      <c r="BD171" s="4" t="n">
        <v>132720</v>
      </c>
      <c r="BE171" s="4" t="n">
        <v>183160</v>
      </c>
      <c r="BF171" s="4" t="n">
        <v>101260</v>
      </c>
      <c r="BG171" s="4" t="n">
        <v>72480</v>
      </c>
      <c r="BH171" s="4" t="n">
        <v>65240</v>
      </c>
      <c r="BI171" s="4" t="n">
        <v>128900</v>
      </c>
      <c r="BJ171" s="4" t="n">
        <v>63120</v>
      </c>
      <c r="BK171" s="4" t="n">
        <v>442969200</v>
      </c>
      <c r="BL171" s="4" t="n">
        <v>1195990600</v>
      </c>
      <c r="BM171" s="4" t="n">
        <v>991845000</v>
      </c>
      <c r="BN171" s="4" t="n">
        <v>1357420000</v>
      </c>
      <c r="BO171" s="4" t="n">
        <v>652049600</v>
      </c>
      <c r="BP171" s="4" t="n">
        <v>479973000</v>
      </c>
      <c r="BQ171" s="4" t="n">
        <v>401941600</v>
      </c>
      <c r="BR171" s="4" t="n">
        <v>803456400</v>
      </c>
      <c r="BS171" s="4" t="n">
        <v>442969200</v>
      </c>
      <c r="BT171" s="7" t="n">
        <v>46112</v>
      </c>
      <c r="BV171" t="b">
        <v>0</v>
      </c>
      <c r="BW171" t="inlineStr">
        <is>
          <t>20260410-190048</t>
        </is>
      </c>
      <c r="BX171" t="inlineStr">
        <is>
          <t>2026-04-10T10:00:48+00:00</t>
        </is>
      </c>
      <c r="BY171" t="inlineStr">
        <is>
          <t>2026-04-10T19:00:48+09:00</t>
        </is>
      </c>
      <c r="BZ171" s="5" t="n">
        <v>0.003994610290907494</v>
      </c>
      <c r="CA171" s="5" t="n">
        <v>1.343472750316857</v>
      </c>
      <c r="CC171" s="5" t="n">
        <v>0.0758765950857689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1821</v>
      </c>
      <c r="G172" s="4" t="n">
        <v>13355851350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5.784257838891295</v>
      </c>
      <c r="W172" s="5" t="n">
        <v>0.6495088921849924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BB172" s="4" t="n">
        <v>14700</v>
      </c>
      <c r="BC172" s="4" t="n">
        <v>11680</v>
      </c>
      <c r="BD172" s="4" t="n">
        <v>54880</v>
      </c>
      <c r="BE172" s="4" t="n">
        <v>36400</v>
      </c>
      <c r="BF172" s="4" t="n">
        <v>23240</v>
      </c>
      <c r="BG172" s="4" t="n">
        <v>16100</v>
      </c>
      <c r="BH172" s="4" t="n">
        <v>15680</v>
      </c>
      <c r="BI172" s="4" t="n">
        <v>28240</v>
      </c>
      <c r="BJ172" s="4" t="n">
        <v>14700</v>
      </c>
      <c r="BK172" s="4" t="n">
        <v>26255760</v>
      </c>
      <c r="BL172" s="4" t="n">
        <v>21207600</v>
      </c>
      <c r="BM172" s="4" t="n">
        <v>107432360</v>
      </c>
      <c r="BN172" s="4" t="n">
        <v>67012320</v>
      </c>
      <c r="BO172" s="4" t="n">
        <v>42043020</v>
      </c>
      <c r="BP172" s="4" t="n">
        <v>29372400</v>
      </c>
      <c r="BQ172" s="4" t="n">
        <v>28497000</v>
      </c>
      <c r="BR172" s="4" t="n">
        <v>50924020</v>
      </c>
      <c r="BS172" s="4" t="n">
        <v>26255760</v>
      </c>
      <c r="BT172" s="7" t="n">
        <v>46059</v>
      </c>
      <c r="BV172" t="b">
        <v>0</v>
      </c>
      <c r="BW172" t="inlineStr">
        <is>
          <t>20260410-190048</t>
        </is>
      </c>
      <c r="BX172" t="inlineStr">
        <is>
          <t>2026-04-10T10:00:48+00:00</t>
        </is>
      </c>
      <c r="BY172" t="inlineStr">
        <is>
          <t>2026-04-10T19:00:48+09:00</t>
        </is>
      </c>
      <c r="BZ172" s="5" t="n">
        <v>0.01190289528042703</v>
      </c>
      <c r="CA172" s="5" t="n">
        <v>5.938775510204081</v>
      </c>
      <c r="CC172" s="5" t="n">
        <v>0.3688271058811987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2172</v>
      </c>
      <c r="G173" s="4" t="n">
        <v>52405260144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13.32788915157681</v>
      </c>
      <c r="W173" s="5" t="n">
        <v>1.270861871762538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BB173" s="4" t="n">
        <v>29980</v>
      </c>
      <c r="BC173" s="4" t="n">
        <v>44280</v>
      </c>
      <c r="BD173" s="4" t="n">
        <v>61060</v>
      </c>
      <c r="BE173" s="4" t="n">
        <v>35940</v>
      </c>
      <c r="BF173" s="4" t="n">
        <v>37040</v>
      </c>
      <c r="BG173" s="4" t="n">
        <v>76440</v>
      </c>
      <c r="BH173" s="4" t="n">
        <v>47940</v>
      </c>
      <c r="BI173" s="4" t="n">
        <v>46860</v>
      </c>
      <c r="BJ173" s="4" t="n">
        <v>29980</v>
      </c>
      <c r="BK173" s="4" t="n">
        <v>65609480</v>
      </c>
      <c r="BL173" s="4" t="n">
        <v>102091380</v>
      </c>
      <c r="BM173" s="4" t="n">
        <v>143846200</v>
      </c>
      <c r="BN173" s="4" t="n">
        <v>85151560</v>
      </c>
      <c r="BO173" s="4" t="n">
        <v>83996300</v>
      </c>
      <c r="BP173" s="4" t="n">
        <v>176191560</v>
      </c>
      <c r="BQ173" s="4" t="n">
        <v>106424640</v>
      </c>
      <c r="BR173" s="4" t="n">
        <v>103544660</v>
      </c>
      <c r="BS173" s="4" t="n">
        <v>65609480</v>
      </c>
      <c r="BT173" s="7" t="n">
        <v>46056</v>
      </c>
      <c r="BV173" t="b">
        <v>0</v>
      </c>
      <c r="BW173" t="inlineStr">
        <is>
          <t>20260410-190048</t>
        </is>
      </c>
      <c r="BX173" t="inlineStr">
        <is>
          <t>2026-04-10T10:00:48+00:00</t>
        </is>
      </c>
      <c r="BY173" t="inlineStr">
        <is>
          <t>2026-04-10T19:00:48+09:00</t>
        </is>
      </c>
      <c r="BZ173" s="5" t="n">
        <v>0.005773458602602524</v>
      </c>
      <c r="CA173" s="5" t="n">
        <v>4.646430953969313</v>
      </c>
      <c r="CC173" s="5" t="n">
        <v>0.2162187530195347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3050</v>
      </c>
      <c r="G174" s="4" t="n">
        <v>198847617000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20.38835404490926</v>
      </c>
      <c r="W174" s="5" t="n">
        <v>1.728253100637076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BB174" s="4" t="n">
        <v>113280</v>
      </c>
      <c r="BC174" s="4" t="n">
        <v>161940</v>
      </c>
      <c r="BD174" s="4" t="n">
        <v>211580</v>
      </c>
      <c r="BE174" s="4" t="n">
        <v>282640</v>
      </c>
      <c r="BF174" s="4" t="n">
        <v>137880</v>
      </c>
      <c r="BG174" s="4" t="n">
        <v>240600</v>
      </c>
      <c r="BH174" s="4" t="n">
        <v>206460</v>
      </c>
      <c r="BI174" s="4" t="n">
        <v>157440</v>
      </c>
      <c r="BJ174" s="4" t="n">
        <v>113280</v>
      </c>
      <c r="BK174" s="4" t="n">
        <v>343121640</v>
      </c>
      <c r="BL174" s="4" t="n">
        <v>423522480</v>
      </c>
      <c r="BM174" s="4" t="n">
        <v>600734920</v>
      </c>
      <c r="BN174" s="4" t="n">
        <v>839000420</v>
      </c>
      <c r="BO174" s="4" t="n">
        <v>388500860</v>
      </c>
      <c r="BP174" s="4" t="n">
        <v>726359080</v>
      </c>
      <c r="BQ174" s="4" t="n">
        <v>633031000</v>
      </c>
      <c r="BR174" s="4" t="n">
        <v>464845460</v>
      </c>
      <c r="BS174" s="4" t="n">
        <v>343121640</v>
      </c>
      <c r="BT174" s="7" t="n">
        <v>46059</v>
      </c>
      <c r="BV174" t="b">
        <v>0</v>
      </c>
      <c r="BW174" t="inlineStr">
        <is>
          <t>20260410-190048</t>
        </is>
      </c>
      <c r="BX174" t="inlineStr">
        <is>
          <t>2026-04-10T10:00:48+00:00</t>
        </is>
      </c>
      <c r="BY174" t="inlineStr">
        <is>
          <t>2026-04-10T19:00:48+09:00</t>
        </is>
      </c>
      <c r="BZ174" s="5" t="n">
        <v>0.001572183789358662</v>
      </c>
      <c r="CA174" s="5" t="n">
        <v>0.904837570621469</v>
      </c>
      <c r="CC174" s="5" t="n">
        <v>0.2117400280436853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4540</v>
      </c>
      <c r="G175" s="4" t="n">
        <v>637773770160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23.08182006297275</v>
      </c>
      <c r="W175" s="5" t="n">
        <v>3.460838873688837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BB175" s="4" t="n">
        <v>389140</v>
      </c>
      <c r="BC175" s="4" t="n">
        <v>1240160</v>
      </c>
      <c r="BD175" s="4" t="n">
        <v>843620</v>
      </c>
      <c r="BE175" s="4" t="n">
        <v>1033820</v>
      </c>
      <c r="BF175" s="4" t="n">
        <v>630500</v>
      </c>
      <c r="BG175" s="4" t="n">
        <v>578360</v>
      </c>
      <c r="BH175" s="4" t="n">
        <v>558980</v>
      </c>
      <c r="BI175" s="4" t="n">
        <v>519820</v>
      </c>
      <c r="BJ175" s="4" t="n">
        <v>389140</v>
      </c>
      <c r="BK175" s="4" t="n">
        <v>1778301740</v>
      </c>
      <c r="BL175" s="4" t="n">
        <v>6587232880</v>
      </c>
      <c r="BM175" s="4" t="n">
        <v>4179208060</v>
      </c>
      <c r="BN175" s="4" t="n">
        <v>5283971960</v>
      </c>
      <c r="BO175" s="4" t="n">
        <v>3028356160</v>
      </c>
      <c r="BP175" s="4" t="n">
        <v>2713373680</v>
      </c>
      <c r="BQ175" s="4" t="n">
        <v>2540232180</v>
      </c>
      <c r="BR175" s="4" t="n">
        <v>2284480340</v>
      </c>
      <c r="BS175" s="4" t="n">
        <v>1778301740</v>
      </c>
      <c r="BT175" s="7" t="n">
        <v>46066</v>
      </c>
      <c r="BV175" t="b">
        <v>0</v>
      </c>
      <c r="BW175" t="inlineStr">
        <is>
          <t>20260410-190048</t>
        </is>
      </c>
      <c r="BX175" t="inlineStr">
        <is>
          <t>2026-04-10T10:00:48+00:00</t>
        </is>
      </c>
      <c r="BY175" t="inlineStr">
        <is>
          <t>2026-04-10T19:00:48+09:00</t>
        </is>
      </c>
      <c r="BZ175" s="5" t="n">
        <v>0.002290025191273695</v>
      </c>
      <c r="CA175" s="5" t="n">
        <v>0.8266947628102996</v>
      </c>
      <c r="CC175" s="5" t="n">
        <v>0.06485685353542041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263</v>
      </c>
      <c r="G176" s="4" t="n">
        <v>2682310700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16.764441875</v>
      </c>
      <c r="W176" s="5" t="n">
        <v>1.202829910313901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338300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78800</v>
      </c>
      <c r="BC176" s="4" t="n">
        <v>116880</v>
      </c>
      <c r="BD176" s="4" t="n">
        <v>77940</v>
      </c>
      <c r="BE176" s="4" t="n">
        <v>102100</v>
      </c>
      <c r="BF176" s="4" t="n">
        <v>128380</v>
      </c>
      <c r="BG176" s="4" t="n">
        <v>51320</v>
      </c>
      <c r="BH176" s="4" t="n">
        <v>70600</v>
      </c>
      <c r="BI176" s="4" t="n">
        <v>65160</v>
      </c>
      <c r="BJ176" s="4" t="n">
        <v>78800</v>
      </c>
      <c r="BK176" s="4" t="n">
        <v>19927000</v>
      </c>
      <c r="BL176" s="4" t="n">
        <v>35498760</v>
      </c>
      <c r="BM176" s="4" t="n">
        <v>22375280</v>
      </c>
      <c r="BN176" s="4" t="n">
        <v>26832620</v>
      </c>
      <c r="BO176" s="4" t="n">
        <v>31352440</v>
      </c>
      <c r="BP176" s="4" t="n">
        <v>12803660</v>
      </c>
      <c r="BQ176" s="4" t="n">
        <v>16576080</v>
      </c>
      <c r="BR176" s="4" t="n">
        <v>15556180</v>
      </c>
      <c r="BS176" s="4" t="n">
        <v>19927000</v>
      </c>
      <c r="BT176" s="7" t="n">
        <v>46066</v>
      </c>
      <c r="BV176" t="b">
        <v>1</v>
      </c>
      <c r="BW176" t="inlineStr">
        <is>
          <t>20260410-190048</t>
        </is>
      </c>
      <c r="BX176" t="inlineStr">
        <is>
          <t>2026-04-10T10:00:48+00:00</t>
        </is>
      </c>
      <c r="BY176" t="inlineStr">
        <is>
          <t>2026-04-10T19:00:48+09:00</t>
        </is>
      </c>
      <c r="BZ176" s="5" t="n">
        <v>0.08140093539499357</v>
      </c>
      <c r="CA176" s="5" t="n">
        <v>10.53553299492386</v>
      </c>
      <c r="CB176" s="5" t="n">
        <v>0.03317024384982694</v>
      </c>
      <c r="CC176" s="5" t="n">
        <v>0.6024656278633195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1321</v>
      </c>
      <c r="G177" s="4" t="n">
        <v>26155800000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8.89350561033662</v>
      </c>
      <c r="W177" s="5" t="n">
        <v>0.9650518392797846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42900</v>
      </c>
      <c r="BC177" s="4" t="n">
        <v>54400</v>
      </c>
      <c r="BD177" s="4" t="n">
        <v>39220</v>
      </c>
      <c r="BE177" s="4" t="n">
        <v>101440</v>
      </c>
      <c r="BF177" s="4" t="n">
        <v>84780</v>
      </c>
      <c r="BG177" s="4" t="n">
        <v>77120</v>
      </c>
      <c r="BH177" s="4" t="n">
        <v>106300</v>
      </c>
      <c r="BI177" s="4" t="n">
        <v>96980</v>
      </c>
      <c r="BJ177" s="4" t="n">
        <v>42900</v>
      </c>
      <c r="BK177" s="4" t="n">
        <v>57318340</v>
      </c>
      <c r="BL177" s="4" t="n">
        <v>80776100</v>
      </c>
      <c r="BM177" s="4" t="n">
        <v>57814460</v>
      </c>
      <c r="BN177" s="4" t="n">
        <v>145079240</v>
      </c>
      <c r="BO177" s="4" t="n">
        <v>118217000</v>
      </c>
      <c r="BP177" s="4" t="n">
        <v>105862380</v>
      </c>
      <c r="BQ177" s="4" t="n">
        <v>144198800</v>
      </c>
      <c r="BR177" s="4" t="n">
        <v>127949620</v>
      </c>
      <c r="BS177" s="4" t="n">
        <v>57318340</v>
      </c>
      <c r="BT177" s="7" t="n">
        <v>46052</v>
      </c>
      <c r="BV177" t="b">
        <v>0</v>
      </c>
      <c r="BW177" t="inlineStr">
        <is>
          <t>20260410-190048</t>
        </is>
      </c>
      <c r="BX177" t="inlineStr">
        <is>
          <t>2026-04-10T10:00:48+00:00</t>
        </is>
      </c>
      <c r="BY177" t="inlineStr">
        <is>
          <t>2026-04-10T19:00:48+09:00</t>
        </is>
      </c>
      <c r="BZ177" s="5" t="n">
        <v>0.02252020202020202</v>
      </c>
      <c r="CA177" s="5" t="n">
        <v>10.39393939393939</v>
      </c>
      <c r="CB177" s="5" t="n">
        <v>0.008582323232323233</v>
      </c>
      <c r="CC177" s="5" t="n">
        <v>0.5583082910864894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3860</v>
      </c>
      <c r="G178" s="4" t="n">
        <v>104992000000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16.8553539894044</v>
      </c>
      <c r="W178" s="5" t="n">
        <v>2.498203535822209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BB178" s="4" t="n">
        <v>80900</v>
      </c>
      <c r="BC178" s="4" t="n">
        <v>188180</v>
      </c>
      <c r="BD178" s="4" t="n">
        <v>87520</v>
      </c>
      <c r="BE178" s="4" t="n">
        <v>123160</v>
      </c>
      <c r="BF178" s="4" t="n">
        <v>109840</v>
      </c>
      <c r="BG178" s="4" t="n">
        <v>79180</v>
      </c>
      <c r="BH178" s="4" t="n">
        <v>94180</v>
      </c>
      <c r="BI178" s="4" t="n">
        <v>93380</v>
      </c>
      <c r="BJ178" s="4" t="n">
        <v>80900</v>
      </c>
      <c r="BK178" s="4" t="n">
        <v>306803000</v>
      </c>
      <c r="BL178" s="4" t="n">
        <v>832155500</v>
      </c>
      <c r="BM178" s="4" t="n">
        <v>403090900</v>
      </c>
      <c r="BN178" s="4" t="n">
        <v>549524200</v>
      </c>
      <c r="BO178" s="4" t="n">
        <v>434431700</v>
      </c>
      <c r="BP178" s="4" t="n">
        <v>298092400</v>
      </c>
      <c r="BQ178" s="4" t="n">
        <v>345171600</v>
      </c>
      <c r="BR178" s="4" t="n">
        <v>328317300</v>
      </c>
      <c r="BS178" s="4" t="n">
        <v>306803000</v>
      </c>
      <c r="BT178" s="7" t="n">
        <v>46065</v>
      </c>
      <c r="BV178" t="b">
        <v>0</v>
      </c>
      <c r="BW178" t="inlineStr">
        <is>
          <t>20260410-190048</t>
        </is>
      </c>
      <c r="BX178" t="inlineStr">
        <is>
          <t>2026-04-10T10:00:48+00:00</t>
        </is>
      </c>
      <c r="BY178" t="inlineStr">
        <is>
          <t>2026-04-10T19:00:48+09:00</t>
        </is>
      </c>
      <c r="BZ178" s="5" t="n">
        <v>0.004871323529411765</v>
      </c>
      <c r="CA178" s="5" t="n">
        <v>1.637824474660074</v>
      </c>
      <c r="CC178" s="5" t="n">
        <v>0.1751466778421213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1924</v>
      </c>
      <c r="G179" s="4" t="n">
        <v>106045527432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12.54382865294535</v>
      </c>
      <c r="W179" s="5" t="n">
        <v>1.532316958529607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87060</v>
      </c>
      <c r="BC179" s="4" t="n">
        <v>68360</v>
      </c>
      <c r="BD179" s="4" t="n">
        <v>90400</v>
      </c>
      <c r="BE179" s="4" t="n">
        <v>113880</v>
      </c>
      <c r="BF179" s="4" t="n">
        <v>96300</v>
      </c>
      <c r="BG179" s="4" t="n">
        <v>85860</v>
      </c>
      <c r="BH179" s="4" t="n">
        <v>195520</v>
      </c>
      <c r="BI179" s="4" t="n">
        <v>104720</v>
      </c>
      <c r="BJ179" s="4" t="n">
        <v>87060</v>
      </c>
      <c r="BK179" s="4" t="n">
        <v>163780340</v>
      </c>
      <c r="BL179" s="4" t="n">
        <v>127852780</v>
      </c>
      <c r="BM179" s="4" t="n">
        <v>177088840</v>
      </c>
      <c r="BN179" s="4" t="n">
        <v>220084220</v>
      </c>
      <c r="BO179" s="4" t="n">
        <v>179138540</v>
      </c>
      <c r="BP179" s="4" t="n">
        <v>160470640</v>
      </c>
      <c r="BQ179" s="4" t="n">
        <v>354521020</v>
      </c>
      <c r="BR179" s="4" t="n">
        <v>182896040</v>
      </c>
      <c r="BS179" s="4" t="n">
        <v>163780340</v>
      </c>
      <c r="BT179" s="7" t="n">
        <v>46052</v>
      </c>
      <c r="BV179" t="b">
        <v>0</v>
      </c>
      <c r="BW179" t="inlineStr">
        <is>
          <t>20260410-190048</t>
        </is>
      </c>
      <c r="BX179" t="inlineStr">
        <is>
          <t>2026-04-10T10:00:48+00:00</t>
        </is>
      </c>
      <c r="BY179" t="inlineStr">
        <is>
          <t>2026-04-10T19:00:48+09:00</t>
        </is>
      </c>
      <c r="BZ179" s="5" t="n">
        <v>0.001275463503981641</v>
      </c>
      <c r="CA179" s="5" t="n">
        <v>0.8074890879852975</v>
      </c>
      <c r="CB179" s="5" t="n">
        <v>0.004787233637227481</v>
      </c>
      <c r="CC179" s="5" t="n">
        <v>0.3154211291131409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3545</v>
      </c>
      <c r="G180" s="4" t="n">
        <v>238096443810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21.59409067748957</v>
      </c>
      <c r="W180" s="5" t="n">
        <v>1.521519137878149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121940</v>
      </c>
      <c r="BC180" s="4" t="n">
        <v>210120</v>
      </c>
      <c r="BD180" s="4" t="n">
        <v>169080</v>
      </c>
      <c r="BE180" s="4" t="n">
        <v>215300</v>
      </c>
      <c r="BF180" s="4" t="n">
        <v>142080</v>
      </c>
      <c r="BG180" s="4" t="n">
        <v>122120</v>
      </c>
      <c r="BH180" s="4" t="n">
        <v>147320</v>
      </c>
      <c r="BI180" s="4" t="n">
        <v>177620</v>
      </c>
      <c r="BJ180" s="4" t="n">
        <v>121940</v>
      </c>
      <c r="BK180" s="4" t="n">
        <v>430347200</v>
      </c>
      <c r="BL180" s="4" t="n">
        <v>794155500</v>
      </c>
      <c r="BM180" s="4" t="n">
        <v>637315300</v>
      </c>
      <c r="BN180" s="4" t="n">
        <v>812820400</v>
      </c>
      <c r="BO180" s="4" t="n">
        <v>500465000</v>
      </c>
      <c r="BP180" s="4" t="n">
        <v>425432200</v>
      </c>
      <c r="BQ180" s="4" t="n">
        <v>503178000</v>
      </c>
      <c r="BR180" s="4" t="n">
        <v>599526500</v>
      </c>
      <c r="BS180" s="4" t="n">
        <v>430347200</v>
      </c>
      <c r="BT180" s="7" t="n">
        <v>46063</v>
      </c>
      <c r="BV180" t="b">
        <v>0</v>
      </c>
      <c r="BW180" t="inlineStr">
        <is>
          <t>20260410-190048</t>
        </is>
      </c>
      <c r="BX180" t="inlineStr">
        <is>
          <t>2026-04-10T10:00:48+00:00</t>
        </is>
      </c>
      <c r="BY180" t="inlineStr">
        <is>
          <t>2026-04-10T19:00:48+09:00</t>
        </is>
      </c>
      <c r="BZ180" s="5" t="n">
        <v>0.0005717347047343118</v>
      </c>
      <c r="CA180" s="5" t="n">
        <v>0.3149089716253896</v>
      </c>
      <c r="CB180" s="5" t="n">
        <v>0.006175925925098764</v>
      </c>
      <c r="CC180" s="5" t="n">
        <v>0.1764537064380777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504</v>
      </c>
      <c r="G181" s="4" t="n">
        <v>53642291472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8.494424619477435</v>
      </c>
      <c r="W181" s="5" t="n">
        <v>3.079881235115117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S181" s="4" t="n">
        <v>3623740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417360</v>
      </c>
      <c r="BC181" s="4" t="n">
        <v>799160</v>
      </c>
      <c r="BD181" s="4" t="n">
        <v>463380</v>
      </c>
      <c r="BE181" s="4" t="n">
        <v>548580</v>
      </c>
      <c r="BF181" s="4" t="n">
        <v>302660</v>
      </c>
      <c r="BG181" s="4" t="n">
        <v>207300</v>
      </c>
      <c r="BH181" s="4" t="n">
        <v>362740</v>
      </c>
      <c r="BI181" s="4" t="n">
        <v>725600</v>
      </c>
      <c r="BJ181" s="4" t="n">
        <v>417360</v>
      </c>
      <c r="BK181" s="4" t="n">
        <v>211617720</v>
      </c>
      <c r="BL181" s="4" t="n">
        <v>426436280</v>
      </c>
      <c r="BM181" s="4" t="n">
        <v>249765180</v>
      </c>
      <c r="BN181" s="4" t="n">
        <v>292809560</v>
      </c>
      <c r="BO181" s="4" t="n">
        <v>162481560</v>
      </c>
      <c r="BP181" s="4" t="n">
        <v>109961560</v>
      </c>
      <c r="BQ181" s="4" t="n">
        <v>188316000</v>
      </c>
      <c r="BR181" s="4" t="n">
        <v>363573240</v>
      </c>
      <c r="BS181" s="4" t="n">
        <v>211617720</v>
      </c>
      <c r="BT181" s="7" t="n">
        <v>46111</v>
      </c>
      <c r="BV181" t="b">
        <v>1</v>
      </c>
      <c r="BW181" t="inlineStr">
        <is>
          <t>20260410-190048</t>
        </is>
      </c>
      <c r="BX181" t="inlineStr">
        <is>
          <t>2026-04-10T10:00:48+00:00</t>
        </is>
      </c>
      <c r="BY181" t="inlineStr">
        <is>
          <t>2026-04-10T19:00:48+09:00</t>
        </is>
      </c>
      <c r="BZ181" s="5" t="n">
        <v>0.0172746982757754</v>
      </c>
      <c r="CA181" s="5" t="n">
        <v>4.405309564884033</v>
      </c>
      <c r="CB181" s="5" t="n">
        <v>0.03404710928416097</v>
      </c>
      <c r="CC181" s="5" t="n">
        <v>0.1727368415056734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2849</v>
      </c>
      <c r="G182" s="4" t="n">
        <v>392852615694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22.52207852399243</v>
      </c>
      <c r="W182" s="5" t="n">
        <v>3.597353768968738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382160</v>
      </c>
      <c r="BC182" s="4" t="n">
        <v>605280</v>
      </c>
      <c r="BD182" s="4" t="n">
        <v>675120</v>
      </c>
      <c r="BE182" s="4" t="n">
        <v>674440</v>
      </c>
      <c r="BF182" s="4" t="n">
        <v>477760</v>
      </c>
      <c r="BG182" s="4" t="n">
        <v>562040</v>
      </c>
      <c r="BH182" s="4" t="n">
        <v>484240</v>
      </c>
      <c r="BI182" s="4" t="n">
        <v>492300</v>
      </c>
      <c r="BJ182" s="4" t="n">
        <v>382160</v>
      </c>
      <c r="BK182" s="4" t="n">
        <v>1077165680</v>
      </c>
      <c r="BL182" s="4" t="n">
        <v>1924025200</v>
      </c>
      <c r="BM182" s="4" t="n">
        <v>2317941200</v>
      </c>
      <c r="BN182" s="4" t="n">
        <v>2306012200</v>
      </c>
      <c r="BO182" s="4" t="n">
        <v>1450467140</v>
      </c>
      <c r="BP182" s="4" t="n">
        <v>1695251600</v>
      </c>
      <c r="BQ182" s="4" t="n">
        <v>1373969880</v>
      </c>
      <c r="BR182" s="4" t="n">
        <v>1335134560</v>
      </c>
      <c r="BS182" s="4" t="n">
        <v>1077165680</v>
      </c>
      <c r="BT182" s="7" t="n">
        <v>46059</v>
      </c>
      <c r="BV182" t="b">
        <v>0</v>
      </c>
      <c r="BW182" t="inlineStr">
        <is>
          <t>20260410-190048</t>
        </is>
      </c>
      <c r="BX182" t="inlineStr">
        <is>
          <t>2026-04-10T10:00:48+00:00</t>
        </is>
      </c>
      <c r="BY182" t="inlineStr">
        <is>
          <t>2026-04-10T19:00:48+09:00</t>
        </is>
      </c>
      <c r="BZ182" s="5" t="n">
        <v>0.003340309692686722</v>
      </c>
      <c r="CA182" s="5" t="n">
        <v>1.205254343730375</v>
      </c>
      <c r="CB182" s="5" t="n">
        <v>0.004882472516089944</v>
      </c>
      <c r="CC182" s="5" t="n">
        <v>0.1286793010419355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1428</v>
      </c>
      <c r="G183" s="4" t="n">
        <v>15345716400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13.54432162400706</v>
      </c>
      <c r="W183" s="5" t="n">
        <v>0.8132766124330914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BB183" s="4" t="n">
        <v>2900</v>
      </c>
      <c r="BC183" s="4" t="n">
        <v>4680</v>
      </c>
      <c r="BD183" s="4" t="n">
        <v>1920</v>
      </c>
      <c r="BE183" s="4" t="n">
        <v>2340</v>
      </c>
      <c r="BF183" s="4" t="n">
        <v>4500</v>
      </c>
      <c r="BG183" s="4" t="n">
        <v>3680</v>
      </c>
      <c r="BH183" s="4" t="n">
        <v>33980</v>
      </c>
      <c r="BI183" s="4" t="n">
        <v>9260</v>
      </c>
      <c r="BJ183" s="4" t="n">
        <v>2900</v>
      </c>
      <c r="BK183" s="4" t="n">
        <v>4133460</v>
      </c>
      <c r="BL183" s="4" t="n">
        <v>7554640</v>
      </c>
      <c r="BM183" s="4" t="n">
        <v>3135420</v>
      </c>
      <c r="BN183" s="4" t="n">
        <v>3771280</v>
      </c>
      <c r="BO183" s="4" t="n">
        <v>7078660</v>
      </c>
      <c r="BP183" s="4" t="n">
        <v>5701640</v>
      </c>
      <c r="BQ183" s="4" t="n">
        <v>48198400</v>
      </c>
      <c r="BR183" s="4" t="n">
        <v>12907820</v>
      </c>
      <c r="BS183" s="4" t="n">
        <v>4133460</v>
      </c>
      <c r="BT183" s="7" t="n">
        <v>46065</v>
      </c>
      <c r="BV183" t="b">
        <v>0</v>
      </c>
      <c r="BW183" t="inlineStr">
        <is>
          <t>20260410-190048</t>
        </is>
      </c>
      <c r="BX183" t="inlineStr">
        <is>
          <t>2026-04-10T10:00:48+00:00</t>
        </is>
      </c>
      <c r="BY183" t="inlineStr">
        <is>
          <t>2026-04-10T19:00:48+09:00</t>
        </is>
      </c>
      <c r="BZ183" s="5" t="n">
        <v>0.002707908768599425</v>
      </c>
      <c r="CA183" s="5" t="n">
        <v>10.03448275862069</v>
      </c>
      <c r="CC183" s="5" t="n">
        <v>0.4416216110966315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3080</v>
      </c>
      <c r="G184" s="4" t="n">
        <v>73169468680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12.38900587199458</v>
      </c>
      <c r="W184" s="5" t="n">
        <v>1.020722458010156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96600</v>
      </c>
      <c r="BC184" s="4" t="n">
        <v>123740</v>
      </c>
      <c r="BD184" s="4" t="n">
        <v>57560</v>
      </c>
      <c r="BE184" s="4" t="n">
        <v>78360</v>
      </c>
      <c r="BF184" s="4" t="n">
        <v>60860</v>
      </c>
      <c r="BG184" s="4" t="n">
        <v>55520</v>
      </c>
      <c r="BH184" s="4" t="n">
        <v>44040</v>
      </c>
      <c r="BI184" s="4" t="n">
        <v>96560</v>
      </c>
      <c r="BJ184" s="4" t="n">
        <v>96600</v>
      </c>
      <c r="BK184" s="4" t="n">
        <v>289837160</v>
      </c>
      <c r="BL184" s="4" t="n">
        <v>809479600</v>
      </c>
      <c r="BM184" s="4" t="n">
        <v>355400200</v>
      </c>
      <c r="BN184" s="4" t="n">
        <v>493910800</v>
      </c>
      <c r="BO184" s="4" t="n">
        <v>363248600</v>
      </c>
      <c r="BP184" s="4" t="n">
        <v>327896800</v>
      </c>
      <c r="BQ184" s="4" t="n">
        <v>252003400</v>
      </c>
      <c r="BR184" s="4" t="n">
        <v>269315660</v>
      </c>
      <c r="BS184" s="4" t="n">
        <v>289837160</v>
      </c>
      <c r="BT184" s="7" t="n">
        <v>46063</v>
      </c>
      <c r="BV184" t="b">
        <v>0</v>
      </c>
      <c r="BW184" t="inlineStr">
        <is>
          <t>20260410-190048</t>
        </is>
      </c>
      <c r="BX184" t="inlineStr">
        <is>
          <t>2026-04-10T10:00:48+00:00</t>
        </is>
      </c>
      <c r="BY184" t="inlineStr">
        <is>
          <t>2026-04-10T19:00:48+09:00</t>
        </is>
      </c>
      <c r="BZ184" s="5" t="n">
        <v>0.001696390615365064</v>
      </c>
      <c r="CA184" s="5" t="n">
        <v>0.4171842650103519</v>
      </c>
      <c r="CB184" s="5" t="n">
        <v>0.004889351343585566</v>
      </c>
      <c r="CC184" s="5" t="n">
        <v>0.3113047068800992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200</v>
      </c>
      <c r="G185" s="4" t="n">
        <v>2050412000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23.56795402298851</v>
      </c>
      <c r="W185" s="5" t="n">
        <v>2.056581745235707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455700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107520</v>
      </c>
      <c r="BC185" s="4" t="n">
        <v>686040</v>
      </c>
      <c r="BD185" s="4" t="n">
        <v>4423700</v>
      </c>
      <c r="BE185" s="4" t="n">
        <v>911120</v>
      </c>
      <c r="BF185" s="4" t="n">
        <v>326840</v>
      </c>
      <c r="BG185" s="4" t="n">
        <v>315120</v>
      </c>
      <c r="BH185" s="4" t="n">
        <v>387900</v>
      </c>
      <c r="BI185" s="4" t="n">
        <v>220540</v>
      </c>
      <c r="BJ185" s="4" t="n">
        <v>107520</v>
      </c>
      <c r="BK185" s="4" t="n">
        <v>21829740</v>
      </c>
      <c r="BL185" s="4" t="n">
        <v>160152820</v>
      </c>
      <c r="BM185" s="4" t="n">
        <v>1307708600</v>
      </c>
      <c r="BN185" s="4" t="n">
        <v>208038880</v>
      </c>
      <c r="BO185" s="4" t="n">
        <v>68266900</v>
      </c>
      <c r="BP185" s="4" t="n">
        <v>67291300</v>
      </c>
      <c r="BQ185" s="4" t="n">
        <v>79905840</v>
      </c>
      <c r="BR185" s="4" t="n">
        <v>45324960</v>
      </c>
      <c r="BS185" s="4" t="n">
        <v>21829740</v>
      </c>
      <c r="BT185" s="7" t="n">
        <v>46036</v>
      </c>
      <c r="BV185" t="b">
        <v>1</v>
      </c>
      <c r="BW185" t="inlineStr">
        <is>
          <t>20260410-190048</t>
        </is>
      </c>
      <c r="BX185" t="inlineStr">
        <is>
          <t>2026-04-10T10:00:48+00:00</t>
        </is>
      </c>
      <c r="BY185" t="inlineStr">
        <is>
          <t>2026-04-10T19:00:48+09:00</t>
        </is>
      </c>
      <c r="BZ185" s="5" t="n">
        <v>0.2017155576537789</v>
      </c>
      <c r="CA185" s="5" t="n">
        <v>19.23363095238095</v>
      </c>
      <c r="CB185" s="5" t="n">
        <v>0.04444960329923937</v>
      </c>
      <c r="CC185" s="5" t="n">
        <v>0.5457439773079752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2779</v>
      </c>
      <c r="G186" s="4" t="n">
        <v>7289947833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16.91403209512761</v>
      </c>
      <c r="W186" s="5" t="n">
        <v>1.192141918724448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220</v>
      </c>
      <c r="BC186" s="4" t="n">
        <v>100</v>
      </c>
      <c r="BD186" s="4" t="n">
        <v>450</v>
      </c>
      <c r="BE186" s="4" t="n">
        <v>425</v>
      </c>
      <c r="BF186" s="4" t="n">
        <v>300</v>
      </c>
      <c r="BG186" s="4" t="n">
        <v>200</v>
      </c>
      <c r="BH186" s="4" t="n">
        <v>825</v>
      </c>
      <c r="BI186" s="4" t="n">
        <v>550</v>
      </c>
      <c r="BJ186" s="4" t="n">
        <v>220</v>
      </c>
      <c r="BK186" s="4" t="n">
        <v>614360</v>
      </c>
      <c r="BL186" s="4" t="n">
        <v>283200</v>
      </c>
      <c r="BM186" s="4" t="n">
        <v>1279350</v>
      </c>
      <c r="BN186" s="4" t="n">
        <v>1190000</v>
      </c>
      <c r="BO186" s="4" t="n">
        <v>852500</v>
      </c>
      <c r="BP186" s="4" t="n">
        <v>567800</v>
      </c>
      <c r="BQ186" s="4" t="n">
        <v>2448900</v>
      </c>
      <c r="BR186" s="4" t="n">
        <v>1540600</v>
      </c>
      <c r="BS186" s="4" t="n">
        <v>614360</v>
      </c>
      <c r="BT186" s="7" t="n">
        <v>46062</v>
      </c>
      <c r="BV186" t="b">
        <v>0</v>
      </c>
      <c r="BW186" t="inlineStr">
        <is>
          <t>20260410-190048</t>
        </is>
      </c>
      <c r="BX186" t="inlineStr">
        <is>
          <t>2026-04-10T10:00:48+00:00</t>
        </is>
      </c>
      <c r="BY186" t="inlineStr">
        <is>
          <t>2026-04-10T19:00:48+09:00</t>
        </is>
      </c>
      <c r="BZ186" s="5" t="n">
        <v>0.00011436295829526</v>
      </c>
      <c r="CA186" s="5" t="n">
        <v>1.363636363636364</v>
      </c>
      <c r="CC186" s="5" t="n">
        <v>0.3429379821736236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9740</v>
      </c>
      <c r="BC187" s="4" t="n">
        <v>20960</v>
      </c>
      <c r="BD187" s="4" t="n">
        <v>17080</v>
      </c>
      <c r="BE187" s="4" t="n">
        <v>25920</v>
      </c>
      <c r="BF187" s="4" t="n">
        <v>8960</v>
      </c>
      <c r="BG187" s="4" t="n">
        <v>8700</v>
      </c>
      <c r="BH187" s="4" t="n">
        <v>10480</v>
      </c>
      <c r="BI187" s="4" t="n">
        <v>12600</v>
      </c>
      <c r="BJ187" s="4" t="n">
        <v>9740</v>
      </c>
      <c r="BK187" s="4" t="n">
        <v>5315920</v>
      </c>
      <c r="BL187" s="4" t="n">
        <v>12282400</v>
      </c>
      <c r="BM187" s="4" t="n">
        <v>10144440</v>
      </c>
      <c r="BN187" s="4" t="n">
        <v>15170500</v>
      </c>
      <c r="BO187" s="4" t="n">
        <v>5113600</v>
      </c>
      <c r="BP187" s="4" t="n">
        <v>4831800</v>
      </c>
      <c r="BQ187" s="4" t="n">
        <v>5646320</v>
      </c>
      <c r="BR187" s="4" t="n">
        <v>6746640</v>
      </c>
      <c r="BS187" s="4" t="n">
        <v>5315920</v>
      </c>
      <c r="BT187" s="7" t="n">
        <v>46063</v>
      </c>
      <c r="BV187" t="b">
        <v>0</v>
      </c>
      <c r="BW187" t="inlineStr">
        <is>
          <t>20260410-190048</t>
        </is>
      </c>
      <c r="BX187" t="inlineStr">
        <is>
          <t>2026-04-10T10:00:48+00:00</t>
        </is>
      </c>
      <c r="BY187" t="inlineStr">
        <is>
          <t>2026-04-10T19:00:48+09:00</t>
        </is>
      </c>
      <c r="BZ187" s="5" t="n">
        <v>0.007641569762664358</v>
      </c>
      <c r="CA187" s="5" t="n">
        <v>7.494866529774128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4110</v>
      </c>
      <c r="G188" s="4" t="n">
        <v>9042000000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11.35929648241206</v>
      </c>
      <c r="W188" s="5" t="n">
        <v>1.196981731532963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BB188" s="4" t="n">
        <v>2660</v>
      </c>
      <c r="BC188" s="4" t="n">
        <v>2640</v>
      </c>
      <c r="BD188" s="4" t="n">
        <v>3780</v>
      </c>
      <c r="BE188" s="4" t="n">
        <v>2300</v>
      </c>
      <c r="BF188" s="4" t="n">
        <v>2480</v>
      </c>
      <c r="BG188" s="4" t="n">
        <v>2240</v>
      </c>
      <c r="BH188" s="4" t="n">
        <v>4220</v>
      </c>
      <c r="BI188" s="4" t="n">
        <v>4520</v>
      </c>
      <c r="BJ188" s="4" t="n">
        <v>2660</v>
      </c>
      <c r="BK188" s="4" t="n">
        <v>10903100</v>
      </c>
      <c r="BL188" s="4" t="n">
        <v>11397600</v>
      </c>
      <c r="BM188" s="4" t="n">
        <v>15973400</v>
      </c>
      <c r="BN188" s="4" t="n">
        <v>9182200</v>
      </c>
      <c r="BO188" s="4" t="n">
        <v>9893000</v>
      </c>
      <c r="BP188" s="4" t="n">
        <v>9736000</v>
      </c>
      <c r="BQ188" s="4" t="n">
        <v>17784100</v>
      </c>
      <c r="BR188" s="4" t="n">
        <v>18838600</v>
      </c>
      <c r="BS188" s="4" t="n">
        <v>10903100</v>
      </c>
      <c r="BT188" s="7" t="n">
        <v>46115</v>
      </c>
      <c r="BV188" t="b">
        <v>0</v>
      </c>
      <c r="BW188" t="inlineStr">
        <is>
          <t>20260410-190048</t>
        </is>
      </c>
      <c r="BX188" t="inlineStr">
        <is>
          <t>2026-04-10T10:00:48+00:00</t>
        </is>
      </c>
      <c r="BY188" t="inlineStr">
        <is>
          <t>2026-04-10T19:00:48+09:00</t>
        </is>
      </c>
      <c r="BZ188" s="5" t="n">
        <v>0.008045454545454545</v>
      </c>
      <c r="CA188" s="5" t="n">
        <v>6.654135338345864</v>
      </c>
      <c r="CC188" s="5" t="n">
        <v>0.6188896261888963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2719</v>
      </c>
      <c r="G189" s="4" t="n">
        <v>230373156197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9.305374487902412</v>
      </c>
      <c r="W189" s="5" t="n">
        <v>0.9346373646849289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BB189" s="4" t="n">
        <v>165940</v>
      </c>
      <c r="BC189" s="4" t="n">
        <v>251260</v>
      </c>
      <c r="BD189" s="4" t="n">
        <v>211120</v>
      </c>
      <c r="BE189" s="4" t="n">
        <v>288880</v>
      </c>
      <c r="BF189" s="4" t="n">
        <v>277060</v>
      </c>
      <c r="BG189" s="4" t="n">
        <v>231560</v>
      </c>
      <c r="BH189" s="4" t="n">
        <v>231760</v>
      </c>
      <c r="BI189" s="4" t="n">
        <v>179540</v>
      </c>
      <c r="BJ189" s="4" t="n">
        <v>165940</v>
      </c>
      <c r="BK189" s="4" t="n">
        <v>457491060</v>
      </c>
      <c r="BL189" s="4" t="n">
        <v>705818400</v>
      </c>
      <c r="BM189" s="4" t="n">
        <v>597828780</v>
      </c>
      <c r="BN189" s="4" t="n">
        <v>811478740</v>
      </c>
      <c r="BO189" s="4" t="n">
        <v>759672740</v>
      </c>
      <c r="BP189" s="4" t="n">
        <v>634607820</v>
      </c>
      <c r="BQ189" s="4" t="n">
        <v>633089420</v>
      </c>
      <c r="BR189" s="4" t="n">
        <v>490565940</v>
      </c>
      <c r="BS189" s="4" t="n">
        <v>457491060</v>
      </c>
      <c r="BT189" s="7" t="n">
        <v>46058</v>
      </c>
      <c r="BV189" t="b">
        <v>0</v>
      </c>
      <c r="BW189" t="inlineStr">
        <is>
          <t>20260410-190048</t>
        </is>
      </c>
      <c r="BX189" t="inlineStr">
        <is>
          <t>2026-04-10T10:00:48+00:00</t>
        </is>
      </c>
      <c r="BY189" t="inlineStr">
        <is>
          <t>2026-04-10T19:00:48+09:00</t>
        </is>
      </c>
      <c r="BZ189" s="5" t="n">
        <v>0.01393295795824062</v>
      </c>
      <c r="CA189" s="5" t="n">
        <v>7.114017114619742</v>
      </c>
      <c r="CC189" s="5" t="n">
        <v>0.1800166333812639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2130.5</v>
      </c>
      <c r="G190" s="4" t="n">
        <v>619246636775.5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17.85395677475205</v>
      </c>
      <c r="W190" s="5" t="n">
        <v>1.232159971298526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BB190" s="4" t="n">
        <v>847300</v>
      </c>
      <c r="BC190" s="4" t="n">
        <v>961580</v>
      </c>
      <c r="BD190" s="4" t="n">
        <v>695680</v>
      </c>
      <c r="BE190" s="4" t="n">
        <v>954700</v>
      </c>
      <c r="BF190" s="4" t="n">
        <v>1013540</v>
      </c>
      <c r="BG190" s="4" t="n">
        <v>887940</v>
      </c>
      <c r="BH190" s="4" t="n">
        <v>874500</v>
      </c>
      <c r="BI190" s="4" t="n">
        <v>863320</v>
      </c>
      <c r="BJ190" s="4" t="n">
        <v>847300</v>
      </c>
      <c r="BK190" s="4" t="n">
        <v>1834854740</v>
      </c>
      <c r="BL190" s="4" t="n">
        <v>2059628590</v>
      </c>
      <c r="BM190" s="4" t="n">
        <v>1487130260</v>
      </c>
      <c r="BN190" s="4" t="n">
        <v>2047318420</v>
      </c>
      <c r="BO190" s="4" t="n">
        <v>2110522880</v>
      </c>
      <c r="BP190" s="4" t="n">
        <v>1825920090</v>
      </c>
      <c r="BQ190" s="4" t="n">
        <v>1812062420</v>
      </c>
      <c r="BR190" s="4" t="n">
        <v>1832153340</v>
      </c>
      <c r="BS190" s="4" t="n">
        <v>1834854740</v>
      </c>
      <c r="BT190" s="7" t="n">
        <v>46059</v>
      </c>
      <c r="BV190" t="b">
        <v>0</v>
      </c>
      <c r="BW190" t="inlineStr">
        <is>
          <t>20260410-190048</t>
        </is>
      </c>
      <c r="BX190" t="inlineStr">
        <is>
          <t>2026-04-10T10:00:48+00:00</t>
        </is>
      </c>
      <c r="BY190" t="inlineStr">
        <is>
          <t>2026-04-10T19:00:48+09:00</t>
        </is>
      </c>
      <c r="BZ190" s="5" t="n">
        <v>0.0004035672301771432</v>
      </c>
      <c r="CA190" s="5" t="n">
        <v>0.1384397497934616</v>
      </c>
      <c r="CC190" s="5" t="n">
        <v>0.1485756959118621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1835</v>
      </c>
      <c r="G191" s="4" t="n">
        <v>17220975880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4.850979121126761</v>
      </c>
      <c r="W191" s="5" t="n">
        <v>0.3484193719904504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BB191" s="4" t="n">
        <v>18400</v>
      </c>
      <c r="BC191" s="4" t="n">
        <v>4640</v>
      </c>
      <c r="BD191" s="4" t="n">
        <v>7500</v>
      </c>
      <c r="BE191" s="4" t="n">
        <v>6480</v>
      </c>
      <c r="BF191" s="4" t="n">
        <v>4920</v>
      </c>
      <c r="BG191" s="4" t="n">
        <v>4180</v>
      </c>
      <c r="BH191" s="4" t="n">
        <v>6560</v>
      </c>
      <c r="BI191" s="4" t="n">
        <v>36520</v>
      </c>
      <c r="BJ191" s="4" t="n">
        <v>18400</v>
      </c>
      <c r="BK191" s="4" t="n">
        <v>33977040</v>
      </c>
      <c r="BL191" s="4" t="n">
        <v>33181600</v>
      </c>
      <c r="BM191" s="4" t="n">
        <v>53446600</v>
      </c>
      <c r="BN191" s="4" t="n">
        <v>45969400</v>
      </c>
      <c r="BO191" s="4" t="n">
        <v>35046000</v>
      </c>
      <c r="BP191" s="4" t="n">
        <v>29963000</v>
      </c>
      <c r="BQ191" s="4" t="n">
        <v>47800200</v>
      </c>
      <c r="BR191" s="4" t="n">
        <v>67164640</v>
      </c>
      <c r="BS191" s="4" t="n">
        <v>33977040</v>
      </c>
      <c r="BT191" s="7" t="n">
        <v>46055</v>
      </c>
      <c r="BV191" t="b">
        <v>0</v>
      </c>
      <c r="BW191" t="inlineStr">
        <is>
          <t>20260410-190048</t>
        </is>
      </c>
      <c r="BX191" t="inlineStr">
        <is>
          <t>2026-04-10T10:00:48+00:00</t>
        </is>
      </c>
      <c r="BY191" t="inlineStr">
        <is>
          <t>2026-04-10T19:00:48+09:00</t>
        </is>
      </c>
      <c r="BZ191" s="5" t="n">
        <v>0.002823736606963995</v>
      </c>
      <c r="CA191" s="5" t="n">
        <v>1.440217391304348</v>
      </c>
      <c r="CC191" s="5" t="n">
        <v>0.6057728709855205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3180</v>
      </c>
      <c r="G192" s="4" t="n">
        <v>104925435600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9.046076006552289</v>
      </c>
      <c r="W192" s="5" t="n">
        <v>0.7569340104891826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BB192" s="4" t="n">
        <v>56380</v>
      </c>
      <c r="BC192" s="4" t="n">
        <v>57380</v>
      </c>
      <c r="BD192" s="4" t="n">
        <v>104180</v>
      </c>
      <c r="BE192" s="4" t="n">
        <v>109020</v>
      </c>
      <c r="BF192" s="4" t="n">
        <v>70540</v>
      </c>
      <c r="BG192" s="4" t="n">
        <v>67000</v>
      </c>
      <c r="BH192" s="4" t="n">
        <v>143820</v>
      </c>
      <c r="BI192" s="4" t="n">
        <v>68620</v>
      </c>
      <c r="BJ192" s="4" t="n">
        <v>56380</v>
      </c>
      <c r="BK192" s="4" t="n">
        <v>182738300</v>
      </c>
      <c r="BL192" s="4" t="n">
        <v>192419300</v>
      </c>
      <c r="BM192" s="4" t="n">
        <v>354274400</v>
      </c>
      <c r="BN192" s="4" t="n">
        <v>366528300</v>
      </c>
      <c r="BO192" s="4" t="n">
        <v>234748100</v>
      </c>
      <c r="BP192" s="4" t="n">
        <v>219335900</v>
      </c>
      <c r="BQ192" s="4" t="n">
        <v>470400300</v>
      </c>
      <c r="BR192" s="4" t="n">
        <v>222959900</v>
      </c>
      <c r="BS192" s="4" t="n">
        <v>182738300</v>
      </c>
      <c r="BT192" s="7" t="n">
        <v>46059</v>
      </c>
      <c r="BV192" t="b">
        <v>0</v>
      </c>
      <c r="BW192" t="inlineStr">
        <is>
          <t>20260410-190048</t>
        </is>
      </c>
      <c r="BX192" t="inlineStr">
        <is>
          <t>2026-04-10T10:00:48+00:00</t>
        </is>
      </c>
      <c r="BY192" t="inlineStr">
        <is>
          <t>2026-04-10T19:00:48+09:00</t>
        </is>
      </c>
      <c r="BZ192" s="5" t="n">
        <v>0.004130876345868608</v>
      </c>
      <c r="CA192" s="5" t="n">
        <v>2.417523944661228</v>
      </c>
      <c r="CC192" s="5" t="n">
        <v>0.06545600655099877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1103</v>
      </c>
      <c r="G193" s="4" t="n">
        <v>28718120522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25.36936441872792</v>
      </c>
      <c r="W193" s="5" t="n">
        <v>0.7805109670598467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17400</v>
      </c>
      <c r="BC193" s="4" t="n">
        <v>48300</v>
      </c>
      <c r="BD193" s="4" t="n">
        <v>51460</v>
      </c>
      <c r="BE193" s="4" t="n">
        <v>36460</v>
      </c>
      <c r="BF193" s="4" t="n">
        <v>28980</v>
      </c>
      <c r="BG193" s="4" t="n">
        <v>21620</v>
      </c>
      <c r="BH193" s="4" t="n">
        <v>31020</v>
      </c>
      <c r="BI193" s="4" t="n">
        <v>22640</v>
      </c>
      <c r="BJ193" s="4" t="n">
        <v>17400</v>
      </c>
      <c r="BK193" s="4" t="n">
        <v>19358300</v>
      </c>
      <c r="BL193" s="4" t="n">
        <v>52104660</v>
      </c>
      <c r="BM193" s="4" t="n">
        <v>56592580</v>
      </c>
      <c r="BN193" s="4" t="n">
        <v>39685820</v>
      </c>
      <c r="BO193" s="4" t="n">
        <v>31703480</v>
      </c>
      <c r="BP193" s="4" t="n">
        <v>23622640</v>
      </c>
      <c r="BQ193" s="4" t="n">
        <v>33882780</v>
      </c>
      <c r="BR193" s="4" t="n">
        <v>24964680</v>
      </c>
      <c r="BS193" s="4" t="n">
        <v>19358300</v>
      </c>
      <c r="BT193" s="7" t="n">
        <v>46066</v>
      </c>
      <c r="BV193" t="b">
        <v>0</v>
      </c>
      <c r="BW193" t="inlineStr">
        <is>
          <t>20260410-190048</t>
        </is>
      </c>
      <c r="BX193" t="inlineStr">
        <is>
          <t>2026-04-10T10:00:48+00:00</t>
        </is>
      </c>
      <c r="BY193" t="inlineStr">
        <is>
          <t>2026-04-10T19:00:48+09:00</t>
        </is>
      </c>
      <c r="BZ193" s="5" t="n">
        <v>0.002312149917649823</v>
      </c>
      <c r="CA193" s="5" t="n">
        <v>3.459770114942529</v>
      </c>
      <c r="CC193" s="5" t="n">
        <v>0.4168796488902763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221700</v>
      </c>
      <c r="AD194" s="4" t="n">
        <v>203200</v>
      </c>
      <c r="AE194" s="4" t="n">
        <v>193600</v>
      </c>
      <c r="AF194" s="4" t="n">
        <v>189200</v>
      </c>
      <c r="AG194" s="4" t="n">
        <v>193600</v>
      </c>
      <c r="AH194" s="4" t="n">
        <v>183100</v>
      </c>
      <c r="AI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18280</v>
      </c>
      <c r="BC194" s="4" t="n">
        <v>64580</v>
      </c>
      <c r="BD194" s="4" t="n">
        <v>92300</v>
      </c>
      <c r="BE194" s="4" t="n">
        <v>116400</v>
      </c>
      <c r="BF194" s="4" t="n">
        <v>42760</v>
      </c>
      <c r="BG194" s="4" t="n">
        <v>65500</v>
      </c>
      <c r="BH194" s="4" t="n">
        <v>33660</v>
      </c>
      <c r="BI194" s="4" t="n">
        <v>75180</v>
      </c>
      <c r="BJ194" s="4" t="n">
        <v>18280</v>
      </c>
      <c r="BK194" s="4" t="n">
        <v>64713500</v>
      </c>
      <c r="BL194" s="4" t="n">
        <v>228810500</v>
      </c>
      <c r="BM194" s="4" t="n">
        <v>327365900</v>
      </c>
      <c r="BN194" s="4" t="n">
        <v>412688500</v>
      </c>
      <c r="BO194" s="4" t="n">
        <v>151097900</v>
      </c>
      <c r="BP194" s="4" t="n">
        <v>233891300</v>
      </c>
      <c r="BQ194" s="4" t="n">
        <v>118992000</v>
      </c>
      <c r="BR194" s="4" t="n">
        <v>265509500</v>
      </c>
      <c r="BS194" s="4" t="n">
        <v>64713500</v>
      </c>
      <c r="BT194" s="7" t="n">
        <v>46065</v>
      </c>
      <c r="BV194" t="b">
        <v>1</v>
      </c>
      <c r="BW194" t="inlineStr">
        <is>
          <t>20260410-190048</t>
        </is>
      </c>
      <c r="BX194" t="inlineStr">
        <is>
          <t>2026-04-10T10:00:48+00:00</t>
        </is>
      </c>
      <c r="BY194" t="inlineStr">
        <is>
          <t>2026-04-10T19:00:48+09:00</t>
        </is>
      </c>
      <c r="BZ194" s="5" t="n">
        <v>0.0006043613707165109</v>
      </c>
      <c r="CA194" s="5" t="n">
        <v>0.5306345733041575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1714</v>
      </c>
      <c r="G195" s="4" t="n">
        <v>52057450312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14.8608193868113</v>
      </c>
      <c r="W195" s="5" t="n">
        <v>0.7710273014500052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142900</v>
      </c>
      <c r="AD195" s="4" t="n">
        <v>135400</v>
      </c>
      <c r="AE195" s="4" t="n">
        <v>126400</v>
      </c>
      <c r="AF195" s="4" t="n">
        <v>123600</v>
      </c>
      <c r="AG195" s="4" t="n">
        <v>124100</v>
      </c>
      <c r="AH195" s="4" t="n">
        <v>118000</v>
      </c>
      <c r="AI195" s="4" t="n">
        <v>123700</v>
      </c>
      <c r="AK195" s="4" t="n">
        <v>6800</v>
      </c>
      <c r="AL195" s="4" t="n">
        <v>10300</v>
      </c>
      <c r="AM195" s="4" t="n">
        <v>7200</v>
      </c>
      <c r="AN195" s="4" t="n">
        <v>8000</v>
      </c>
      <c r="AO195" s="4" t="n">
        <v>12700</v>
      </c>
      <c r="AP195" s="4" t="n">
        <v>82900</v>
      </c>
      <c r="AQ195" s="4" t="n">
        <v>8800</v>
      </c>
      <c r="BB195" s="4" t="n">
        <v>52020</v>
      </c>
      <c r="BC195" s="4" t="n">
        <v>73540</v>
      </c>
      <c r="BD195" s="4" t="n">
        <v>74580</v>
      </c>
      <c r="BE195" s="4" t="n">
        <v>88320</v>
      </c>
      <c r="BF195" s="4" t="n">
        <v>65000</v>
      </c>
      <c r="BG195" s="4" t="n">
        <v>47340</v>
      </c>
      <c r="BH195" s="4" t="n">
        <v>72120</v>
      </c>
      <c r="BI195" s="4" t="n">
        <v>62700</v>
      </c>
      <c r="BJ195" s="4" t="n">
        <v>52020</v>
      </c>
      <c r="BK195" s="4" t="n">
        <v>91575860</v>
      </c>
      <c r="BL195" s="4" t="n">
        <v>142669440</v>
      </c>
      <c r="BM195" s="4" t="n">
        <v>144198760</v>
      </c>
      <c r="BN195" s="4" t="n">
        <v>168504060</v>
      </c>
      <c r="BO195" s="4" t="n">
        <v>118902120</v>
      </c>
      <c r="BP195" s="4" t="n">
        <v>84985940</v>
      </c>
      <c r="BQ195" s="4" t="n">
        <v>128011340</v>
      </c>
      <c r="BR195" s="4" t="n">
        <v>110669560</v>
      </c>
      <c r="BS195" s="4" t="n">
        <v>91575860</v>
      </c>
      <c r="BT195" s="7" t="n">
        <v>46052</v>
      </c>
      <c r="BV195" t="b">
        <v>0</v>
      </c>
      <c r="BW195" t="inlineStr">
        <is>
          <t>20260410-190048</t>
        </is>
      </c>
      <c r="BX195" t="inlineStr">
        <is>
          <t>2026-04-10T10:00:48+00:00</t>
        </is>
      </c>
      <c r="BY195" t="inlineStr">
        <is>
          <t>2026-04-10T19:00:48+09:00</t>
        </is>
      </c>
      <c r="BZ195" s="5" t="n">
        <v>0.004072842575448338</v>
      </c>
      <c r="CA195" s="5" t="n">
        <v>2.377931564782776</v>
      </c>
      <c r="CC195" s="5" t="n">
        <v>0.2294004014493041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389</v>
      </c>
      <c r="G196" s="4" t="n">
        <v>8103190925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26.13932556451613</v>
      </c>
      <c r="W196" s="5" t="n">
        <v>0.4443269685255251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1497600</v>
      </c>
      <c r="AD196" s="4" t="n">
        <v>897300</v>
      </c>
      <c r="AE196" s="4" t="n">
        <v>892800</v>
      </c>
      <c r="AF196" s="4" t="n">
        <v>890100</v>
      </c>
      <c r="AG196" s="4" t="n">
        <v>891900</v>
      </c>
      <c r="AH196" s="4" t="n">
        <v>891000</v>
      </c>
      <c r="AI196" s="4" t="n">
        <v>930400</v>
      </c>
      <c r="AK196" s="4" t="n">
        <v>1300</v>
      </c>
      <c r="AL196" s="4" t="n">
        <v>400</v>
      </c>
      <c r="AM196" s="4" t="n">
        <v>1900</v>
      </c>
      <c r="AN196" s="4" t="n">
        <v>700</v>
      </c>
      <c r="AO196" s="4" t="n">
        <v>200</v>
      </c>
      <c r="AP196" s="4" t="n">
        <v>500</v>
      </c>
      <c r="AQ196" s="4" t="n">
        <v>2500</v>
      </c>
      <c r="BB196" s="4" t="n">
        <v>6720</v>
      </c>
      <c r="BC196" s="4" t="n">
        <v>23620</v>
      </c>
      <c r="BD196" s="4" t="n">
        <v>14200</v>
      </c>
      <c r="BE196" s="4" t="n">
        <v>23320</v>
      </c>
      <c r="BF196" s="4" t="n">
        <v>12520</v>
      </c>
      <c r="BG196" s="4" t="n">
        <v>10700</v>
      </c>
      <c r="BH196" s="4" t="n">
        <v>6920</v>
      </c>
      <c r="BI196" s="4" t="n">
        <v>20660</v>
      </c>
      <c r="BJ196" s="4" t="n">
        <v>6720</v>
      </c>
      <c r="BK196" s="4" t="n">
        <v>2642800</v>
      </c>
      <c r="BL196" s="4" t="n">
        <v>8941160</v>
      </c>
      <c r="BM196" s="4" t="n">
        <v>5526260</v>
      </c>
      <c r="BN196" s="4" t="n">
        <v>9232580</v>
      </c>
      <c r="BO196" s="4" t="n">
        <v>4717320</v>
      </c>
      <c r="BP196" s="4" t="n">
        <v>4123000</v>
      </c>
      <c r="BQ196" s="4" t="n">
        <v>2603140</v>
      </c>
      <c r="BR196" s="4" t="n">
        <v>7865340</v>
      </c>
      <c r="BS196" s="4" t="n">
        <v>2642800</v>
      </c>
      <c r="BT196" s="7" t="n">
        <v>46065</v>
      </c>
      <c r="BV196" t="b">
        <v>0</v>
      </c>
      <c r="BW196" t="inlineStr">
        <is>
          <t>20260410-190048</t>
        </is>
      </c>
      <c r="BX196" t="inlineStr">
        <is>
          <t>2026-04-10T10:00:48+00:00</t>
        </is>
      </c>
      <c r="BY196" t="inlineStr">
        <is>
          <t>2026-04-10T19:00:48+09:00</t>
        </is>
      </c>
      <c r="BZ196" s="5" t="n">
        <v>0.04466457761514486</v>
      </c>
      <c r="CA196" s="5" t="n">
        <v>138.452380952381</v>
      </c>
      <c r="CC196" s="5" t="n">
        <v>1.113018326172538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1670</v>
      </c>
      <c r="G197" s="4" t="n">
        <v>6552837850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32.92883341708543</v>
      </c>
      <c r="W197" s="5" t="n">
        <v>1.923910114503817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137500</v>
      </c>
      <c r="AD197" s="4" t="n">
        <v>135100</v>
      </c>
      <c r="AE197" s="4" t="n">
        <v>131700</v>
      </c>
      <c r="AF197" s="4" t="n">
        <v>129200</v>
      </c>
      <c r="AG197" s="4" t="n">
        <v>130500</v>
      </c>
      <c r="AH197" s="4" t="n">
        <v>127000</v>
      </c>
      <c r="AI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3860</v>
      </c>
      <c r="BC197" s="4" t="n">
        <v>11420</v>
      </c>
      <c r="BD197" s="4" t="n">
        <v>7560</v>
      </c>
      <c r="BE197" s="4" t="n">
        <v>9740</v>
      </c>
      <c r="BF197" s="4" t="n">
        <v>7840</v>
      </c>
      <c r="BG197" s="4" t="n">
        <v>6960</v>
      </c>
      <c r="BH197" s="4" t="n">
        <v>12360</v>
      </c>
      <c r="BI197" s="4" t="n">
        <v>4060</v>
      </c>
      <c r="BJ197" s="4" t="n">
        <v>3860</v>
      </c>
      <c r="BK197" s="4" t="n">
        <v>6528580</v>
      </c>
      <c r="BL197" s="4" t="n">
        <v>19655020</v>
      </c>
      <c r="BM197" s="4" t="n">
        <v>12741000</v>
      </c>
      <c r="BN197" s="4" t="n">
        <v>16269780</v>
      </c>
      <c r="BO197" s="4" t="n">
        <v>12567320</v>
      </c>
      <c r="BP197" s="4" t="n">
        <v>11165720</v>
      </c>
      <c r="BQ197" s="4" t="n">
        <v>19866260</v>
      </c>
      <c r="BR197" s="4" t="n">
        <v>6667080</v>
      </c>
      <c r="BS197" s="4" t="n">
        <v>6528580</v>
      </c>
      <c r="BT197" s="7" t="n">
        <v>46036</v>
      </c>
      <c r="BV197" t="b">
        <v>1</v>
      </c>
      <c r="BW197" t="inlineStr">
        <is>
          <t>20260410-190048</t>
        </is>
      </c>
      <c r="BX197" t="inlineStr">
        <is>
          <t>2026-04-10T10:00:48+00:00</t>
        </is>
      </c>
      <c r="BY197" t="inlineStr">
        <is>
          <t>2026-04-10T19:00:48+09:00</t>
        </is>
      </c>
      <c r="BZ197" s="5" t="n">
        <v>0.03259549601093822</v>
      </c>
      <c r="CA197" s="5" t="n">
        <v>33.13471502590674</v>
      </c>
      <c r="CC197" s="5" t="n">
        <v>1.044585591264096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1144</v>
      </c>
      <c r="G198" s="4" t="n">
        <v>44017834432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8.171122040467793</v>
      </c>
      <c r="W198" s="5" t="n">
        <v>0.7953066007552352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355900</v>
      </c>
      <c r="AD198" s="4" t="n">
        <v>328000</v>
      </c>
      <c r="AE198" s="4" t="n">
        <v>304700</v>
      </c>
      <c r="AF198" s="4" t="n">
        <v>320100</v>
      </c>
      <c r="AG198" s="4" t="n">
        <v>331800</v>
      </c>
      <c r="AH198" s="4" t="n">
        <v>332400</v>
      </c>
      <c r="AI198" s="4" t="n">
        <v>329500</v>
      </c>
      <c r="AK198" s="4" t="n">
        <v>6200</v>
      </c>
      <c r="AL198" s="4" t="n">
        <v>5600</v>
      </c>
      <c r="AM198" s="4" t="n">
        <v>7700</v>
      </c>
      <c r="AN198" s="4" t="n">
        <v>5000</v>
      </c>
      <c r="AO198" s="4" t="n">
        <v>4700</v>
      </c>
      <c r="AP198" s="4" t="n">
        <v>5300</v>
      </c>
      <c r="AQ198" s="4" t="n">
        <v>5500</v>
      </c>
      <c r="BB198" s="4" t="n">
        <v>75580</v>
      </c>
      <c r="BC198" s="4" t="n">
        <v>123000</v>
      </c>
      <c r="BD198" s="4" t="n">
        <v>139460</v>
      </c>
      <c r="BE198" s="4" t="n">
        <v>167880</v>
      </c>
      <c r="BF198" s="4" t="n">
        <v>103080</v>
      </c>
      <c r="BG198" s="4" t="n">
        <v>86840</v>
      </c>
      <c r="BH198" s="4" t="n">
        <v>96040</v>
      </c>
      <c r="BI198" s="4" t="n">
        <v>76460</v>
      </c>
      <c r="BJ198" s="4" t="n">
        <v>75580</v>
      </c>
      <c r="BK198" s="4" t="n">
        <v>88989840</v>
      </c>
      <c r="BL198" s="4" t="n">
        <v>153942840</v>
      </c>
      <c r="BM198" s="4" t="n">
        <v>176580640</v>
      </c>
      <c r="BN198" s="4" t="n">
        <v>213983120</v>
      </c>
      <c r="BO198" s="4" t="n">
        <v>127360980</v>
      </c>
      <c r="BP198" s="4" t="n">
        <v>104934040</v>
      </c>
      <c r="BQ198" s="4" t="n">
        <v>115349700</v>
      </c>
      <c r="BR198" s="4" t="n">
        <v>90723820</v>
      </c>
      <c r="BS198" s="4" t="n">
        <v>88989840</v>
      </c>
      <c r="BT198" s="7" t="n">
        <v>46078</v>
      </c>
      <c r="BV198" t="b">
        <v>0</v>
      </c>
      <c r="BW198" t="inlineStr">
        <is>
          <t>20260410-190048</t>
        </is>
      </c>
      <c r="BX198" t="inlineStr">
        <is>
          <t>2026-04-10T10:00:48+00:00</t>
        </is>
      </c>
      <c r="BY198" t="inlineStr">
        <is>
          <t>2026-04-10T19:00:48+09:00</t>
        </is>
      </c>
      <c r="BZ198" s="5" t="n">
        <v>0.008563528961932918</v>
      </c>
      <c r="CA198" s="5" t="n">
        <v>4.359618946811326</v>
      </c>
      <c r="CC198" s="5" t="n">
        <v>0.2337007290963314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187</v>
      </c>
      <c r="G199" s="4" t="n">
        <v>6903292000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2.549221565731167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2026900</v>
      </c>
      <c r="AD199" s="4" t="n">
        <v>2120000</v>
      </c>
      <c r="AE199" s="4" t="n">
        <v>1763800</v>
      </c>
      <c r="AF199" s="4" t="n">
        <v>1877800</v>
      </c>
      <c r="AG199" s="4" t="n">
        <v>2034800</v>
      </c>
      <c r="AH199" s="4" t="n">
        <v>1907100</v>
      </c>
      <c r="AI199" s="4" t="n">
        <v>1945800</v>
      </c>
      <c r="AK199" s="4" t="n">
        <v>0</v>
      </c>
      <c r="AL199" s="4" t="n">
        <v>0</v>
      </c>
      <c r="AM199" s="4" t="n">
        <v>0</v>
      </c>
      <c r="AN199" s="4" t="n">
        <v>1400</v>
      </c>
      <c r="AO199" s="4" t="n">
        <v>0</v>
      </c>
      <c r="AP199" s="4" t="n">
        <v>0</v>
      </c>
      <c r="AQ199" s="4" t="n">
        <v>0</v>
      </c>
      <c r="AS199" s="4" t="n">
        <v>1439200</v>
      </c>
      <c r="AT199" s="4" t="n">
        <v>702200</v>
      </c>
      <c r="AU199" s="4" t="n">
        <v>572500</v>
      </c>
      <c r="AV199" s="4" t="n">
        <v>751300</v>
      </c>
      <c r="AW199" s="4" t="n">
        <v>582300</v>
      </c>
      <c r="AX199" s="4" t="n">
        <v>458100</v>
      </c>
      <c r="AY199" s="4" t="n">
        <v>612500</v>
      </c>
      <c r="AZ199" s="4" t="n">
        <v>615200</v>
      </c>
      <c r="BA199" s="4" t="n">
        <v>1439200</v>
      </c>
      <c r="BB199" s="4" t="n">
        <v>1675780</v>
      </c>
      <c r="BC199" s="4" t="n">
        <v>949620</v>
      </c>
      <c r="BD199" s="4" t="n">
        <v>485720</v>
      </c>
      <c r="BE199" s="4" t="n">
        <v>668480</v>
      </c>
      <c r="BF199" s="4" t="n">
        <v>386940</v>
      </c>
      <c r="BG199" s="4" t="n">
        <v>2534820</v>
      </c>
      <c r="BH199" s="4" t="n">
        <v>668100</v>
      </c>
      <c r="BI199" s="4" t="n">
        <v>298680</v>
      </c>
      <c r="BJ199" s="4" t="n">
        <v>1675780</v>
      </c>
      <c r="BK199" s="4" t="n">
        <v>325072720</v>
      </c>
      <c r="BL199" s="4" t="n">
        <v>202477600</v>
      </c>
      <c r="BM199" s="4" t="n">
        <v>100352080</v>
      </c>
      <c r="BN199" s="4" t="n">
        <v>134079900</v>
      </c>
      <c r="BO199" s="4" t="n">
        <v>76736040</v>
      </c>
      <c r="BP199" s="4" t="n">
        <v>565047280</v>
      </c>
      <c r="BQ199" s="4" t="n">
        <v>122332360</v>
      </c>
      <c r="BR199" s="4" t="n">
        <v>55468480</v>
      </c>
      <c r="BS199" s="4" t="n">
        <v>325072720</v>
      </c>
      <c r="BT199" s="7" t="n">
        <v>46066</v>
      </c>
      <c r="BV199" t="b">
        <v>1</v>
      </c>
      <c r="BW199" t="inlineStr">
        <is>
          <t>20260410-190048</t>
        </is>
      </c>
      <c r="BX199" t="inlineStr">
        <is>
          <t>2026-04-10T10:00:48+00:00</t>
        </is>
      </c>
      <c r="BY199" t="inlineStr">
        <is>
          <t>2026-04-10T19:00:48+09:00</t>
        </is>
      </c>
      <c r="BZ199" s="5" t="n">
        <v>0.05270885253006826</v>
      </c>
      <c r="CA199" s="5" t="n">
        <v>1.161130936041724</v>
      </c>
      <c r="CB199" s="5" t="n">
        <v>0.03898580561274245</v>
      </c>
      <c r="CC199" s="5" t="n">
        <v>0.4222623061576998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2960</v>
      </c>
      <c r="G200" s="4" t="n">
        <v>31294830880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15.280679140625</v>
      </c>
      <c r="W200" s="5" t="n">
        <v>3.077776443745083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76600</v>
      </c>
      <c r="AD200" s="4" t="n">
        <v>78100</v>
      </c>
      <c r="AE200" s="4" t="n">
        <v>82600</v>
      </c>
      <c r="AF200" s="4" t="n">
        <v>80400</v>
      </c>
      <c r="AG200" s="4" t="n">
        <v>80200</v>
      </c>
      <c r="AH200" s="4" t="n">
        <v>78800</v>
      </c>
      <c r="AI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6360</v>
      </c>
      <c r="BC200" s="4" t="n">
        <v>15480</v>
      </c>
      <c r="BD200" s="4" t="n">
        <v>16260</v>
      </c>
      <c r="BE200" s="4" t="n">
        <v>19240</v>
      </c>
      <c r="BF200" s="4" t="n">
        <v>14480</v>
      </c>
      <c r="BG200" s="4" t="n">
        <v>7340</v>
      </c>
      <c r="BH200" s="4" t="n">
        <v>10540</v>
      </c>
      <c r="BI200" s="4" t="n">
        <v>7560</v>
      </c>
      <c r="BJ200" s="4" t="n">
        <v>6360</v>
      </c>
      <c r="BK200" s="4" t="n">
        <v>18945580</v>
      </c>
      <c r="BL200" s="4" t="n">
        <v>48633500</v>
      </c>
      <c r="BM200" s="4" t="n">
        <v>50818100</v>
      </c>
      <c r="BN200" s="4" t="n">
        <v>58799840</v>
      </c>
      <c r="BO200" s="4" t="n">
        <v>43636560</v>
      </c>
      <c r="BP200" s="4" t="n">
        <v>21932480</v>
      </c>
      <c r="BQ200" s="4" t="n">
        <v>30995520</v>
      </c>
      <c r="BR200" s="4" t="n">
        <v>22076360</v>
      </c>
      <c r="BS200" s="4" t="n">
        <v>18945580</v>
      </c>
      <c r="BT200" s="7" t="n">
        <v>46066</v>
      </c>
      <c r="BV200" t="b">
        <v>1</v>
      </c>
      <c r="BW200" t="inlineStr">
        <is>
          <t>20260410-190048</t>
        </is>
      </c>
      <c r="BX200" t="inlineStr">
        <is>
          <t>2026-04-10T10:00:48+00:00</t>
        </is>
      </c>
      <c r="BY200" t="inlineStr">
        <is>
          <t>2026-04-10T19:00:48+09:00</t>
        </is>
      </c>
      <c r="BZ200" s="5" t="n">
        <v>0.007377576216510297</v>
      </c>
      <c r="CA200" s="5" t="n">
        <v>12.26415094339623</v>
      </c>
      <c r="CC200" s="5" t="n">
        <v>0.1355495422316211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4020</v>
      </c>
      <c r="G201" s="4" t="n">
        <v>51496557780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19.05163069922309</v>
      </c>
      <c r="W201" s="5" t="n">
        <v>0.6975112459873491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403600</v>
      </c>
      <c r="AD201" s="4" t="n">
        <v>387800</v>
      </c>
      <c r="AE201" s="4" t="n">
        <v>389500</v>
      </c>
      <c r="AF201" s="4" t="n">
        <v>389800</v>
      </c>
      <c r="AG201" s="4" t="n">
        <v>389700</v>
      </c>
      <c r="AH201" s="4" t="n">
        <v>389200</v>
      </c>
      <c r="AI201" s="4" t="n">
        <v>388100</v>
      </c>
      <c r="AK201" s="4" t="n">
        <v>43500</v>
      </c>
      <c r="AL201" s="4" t="n">
        <v>34000</v>
      </c>
      <c r="AM201" s="4" t="n">
        <v>34100</v>
      </c>
      <c r="AN201" s="4" t="n">
        <v>41900</v>
      </c>
      <c r="AO201" s="4" t="n">
        <v>49500</v>
      </c>
      <c r="AP201" s="4" t="n">
        <v>483900</v>
      </c>
      <c r="AQ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17540</v>
      </c>
      <c r="BC201" s="4" t="n">
        <v>31460</v>
      </c>
      <c r="BD201" s="4" t="n">
        <v>22000</v>
      </c>
      <c r="BE201" s="4" t="n">
        <v>28380</v>
      </c>
      <c r="BF201" s="4" t="n">
        <v>20120</v>
      </c>
      <c r="BG201" s="4" t="n">
        <v>19700</v>
      </c>
      <c r="BH201" s="4" t="n">
        <v>83940</v>
      </c>
      <c r="BI201" s="4" t="n">
        <v>47360</v>
      </c>
      <c r="BJ201" s="4" t="n">
        <v>17540</v>
      </c>
      <c r="BK201" s="4" t="n">
        <v>73013500</v>
      </c>
      <c r="BL201" s="4" t="n">
        <v>136789900</v>
      </c>
      <c r="BM201" s="4" t="n">
        <v>96586500</v>
      </c>
      <c r="BN201" s="4" t="n">
        <v>123746900</v>
      </c>
      <c r="BO201" s="4" t="n">
        <v>84874600</v>
      </c>
      <c r="BP201" s="4" t="n">
        <v>82272900</v>
      </c>
      <c r="BQ201" s="4" t="n">
        <v>358352400</v>
      </c>
      <c r="BR201" s="4" t="n">
        <v>194627200</v>
      </c>
      <c r="BS201" s="4" t="n">
        <v>73013500</v>
      </c>
      <c r="BT201" s="7" t="n">
        <v>46066</v>
      </c>
      <c r="BV201" t="b">
        <v>0</v>
      </c>
      <c r="BW201" t="inlineStr">
        <is>
          <t>20260410-190048</t>
        </is>
      </c>
      <c r="BX201" t="inlineStr">
        <is>
          <t>2026-04-10T10:00:48+00:00</t>
        </is>
      </c>
      <c r="BY201" t="inlineStr">
        <is>
          <t>2026-04-10T19:00:48+09:00</t>
        </is>
      </c>
      <c r="BZ201" s="5" t="n">
        <v>0.03029643275702456</v>
      </c>
      <c r="CA201" s="5" t="n">
        <v>22.12656784492588</v>
      </c>
      <c r="CB201" s="5" t="n">
        <v>0.006050621506220604</v>
      </c>
      <c r="CC201" s="5" t="n">
        <v>0.1624186229248972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3515</v>
      </c>
      <c r="G202" s="4" t="n">
        <v>110598701700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17.56929335980937</v>
      </c>
      <c r="W202" s="5" t="n">
        <v>0.9267452233515724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30500</v>
      </c>
      <c r="AD202" s="4" t="n">
        <v>28400</v>
      </c>
      <c r="AE202" s="4" t="n">
        <v>21100</v>
      </c>
      <c r="AF202" s="4" t="n">
        <v>23100</v>
      </c>
      <c r="AG202" s="4" t="n">
        <v>22100</v>
      </c>
      <c r="AH202" s="4" t="n">
        <v>26300</v>
      </c>
      <c r="AI202" s="4" t="n">
        <v>22500</v>
      </c>
      <c r="AK202" s="4" t="n">
        <v>4000</v>
      </c>
      <c r="AL202" s="4" t="n">
        <v>4800</v>
      </c>
      <c r="AM202" s="4" t="n">
        <v>16500</v>
      </c>
      <c r="AN202" s="4" t="n">
        <v>34900</v>
      </c>
      <c r="AO202" s="4" t="n">
        <v>59600</v>
      </c>
      <c r="AP202" s="4" t="n">
        <v>231000</v>
      </c>
      <c r="AQ202" s="4" t="n">
        <v>7600</v>
      </c>
      <c r="BB202" s="4" t="n">
        <v>51880</v>
      </c>
      <c r="BC202" s="4" t="n">
        <v>37060</v>
      </c>
      <c r="BD202" s="4" t="n">
        <v>38320</v>
      </c>
      <c r="BE202" s="4" t="n">
        <v>62460</v>
      </c>
      <c r="BF202" s="4" t="n">
        <v>45820</v>
      </c>
      <c r="BG202" s="4" t="n">
        <v>44460</v>
      </c>
      <c r="BH202" s="4" t="n">
        <v>99720</v>
      </c>
      <c r="BI202" s="4" t="n">
        <v>55300</v>
      </c>
      <c r="BJ202" s="4" t="n">
        <v>51880</v>
      </c>
      <c r="BK202" s="4" t="n">
        <v>183279900</v>
      </c>
      <c r="BL202" s="4" t="n">
        <v>129831500</v>
      </c>
      <c r="BM202" s="4" t="n">
        <v>133948100</v>
      </c>
      <c r="BN202" s="4" t="n">
        <v>216646700</v>
      </c>
      <c r="BO202" s="4" t="n">
        <v>156503100</v>
      </c>
      <c r="BP202" s="4" t="n">
        <v>150610800</v>
      </c>
      <c r="BQ202" s="4" t="n">
        <v>340824600</v>
      </c>
      <c r="BR202" s="4" t="n">
        <v>188654500</v>
      </c>
      <c r="BS202" s="4" t="n">
        <v>183279900</v>
      </c>
      <c r="BT202" s="7" t="n">
        <v>46105</v>
      </c>
      <c r="BV202" t="b">
        <v>0</v>
      </c>
      <c r="BW202" t="inlineStr">
        <is>
          <t>20260410-190048</t>
        </is>
      </c>
      <c r="BX202" t="inlineStr">
        <is>
          <t>2026-04-10T10:00:48+00:00</t>
        </is>
      </c>
      <c r="BY202" t="inlineStr">
        <is>
          <t>2026-04-10T19:00:48+09:00</t>
        </is>
      </c>
      <c r="BZ202" s="5" t="n">
        <v>0.0007150852476959953</v>
      </c>
      <c r="CA202" s="5" t="n">
        <v>0.4336931380107941</v>
      </c>
      <c r="CC202" s="5" t="n">
        <v>0.3625630263614568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524</v>
      </c>
      <c r="G203" s="4" t="n">
        <v>18340000000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8.586142322097379</v>
      </c>
      <c r="W203" s="5" t="n">
        <v>1.103622577927548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321800</v>
      </c>
      <c r="AD203" s="4" t="n">
        <v>314600</v>
      </c>
      <c r="AE203" s="4" t="n">
        <v>322300</v>
      </c>
      <c r="AF203" s="4" t="n">
        <v>319200</v>
      </c>
      <c r="AG203" s="4" t="n">
        <v>336800</v>
      </c>
      <c r="AH203" s="4" t="n">
        <v>275600</v>
      </c>
      <c r="AI203" s="4" t="n">
        <v>294400</v>
      </c>
      <c r="AK203" s="4" t="n">
        <v>10200</v>
      </c>
      <c r="AL203" s="4" t="n">
        <v>8600</v>
      </c>
      <c r="AM203" s="4" t="n">
        <v>9000</v>
      </c>
      <c r="AN203" s="4" t="n">
        <v>13300</v>
      </c>
      <c r="AO203" s="4" t="n">
        <v>12500</v>
      </c>
      <c r="AP203" s="4" t="n">
        <v>203400</v>
      </c>
      <c r="AQ203" s="4" t="n">
        <v>7000</v>
      </c>
      <c r="BB203" s="4" t="n">
        <v>50080</v>
      </c>
      <c r="BC203" s="4" t="n">
        <v>112760</v>
      </c>
      <c r="BD203" s="4" t="n">
        <v>90440</v>
      </c>
      <c r="BE203" s="4" t="n">
        <v>121680</v>
      </c>
      <c r="BF203" s="4" t="n">
        <v>95740</v>
      </c>
      <c r="BG203" s="4" t="n">
        <v>93780</v>
      </c>
      <c r="BH203" s="4" t="n">
        <v>185820</v>
      </c>
      <c r="BI203" s="4" t="n">
        <v>114320</v>
      </c>
      <c r="BJ203" s="4" t="n">
        <v>50080</v>
      </c>
      <c r="BK203" s="4" t="n">
        <v>26562320</v>
      </c>
      <c r="BL203" s="4" t="n">
        <v>64001420</v>
      </c>
      <c r="BM203" s="4" t="n">
        <v>52672520</v>
      </c>
      <c r="BN203" s="4" t="n">
        <v>69166280</v>
      </c>
      <c r="BO203" s="4" t="n">
        <v>53645820</v>
      </c>
      <c r="BP203" s="4" t="n">
        <v>51544960</v>
      </c>
      <c r="BQ203" s="4" t="n">
        <v>100208780</v>
      </c>
      <c r="BR203" s="4" t="n">
        <v>58842880</v>
      </c>
      <c r="BS203" s="4" t="n">
        <v>26562320</v>
      </c>
      <c r="BT203" s="7" t="n">
        <v>46059</v>
      </c>
      <c r="BV203" t="b">
        <v>0</v>
      </c>
      <c r="BW203" t="inlineStr">
        <is>
          <t>20260410-190048</t>
        </is>
      </c>
      <c r="BX203" t="inlineStr">
        <is>
          <t>2026-04-10T10:00:48+00:00</t>
        </is>
      </c>
      <c r="BY203" t="inlineStr">
        <is>
          <t>2026-04-10T19:00:48+09:00</t>
        </is>
      </c>
      <c r="BZ203" s="5" t="n">
        <v>0.008411428571428571</v>
      </c>
      <c r="CA203" s="5" t="n">
        <v>5.878594249201278</v>
      </c>
      <c r="CC203" s="5" t="n">
        <v>0.1806434023991276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626</v>
      </c>
      <c r="G204" s="4" t="n">
        <v>32199812400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11.31803599297012</v>
      </c>
      <c r="W204" s="5" t="n">
        <v>1.348739733601407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34300</v>
      </c>
      <c r="AD204" s="4" t="n">
        <v>33700</v>
      </c>
      <c r="AE204" s="4" t="n">
        <v>31600</v>
      </c>
      <c r="AF204" s="4" t="n">
        <v>29200</v>
      </c>
      <c r="AG204" s="4" t="n">
        <v>29000</v>
      </c>
      <c r="AH204" s="4" t="n">
        <v>27400</v>
      </c>
      <c r="AI204" s="4" t="n">
        <v>30700</v>
      </c>
      <c r="AK204" s="4" t="n">
        <v>1500</v>
      </c>
      <c r="AL204" s="4" t="n">
        <v>3200</v>
      </c>
      <c r="AM204" s="4" t="n">
        <v>2400</v>
      </c>
      <c r="AN204" s="4" t="n">
        <v>3100</v>
      </c>
      <c r="AO204" s="4" t="n">
        <v>2900</v>
      </c>
      <c r="AP204" s="4" t="n">
        <v>3700</v>
      </c>
      <c r="AQ204" s="4" t="n">
        <v>2800</v>
      </c>
      <c r="BB204" s="4" t="n">
        <v>17920</v>
      </c>
      <c r="BC204" s="4" t="n">
        <v>23980</v>
      </c>
      <c r="BD204" s="4" t="n">
        <v>26860</v>
      </c>
      <c r="BE204" s="4" t="n">
        <v>29920</v>
      </c>
      <c r="BF204" s="4" t="n">
        <v>15200</v>
      </c>
      <c r="BG204" s="4" t="n">
        <v>11040</v>
      </c>
      <c r="BH204" s="4" t="n">
        <v>20780</v>
      </c>
      <c r="BI204" s="4" t="n">
        <v>13760</v>
      </c>
      <c r="BJ204" s="4" t="n">
        <v>17920</v>
      </c>
      <c r="BK204" s="4" t="n">
        <v>11378640</v>
      </c>
      <c r="BL204" s="4" t="n">
        <v>16066280</v>
      </c>
      <c r="BM204" s="4" t="n">
        <v>17874520</v>
      </c>
      <c r="BN204" s="4" t="n">
        <v>19888560</v>
      </c>
      <c r="BO204" s="4" t="n">
        <v>10024540</v>
      </c>
      <c r="BP204" s="4" t="n">
        <v>7226200</v>
      </c>
      <c r="BQ204" s="4" t="n">
        <v>13409340</v>
      </c>
      <c r="BR204" s="4" t="n">
        <v>8747380</v>
      </c>
      <c r="BS204" s="4" t="n">
        <v>11378640</v>
      </c>
      <c r="BT204" s="7" t="n">
        <v>46052</v>
      </c>
      <c r="BV204" t="b">
        <v>0</v>
      </c>
      <c r="BW204" t="inlineStr">
        <is>
          <t>20260410-190048</t>
        </is>
      </c>
      <c r="BX204" t="inlineStr">
        <is>
          <t>2026-04-10T10:00:48+00:00</t>
        </is>
      </c>
      <c r="BY204" t="inlineStr">
        <is>
          <t>2026-04-10T19:00:48+09:00</t>
        </is>
      </c>
      <c r="BZ204" s="5" t="n">
        <v>0.0005968419865700832</v>
      </c>
      <c r="CA204" s="5" t="n">
        <v>1.713169642857143</v>
      </c>
      <c r="CC204" s="5" t="n">
        <v>0.2063366058617161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2854</v>
      </c>
      <c r="G205" s="4" t="n">
        <v>93611471130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16.82146830727763</v>
      </c>
      <c r="W205" s="5" t="n">
        <v>1.258844736360825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33600</v>
      </c>
      <c r="AD205" s="4" t="n">
        <v>33300</v>
      </c>
      <c r="AE205" s="4" t="n">
        <v>31300</v>
      </c>
      <c r="AF205" s="4" t="n">
        <v>31400</v>
      </c>
      <c r="AG205" s="4" t="n">
        <v>15600</v>
      </c>
      <c r="AH205" s="4" t="n">
        <v>12100</v>
      </c>
      <c r="AI205" s="4" t="n">
        <v>12100</v>
      </c>
      <c r="AK205" s="4" t="n">
        <v>7400</v>
      </c>
      <c r="AL205" s="4" t="n">
        <v>8600</v>
      </c>
      <c r="AM205" s="4" t="n">
        <v>13800</v>
      </c>
      <c r="AN205" s="4" t="n">
        <v>26000</v>
      </c>
      <c r="AO205" s="4" t="n">
        <v>40900</v>
      </c>
      <c r="AP205" s="4" t="n">
        <v>118400</v>
      </c>
      <c r="AQ205" s="4" t="n">
        <v>7100</v>
      </c>
      <c r="BB205" s="4" t="n">
        <v>22060</v>
      </c>
      <c r="BC205" s="4" t="n">
        <v>28360</v>
      </c>
      <c r="BD205" s="4" t="n">
        <v>20880</v>
      </c>
      <c r="BE205" s="4" t="n">
        <v>46680</v>
      </c>
      <c r="BF205" s="4" t="n">
        <v>45980</v>
      </c>
      <c r="BG205" s="4" t="n">
        <v>40300</v>
      </c>
      <c r="BH205" s="4" t="n">
        <v>66480</v>
      </c>
      <c r="BI205" s="4" t="n">
        <v>34840</v>
      </c>
      <c r="BJ205" s="4" t="n">
        <v>22060</v>
      </c>
      <c r="BK205" s="4" t="n">
        <v>63972780</v>
      </c>
      <c r="BL205" s="4" t="n">
        <v>84948300</v>
      </c>
      <c r="BM205" s="4" t="n">
        <v>63000960</v>
      </c>
      <c r="BN205" s="4" t="n">
        <v>137852360</v>
      </c>
      <c r="BO205" s="4" t="n">
        <v>133168040</v>
      </c>
      <c r="BP205" s="4" t="n">
        <v>115725840</v>
      </c>
      <c r="BQ205" s="4" t="n">
        <v>192829720</v>
      </c>
      <c r="BR205" s="4" t="n">
        <v>99763160</v>
      </c>
      <c r="BS205" s="4" t="n">
        <v>63972780</v>
      </c>
      <c r="BT205" s="7" t="n">
        <v>46062</v>
      </c>
      <c r="BV205" t="b">
        <v>0</v>
      </c>
      <c r="BW205" t="inlineStr">
        <is>
          <t>20260410-190048</t>
        </is>
      </c>
      <c r="BX205" t="inlineStr">
        <is>
          <t>2026-04-10T10:00:48+00:00</t>
        </is>
      </c>
      <c r="BY205" t="inlineStr">
        <is>
          <t>2026-04-10T19:00:48+09:00</t>
        </is>
      </c>
      <c r="BZ205" s="5" t="n">
        <v>0.0003689013705600548</v>
      </c>
      <c r="CA205" s="5" t="n">
        <v>0.5485040797824116</v>
      </c>
      <c r="CC205" s="5" t="n">
        <v>0.1649904633861724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4005</v>
      </c>
      <c r="G206" s="4" t="n">
        <v>4032634500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6.128623860182371</v>
      </c>
      <c r="W206" s="5" t="n">
        <v>0.9247040816326531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55500</v>
      </c>
      <c r="AD206" s="4" t="n">
        <v>55700</v>
      </c>
      <c r="AE206" s="4" t="n">
        <v>52300</v>
      </c>
      <c r="AF206" s="4" t="n">
        <v>57700</v>
      </c>
      <c r="AG206" s="4" t="n">
        <v>57900</v>
      </c>
      <c r="AH206" s="4" t="n">
        <v>63500</v>
      </c>
      <c r="AI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3660</v>
      </c>
      <c r="BC206" s="4" t="n">
        <v>6560</v>
      </c>
      <c r="BD206" s="4" t="n">
        <v>5120</v>
      </c>
      <c r="BE206" s="4" t="n">
        <v>8820</v>
      </c>
      <c r="BF206" s="4" t="n">
        <v>14600</v>
      </c>
      <c r="BG206" s="4" t="n">
        <v>16820</v>
      </c>
      <c r="BH206" s="4" t="n">
        <v>12180</v>
      </c>
      <c r="BI206" s="4" t="n">
        <v>12380</v>
      </c>
      <c r="BJ206" s="4" t="n">
        <v>3660</v>
      </c>
      <c r="BK206" s="4" t="n">
        <v>14970200</v>
      </c>
      <c r="BL206" s="4" t="n">
        <v>30411000</v>
      </c>
      <c r="BM206" s="4" t="n">
        <v>23284300</v>
      </c>
      <c r="BN206" s="4" t="n">
        <v>39461400</v>
      </c>
      <c r="BO206" s="4" t="n">
        <v>63522900</v>
      </c>
      <c r="BP206" s="4" t="n">
        <v>69740100</v>
      </c>
      <c r="BQ206" s="4" t="n">
        <v>49268300</v>
      </c>
      <c r="BR206" s="4" t="n">
        <v>49122700</v>
      </c>
      <c r="BS206" s="4" t="n">
        <v>14970200</v>
      </c>
      <c r="BT206" s="7" t="n">
        <v>46094</v>
      </c>
      <c r="BV206" t="b">
        <v>1</v>
      </c>
      <c r="BW206" t="inlineStr">
        <is>
          <t>20260410-190048</t>
        </is>
      </c>
      <c r="BX206" t="inlineStr">
        <is>
          <t>2026-04-10T10:00:48+00:00</t>
        </is>
      </c>
      <c r="BY206" t="inlineStr">
        <is>
          <t>2026-04-10T19:00:48+09:00</t>
        </is>
      </c>
      <c r="BZ206" s="5" t="n">
        <v>0.05760254245704638</v>
      </c>
      <c r="CA206" s="5" t="n">
        <v>15.84699453551913</v>
      </c>
      <c r="CC206" s="5" t="n">
        <v>0.2502086415220621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194</v>
      </c>
      <c r="G207" s="4" t="n">
        <v>26069856576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4.903113894301297</v>
      </c>
      <c r="W207" s="5" t="n">
        <v>0.9941599578995538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3698500</v>
      </c>
      <c r="AD207" s="4" t="n">
        <v>3508600</v>
      </c>
      <c r="AE207" s="4" t="n">
        <v>3468200</v>
      </c>
      <c r="AF207" s="4" t="n">
        <v>3542900</v>
      </c>
      <c r="AG207" s="4" t="n">
        <v>3722300</v>
      </c>
      <c r="AH207" s="4" t="n">
        <v>3404000</v>
      </c>
      <c r="AI207" s="4" t="n">
        <v>3390400</v>
      </c>
      <c r="AK207" s="4" t="n">
        <v>494100</v>
      </c>
      <c r="AL207" s="4" t="n">
        <v>1085600</v>
      </c>
      <c r="AM207" s="4" t="n">
        <v>1739700</v>
      </c>
      <c r="AN207" s="4" t="n">
        <v>1783000</v>
      </c>
      <c r="AO207" s="4" t="n">
        <v>2004300</v>
      </c>
      <c r="AP207" s="4" t="n">
        <v>2933200</v>
      </c>
      <c r="AQ207" s="4" t="n">
        <v>451400</v>
      </c>
      <c r="AS207" s="4" t="n">
        <v>1266445</v>
      </c>
      <c r="AT207" s="4" t="n">
        <v>1366145</v>
      </c>
      <c r="AU207" s="4" t="n">
        <v>1364745</v>
      </c>
      <c r="AV207" s="4" t="n">
        <v>1266245</v>
      </c>
      <c r="AW207" s="4" t="n">
        <v>1169745</v>
      </c>
      <c r="AX207" s="4" t="n">
        <v>1169745</v>
      </c>
      <c r="AY207" s="4" t="n">
        <v>1266445</v>
      </c>
      <c r="AZ207" s="4" t="n">
        <v>1266445</v>
      </c>
      <c r="BA207" s="4" t="n">
        <v>1266445</v>
      </c>
      <c r="BB207" s="4" t="n">
        <v>735260</v>
      </c>
      <c r="BC207" s="4" t="n">
        <v>3686620</v>
      </c>
      <c r="BD207" s="4" t="n">
        <v>1215920</v>
      </c>
      <c r="BE207" s="4" t="n">
        <v>1368040</v>
      </c>
      <c r="BF207" s="4" t="n">
        <v>1072560</v>
      </c>
      <c r="BG207" s="4" t="n">
        <v>1134360</v>
      </c>
      <c r="BH207" s="4" t="n">
        <v>1123380</v>
      </c>
      <c r="BI207" s="4" t="n">
        <v>968280</v>
      </c>
      <c r="BJ207" s="4" t="n">
        <v>735260</v>
      </c>
      <c r="BK207" s="4" t="n">
        <v>145689380</v>
      </c>
      <c r="BL207" s="4" t="n">
        <v>794716180</v>
      </c>
      <c r="BM207" s="4" t="n">
        <v>252251300</v>
      </c>
      <c r="BN207" s="4" t="n">
        <v>285607760</v>
      </c>
      <c r="BO207" s="4" t="n">
        <v>219528560</v>
      </c>
      <c r="BP207" s="4" t="n">
        <v>238901840</v>
      </c>
      <c r="BQ207" s="4" t="n">
        <v>227014960</v>
      </c>
      <c r="BR207" s="4" t="n">
        <v>190504880</v>
      </c>
      <c r="BS207" s="4" t="n">
        <v>145689380</v>
      </c>
      <c r="BT207" s="7" t="n">
        <v>46065</v>
      </c>
      <c r="BV207" t="b">
        <v>0</v>
      </c>
      <c r="BW207" t="inlineStr">
        <is>
          <t>20260410-190048</t>
        </is>
      </c>
      <c r="BX207" t="inlineStr">
        <is>
          <t>2026-04-10T10:00:48+00:00</t>
        </is>
      </c>
      <c r="BY207" t="inlineStr">
        <is>
          <t>2026-04-10T19:00:48+09:00</t>
        </is>
      </c>
      <c r="BZ207" s="5" t="n">
        <v>0.02522981275645051</v>
      </c>
      <c r="CA207" s="5" t="n">
        <v>4.611157957729239</v>
      </c>
      <c r="CB207" s="5" t="n">
        <v>0.009424306930256891</v>
      </c>
      <c r="CC207" s="5" t="n">
        <v>0.4105124233729885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2528</v>
      </c>
      <c r="G208" s="4" t="n">
        <v>180324388800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10.24512179989773</v>
      </c>
      <c r="W208" s="5" t="n">
        <v>0.9944377956577126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492000</v>
      </c>
      <c r="AD208" s="4" t="n">
        <v>494300</v>
      </c>
      <c r="AE208" s="4" t="n">
        <v>501200</v>
      </c>
      <c r="AF208" s="4" t="n">
        <v>443400</v>
      </c>
      <c r="AG208" s="4" t="n">
        <v>446700</v>
      </c>
      <c r="AH208" s="4" t="n">
        <v>507100</v>
      </c>
      <c r="AI208" s="4" t="n">
        <v>531400</v>
      </c>
      <c r="AK208" s="4" t="n">
        <v>19500</v>
      </c>
      <c r="AL208" s="4" t="n">
        <v>17600</v>
      </c>
      <c r="AM208" s="4" t="n">
        <v>17600</v>
      </c>
      <c r="AN208" s="4" t="n">
        <v>19800</v>
      </c>
      <c r="AO208" s="4" t="n">
        <v>18600</v>
      </c>
      <c r="AP208" s="4" t="n">
        <v>41800</v>
      </c>
      <c r="AQ208" s="4" t="n">
        <v>14700</v>
      </c>
      <c r="AS208" s="4" t="n">
        <v>399100</v>
      </c>
      <c r="AX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191360</v>
      </c>
      <c r="BC208" s="4" t="n">
        <v>315680</v>
      </c>
      <c r="BD208" s="4" t="n">
        <v>348060</v>
      </c>
      <c r="BE208" s="4" t="n">
        <v>360920</v>
      </c>
      <c r="BF208" s="4" t="n">
        <v>315140</v>
      </c>
      <c r="BG208" s="4" t="n">
        <v>214240</v>
      </c>
      <c r="BH208" s="4" t="n">
        <v>266940</v>
      </c>
      <c r="BI208" s="4" t="n">
        <v>280840</v>
      </c>
      <c r="BJ208" s="4" t="n">
        <v>191360</v>
      </c>
      <c r="BK208" s="4" t="n">
        <v>488954840</v>
      </c>
      <c r="BL208" s="4" t="n">
        <v>829650900</v>
      </c>
      <c r="BM208" s="4" t="n">
        <v>911853560</v>
      </c>
      <c r="BN208" s="4" t="n">
        <v>950400460</v>
      </c>
      <c r="BO208" s="4" t="n">
        <v>834142020</v>
      </c>
      <c r="BP208" s="4" t="n">
        <v>565692420</v>
      </c>
      <c r="BQ208" s="4" t="n">
        <v>693183520</v>
      </c>
      <c r="BR208" s="4" t="n">
        <v>710315600</v>
      </c>
      <c r="BS208" s="4" t="n">
        <v>488954840</v>
      </c>
      <c r="BT208" s="7" t="n">
        <v>46052</v>
      </c>
      <c r="BV208" t="b">
        <v>0</v>
      </c>
      <c r="BW208" t="inlineStr">
        <is>
          <t>20260410-190048</t>
        </is>
      </c>
      <c r="BX208" t="inlineStr">
        <is>
          <t>2026-04-10T10:00:48+00:00</t>
        </is>
      </c>
      <c r="BY208" t="inlineStr">
        <is>
          <t>2026-04-10T19:00:48+09:00</t>
        </is>
      </c>
      <c r="BZ208" s="5" t="n">
        <v>0.007449792060517994</v>
      </c>
      <c r="CA208" s="5" t="n">
        <v>2.776964882943144</v>
      </c>
      <c r="CB208" s="5" t="n">
        <v>0.005595054594190312</v>
      </c>
      <c r="CC208" s="5" t="n">
        <v>0.5998855768754449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1245</v>
      </c>
      <c r="G209" s="4" t="n">
        <v>8674164000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42.10759223300971</v>
      </c>
      <c r="W209" s="5" t="n">
        <v>1.539063875088715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56700</v>
      </c>
      <c r="AD209" s="4" t="n">
        <v>51100</v>
      </c>
      <c r="AE209" s="4" t="n">
        <v>50200</v>
      </c>
      <c r="AF209" s="4" t="n">
        <v>48400</v>
      </c>
      <c r="AG209" s="4" t="n">
        <v>44900</v>
      </c>
      <c r="AH209" s="4" t="n">
        <v>34500</v>
      </c>
      <c r="AI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200</v>
      </c>
      <c r="AP209" s="4" t="n">
        <v>0</v>
      </c>
      <c r="AQ209" s="4" t="n">
        <v>0</v>
      </c>
      <c r="BB209" s="4" t="n">
        <v>5200</v>
      </c>
      <c r="BC209" s="4" t="n">
        <v>10780</v>
      </c>
      <c r="BD209" s="4" t="n">
        <v>14160</v>
      </c>
      <c r="BE209" s="4" t="n">
        <v>25760</v>
      </c>
      <c r="BF209" s="4" t="n">
        <v>14100</v>
      </c>
      <c r="BG209" s="4" t="n">
        <v>13040</v>
      </c>
      <c r="BH209" s="4" t="n">
        <v>21640</v>
      </c>
      <c r="BI209" s="4" t="n">
        <v>14800</v>
      </c>
      <c r="BJ209" s="4" t="n">
        <v>5200</v>
      </c>
      <c r="BK209" s="4" t="n">
        <v>6494700</v>
      </c>
      <c r="BL209" s="4" t="n">
        <v>13646520</v>
      </c>
      <c r="BM209" s="4" t="n">
        <v>18373540</v>
      </c>
      <c r="BN209" s="4" t="n">
        <v>33770900</v>
      </c>
      <c r="BO209" s="4" t="n">
        <v>18579040</v>
      </c>
      <c r="BP209" s="4" t="n">
        <v>17239520</v>
      </c>
      <c r="BQ209" s="4" t="n">
        <v>28309800</v>
      </c>
      <c r="BR209" s="4" t="n">
        <v>17693040</v>
      </c>
      <c r="BS209" s="4" t="n">
        <v>6494700</v>
      </c>
      <c r="BT209" s="7" t="n">
        <v>46063</v>
      </c>
      <c r="BV209" t="b">
        <v>0</v>
      </c>
      <c r="BW209" t="inlineStr">
        <is>
          <t>20260410-190048</t>
        </is>
      </c>
      <c r="BX209" t="inlineStr">
        <is>
          <t>2026-04-10T10:00:48+00:00</t>
        </is>
      </c>
      <c r="BY209" t="inlineStr">
        <is>
          <t>2026-04-10T19:00:48+09:00</t>
        </is>
      </c>
      <c r="BZ209" s="5" t="n">
        <v>0.00601389367321162</v>
      </c>
      <c r="CA209" s="5" t="n">
        <v>8.057692307692308</v>
      </c>
      <c r="CC209" s="5" t="n">
        <v>0.6449036471987387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865</v>
      </c>
      <c r="G210" s="4" t="n">
        <v>143206978000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17.04844976190476</v>
      </c>
      <c r="W210" s="5" t="n">
        <v>6.408904810919669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345100</v>
      </c>
      <c r="AD210" s="4" t="n">
        <v>418100</v>
      </c>
      <c r="AE210" s="4" t="n">
        <v>381100</v>
      </c>
      <c r="AF210" s="4" t="n">
        <v>395200</v>
      </c>
      <c r="AG210" s="4" t="n">
        <v>432400</v>
      </c>
      <c r="AH210" s="4" t="n">
        <v>430600</v>
      </c>
      <c r="AI210" s="4" t="n">
        <v>430000</v>
      </c>
      <c r="AK210" s="4" t="n">
        <v>34000</v>
      </c>
      <c r="AL210" s="4" t="n">
        <v>49100</v>
      </c>
      <c r="AM210" s="4" t="n">
        <v>37400</v>
      </c>
      <c r="AN210" s="4" t="n">
        <v>63000</v>
      </c>
      <c r="AO210" s="4" t="n">
        <v>67000</v>
      </c>
      <c r="AP210" s="4" t="n">
        <v>70700</v>
      </c>
      <c r="AQ210" s="4" t="n">
        <v>66800</v>
      </c>
      <c r="BB210" s="4" t="n">
        <v>325100</v>
      </c>
      <c r="BC210" s="4" t="n">
        <v>782960</v>
      </c>
      <c r="BD210" s="4" t="n">
        <v>944520</v>
      </c>
      <c r="BE210" s="4" t="n">
        <v>779600</v>
      </c>
      <c r="BF210" s="4" t="n">
        <v>466840</v>
      </c>
      <c r="BG210" s="4" t="n">
        <v>394760</v>
      </c>
      <c r="BH210" s="4" t="n">
        <v>374980</v>
      </c>
      <c r="BI210" s="4" t="n">
        <v>260700</v>
      </c>
      <c r="BJ210" s="4" t="n">
        <v>325100</v>
      </c>
      <c r="BK210" s="4" t="n">
        <v>285234560</v>
      </c>
      <c r="BL210" s="4" t="n">
        <v>724925920</v>
      </c>
      <c r="BM210" s="4" t="n">
        <v>825625400</v>
      </c>
      <c r="BN210" s="4" t="n">
        <v>687151740</v>
      </c>
      <c r="BO210" s="4" t="n">
        <v>410031880</v>
      </c>
      <c r="BP210" s="4" t="n">
        <v>343110160</v>
      </c>
      <c r="BQ210" s="4" t="n">
        <v>319644840</v>
      </c>
      <c r="BR210" s="4" t="n">
        <v>221597740</v>
      </c>
      <c r="BS210" s="4" t="n">
        <v>285234560</v>
      </c>
      <c r="BT210" s="7" t="n">
        <v>46066</v>
      </c>
      <c r="BV210" t="b">
        <v>0</v>
      </c>
      <c r="BW210" t="inlineStr">
        <is>
          <t>20260410-190048</t>
        </is>
      </c>
      <c r="BX210" t="inlineStr">
        <is>
          <t>2026-04-10T10:00:48+00:00</t>
        </is>
      </c>
      <c r="BY210" t="inlineStr">
        <is>
          <t>2026-04-10T19:00:48+09:00</t>
        </is>
      </c>
      <c r="BZ210" s="5" t="n">
        <v>0.002597289637659975</v>
      </c>
      <c r="CA210" s="5" t="n">
        <v>1.322669947708397</v>
      </c>
      <c r="CC210" s="5" t="n">
        <v>0.1069221640861663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658.3</v>
      </c>
      <c r="G211" s="4" t="n">
        <v>221804178840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20.2468442574167</v>
      </c>
      <c r="W211" s="5" t="n">
        <v>4.66082873857404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3345500</v>
      </c>
      <c r="AD211" s="4" t="n">
        <v>3098300</v>
      </c>
      <c r="AE211" s="4" t="n">
        <v>3797800</v>
      </c>
      <c r="AF211" s="4" t="n">
        <v>3927200</v>
      </c>
      <c r="AG211" s="4" t="n">
        <v>4245400</v>
      </c>
      <c r="AH211" s="4" t="n">
        <v>3789500</v>
      </c>
      <c r="AI211" s="4" t="n">
        <v>3521200</v>
      </c>
      <c r="AK211" s="4" t="n">
        <v>302900</v>
      </c>
      <c r="AL211" s="4" t="n">
        <v>202800</v>
      </c>
      <c r="AM211" s="4" t="n">
        <v>190500</v>
      </c>
      <c r="AN211" s="4" t="n">
        <v>249800</v>
      </c>
      <c r="AO211" s="4" t="n">
        <v>192400</v>
      </c>
      <c r="AP211" s="4" t="n">
        <v>1017100</v>
      </c>
      <c r="AQ211" s="4" t="n">
        <v>945700</v>
      </c>
      <c r="AS211" s="4" t="n">
        <v>15655589</v>
      </c>
      <c r="AT211" s="4" t="n">
        <v>11529828</v>
      </c>
      <c r="AU211" s="4" t="n">
        <v>12567328</v>
      </c>
      <c r="AV211" s="4" t="n">
        <v>14054159</v>
      </c>
      <c r="AW211" s="4" t="n">
        <v>15739985</v>
      </c>
      <c r="AX211" s="4" t="n">
        <v>15951685</v>
      </c>
      <c r="AY211" s="4" t="n">
        <v>18397305</v>
      </c>
      <c r="AZ211" s="4" t="n">
        <v>17026306</v>
      </c>
      <c r="BA211" s="4" t="n">
        <v>15655589</v>
      </c>
      <c r="BB211" s="4" t="n">
        <v>1645120</v>
      </c>
      <c r="BC211" s="4" t="n">
        <v>2732360</v>
      </c>
      <c r="BD211" s="4" t="n">
        <v>2256240</v>
      </c>
      <c r="BE211" s="4" t="n">
        <v>4347920</v>
      </c>
      <c r="BF211" s="4" t="n">
        <v>2738060</v>
      </c>
      <c r="BG211" s="4" t="n">
        <v>2849520</v>
      </c>
      <c r="BH211" s="4" t="n">
        <v>2443180</v>
      </c>
      <c r="BI211" s="4" t="n">
        <v>1864060</v>
      </c>
      <c r="BJ211" s="4" t="n">
        <v>1645120</v>
      </c>
      <c r="BK211" s="4" t="n">
        <v>1086475060</v>
      </c>
      <c r="BL211" s="4" t="n">
        <v>1920368204</v>
      </c>
      <c r="BM211" s="4" t="n">
        <v>1586493192</v>
      </c>
      <c r="BN211" s="4" t="n">
        <v>2909750466</v>
      </c>
      <c r="BO211" s="4" t="n">
        <v>1780433098</v>
      </c>
      <c r="BP211" s="4" t="n">
        <v>1813185716</v>
      </c>
      <c r="BQ211" s="4" t="n">
        <v>1565855880</v>
      </c>
      <c r="BR211" s="4" t="n">
        <v>1185421644</v>
      </c>
      <c r="BS211" s="4" t="n">
        <v>1086475060</v>
      </c>
      <c r="BT211" s="7" t="n">
        <v>46052</v>
      </c>
      <c r="BV211" t="b">
        <v>0</v>
      </c>
      <c r="BW211" t="inlineStr">
        <is>
          <t>20260410-190048</t>
        </is>
      </c>
      <c r="BX211" t="inlineStr">
        <is>
          <t>2026-04-10T10:00:48+00:00</t>
        </is>
      </c>
      <c r="BY211" t="inlineStr">
        <is>
          <t>2026-04-10T19:00:48+09:00</t>
        </is>
      </c>
      <c r="BZ211" s="5" t="n">
        <v>0.0104506866016808</v>
      </c>
      <c r="CA211" s="5" t="n">
        <v>2.140390974518576</v>
      </c>
      <c r="CB211" s="5" t="n">
        <v>0.04646474332719565</v>
      </c>
      <c r="CC211" s="5" t="n">
        <v>0.1745458548277729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2355</v>
      </c>
      <c r="G212" s="4" t="n">
        <v>38905188750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25.46151096204188</v>
      </c>
      <c r="W212" s="5" t="n">
        <v>6.616528698979592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821900</v>
      </c>
      <c r="AD212" s="4" t="n">
        <v>809500</v>
      </c>
      <c r="AE212" s="4" t="n">
        <v>854600</v>
      </c>
      <c r="AF212" s="4" t="n">
        <v>913200</v>
      </c>
      <c r="AG212" s="4" t="n">
        <v>894400</v>
      </c>
      <c r="AH212" s="4" t="n">
        <v>814300</v>
      </c>
      <c r="AI212" s="4" t="n">
        <v>776600</v>
      </c>
      <c r="AK212" s="4" t="n">
        <v>3000</v>
      </c>
      <c r="AL212" s="4" t="n">
        <v>2900</v>
      </c>
      <c r="AM212" s="4" t="n">
        <v>2900</v>
      </c>
      <c r="AN212" s="4" t="n">
        <v>5500</v>
      </c>
      <c r="AO212" s="4" t="n">
        <v>4200</v>
      </c>
      <c r="AP212" s="4" t="n">
        <v>4000</v>
      </c>
      <c r="AQ212" s="4" t="n">
        <v>3200</v>
      </c>
      <c r="AS212" s="4" t="n">
        <v>378401</v>
      </c>
      <c r="AT212" s="4" t="n">
        <v>157421</v>
      </c>
      <c r="AU212" s="4" t="n">
        <v>157421</v>
      </c>
      <c r="AV212" s="4" t="n">
        <v>174716</v>
      </c>
      <c r="AW212" s="4" t="n">
        <v>188564</v>
      </c>
      <c r="AX212" s="4" t="n">
        <v>469087</v>
      </c>
      <c r="AY212" s="4" t="n">
        <v>368566</v>
      </c>
      <c r="AZ212" s="4" t="n">
        <v>407566</v>
      </c>
      <c r="BA212" s="4" t="n">
        <v>378401</v>
      </c>
      <c r="BB212" s="4" t="n">
        <v>93300</v>
      </c>
      <c r="BC212" s="4" t="n">
        <v>149260</v>
      </c>
      <c r="BD212" s="4" t="n">
        <v>97840</v>
      </c>
      <c r="BE212" s="4" t="n">
        <v>161360</v>
      </c>
      <c r="BF212" s="4" t="n">
        <v>141700</v>
      </c>
      <c r="BG212" s="4" t="n">
        <v>371680</v>
      </c>
      <c r="BH212" s="4" t="n">
        <v>117080</v>
      </c>
      <c r="BI212" s="4" t="n">
        <v>134040</v>
      </c>
      <c r="BJ212" s="4" t="n">
        <v>93300</v>
      </c>
      <c r="BK212" s="4" t="n">
        <v>214246600</v>
      </c>
      <c r="BL212" s="4" t="n">
        <v>382016420</v>
      </c>
      <c r="BM212" s="4" t="n">
        <v>254023480</v>
      </c>
      <c r="BN212" s="4" t="n">
        <v>400310340</v>
      </c>
      <c r="BO212" s="4" t="n">
        <v>357549300</v>
      </c>
      <c r="BP212" s="4" t="n">
        <v>870217580</v>
      </c>
      <c r="BQ212" s="4" t="n">
        <v>261370680</v>
      </c>
      <c r="BR212" s="4" t="n">
        <v>291022800</v>
      </c>
      <c r="BS212" s="4" t="n">
        <v>214246600</v>
      </c>
      <c r="BT212" s="7" t="n">
        <v>46094</v>
      </c>
      <c r="BV212" t="b">
        <v>1</v>
      </c>
      <c r="BW212" t="inlineStr">
        <is>
          <t>20260410-190048</t>
        </is>
      </c>
      <c r="BX212" t="inlineStr">
        <is>
          <t>2026-04-10T10:00:48+00:00</t>
        </is>
      </c>
      <c r="BY212" t="inlineStr">
        <is>
          <t>2026-04-10T19:00:48+09:00</t>
        </is>
      </c>
      <c r="BZ212" s="5" t="n">
        <v>0.04700897383514172</v>
      </c>
      <c r="CA212" s="5" t="n">
        <v>8.32368703108253</v>
      </c>
      <c r="CB212" s="5" t="n">
        <v>0.02290528291036758</v>
      </c>
      <c r="CC212" s="5" t="n">
        <v>0.08415329947473908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1045</v>
      </c>
      <c r="G213" s="4" t="n">
        <v>14025676500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40.09352274286498</v>
      </c>
      <c r="W213" s="5" t="n">
        <v>2.363612487360971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389200</v>
      </c>
      <c r="AD213" s="4" t="n">
        <v>391600</v>
      </c>
      <c r="AE213" s="4" t="n">
        <v>368500</v>
      </c>
      <c r="AF213" s="4" t="n">
        <v>376800</v>
      </c>
      <c r="AG213" s="4" t="n">
        <v>394100</v>
      </c>
      <c r="AH213" s="4" t="n">
        <v>320600</v>
      </c>
      <c r="AI213" s="4" t="n">
        <v>330900</v>
      </c>
      <c r="AK213" s="4" t="n">
        <v>8700</v>
      </c>
      <c r="AL213" s="4" t="n">
        <v>7400</v>
      </c>
      <c r="AM213" s="4" t="n">
        <v>7500</v>
      </c>
      <c r="AN213" s="4" t="n">
        <v>7400</v>
      </c>
      <c r="AO213" s="4" t="n">
        <v>6300</v>
      </c>
      <c r="AP213" s="4" t="n">
        <v>26400</v>
      </c>
      <c r="AQ213" s="4" t="n">
        <v>6300</v>
      </c>
      <c r="AS213" s="4" t="n">
        <v>166785</v>
      </c>
      <c r="AY213" s="4" t="n">
        <v>67758</v>
      </c>
      <c r="AZ213" s="4" t="n">
        <v>135185</v>
      </c>
      <c r="BA213" s="4" t="n">
        <v>166785</v>
      </c>
      <c r="BB213" s="4" t="n">
        <v>69740</v>
      </c>
      <c r="BC213" s="4" t="n">
        <v>91400</v>
      </c>
      <c r="BD213" s="4" t="n">
        <v>87060</v>
      </c>
      <c r="BE213" s="4" t="n">
        <v>82680</v>
      </c>
      <c r="BF213" s="4" t="n">
        <v>78740</v>
      </c>
      <c r="BG213" s="4" t="n">
        <v>76400</v>
      </c>
      <c r="BH213" s="4" t="n">
        <v>63300</v>
      </c>
      <c r="BI213" s="4" t="n">
        <v>53380</v>
      </c>
      <c r="BJ213" s="4" t="n">
        <v>69740</v>
      </c>
      <c r="BK213" s="4" t="n">
        <v>74496680</v>
      </c>
      <c r="BL213" s="4" t="n">
        <v>109747760</v>
      </c>
      <c r="BM213" s="4" t="n">
        <v>102496160</v>
      </c>
      <c r="BN213" s="4" t="n">
        <v>94701180</v>
      </c>
      <c r="BO213" s="4" t="n">
        <v>86392220</v>
      </c>
      <c r="BP213" s="4" t="n">
        <v>83407440</v>
      </c>
      <c r="BQ213" s="4" t="n">
        <v>68699920</v>
      </c>
      <c r="BR213" s="4" t="n">
        <v>56712700</v>
      </c>
      <c r="BS213" s="4" t="n">
        <v>74496680</v>
      </c>
      <c r="BT213" s="7" t="n">
        <v>46057</v>
      </c>
      <c r="BV213" t="b">
        <v>0</v>
      </c>
      <c r="BW213" t="inlineStr">
        <is>
          <t>20260410-190048</t>
        </is>
      </c>
      <c r="BX213" t="inlineStr">
        <is>
          <t>2026-04-10T10:00:48+00:00</t>
        </is>
      </c>
      <c r="BY213" t="inlineStr">
        <is>
          <t>2026-04-10T19:00:48+09:00</t>
        </is>
      </c>
      <c r="BZ213" s="5" t="n">
        <v>0.02465410491964505</v>
      </c>
      <c r="CA213" s="5" t="n">
        <v>4.744766274734729</v>
      </c>
      <c r="CB213" s="5" t="n">
        <v>0.01242651825029616</v>
      </c>
      <c r="CC213" s="5" t="n">
        <v>0.2862544990254124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12103400</v>
      </c>
      <c r="AD214" s="4" t="n">
        <v>12498400</v>
      </c>
      <c r="AE214" s="4" t="n">
        <v>11459400</v>
      </c>
      <c r="AF214" s="4" t="n">
        <v>11246400</v>
      </c>
      <c r="AG214" s="4" t="n">
        <v>11317800</v>
      </c>
      <c r="AH214" s="4" t="n">
        <v>10685800</v>
      </c>
      <c r="AI214" s="4" t="n">
        <v>11293400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100</v>
      </c>
      <c r="AQ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10119700</v>
      </c>
      <c r="AW214" s="4" t="n">
        <v>10119700</v>
      </c>
      <c r="AX214" s="4" t="n">
        <v>11134600</v>
      </c>
      <c r="AY214" s="4" t="n">
        <v>11624800</v>
      </c>
      <c r="AZ214" s="4" t="n">
        <v>12195500</v>
      </c>
      <c r="BA214" s="4" t="n">
        <v>9852700</v>
      </c>
      <c r="BB214" s="4" t="n">
        <v>2752500</v>
      </c>
      <c r="BC214" s="4" t="n">
        <v>11010060</v>
      </c>
      <c r="BD214" s="4" t="n">
        <v>3483500</v>
      </c>
      <c r="BE214" s="4" t="n">
        <v>9100300</v>
      </c>
      <c r="BF214" s="4" t="n">
        <v>3621880</v>
      </c>
      <c r="BG214" s="4" t="n">
        <v>5729680</v>
      </c>
      <c r="BH214" s="4" t="n">
        <v>4484600</v>
      </c>
      <c r="BI214" s="4" t="n">
        <v>5909340</v>
      </c>
      <c r="BJ214" s="4" t="n">
        <v>2752500</v>
      </c>
      <c r="BK214" s="4" t="n">
        <v>89273720</v>
      </c>
      <c r="BL214" s="4" t="n">
        <v>437990920</v>
      </c>
      <c r="BM214" s="4" t="n">
        <v>129586040</v>
      </c>
      <c r="BN214" s="4" t="n">
        <v>304061820</v>
      </c>
      <c r="BO214" s="4" t="n">
        <v>117321240</v>
      </c>
      <c r="BP214" s="4" t="n">
        <v>177284640</v>
      </c>
      <c r="BQ214" s="4" t="n">
        <v>130248640</v>
      </c>
      <c r="BR214" s="4" t="n">
        <v>186372880</v>
      </c>
      <c r="BS214" s="4" t="n">
        <v>89273720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20260410-190048</t>
        </is>
      </c>
      <c r="BX214" t="inlineStr">
        <is>
          <t>2026-04-10T10:00:48+00:00</t>
        </is>
      </c>
      <c r="BY214" t="inlineStr">
        <is>
          <t>2026-04-10T19:00:48+09:00</t>
        </is>
      </c>
      <c r="BZ214" s="5" t="n">
        <v>0.02062002140685195</v>
      </c>
      <c r="CA214" s="5" t="n">
        <v>4.102960944595822</v>
      </c>
      <c r="CB214" s="5" t="n">
        <v>0.01798952351951495</v>
      </c>
      <c r="CC214" s="5" t="n">
        <v>0.01507796297853128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1456</v>
      </c>
      <c r="G215" s="4" t="n">
        <v>5788036800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14.01461694915254</v>
      </c>
      <c r="W215" s="5" t="n">
        <v>1.45464609198291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31200</v>
      </c>
      <c r="AD215" s="4" t="n">
        <v>30000</v>
      </c>
      <c r="AE215" s="4" t="n">
        <v>30800</v>
      </c>
      <c r="AF215" s="4" t="n">
        <v>29800</v>
      </c>
      <c r="AG215" s="4" t="n">
        <v>29900</v>
      </c>
      <c r="AH215" s="4" t="n">
        <v>24700</v>
      </c>
      <c r="AI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2240</v>
      </c>
      <c r="BC215" s="4" t="n">
        <v>4440</v>
      </c>
      <c r="BD215" s="4" t="n">
        <v>3080</v>
      </c>
      <c r="BE215" s="4" t="n">
        <v>6640</v>
      </c>
      <c r="BF215" s="4" t="n">
        <v>3140</v>
      </c>
      <c r="BG215" s="4" t="n">
        <v>4120</v>
      </c>
      <c r="BH215" s="4" t="n">
        <v>3180</v>
      </c>
      <c r="BI215" s="4" t="n">
        <v>4760</v>
      </c>
      <c r="BJ215" s="4" t="n">
        <v>2240</v>
      </c>
      <c r="BK215" s="4" t="n">
        <v>3272720</v>
      </c>
      <c r="BL215" s="4" t="n">
        <v>6938480</v>
      </c>
      <c r="BM215" s="4" t="n">
        <v>4891100</v>
      </c>
      <c r="BN215" s="4" t="n">
        <v>10341860</v>
      </c>
      <c r="BO215" s="4" t="n">
        <v>4862240</v>
      </c>
      <c r="BP215" s="4" t="n">
        <v>6475640</v>
      </c>
      <c r="BQ215" s="4" t="n">
        <v>5021080</v>
      </c>
      <c r="BR215" s="4" t="n">
        <v>6956140</v>
      </c>
      <c r="BS215" s="4" t="n">
        <v>3272720</v>
      </c>
      <c r="BT215" s="7" t="n">
        <v>46057</v>
      </c>
      <c r="BV215" t="b">
        <v>0</v>
      </c>
      <c r="BW215" t="inlineStr">
        <is>
          <t>20260410-190048</t>
        </is>
      </c>
      <c r="BX215" t="inlineStr">
        <is>
          <t>2026-04-10T10:00:48+00:00</t>
        </is>
      </c>
      <c r="BY215" t="inlineStr">
        <is>
          <t>2026-04-10T19:00:48+09:00</t>
        </is>
      </c>
      <c r="BZ215" s="5" t="n">
        <v>0.007295046914698262</v>
      </c>
      <c r="CA215" s="5" t="n">
        <v>12.94642857142857</v>
      </c>
      <c r="CC215" s="5" t="n">
        <v>0.5929471630173464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413200</v>
      </c>
      <c r="AD216" s="4" t="n">
        <v>412200</v>
      </c>
      <c r="AE216" s="4" t="n">
        <v>407000</v>
      </c>
      <c r="AF216" s="4" t="n">
        <v>405000</v>
      </c>
      <c r="AG216" s="4" t="n">
        <v>409900</v>
      </c>
      <c r="AH216" s="4" t="n">
        <v>657600</v>
      </c>
      <c r="AI216" s="4" t="n">
        <v>650800</v>
      </c>
      <c r="AK216" s="4" t="n">
        <v>38500</v>
      </c>
      <c r="AL216" s="4" t="n">
        <v>36700</v>
      </c>
      <c r="AM216" s="4" t="n">
        <v>38200</v>
      </c>
      <c r="AN216" s="4" t="n">
        <v>38400</v>
      </c>
      <c r="AO216" s="4" t="n">
        <v>38300</v>
      </c>
      <c r="AP216" s="4" t="n">
        <v>39300</v>
      </c>
      <c r="AQ216" s="4" t="n">
        <v>38600</v>
      </c>
      <c r="BB216" s="4" t="n">
        <v>16220</v>
      </c>
      <c r="BC216" s="4" t="n">
        <v>42600</v>
      </c>
      <c r="BD216" s="4" t="n">
        <v>20560</v>
      </c>
      <c r="BE216" s="4" t="n">
        <v>32740</v>
      </c>
      <c r="BF216" s="4" t="n">
        <v>16940</v>
      </c>
      <c r="BG216" s="4" t="n">
        <v>29160</v>
      </c>
      <c r="BH216" s="4" t="n">
        <v>64640</v>
      </c>
      <c r="BI216" s="4" t="n">
        <v>7180</v>
      </c>
      <c r="BJ216" s="4" t="n">
        <v>16220</v>
      </c>
      <c r="BK216" s="4" t="n">
        <v>8596500</v>
      </c>
      <c r="BL216" s="4" t="n">
        <v>25590960</v>
      </c>
      <c r="BM216" s="4" t="n">
        <v>12185560</v>
      </c>
      <c r="BN216" s="4" t="n">
        <v>18455260</v>
      </c>
      <c r="BO216" s="4" t="n">
        <v>9448380</v>
      </c>
      <c r="BP216" s="4" t="n">
        <v>16109500</v>
      </c>
      <c r="BQ216" s="4" t="n">
        <v>35267520</v>
      </c>
      <c r="BR216" s="4" t="n">
        <v>3761660</v>
      </c>
      <c r="BS216" s="4" t="n">
        <v>8596500</v>
      </c>
      <c r="BT216" s="7" t="n">
        <v>46063</v>
      </c>
      <c r="BV216" t="b">
        <v>0</v>
      </c>
      <c r="BW216" t="inlineStr">
        <is>
          <t>20260410-190048</t>
        </is>
      </c>
      <c r="BX216" t="inlineStr">
        <is>
          <t>2026-04-10T10:00:48+00:00</t>
        </is>
      </c>
      <c r="BY216" t="inlineStr">
        <is>
          <t>2026-04-10T19:00:48+09:00</t>
        </is>
      </c>
      <c r="BZ216" s="5" t="n">
        <v>0.05022535037352596</v>
      </c>
      <c r="CA216" s="5" t="n">
        <v>40.12330456226881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508</v>
      </c>
      <c r="G217" s="4" t="n">
        <v>3578352000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21.95307975460123</v>
      </c>
      <c r="W217" s="5" t="n">
        <v>1.69349361097965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108300</v>
      </c>
      <c r="AD217" s="4" t="n">
        <v>106100</v>
      </c>
      <c r="AE217" s="4" t="n">
        <v>86300</v>
      </c>
      <c r="AF217" s="4" t="n">
        <v>82100</v>
      </c>
      <c r="AG217" s="4" t="n">
        <v>78200</v>
      </c>
      <c r="AH217" s="4" t="n">
        <v>69500</v>
      </c>
      <c r="AI217" s="4" t="n">
        <v>69200</v>
      </c>
      <c r="AK217" s="4" t="n">
        <v>15900</v>
      </c>
      <c r="AL217" s="4" t="n">
        <v>10300</v>
      </c>
      <c r="AM217" s="4" t="n">
        <v>9400</v>
      </c>
      <c r="AN217" s="4" t="n">
        <v>11500</v>
      </c>
      <c r="AO217" s="4" t="n">
        <v>20400</v>
      </c>
      <c r="AP217" s="4" t="n">
        <v>107000</v>
      </c>
      <c r="AQ217" s="4" t="n">
        <v>7300</v>
      </c>
      <c r="BB217" s="4" t="n">
        <v>2460</v>
      </c>
      <c r="BC217" s="4" t="n">
        <v>16760</v>
      </c>
      <c r="BD217" s="4" t="n">
        <v>10960</v>
      </c>
      <c r="BE217" s="4" t="n">
        <v>16520</v>
      </c>
      <c r="BF217" s="4" t="n">
        <v>5320</v>
      </c>
      <c r="BG217" s="4" t="n">
        <v>6080</v>
      </c>
      <c r="BH217" s="4" t="n">
        <v>22640</v>
      </c>
      <c r="BI217" s="4" t="n">
        <v>9780</v>
      </c>
      <c r="BJ217" s="4" t="n">
        <v>2460</v>
      </c>
      <c r="BK217" s="4" t="n">
        <v>1260780</v>
      </c>
      <c r="BL217" s="4" t="n">
        <v>8356040</v>
      </c>
      <c r="BM217" s="4" t="n">
        <v>5818980</v>
      </c>
      <c r="BN217" s="4" t="n">
        <v>8781920</v>
      </c>
      <c r="BO217" s="4" t="n">
        <v>2838080</v>
      </c>
      <c r="BP217" s="4" t="n">
        <v>3139420</v>
      </c>
      <c r="BQ217" s="4" t="n">
        <v>11344120</v>
      </c>
      <c r="BR217" s="4" t="n">
        <v>4869640</v>
      </c>
      <c r="BS217" s="4" t="n">
        <v>1260780</v>
      </c>
      <c r="BT217" s="7" t="n">
        <v>46059</v>
      </c>
      <c r="BV217" t="b">
        <v>0</v>
      </c>
      <c r="BW217" t="inlineStr">
        <is>
          <t>20260410-190048</t>
        </is>
      </c>
      <c r="BX217" t="inlineStr">
        <is>
          <t>2026-04-10T10:00:48+00:00</t>
        </is>
      </c>
      <c r="BY217" t="inlineStr">
        <is>
          <t>2026-04-10T19:00:48+09:00</t>
        </is>
      </c>
      <c r="BZ217" s="5" t="n">
        <v>0.00982396365701306</v>
      </c>
      <c r="CA217" s="5" t="n">
        <v>28.13008130081301</v>
      </c>
      <c r="CC217" s="5" t="n">
        <v>0.1509074568404673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193</v>
      </c>
      <c r="G218" s="4" t="n">
        <v>115645357785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12.89964950195204</v>
      </c>
      <c r="W218" s="5" t="n">
        <v>3.183805241444814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5479400</v>
      </c>
      <c r="AD218" s="4" t="n">
        <v>4744100</v>
      </c>
      <c r="AE218" s="4" t="n">
        <v>4489000</v>
      </c>
      <c r="AF218" s="4" t="n">
        <v>6027500</v>
      </c>
      <c r="AG218" s="4" t="n">
        <v>4864500</v>
      </c>
      <c r="AH218" s="4" t="n">
        <v>3988100</v>
      </c>
      <c r="AI218" s="4" t="n">
        <v>3629500</v>
      </c>
      <c r="AK218" s="4" t="n">
        <v>1629300</v>
      </c>
      <c r="AL218" s="4" t="n">
        <v>1142300</v>
      </c>
      <c r="AM218" s="4" t="n">
        <v>1301800</v>
      </c>
      <c r="AN218" s="4" t="n">
        <v>1314000</v>
      </c>
      <c r="AO218" s="4" t="n">
        <v>1258100</v>
      </c>
      <c r="AP218" s="4" t="n">
        <v>1442700</v>
      </c>
      <c r="AQ218" s="4" t="n">
        <v>1288400</v>
      </c>
      <c r="BB218" s="4" t="n">
        <v>4531760</v>
      </c>
      <c r="BC218" s="4" t="n">
        <v>4966100</v>
      </c>
      <c r="BD218" s="4" t="n">
        <v>3319080</v>
      </c>
      <c r="BE218" s="4" t="n">
        <v>6072540</v>
      </c>
      <c r="BF218" s="4" t="n">
        <v>5757000</v>
      </c>
      <c r="BG218" s="4" t="n">
        <v>4323660</v>
      </c>
      <c r="BH218" s="4" t="n">
        <v>6591040</v>
      </c>
      <c r="BI218" s="4" t="n">
        <v>5031540</v>
      </c>
      <c r="BJ218" s="4" t="n">
        <v>4531760</v>
      </c>
      <c r="BK218" s="4" t="n">
        <v>894116940</v>
      </c>
      <c r="BL218" s="4" t="n">
        <v>1005791220</v>
      </c>
      <c r="BM218" s="4" t="n">
        <v>679019160</v>
      </c>
      <c r="BN218" s="4" t="n">
        <v>1244326220</v>
      </c>
      <c r="BO218" s="4" t="n">
        <v>1161545400</v>
      </c>
      <c r="BP218" s="4" t="n">
        <v>851564840</v>
      </c>
      <c r="BQ218" s="4" t="n">
        <v>1313379260</v>
      </c>
      <c r="BR218" s="4" t="n">
        <v>987717300</v>
      </c>
      <c r="BS218" s="4" t="n">
        <v>894116940</v>
      </c>
      <c r="BT218" s="7" t="n">
        <v>46065</v>
      </c>
      <c r="BV218" t="b">
        <v>0</v>
      </c>
      <c r="BW218" t="inlineStr">
        <is>
          <t>20260410-190048</t>
        </is>
      </c>
      <c r="BX218" t="inlineStr">
        <is>
          <t>2026-04-10T10:00:48+00:00</t>
        </is>
      </c>
      <c r="BY218" t="inlineStr">
        <is>
          <t>2026-04-10T19:00:48+09:00</t>
        </is>
      </c>
      <c r="BZ218" s="5" t="n">
        <v>0.006057255677329564</v>
      </c>
      <c r="CA218" s="5" t="n">
        <v>0.8009029604392113</v>
      </c>
      <c r="CC218" s="5" t="n">
        <v>0.2741830766691851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1559</v>
      </c>
      <c r="G219" s="4" t="n">
        <v>32854833700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21.96178723262032</v>
      </c>
      <c r="W219" s="5" t="n">
        <v>3.503020972385116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145800</v>
      </c>
      <c r="AD219" s="4" t="n">
        <v>162100</v>
      </c>
      <c r="AE219" s="4" t="n">
        <v>150700</v>
      </c>
      <c r="AF219" s="4" t="n">
        <v>149600</v>
      </c>
      <c r="AG219" s="4" t="n">
        <v>143700</v>
      </c>
      <c r="AH219" s="4" t="n">
        <v>100900</v>
      </c>
      <c r="AI219" s="4" t="n">
        <v>135700</v>
      </c>
      <c r="AK219" s="4" t="n">
        <v>9200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13300</v>
      </c>
      <c r="AQ219" s="4" t="n">
        <v>9200</v>
      </c>
      <c r="AS219" s="4" t="n">
        <v>509216</v>
      </c>
      <c r="AT219" s="4" t="n">
        <v>168947</v>
      </c>
      <c r="AU219" s="4" t="n">
        <v>503461</v>
      </c>
      <c r="AV219" s="4" t="n">
        <v>503494</v>
      </c>
      <c r="AW219" s="4" t="n">
        <v>524694</v>
      </c>
      <c r="AX219" s="4" t="n">
        <v>544716</v>
      </c>
      <c r="AY219" s="4" t="n">
        <v>482116</v>
      </c>
      <c r="AZ219" s="4" t="n">
        <v>483916</v>
      </c>
      <c r="BA219" s="4" t="n">
        <v>509216</v>
      </c>
      <c r="BB219" s="4" t="n">
        <v>105840</v>
      </c>
      <c r="BC219" s="4" t="n">
        <v>90340</v>
      </c>
      <c r="BD219" s="4" t="n">
        <v>87200</v>
      </c>
      <c r="BE219" s="4" t="n">
        <v>138620</v>
      </c>
      <c r="BF219" s="4" t="n">
        <v>75520</v>
      </c>
      <c r="BG219" s="4" t="n">
        <v>59160</v>
      </c>
      <c r="BH219" s="4" t="n">
        <v>102600</v>
      </c>
      <c r="BI219" s="4" t="n">
        <v>145120</v>
      </c>
      <c r="BJ219" s="4" t="n">
        <v>105840</v>
      </c>
      <c r="BK219" s="4" t="n">
        <v>165952960</v>
      </c>
      <c r="BL219" s="4" t="n">
        <v>161508960</v>
      </c>
      <c r="BM219" s="4" t="n">
        <v>159900600</v>
      </c>
      <c r="BN219" s="4" t="n">
        <v>259804720</v>
      </c>
      <c r="BO219" s="4" t="n">
        <v>142267820</v>
      </c>
      <c r="BP219" s="4" t="n">
        <v>112806240</v>
      </c>
      <c r="BQ219" s="4" t="n">
        <v>193983500</v>
      </c>
      <c r="BR219" s="4" t="n">
        <v>232489300</v>
      </c>
      <c r="BS219" s="4" t="n">
        <v>165952960</v>
      </c>
      <c r="BT219" s="7" t="n">
        <v>46059</v>
      </c>
      <c r="BV219" t="b">
        <v>0</v>
      </c>
      <c r="BW219" t="inlineStr">
        <is>
          <t>20260410-190048</t>
        </is>
      </c>
      <c r="BX219" t="inlineStr">
        <is>
          <t>2026-04-10T10:00:48+00:00</t>
        </is>
      </c>
      <c r="BY219" t="inlineStr">
        <is>
          <t>2026-04-10T19:00:48+09:00</t>
        </is>
      </c>
      <c r="BZ219" s="5" t="n">
        <v>0.006439122533132773</v>
      </c>
      <c r="CA219" s="5" t="n">
        <v>1.282123960695389</v>
      </c>
      <c r="CB219" s="5" t="n">
        <v>0.02416289034511229</v>
      </c>
      <c r="CC219" s="5" t="n">
        <v>0.1997270800369323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29100</v>
      </c>
      <c r="AD220" s="4" t="n">
        <v>27900</v>
      </c>
      <c r="AE220" s="4" t="n">
        <v>30900</v>
      </c>
      <c r="AF220" s="4" t="n">
        <v>30800</v>
      </c>
      <c r="AG220" s="4" t="n">
        <v>31100</v>
      </c>
      <c r="AH220" s="4" t="n">
        <v>32200</v>
      </c>
      <c r="AI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100</v>
      </c>
      <c r="BC220" s="4" t="n">
        <v>620</v>
      </c>
      <c r="BD220" s="4" t="n">
        <v>1460</v>
      </c>
      <c r="BE220" s="4" t="n">
        <v>2240</v>
      </c>
      <c r="BF220" s="4" t="n">
        <v>300</v>
      </c>
      <c r="BG220" s="4" t="n">
        <v>760</v>
      </c>
      <c r="BH220" s="4" t="n">
        <v>1940</v>
      </c>
      <c r="BI220" s="4" t="n">
        <v>1033.333333333333</v>
      </c>
      <c r="BJ220" s="4" t="n">
        <v>100</v>
      </c>
      <c r="BK220" s="4" t="n">
        <v>151950</v>
      </c>
      <c r="BL220" s="4" t="n">
        <v>911820</v>
      </c>
      <c r="BM220" s="4" t="n">
        <v>2214800</v>
      </c>
      <c r="BN220" s="4" t="n">
        <v>3368200</v>
      </c>
      <c r="BO220" s="4" t="n">
        <v>438275</v>
      </c>
      <c r="BP220" s="4" t="n">
        <v>1145840</v>
      </c>
      <c r="BQ220" s="4" t="n">
        <v>2886320</v>
      </c>
      <c r="BR220" s="4" t="n">
        <v>1581533.333333333</v>
      </c>
      <c r="BS220" s="4" t="n">
        <v>151950</v>
      </c>
      <c r="BT220" s="7" t="n">
        <v>46052</v>
      </c>
      <c r="BV220" t="b">
        <v>0</v>
      </c>
      <c r="BW220" t="inlineStr">
        <is>
          <t>20260410-190048</t>
        </is>
      </c>
      <c r="BX220" t="inlineStr">
        <is>
          <t>2026-04-10T10:00:48+00:00</t>
        </is>
      </c>
      <c r="BY220" t="inlineStr">
        <is>
          <t>2026-04-10T19:00:48+09:00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1786</v>
      </c>
      <c r="G221" s="4" t="n">
        <v>32824751120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10.24812710583828</v>
      </c>
      <c r="W221" s="5" t="n">
        <v>0.9639312577452794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199100</v>
      </c>
      <c r="AD221" s="4" t="n">
        <v>209600</v>
      </c>
      <c r="AE221" s="4" t="n">
        <v>214600</v>
      </c>
      <c r="AF221" s="4" t="n">
        <v>202400</v>
      </c>
      <c r="AG221" s="4" t="n">
        <v>218300</v>
      </c>
      <c r="AH221" s="4" t="n">
        <v>239100</v>
      </c>
      <c r="AI221" s="4" t="n">
        <v>217500</v>
      </c>
      <c r="AK221" s="4" t="n">
        <v>1000</v>
      </c>
      <c r="AL221" s="4" t="n">
        <v>1200</v>
      </c>
      <c r="AM221" s="4" t="n">
        <v>900</v>
      </c>
      <c r="AN221" s="4" t="n">
        <v>1000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Y221" s="4" t="n">
        <v>98545</v>
      </c>
      <c r="AZ221" s="4" t="n">
        <v>85445</v>
      </c>
      <c r="BA221" s="4" t="n">
        <v>85445</v>
      </c>
      <c r="BB221" s="4" t="n">
        <v>36040</v>
      </c>
      <c r="BC221" s="4" t="n">
        <v>48780</v>
      </c>
      <c r="BD221" s="4" t="n">
        <v>48640</v>
      </c>
      <c r="BE221" s="4" t="n">
        <v>68780</v>
      </c>
      <c r="BF221" s="4" t="n">
        <v>47500</v>
      </c>
      <c r="BG221" s="4" t="n">
        <v>42060</v>
      </c>
      <c r="BH221" s="4" t="n">
        <v>54200</v>
      </c>
      <c r="BI221" s="4" t="n">
        <v>44140</v>
      </c>
      <c r="BJ221" s="4" t="n">
        <v>36040</v>
      </c>
      <c r="BK221" s="4" t="n">
        <v>65084460</v>
      </c>
      <c r="BL221" s="4" t="n">
        <v>90559200</v>
      </c>
      <c r="BM221" s="4" t="n">
        <v>90921840</v>
      </c>
      <c r="BN221" s="4" t="n">
        <v>127986040</v>
      </c>
      <c r="BO221" s="4" t="n">
        <v>86021940</v>
      </c>
      <c r="BP221" s="4" t="n">
        <v>75329880</v>
      </c>
      <c r="BQ221" s="4" t="n">
        <v>95393500</v>
      </c>
      <c r="BR221" s="4" t="n">
        <v>77621120</v>
      </c>
      <c r="BS221" s="4" t="n">
        <v>65084460</v>
      </c>
      <c r="BT221" s="7" t="n">
        <v>46035</v>
      </c>
      <c r="BV221" t="b">
        <v>0</v>
      </c>
      <c r="BW221" t="inlineStr">
        <is>
          <t>20260410-190048</t>
        </is>
      </c>
      <c r="BX221" t="inlineStr">
        <is>
          <t>2026-04-10T10:00:48+00:00</t>
        </is>
      </c>
      <c r="BY221" t="inlineStr">
        <is>
          <t>2026-04-10T19:00:48+09:00</t>
        </is>
      </c>
      <c r="BZ221" s="5" t="n">
        <v>0.01183421006239757</v>
      </c>
      <c r="CA221" s="5" t="n">
        <v>6.03496115427303</v>
      </c>
      <c r="CB221" s="5" t="n">
        <v>0.004649076224283038</v>
      </c>
      <c r="CC221" s="5" t="n">
        <v>0.6165164794705685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1778</v>
      </c>
      <c r="G222" s="4" t="n">
        <v>163260959736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12.99951904896887</v>
      </c>
      <c r="W222" s="5" t="n">
        <v>2.070079497584541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114400</v>
      </c>
      <c r="AD222" s="4" t="n">
        <v>103900</v>
      </c>
      <c r="AE222" s="4" t="n">
        <v>94800</v>
      </c>
      <c r="AF222" s="4" t="n">
        <v>127600</v>
      </c>
      <c r="AG222" s="4" t="n">
        <v>113300</v>
      </c>
      <c r="AH222" s="4" t="n">
        <v>111600</v>
      </c>
      <c r="AI222" s="4" t="n">
        <v>97900</v>
      </c>
      <c r="AK222" s="4" t="n">
        <v>27300</v>
      </c>
      <c r="AL222" s="4" t="n">
        <v>27600</v>
      </c>
      <c r="AM222" s="4" t="n">
        <v>15700</v>
      </c>
      <c r="AN222" s="4" t="n">
        <v>3600</v>
      </c>
      <c r="AO222" s="4" t="n">
        <v>8900</v>
      </c>
      <c r="AP222" s="4" t="n">
        <v>9100</v>
      </c>
      <c r="AQ222" s="4" t="n">
        <v>6100</v>
      </c>
      <c r="BB222" s="4" t="n">
        <v>145240</v>
      </c>
      <c r="BC222" s="4" t="n">
        <v>248380</v>
      </c>
      <c r="BD222" s="4" t="n">
        <v>185360</v>
      </c>
      <c r="BE222" s="4" t="n">
        <v>326420</v>
      </c>
      <c r="BF222" s="4" t="n">
        <v>215400</v>
      </c>
      <c r="BG222" s="4" t="n">
        <v>188100</v>
      </c>
      <c r="BH222" s="4" t="n">
        <v>157880</v>
      </c>
      <c r="BI222" s="4" t="n">
        <v>183220</v>
      </c>
      <c r="BJ222" s="4" t="n">
        <v>145240</v>
      </c>
      <c r="BK222" s="4" t="n">
        <v>264988560</v>
      </c>
      <c r="BL222" s="4" t="n">
        <v>469016660</v>
      </c>
      <c r="BM222" s="4" t="n">
        <v>344790120</v>
      </c>
      <c r="BN222" s="4" t="n">
        <v>604785220</v>
      </c>
      <c r="BO222" s="4" t="n">
        <v>391259920</v>
      </c>
      <c r="BP222" s="4" t="n">
        <v>332137180</v>
      </c>
      <c r="BQ222" s="4" t="n">
        <v>278536060</v>
      </c>
      <c r="BR222" s="4" t="n">
        <v>327165760</v>
      </c>
      <c r="BS222" s="4" t="n">
        <v>264988560</v>
      </c>
      <c r="BT222" s="7" t="n">
        <v>46059</v>
      </c>
      <c r="BV222" t="b">
        <v>0</v>
      </c>
      <c r="BW222" t="inlineStr">
        <is>
          <t>20260410-190048</t>
        </is>
      </c>
      <c r="BX222" t="inlineStr">
        <is>
          <t>2026-04-10T10:00:48+00:00</t>
        </is>
      </c>
      <c r="BY222" t="inlineStr">
        <is>
          <t>2026-04-10T19:00:48+09:00</t>
        </is>
      </c>
      <c r="BZ222" s="5" t="n">
        <v>0.001066183858538334</v>
      </c>
      <c r="CA222" s="5" t="n">
        <v>0.6740567336821812</v>
      </c>
      <c r="CC222" s="5" t="n">
        <v>0.1246654437956979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296</v>
      </c>
      <c r="G223" s="4" t="n">
        <v>1799088000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66.63288888888889</v>
      </c>
      <c r="W223" s="5" t="n">
        <v>0.8832047128129602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294500</v>
      </c>
      <c r="AD223" s="4" t="n">
        <v>264600</v>
      </c>
      <c r="AE223" s="4" t="n">
        <v>242500</v>
      </c>
      <c r="AF223" s="4" t="n">
        <v>225700</v>
      </c>
      <c r="AG223" s="4" t="n">
        <v>225700</v>
      </c>
      <c r="AH223" s="4" t="n">
        <v>211800</v>
      </c>
      <c r="AI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4740</v>
      </c>
      <c r="BC223" s="4" t="n">
        <v>128620</v>
      </c>
      <c r="BD223" s="4" t="n">
        <v>68720</v>
      </c>
      <c r="BE223" s="4" t="n">
        <v>38460</v>
      </c>
      <c r="BF223" s="4" t="n">
        <v>12660</v>
      </c>
      <c r="BG223" s="4" t="n">
        <v>5460</v>
      </c>
      <c r="BH223" s="4" t="n">
        <v>21640</v>
      </c>
      <c r="BI223" s="4" t="n">
        <v>13360</v>
      </c>
      <c r="BJ223" s="4" t="n">
        <v>4740</v>
      </c>
      <c r="BK223" s="4" t="n">
        <v>1412740</v>
      </c>
      <c r="BL223" s="4" t="n">
        <v>42842080</v>
      </c>
      <c r="BM223" s="4" t="n">
        <v>21572780</v>
      </c>
      <c r="BN223" s="4" t="n">
        <v>11828000</v>
      </c>
      <c r="BO223" s="4" t="n">
        <v>3938520</v>
      </c>
      <c r="BP223" s="4" t="n">
        <v>1698920</v>
      </c>
      <c r="BQ223" s="4" t="n">
        <v>6571960</v>
      </c>
      <c r="BR223" s="4" t="n">
        <v>3875940</v>
      </c>
      <c r="BS223" s="4" t="n">
        <v>1412740</v>
      </c>
      <c r="BT223" s="7" t="n">
        <v>46063</v>
      </c>
      <c r="BV223" t="b">
        <v>0</v>
      </c>
      <c r="BW223" t="inlineStr">
        <is>
          <t>20260410-190048</t>
        </is>
      </c>
      <c r="BX223" t="inlineStr">
        <is>
          <t>2026-04-10T10:00:48+00:00</t>
        </is>
      </c>
      <c r="BY223" t="inlineStr">
        <is>
          <t>2026-04-10T19:00:48+09:00</t>
        </is>
      </c>
      <c r="BZ223" s="5" t="n">
        <v>0.0361961171437973</v>
      </c>
      <c r="CA223" s="5" t="n">
        <v>46.41350210970464</v>
      </c>
      <c r="CC223" s="5" t="n">
        <v>0.3763017706749197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82046000000</v>
      </c>
      <c r="K224" s="4" t="n">
        <v>10164000000</v>
      </c>
      <c r="L224" s="4" t="n">
        <v>11392000000</v>
      </c>
      <c r="M224" s="4" t="n">
        <v>11831000000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1123900</v>
      </c>
      <c r="AD224" s="4" t="n">
        <v>1088500</v>
      </c>
      <c r="AE224" s="4" t="n">
        <v>1144200</v>
      </c>
      <c r="AF224" s="4" t="n">
        <v>1121200</v>
      </c>
      <c r="AG224" s="4" t="n">
        <v>1149500</v>
      </c>
      <c r="AH224" s="4" t="n">
        <v>1188700</v>
      </c>
      <c r="AI224" s="4" t="n">
        <v>958200</v>
      </c>
      <c r="AK224" s="4" t="n">
        <v>65800</v>
      </c>
      <c r="AL224" s="4" t="n">
        <v>43000</v>
      </c>
      <c r="AM224" s="4" t="n">
        <v>34900</v>
      </c>
      <c r="AN224" s="4" t="n">
        <v>37400</v>
      </c>
      <c r="AO224" s="4" t="n">
        <v>36300</v>
      </c>
      <c r="AP224" s="4" t="n">
        <v>42100</v>
      </c>
      <c r="AQ224" s="4" t="n">
        <v>40400</v>
      </c>
      <c r="AS224" s="4" t="n">
        <v>1754663</v>
      </c>
      <c r="AT224" s="4" t="n">
        <v>1132650</v>
      </c>
      <c r="AU224" s="4" t="n">
        <v>3391357</v>
      </c>
      <c r="AV224" s="4" t="n">
        <v>3297557</v>
      </c>
      <c r="AW224" s="4" t="n">
        <v>1100387</v>
      </c>
      <c r="AX224" s="4" t="n">
        <v>1166609</v>
      </c>
      <c r="AY224" s="4" t="n">
        <v>1435709</v>
      </c>
      <c r="AZ224" s="4" t="n">
        <v>1664075</v>
      </c>
      <c r="BA224" s="4" t="n">
        <v>1754663</v>
      </c>
      <c r="BB224" s="4" t="n">
        <v>398360</v>
      </c>
      <c r="BC224" s="4" t="n">
        <v>256880</v>
      </c>
      <c r="BD224" s="4" t="n">
        <v>327620</v>
      </c>
      <c r="BE224" s="4" t="n">
        <v>426860</v>
      </c>
      <c r="BF224" s="4" t="n">
        <v>357720</v>
      </c>
      <c r="BG224" s="4" t="n">
        <v>261960</v>
      </c>
      <c r="BH224" s="4" t="n">
        <v>299860</v>
      </c>
      <c r="BI224" s="4" t="n">
        <v>324020</v>
      </c>
      <c r="BJ224" s="4" t="n">
        <v>398360</v>
      </c>
      <c r="BK224" s="4" t="n">
        <v>444941120</v>
      </c>
      <c r="BL224" s="4" t="n">
        <v>298757860</v>
      </c>
      <c r="BM224" s="4" t="n">
        <v>384414940</v>
      </c>
      <c r="BN224" s="4" t="n">
        <v>473034800</v>
      </c>
      <c r="BO224" s="4" t="n">
        <v>386611840</v>
      </c>
      <c r="BP224" s="4" t="n">
        <v>280144660</v>
      </c>
      <c r="BQ224" s="4" t="n">
        <v>321618360</v>
      </c>
      <c r="BR224" s="4" t="n">
        <v>353091440</v>
      </c>
      <c r="BS224" s="4" t="n">
        <v>444941120</v>
      </c>
      <c r="BT224" s="7" t="n">
        <v>46122</v>
      </c>
      <c r="BV224" t="b">
        <v>0</v>
      </c>
      <c r="BW224" t="inlineStr">
        <is>
          <t>20260410-190048</t>
        </is>
      </c>
      <c r="BX224" t="inlineStr">
        <is>
          <t>2026-04-10T10:00:48+00:00</t>
        </is>
      </c>
      <c r="BY224" t="inlineStr">
        <is>
          <t>2026-04-10T19:00:48+09:00</t>
        </is>
      </c>
      <c r="BZ224" s="5" t="n">
        <v>0.01143689512288396</v>
      </c>
      <c r="CA224" s="5" t="n">
        <v>2.405361984134953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0.1824405147938375</v>
      </c>
      <c r="CH224" s="6" t="n">
        <v>0.0385358146067416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812</v>
      </c>
      <c r="G225" s="4" t="n">
        <v>32002837944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57.66277107027027</v>
      </c>
      <c r="W225" s="5" t="n">
        <v>9.917210394793926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2764000</v>
      </c>
      <c r="AD225" s="4" t="n">
        <v>2657100</v>
      </c>
      <c r="AE225" s="4" t="n">
        <v>2436700</v>
      </c>
      <c r="AF225" s="4" t="n">
        <v>2705000</v>
      </c>
      <c r="AG225" s="4" t="n">
        <v>2761900</v>
      </c>
      <c r="AH225" s="4" t="n">
        <v>2524100</v>
      </c>
      <c r="AI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100</v>
      </c>
      <c r="AP225" s="4" t="n">
        <v>0</v>
      </c>
      <c r="AQ225" s="4" t="n">
        <v>0</v>
      </c>
      <c r="AS225" s="4" t="n">
        <v>2355354</v>
      </c>
      <c r="AT225" s="4" t="n">
        <v>3311947</v>
      </c>
      <c r="AU225" s="4" t="n">
        <v>3069704</v>
      </c>
      <c r="AV225" s="4" t="n">
        <v>2639168</v>
      </c>
      <c r="AW225" s="4" t="n">
        <v>2445738</v>
      </c>
      <c r="AX225" s="4" t="n">
        <v>2580249</v>
      </c>
      <c r="AY225" s="4" t="n">
        <v>2424455</v>
      </c>
      <c r="AZ225" s="4" t="n">
        <v>2310794</v>
      </c>
      <c r="BA225" s="4" t="n">
        <v>2355354</v>
      </c>
      <c r="BB225" s="4" t="n">
        <v>298200</v>
      </c>
      <c r="BC225" s="4" t="n">
        <v>726980</v>
      </c>
      <c r="BD225" s="4" t="n">
        <v>420940</v>
      </c>
      <c r="BE225" s="4" t="n">
        <v>589660</v>
      </c>
      <c r="BF225" s="4" t="n">
        <v>389640</v>
      </c>
      <c r="BG225" s="4" t="n">
        <v>400560</v>
      </c>
      <c r="BH225" s="4" t="n">
        <v>324700</v>
      </c>
      <c r="BI225" s="4" t="n">
        <v>319140</v>
      </c>
      <c r="BJ225" s="4" t="n">
        <v>298200</v>
      </c>
      <c r="BK225" s="4" t="n">
        <v>245974500</v>
      </c>
      <c r="BL225" s="4" t="n">
        <v>642022640</v>
      </c>
      <c r="BM225" s="4" t="n">
        <v>381898340</v>
      </c>
      <c r="BN225" s="4" t="n">
        <v>533047640</v>
      </c>
      <c r="BO225" s="4" t="n">
        <v>337012060</v>
      </c>
      <c r="BP225" s="4" t="n">
        <v>328483320</v>
      </c>
      <c r="BQ225" s="4" t="n">
        <v>258165680</v>
      </c>
      <c r="BR225" s="4" t="n">
        <v>262645720</v>
      </c>
      <c r="BS225" s="4" t="n">
        <v>245974500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20260410-190048</t>
        </is>
      </c>
      <c r="BX225" t="inlineStr">
        <is>
          <t>2026-04-10T10:00:48+00:00</t>
        </is>
      </c>
      <c r="BY225" t="inlineStr">
        <is>
          <t>2026-04-10T19:00:48+09:00</t>
        </is>
      </c>
      <c r="BZ225" s="5" t="n">
        <v>0.06055967921942867</v>
      </c>
      <c r="CA225" s="5" t="n">
        <v>8.004024144869215</v>
      </c>
      <c r="CB225" s="5" t="n">
        <v>0.05976180772926017</v>
      </c>
      <c r="CC225" s="5" t="n">
        <v>0.0810553115489038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1298</v>
      </c>
      <c r="G226" s="4" t="n">
        <v>130617606306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24.59841926666667</v>
      </c>
      <c r="W226" s="5" t="n">
        <v>8.983329181980743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7304900</v>
      </c>
      <c r="AD226" s="4" t="n">
        <v>6764600</v>
      </c>
      <c r="AE226" s="4" t="n">
        <v>6217700</v>
      </c>
      <c r="AF226" s="4" t="n">
        <v>6204700</v>
      </c>
      <c r="AG226" s="4" t="n">
        <v>5827500</v>
      </c>
      <c r="AH226" s="4" t="n">
        <v>5549500</v>
      </c>
      <c r="AI226" s="4" t="n">
        <v>5025200</v>
      </c>
      <c r="AK226" s="4" t="n">
        <v>2275200</v>
      </c>
      <c r="AL226" s="4" t="n">
        <v>2406200</v>
      </c>
      <c r="AM226" s="4" t="n">
        <v>2895900</v>
      </c>
      <c r="AN226" s="4" t="n">
        <v>3775600</v>
      </c>
      <c r="AO226" s="4" t="n">
        <v>3620100</v>
      </c>
      <c r="AP226" s="4" t="n">
        <v>3682100</v>
      </c>
      <c r="AQ226" s="4" t="n">
        <v>3644300</v>
      </c>
      <c r="AS226" s="4" t="n">
        <v>8143898</v>
      </c>
      <c r="AT226" s="4" t="n">
        <v>12854380</v>
      </c>
      <c r="AU226" s="4" t="n">
        <v>12132580</v>
      </c>
      <c r="AV226" s="4" t="n">
        <v>11409560</v>
      </c>
      <c r="AW226" s="4" t="n">
        <v>10149457</v>
      </c>
      <c r="AX226" s="4" t="n">
        <v>8538054</v>
      </c>
      <c r="AY226" s="4" t="n">
        <v>8564239</v>
      </c>
      <c r="AZ226" s="4" t="n">
        <v>7881881</v>
      </c>
      <c r="BA226" s="4" t="n">
        <v>8143898</v>
      </c>
      <c r="BB226" s="4" t="n">
        <v>1018620</v>
      </c>
      <c r="BC226" s="4" t="n">
        <v>2458360</v>
      </c>
      <c r="BD226" s="4" t="n">
        <v>1561900</v>
      </c>
      <c r="BE226" s="4" t="n">
        <v>1564740</v>
      </c>
      <c r="BF226" s="4" t="n">
        <v>2660200</v>
      </c>
      <c r="BG226" s="4" t="n">
        <v>3151620</v>
      </c>
      <c r="BH226" s="4" t="n">
        <v>2064380</v>
      </c>
      <c r="BI226" s="4" t="n">
        <v>1665000</v>
      </c>
      <c r="BJ226" s="4" t="n">
        <v>1018620</v>
      </c>
      <c r="BK226" s="4" t="n">
        <v>1354991480</v>
      </c>
      <c r="BL226" s="4" t="n">
        <v>2946824840</v>
      </c>
      <c r="BM226" s="4" t="n">
        <v>1868215140</v>
      </c>
      <c r="BN226" s="4" t="n">
        <v>1936836860</v>
      </c>
      <c r="BO226" s="4" t="n">
        <v>3170688380</v>
      </c>
      <c r="BP226" s="4" t="n">
        <v>3979461280</v>
      </c>
      <c r="BQ226" s="4" t="n">
        <v>2442164820</v>
      </c>
      <c r="BR226" s="4" t="n">
        <v>2203372100</v>
      </c>
      <c r="BS226" s="4" t="n">
        <v>1354991480</v>
      </c>
      <c r="BT226" s="7" t="n">
        <v>46093</v>
      </c>
      <c r="BV226" t="b">
        <v>1</v>
      </c>
      <c r="BW226" t="inlineStr">
        <is>
          <t>20260410-190048</t>
        </is>
      </c>
      <c r="BX226" t="inlineStr">
        <is>
          <t>2026-04-10T10:00:48+00:00</t>
        </is>
      </c>
      <c r="BY226" t="inlineStr">
        <is>
          <t>2026-04-10T19:00:48+09:00</t>
        </is>
      </c>
      <c r="BZ226" s="5" t="n">
        <v>0.04993744552873785</v>
      </c>
      <c r="CA226" s="5" t="n">
        <v>4.933341187096268</v>
      </c>
      <c r="CB226" s="5" t="n">
        <v>0.08092920933825462</v>
      </c>
      <c r="CC226" s="5" t="n">
        <v>0.1088291265015092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3180</v>
      </c>
      <c r="G227" s="4" t="n">
        <v>177068979420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3.415550700590255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6388300</v>
      </c>
      <c r="AD227" s="4" t="n">
        <v>6409700</v>
      </c>
      <c r="AE227" s="4" t="n">
        <v>6698600</v>
      </c>
      <c r="AF227" s="4" t="n">
        <v>7244800</v>
      </c>
      <c r="AG227" s="4" t="n">
        <v>7126700</v>
      </c>
      <c r="AH227" s="4" t="n">
        <v>7690000</v>
      </c>
      <c r="AI227" s="4" t="n">
        <v>7120500</v>
      </c>
      <c r="AK227" s="4" t="n">
        <v>614400</v>
      </c>
      <c r="AL227" s="4" t="n">
        <v>645400</v>
      </c>
      <c r="AM227" s="4" t="n">
        <v>701800</v>
      </c>
      <c r="AN227" s="4" t="n">
        <v>571800</v>
      </c>
      <c r="AO227" s="4" t="n">
        <v>569600</v>
      </c>
      <c r="AP227" s="4" t="n">
        <v>618700</v>
      </c>
      <c r="AQ227" s="4" t="n">
        <v>596300</v>
      </c>
      <c r="AS227" s="4" t="n">
        <v>3547473</v>
      </c>
      <c r="AT227" s="4" t="n">
        <v>3159872</v>
      </c>
      <c r="AU227" s="4" t="n">
        <v>3340472</v>
      </c>
      <c r="AV227" s="4" t="n">
        <v>3307653</v>
      </c>
      <c r="AW227" s="4" t="n">
        <v>3589653</v>
      </c>
      <c r="AX227" s="4" t="n">
        <v>3933435</v>
      </c>
      <c r="AY227" s="4" t="n">
        <v>3854373</v>
      </c>
      <c r="AZ227" s="4" t="n">
        <v>3621773</v>
      </c>
      <c r="BA227" s="4" t="n">
        <v>3547473</v>
      </c>
      <c r="BB227" s="4" t="n">
        <v>794080</v>
      </c>
      <c r="BC227" s="4" t="n">
        <v>1404620</v>
      </c>
      <c r="BD227" s="4" t="n">
        <v>1656920</v>
      </c>
      <c r="BE227" s="4" t="n">
        <v>1720780</v>
      </c>
      <c r="BF227" s="4" t="n">
        <v>2011840</v>
      </c>
      <c r="BG227" s="4" t="n">
        <v>1756600</v>
      </c>
      <c r="BH227" s="4" t="n">
        <v>1802740</v>
      </c>
      <c r="BI227" s="4" t="n">
        <v>1092400</v>
      </c>
      <c r="BJ227" s="4" t="n">
        <v>794080</v>
      </c>
      <c r="BK227" s="4" t="n">
        <v>2513522700</v>
      </c>
      <c r="BL227" s="4" t="n">
        <v>3705886900</v>
      </c>
      <c r="BM227" s="4" t="n">
        <v>4821491340</v>
      </c>
      <c r="BN227" s="4" t="n">
        <v>5321670620</v>
      </c>
      <c r="BO227" s="4" t="n">
        <v>7075213500</v>
      </c>
      <c r="BP227" s="4" t="n">
        <v>5446737600</v>
      </c>
      <c r="BQ227" s="4" t="n">
        <v>5272810800</v>
      </c>
      <c r="BR227" s="4" t="n">
        <v>3376627980</v>
      </c>
      <c r="BS227" s="4" t="n">
        <v>2513522700</v>
      </c>
      <c r="BT227" s="7" t="n">
        <v>46112</v>
      </c>
      <c r="BV227" t="b">
        <v>0</v>
      </c>
      <c r="BW227" t="inlineStr">
        <is>
          <t>20260410-190048</t>
        </is>
      </c>
      <c r="BX227" t="inlineStr">
        <is>
          <t>2026-04-10T10:00:48+00:00</t>
        </is>
      </c>
      <c r="BY227" t="inlineStr">
        <is>
          <t>2026-04-10T19:00:48+09:00</t>
        </is>
      </c>
      <c r="BZ227" s="5" t="n">
        <v>0.1278777913227326</v>
      </c>
      <c r="CA227" s="5" t="n">
        <v>8.96698065686077</v>
      </c>
      <c r="CB227" s="5" t="n">
        <v>0.0637094322051862</v>
      </c>
      <c r="CC227" s="5" t="n">
        <v>0.1191682477027743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1299600</v>
      </c>
      <c r="AD228" s="4" t="n">
        <v>1303100</v>
      </c>
      <c r="AE228" s="4" t="n">
        <v>1265200</v>
      </c>
      <c r="AF228" s="4" t="n">
        <v>1271000</v>
      </c>
      <c r="AG228" s="4" t="n">
        <v>1455800</v>
      </c>
      <c r="AH228" s="4" t="n">
        <v>1392000</v>
      </c>
      <c r="AI228" s="4" t="n">
        <v>1439700</v>
      </c>
      <c r="AK228" s="4" t="n">
        <v>10100</v>
      </c>
      <c r="AL228" s="4" t="n">
        <v>10200</v>
      </c>
      <c r="AM228" s="4" t="n">
        <v>9000</v>
      </c>
      <c r="AN228" s="4" t="n">
        <v>6800</v>
      </c>
      <c r="AO228" s="4" t="n">
        <v>8700</v>
      </c>
      <c r="AP228" s="4" t="n">
        <v>45800</v>
      </c>
      <c r="AQ228" s="4" t="n">
        <v>22000</v>
      </c>
      <c r="BB228" s="4" t="n">
        <v>21920</v>
      </c>
      <c r="BC228" s="4" t="n">
        <v>59960</v>
      </c>
      <c r="BD228" s="4" t="n">
        <v>13100</v>
      </c>
      <c r="BE228" s="4" t="n">
        <v>36280</v>
      </c>
      <c r="BF228" s="4" t="n">
        <v>16800</v>
      </c>
      <c r="BG228" s="4" t="n">
        <v>49720</v>
      </c>
      <c r="BH228" s="4" t="n">
        <v>113040</v>
      </c>
      <c r="BI228" s="4" t="n">
        <v>29460</v>
      </c>
      <c r="BJ228" s="4" t="n">
        <v>21920</v>
      </c>
      <c r="BK228" s="4" t="n">
        <v>8663980</v>
      </c>
      <c r="BL228" s="4" t="n">
        <v>26455980</v>
      </c>
      <c r="BM228" s="4" t="n">
        <v>5828160</v>
      </c>
      <c r="BN228" s="4" t="n">
        <v>16286860</v>
      </c>
      <c r="BO228" s="4" t="n">
        <v>7670540</v>
      </c>
      <c r="BP228" s="4" t="n">
        <v>22192980</v>
      </c>
      <c r="BQ228" s="4" t="n">
        <v>45175020</v>
      </c>
      <c r="BR228" s="4" t="n">
        <v>11775280</v>
      </c>
      <c r="BS228" s="4" t="n">
        <v>8663980</v>
      </c>
      <c r="BT228" s="7" t="n">
        <v>46100</v>
      </c>
      <c r="BV228" t="b">
        <v>0</v>
      </c>
      <c r="BW228" t="inlineStr">
        <is>
          <t>20260410-190048</t>
        </is>
      </c>
      <c r="BX228" t="inlineStr">
        <is>
          <t>2026-04-10T10:00:48+00:00</t>
        </is>
      </c>
      <c r="BY228" t="inlineStr">
        <is>
          <t>2026-04-10T19:00:48+09:00</t>
        </is>
      </c>
      <c r="BZ228" s="5" t="n">
        <v>0.06661885151080468</v>
      </c>
      <c r="CA228" s="5" t="n">
        <v>65.67974452554745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121700</v>
      </c>
      <c r="AD229" s="4" t="n">
        <v>120100</v>
      </c>
      <c r="AE229" s="4" t="n">
        <v>118400</v>
      </c>
      <c r="AF229" s="4" t="n">
        <v>124200</v>
      </c>
      <c r="AG229" s="4" t="n">
        <v>124600</v>
      </c>
      <c r="AH229" s="4" t="n">
        <v>124300</v>
      </c>
      <c r="AI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16300</v>
      </c>
      <c r="BC229" s="4" t="n">
        <v>31840</v>
      </c>
      <c r="BD229" s="4" t="n">
        <v>25220</v>
      </c>
      <c r="BE229" s="4" t="n">
        <v>35360</v>
      </c>
      <c r="BF229" s="4" t="n">
        <v>28060</v>
      </c>
      <c r="BG229" s="4" t="n">
        <v>45940</v>
      </c>
      <c r="BH229" s="4" t="n">
        <v>33080</v>
      </c>
      <c r="BI229" s="4" t="n">
        <v>22420</v>
      </c>
      <c r="BJ229" s="4" t="n">
        <v>16300</v>
      </c>
      <c r="BK229" s="4" t="n">
        <v>32168280</v>
      </c>
      <c r="BL229" s="4" t="n">
        <v>64705900</v>
      </c>
      <c r="BM229" s="4" t="n">
        <v>50788520</v>
      </c>
      <c r="BN229" s="4" t="n">
        <v>70310260</v>
      </c>
      <c r="BO229" s="4" t="n">
        <v>55350080</v>
      </c>
      <c r="BP229" s="4" t="n">
        <v>89768220</v>
      </c>
      <c r="BQ229" s="4" t="n">
        <v>63782180</v>
      </c>
      <c r="BR229" s="4" t="n">
        <v>43117840</v>
      </c>
      <c r="BS229" s="4" t="n">
        <v>32168280</v>
      </c>
      <c r="BT229" s="7" t="n">
        <v>46094</v>
      </c>
      <c r="BV229" t="b">
        <v>0</v>
      </c>
      <c r="BW229" t="inlineStr">
        <is>
          <t>20260410-190048</t>
        </is>
      </c>
      <c r="BX229" t="inlineStr">
        <is>
          <t>2026-04-10T10:00:48+00:00</t>
        </is>
      </c>
      <c r="BY229" t="inlineStr">
        <is>
          <t>2026-04-10T19:00:48+09:00</t>
        </is>
      </c>
      <c r="BZ229" s="5" t="n">
        <v>0.01209079481215515</v>
      </c>
      <c r="CA229" s="5" t="n">
        <v>7.883435582822086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310</v>
      </c>
      <c r="G230" s="4" t="n">
        <v>2337346680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57.0084556097561</v>
      </c>
      <c r="W230" s="5" t="n">
        <v>3.579397672281777</v>
      </c>
      <c r="X230" s="5" t="n">
        <v>0.06278713629402756</v>
      </c>
      <c r="Y230" s="6" t="n">
        <v>0.281</v>
      </c>
      <c r="Z230" s="4" t="n">
        <v>7539828</v>
      </c>
      <c r="AA230" s="4" t="n">
        <v>0</v>
      </c>
      <c r="AB230" s="4" t="n">
        <v>3228900</v>
      </c>
      <c r="AC230" s="4" t="n">
        <v>3156000</v>
      </c>
      <c r="AD230" s="4" t="n">
        <v>3154500</v>
      </c>
      <c r="AE230" s="4" t="n">
        <v>3194400</v>
      </c>
      <c r="AF230" s="4" t="n">
        <v>3197500</v>
      </c>
      <c r="AG230" s="4" t="n">
        <v>3218700</v>
      </c>
      <c r="AH230" s="4" t="n">
        <v>3232800</v>
      </c>
      <c r="AI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11560</v>
      </c>
      <c r="BC230" s="4" t="n">
        <v>35140</v>
      </c>
      <c r="BD230" s="4" t="n">
        <v>18480</v>
      </c>
      <c r="BE230" s="4" t="n">
        <v>27260</v>
      </c>
      <c r="BF230" s="4" t="n">
        <v>11000</v>
      </c>
      <c r="BG230" s="4" t="n">
        <v>17700</v>
      </c>
      <c r="BH230" s="4" t="n">
        <v>19040</v>
      </c>
      <c r="BI230" s="4" t="n">
        <v>13540</v>
      </c>
      <c r="BJ230" s="4" t="n">
        <v>11560</v>
      </c>
      <c r="BK230" s="4" t="n">
        <v>3663920</v>
      </c>
      <c r="BL230" s="4" t="n">
        <v>12833000</v>
      </c>
      <c r="BM230" s="4" t="n">
        <v>6517920</v>
      </c>
      <c r="BN230" s="4" t="n">
        <v>8781920</v>
      </c>
      <c r="BO230" s="4" t="n">
        <v>3470340</v>
      </c>
      <c r="BP230" s="4" t="n">
        <v>5477820</v>
      </c>
      <c r="BQ230" s="4" t="n">
        <v>5878580</v>
      </c>
      <c r="BR230" s="4" t="n">
        <v>4357320</v>
      </c>
      <c r="BS230" s="4" t="n">
        <v>3663920</v>
      </c>
      <c r="BT230" s="7" t="n">
        <v>46122</v>
      </c>
      <c r="BV230" t="b">
        <v>0</v>
      </c>
      <c r="BW230" t="inlineStr">
        <is>
          <t>20260410-190048</t>
        </is>
      </c>
      <c r="BX230" t="inlineStr">
        <is>
          <t>2026-04-10T10:00:48+00:00</t>
        </is>
      </c>
      <c r="BY230" t="inlineStr">
        <is>
          <t>2026-04-10T19:00:48+09:00</t>
        </is>
      </c>
      <c r="BZ230" s="5" t="n">
        <v>0.4282458432738784</v>
      </c>
      <c r="CA230" s="5" t="n">
        <v>279.3166089965398</v>
      </c>
      <c r="CC230" s="5" t="n">
        <v>0.2738147513487387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1960</v>
      </c>
      <c r="G231" s="4" t="n">
        <v>78772988000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0.5581432397579605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146600</v>
      </c>
      <c r="AD231" s="4" t="n">
        <v>138900</v>
      </c>
      <c r="AE231" s="4" t="n">
        <v>138500</v>
      </c>
      <c r="AF231" s="4" t="n">
        <v>138900</v>
      </c>
      <c r="AG231" s="4" t="n">
        <v>143200</v>
      </c>
      <c r="AH231" s="4" t="n">
        <v>154100</v>
      </c>
      <c r="AI231" s="4" t="n">
        <v>154800</v>
      </c>
      <c r="AK231" s="4" t="n">
        <v>85700</v>
      </c>
      <c r="AL231" s="4" t="n">
        <v>92500</v>
      </c>
      <c r="AM231" s="4" t="n">
        <v>75600</v>
      </c>
      <c r="AN231" s="4" t="n">
        <v>92600</v>
      </c>
      <c r="AO231" s="4" t="n">
        <v>93800</v>
      </c>
      <c r="AP231" s="4" t="n">
        <v>89000</v>
      </c>
      <c r="AQ231" s="4" t="n">
        <v>111200</v>
      </c>
      <c r="AS231" s="4" t="n">
        <v>774098</v>
      </c>
      <c r="AT231" s="4" t="n">
        <v>714667</v>
      </c>
      <c r="AU231" s="4" t="n">
        <v>728368</v>
      </c>
      <c r="AV231" s="4" t="n">
        <v>774098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96800</v>
      </c>
      <c r="BC231" s="4" t="n">
        <v>120140</v>
      </c>
      <c r="BD231" s="4" t="n">
        <v>102700</v>
      </c>
      <c r="BE231" s="4" t="n">
        <v>135640</v>
      </c>
      <c r="BF231" s="4" t="n">
        <v>88220</v>
      </c>
      <c r="BG231" s="4" t="n">
        <v>85240</v>
      </c>
      <c r="BH231" s="4" t="n">
        <v>99060</v>
      </c>
      <c r="BI231" s="4" t="n">
        <v>117320</v>
      </c>
      <c r="BJ231" s="4" t="n">
        <v>96800</v>
      </c>
      <c r="BK231" s="4" t="n">
        <v>191390400</v>
      </c>
      <c r="BL231" s="4" t="n">
        <v>241349020</v>
      </c>
      <c r="BM231" s="4" t="n">
        <v>206290300</v>
      </c>
      <c r="BN231" s="4" t="n">
        <v>269106580</v>
      </c>
      <c r="BO231" s="4" t="n">
        <v>172579820</v>
      </c>
      <c r="BP231" s="4" t="n">
        <v>165467320</v>
      </c>
      <c r="BQ231" s="4" t="n">
        <v>186385240</v>
      </c>
      <c r="BR231" s="4" t="n">
        <v>220579760</v>
      </c>
      <c r="BS231" s="4" t="n">
        <v>191390400</v>
      </c>
      <c r="BT231" s="7" t="n">
        <v>46036</v>
      </c>
      <c r="BV231" t="b">
        <v>0</v>
      </c>
      <c r="BW231" t="inlineStr">
        <is>
          <t>20260410-190048</t>
        </is>
      </c>
      <c r="BX231" t="inlineStr">
        <is>
          <t>2026-04-10T10:00:48+00:00</t>
        </is>
      </c>
      <c r="BY231" t="inlineStr">
        <is>
          <t>2026-04-10T19:00:48+09:00</t>
        </is>
      </c>
      <c r="BZ231" s="5" t="n">
        <v>0.00385167565308047</v>
      </c>
      <c r="CA231" s="5" t="n">
        <v>1.599173553719008</v>
      </c>
      <c r="CB231" s="5" t="n">
        <v>0.01926081666471761</v>
      </c>
      <c r="CC231" s="5" t="n">
        <v>0.9986164292764926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1835</v>
      </c>
      <c r="G232" s="4" t="n">
        <v>12706274000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27.86463596491228</v>
      </c>
      <c r="W232" s="5" t="n">
        <v>1.428955690508322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10600</v>
      </c>
      <c r="AD232" s="4" t="n">
        <v>11500</v>
      </c>
      <c r="AE232" s="4" t="n">
        <v>12100</v>
      </c>
      <c r="AF232" s="4" t="n">
        <v>9200</v>
      </c>
      <c r="AG232" s="4" t="n">
        <v>9500</v>
      </c>
      <c r="AH232" s="4" t="n">
        <v>11000</v>
      </c>
      <c r="AI232" s="4" t="n">
        <v>9500</v>
      </c>
      <c r="AK232" s="4" t="n">
        <v>600</v>
      </c>
      <c r="AL232" s="4" t="n">
        <v>500</v>
      </c>
      <c r="AM232" s="4" t="n">
        <v>500</v>
      </c>
      <c r="AN232" s="4" t="n">
        <v>500</v>
      </c>
      <c r="AO232" s="4" t="n">
        <v>400</v>
      </c>
      <c r="AP232" s="4" t="n">
        <v>400</v>
      </c>
      <c r="AQ232" s="4" t="n">
        <v>600</v>
      </c>
      <c r="AS232" s="4" t="n">
        <v>34700</v>
      </c>
      <c r="AT232" s="4" t="n">
        <v>34698</v>
      </c>
      <c r="AU232" s="4" t="n">
        <v>34621</v>
      </c>
      <c r="AV232" s="4" t="n">
        <v>34700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3380</v>
      </c>
      <c r="BD232" s="4" t="n">
        <v>2660</v>
      </c>
      <c r="BE232" s="4" t="n">
        <v>3620</v>
      </c>
      <c r="BF232" s="4" t="n">
        <v>3600</v>
      </c>
      <c r="BG232" s="4" t="n">
        <v>1960</v>
      </c>
      <c r="BH232" s="4" t="n">
        <v>3340</v>
      </c>
      <c r="BI232" s="4" t="n">
        <v>4560</v>
      </c>
      <c r="BJ232" s="4" t="n">
        <v>3000</v>
      </c>
      <c r="BK232" s="4" t="n">
        <v>5510880</v>
      </c>
      <c r="BL232" s="4" t="n">
        <v>6201680</v>
      </c>
      <c r="BM232" s="4" t="n">
        <v>4864880</v>
      </c>
      <c r="BN232" s="4" t="n">
        <v>6625120</v>
      </c>
      <c r="BO232" s="4" t="n">
        <v>6601240</v>
      </c>
      <c r="BP232" s="4" t="n">
        <v>3581260</v>
      </c>
      <c r="BQ232" s="4" t="n">
        <v>6092040</v>
      </c>
      <c r="BR232" s="4" t="n">
        <v>8339620</v>
      </c>
      <c r="BS232" s="4" t="n">
        <v>5510880</v>
      </c>
      <c r="BT232" s="7" t="n">
        <v>46066</v>
      </c>
      <c r="BV232" t="b">
        <v>0</v>
      </c>
      <c r="BW232" t="inlineStr">
        <is>
          <t>20260410-190048</t>
        </is>
      </c>
      <c r="BX232" t="inlineStr">
        <is>
          <t>2026-04-10T10:00:48+00:00</t>
        </is>
      </c>
      <c r="BY232" t="inlineStr">
        <is>
          <t>2026-04-10T19:00:48+09:00</t>
        </is>
      </c>
      <c r="BZ232" s="5" t="n">
        <v>0.001371960025417365</v>
      </c>
      <c r="CA232" s="5" t="n">
        <v>3.166666666666667</v>
      </c>
      <c r="CB232" s="5" t="n">
        <v>0.0050112645138929</v>
      </c>
      <c r="CC232" s="5" t="n">
        <v>0.3511651015868224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581</v>
      </c>
      <c r="G233" s="4" t="n">
        <v>64454403391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39.76212423874152</v>
      </c>
      <c r="W233" s="5" t="n">
        <v>3.832693309805554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1330100</v>
      </c>
      <c r="AD233" s="4" t="n">
        <v>1211700</v>
      </c>
      <c r="AE233" s="4" t="n">
        <v>1106600</v>
      </c>
      <c r="AF233" s="4" t="n">
        <v>1000800</v>
      </c>
      <c r="AG233" s="4" t="n">
        <v>981300</v>
      </c>
      <c r="AH233" s="4" t="n">
        <v>1081200</v>
      </c>
      <c r="AI233" s="4" t="n">
        <v>804600</v>
      </c>
      <c r="AK233" s="4" t="n">
        <v>287700</v>
      </c>
      <c r="AL233" s="4" t="n">
        <v>300700</v>
      </c>
      <c r="AM233" s="4" t="n">
        <v>351100</v>
      </c>
      <c r="AN233" s="4" t="n">
        <v>420000</v>
      </c>
      <c r="AO233" s="4" t="n">
        <v>437800</v>
      </c>
      <c r="AP233" s="4" t="n">
        <v>580400</v>
      </c>
      <c r="AQ233" s="4" t="n">
        <v>974100</v>
      </c>
      <c r="AS233" s="4" t="n">
        <v>666300</v>
      </c>
      <c r="AU233" s="4" t="n">
        <v>562900</v>
      </c>
      <c r="AV233" s="4" t="n">
        <v>562900</v>
      </c>
      <c r="AW233" s="4" t="n">
        <v>562900</v>
      </c>
      <c r="AX233" s="4" t="n">
        <v>562900</v>
      </c>
      <c r="AY233" s="4" t="n">
        <v>666300</v>
      </c>
      <c r="AZ233" s="4" t="n">
        <v>666300</v>
      </c>
      <c r="BA233" s="4" t="n">
        <v>666300</v>
      </c>
      <c r="BB233" s="4" t="n">
        <v>995640</v>
      </c>
      <c r="BC233" s="4" t="n">
        <v>1092540</v>
      </c>
      <c r="BD233" s="4" t="n">
        <v>750880</v>
      </c>
      <c r="BE233" s="4" t="n">
        <v>779800</v>
      </c>
      <c r="BF233" s="4" t="n">
        <v>511060</v>
      </c>
      <c r="BG233" s="4" t="n">
        <v>439220</v>
      </c>
      <c r="BH233" s="4" t="n">
        <v>522560</v>
      </c>
      <c r="BI233" s="4" t="n">
        <v>722140</v>
      </c>
      <c r="BJ233" s="4" t="n">
        <v>995640</v>
      </c>
      <c r="BK233" s="4" t="n">
        <v>619601240</v>
      </c>
      <c r="BL233" s="4" t="n">
        <v>603825560</v>
      </c>
      <c r="BM233" s="4" t="n">
        <v>402384180</v>
      </c>
      <c r="BN233" s="4" t="n">
        <v>425710780</v>
      </c>
      <c r="BO233" s="4" t="n">
        <v>281211420</v>
      </c>
      <c r="BP233" s="4" t="n">
        <v>240542820</v>
      </c>
      <c r="BQ233" s="4" t="n">
        <v>279762480</v>
      </c>
      <c r="BR233" s="4" t="n">
        <v>412923040</v>
      </c>
      <c r="BS233" s="4" t="n">
        <v>619601240</v>
      </c>
      <c r="BT233" s="7" t="n">
        <v>46065</v>
      </c>
      <c r="BV233" t="b">
        <v>0</v>
      </c>
      <c r="BW233" t="inlineStr">
        <is>
          <t>20260410-190048</t>
        </is>
      </c>
      <c r="BX233" t="inlineStr">
        <is>
          <t>2026-04-10T10:00:48+00:00</t>
        </is>
      </c>
      <c r="BY233" t="inlineStr">
        <is>
          <t>2026-04-10T19:00:48+09:00</t>
        </is>
      </c>
      <c r="BZ233" s="5" t="n">
        <v>0.0072527643637343</v>
      </c>
      <c r="CA233" s="5" t="n">
        <v>0.8081234181029288</v>
      </c>
      <c r="CB233" s="5" t="n">
        <v>0.006006110981302714</v>
      </c>
      <c r="CC233" s="5" t="n">
        <v>0.176465833234106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996</v>
      </c>
      <c r="G234" s="4" t="n">
        <v>16183525920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8.459762634605331</v>
      </c>
      <c r="W234" s="5" t="n">
        <v>3.234764325404757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197100</v>
      </c>
      <c r="AD234" s="4" t="n">
        <v>184500</v>
      </c>
      <c r="AE234" s="4" t="n">
        <v>177800</v>
      </c>
      <c r="AF234" s="4" t="n">
        <v>179100</v>
      </c>
      <c r="AG234" s="4" t="n">
        <v>177200</v>
      </c>
      <c r="AH234" s="4" t="n">
        <v>167700</v>
      </c>
      <c r="AI234" s="4" t="n">
        <v>145400</v>
      </c>
      <c r="AK234" s="4" t="n">
        <v>38100</v>
      </c>
      <c r="AL234" s="4" t="n">
        <v>37100</v>
      </c>
      <c r="AM234" s="4" t="n">
        <v>19500</v>
      </c>
      <c r="AN234" s="4" t="n">
        <v>18500</v>
      </c>
      <c r="AO234" s="4" t="n">
        <v>18600</v>
      </c>
      <c r="AP234" s="4" t="n">
        <v>18400</v>
      </c>
      <c r="AQ234" s="4" t="n">
        <v>18600</v>
      </c>
      <c r="BB234" s="4" t="n">
        <v>22660</v>
      </c>
      <c r="BC234" s="4" t="n">
        <v>195880</v>
      </c>
      <c r="BD234" s="4" t="n">
        <v>49280</v>
      </c>
      <c r="BE234" s="4" t="n">
        <v>58380</v>
      </c>
      <c r="BF234" s="4" t="n">
        <v>40940</v>
      </c>
      <c r="BG234" s="4" t="n">
        <v>38520</v>
      </c>
      <c r="BH234" s="4" t="n">
        <v>37460</v>
      </c>
      <c r="BI234" s="4" t="n">
        <v>26560</v>
      </c>
      <c r="BJ234" s="4" t="n">
        <v>22660</v>
      </c>
      <c r="BK234" s="4" t="n">
        <v>22374440</v>
      </c>
      <c r="BL234" s="4" t="n">
        <v>194867400</v>
      </c>
      <c r="BM234" s="4" t="n">
        <v>51270900</v>
      </c>
      <c r="BN234" s="4" t="n">
        <v>59377280</v>
      </c>
      <c r="BO234" s="4" t="n">
        <v>39446760</v>
      </c>
      <c r="BP234" s="4" t="n">
        <v>37710500</v>
      </c>
      <c r="BQ234" s="4" t="n">
        <v>35896700</v>
      </c>
      <c r="BR234" s="4" t="n">
        <v>24595640</v>
      </c>
      <c r="BS234" s="4" t="n">
        <v>22374440</v>
      </c>
      <c r="BT234" s="7" t="n">
        <v>46069</v>
      </c>
      <c r="BV234" t="b">
        <v>0</v>
      </c>
      <c r="BW234" t="inlineStr">
        <is>
          <t>20260410-190048</t>
        </is>
      </c>
      <c r="BX234" t="inlineStr">
        <is>
          <t>2026-04-10T10:00:48+00:00</t>
        </is>
      </c>
      <c r="BY234" t="inlineStr">
        <is>
          <t>2026-04-10T19:00:48+09:00</t>
        </is>
      </c>
      <c r="BZ234" s="5" t="n">
        <v>0.008948507310204253</v>
      </c>
      <c r="CA234" s="5" t="n">
        <v>6.416593115622242</v>
      </c>
      <c r="CC234" s="5" t="n">
        <v>0.2777515865343638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1700</v>
      </c>
      <c r="G235" s="4" t="n">
        <v>148854720000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24.58782953419227</v>
      </c>
      <c r="W235" s="5" t="n">
        <v>3.14577062068091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258400</v>
      </c>
      <c r="AD235" s="4" t="n">
        <v>274400</v>
      </c>
      <c r="AE235" s="4" t="n">
        <v>218100</v>
      </c>
      <c r="AF235" s="4" t="n">
        <v>214300</v>
      </c>
      <c r="AG235" s="4" t="n">
        <v>222100</v>
      </c>
      <c r="AH235" s="4" t="n">
        <v>210900</v>
      </c>
      <c r="AI235" s="4" t="n">
        <v>208900</v>
      </c>
      <c r="AK235" s="4" t="n">
        <v>129100</v>
      </c>
      <c r="AL235" s="4" t="n">
        <v>128300</v>
      </c>
      <c r="AM235" s="4" t="n">
        <v>151600</v>
      </c>
      <c r="AN235" s="4" t="n">
        <v>149300</v>
      </c>
      <c r="AO235" s="4" t="n">
        <v>134400</v>
      </c>
      <c r="AP235" s="4" t="n">
        <v>142300</v>
      </c>
      <c r="AQ235" s="4" t="n">
        <v>133400</v>
      </c>
      <c r="AS235" s="4" t="n">
        <v>5043771</v>
      </c>
      <c r="AT235" s="4" t="n">
        <v>5005273</v>
      </c>
      <c r="AU235" s="4" t="n">
        <v>4949275</v>
      </c>
      <c r="AV235" s="4" t="n">
        <v>4651910</v>
      </c>
      <c r="AW235" s="4" t="n">
        <v>5073610</v>
      </c>
      <c r="AX235" s="4" t="n">
        <v>5242438</v>
      </c>
      <c r="AY235" s="4" t="n">
        <v>4994238</v>
      </c>
      <c r="AZ235" s="4" t="n">
        <v>4972571</v>
      </c>
      <c r="BA235" s="4" t="n">
        <v>5043771</v>
      </c>
      <c r="BB235" s="4" t="n">
        <v>296880</v>
      </c>
      <c r="BC235" s="4" t="n">
        <v>450560</v>
      </c>
      <c r="BD235" s="4" t="n">
        <v>571480</v>
      </c>
      <c r="BE235" s="4" t="n">
        <v>487200</v>
      </c>
      <c r="BF235" s="4" t="n">
        <v>447220</v>
      </c>
      <c r="BG235" s="4" t="n">
        <v>463120</v>
      </c>
      <c r="BH235" s="4" t="n">
        <v>341840</v>
      </c>
      <c r="BI235" s="4" t="n">
        <v>467700</v>
      </c>
      <c r="BJ235" s="4" t="n">
        <v>296880</v>
      </c>
      <c r="BK235" s="4" t="n">
        <v>505822540</v>
      </c>
      <c r="BL235" s="4" t="n">
        <v>786798680</v>
      </c>
      <c r="BM235" s="4" t="n">
        <v>975417600</v>
      </c>
      <c r="BN235" s="4" t="n">
        <v>834754160</v>
      </c>
      <c r="BO235" s="4" t="n">
        <v>759981660</v>
      </c>
      <c r="BP235" s="4" t="n">
        <v>786510360</v>
      </c>
      <c r="BQ235" s="4" t="n">
        <v>563699300</v>
      </c>
      <c r="BR235" s="4" t="n">
        <v>768881180</v>
      </c>
      <c r="BS235" s="4" t="n">
        <v>505822540</v>
      </c>
      <c r="BT235" s="7" t="n">
        <v>46052</v>
      </c>
      <c r="BV235" t="b">
        <v>0</v>
      </c>
      <c r="BW235" t="inlineStr">
        <is>
          <t>20260410-190048</t>
        </is>
      </c>
      <c r="BX235" t="inlineStr">
        <is>
          <t>2026-04-10T10:00:48+00:00</t>
        </is>
      </c>
      <c r="BY235" t="inlineStr">
        <is>
          <t>2026-04-10T19:00:48+09:00</t>
        </is>
      </c>
      <c r="BZ235" s="5" t="n">
        <v>0.002385749004129664</v>
      </c>
      <c r="CA235" s="5" t="n">
        <v>0.703651306925357</v>
      </c>
      <c r="CB235" s="5" t="n">
        <v>0.05760254495121149</v>
      </c>
      <c r="CC235" s="5" t="n">
        <v>0.1024690382676478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769</v>
      </c>
      <c r="G236" s="4" t="n">
        <v>4518644000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9.801830802603037</v>
      </c>
      <c r="W236" s="5" t="n">
        <v>1.170936512049754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14200</v>
      </c>
      <c r="AD236" s="4" t="n">
        <v>13100</v>
      </c>
      <c r="AE236" s="4" t="n">
        <v>12200</v>
      </c>
      <c r="AF236" s="4" t="n">
        <v>10200</v>
      </c>
      <c r="AG236" s="4" t="n">
        <v>9800</v>
      </c>
      <c r="AH236" s="4" t="n">
        <v>8200</v>
      </c>
      <c r="AI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1040</v>
      </c>
      <c r="BC236" s="4" t="n">
        <v>1680</v>
      </c>
      <c r="BD236" s="4" t="n">
        <v>980</v>
      </c>
      <c r="BE236" s="4" t="n">
        <v>2000</v>
      </c>
      <c r="BF236" s="4" t="n">
        <v>1240</v>
      </c>
      <c r="BG236" s="4" t="n">
        <v>1480</v>
      </c>
      <c r="BH236" s="4" t="n">
        <v>2680</v>
      </c>
      <c r="BI236" s="4" t="n">
        <v>2860</v>
      </c>
      <c r="BJ236" s="4" t="n">
        <v>1040</v>
      </c>
      <c r="BK236" s="4" t="n">
        <v>796280</v>
      </c>
      <c r="BL236" s="4" t="n">
        <v>1357720</v>
      </c>
      <c r="BM236" s="4" t="n">
        <v>801700</v>
      </c>
      <c r="BN236" s="4" t="n">
        <v>1640100</v>
      </c>
      <c r="BO236" s="4" t="n">
        <v>1008920</v>
      </c>
      <c r="BP236" s="4" t="n">
        <v>1205600</v>
      </c>
      <c r="BQ236" s="4" t="n">
        <v>2192800</v>
      </c>
      <c r="BR236" s="4" t="n">
        <v>2192660</v>
      </c>
      <c r="BS236" s="4" t="n">
        <v>796280</v>
      </c>
      <c r="BT236" s="7" t="n">
        <v>46059</v>
      </c>
      <c r="BV236" t="b">
        <v>0</v>
      </c>
      <c r="BW236" t="inlineStr">
        <is>
          <t>20260410-190048</t>
        </is>
      </c>
      <c r="BX236" t="inlineStr">
        <is>
          <t>2026-04-10T10:00:48+00:00</t>
        </is>
      </c>
      <c r="BY236" t="inlineStr">
        <is>
          <t>2026-04-10T19:00:48+09:00</t>
        </is>
      </c>
      <c r="BZ236" s="5" t="n">
        <v>0.001429543907420014</v>
      </c>
      <c r="CA236" s="5" t="n">
        <v>8.076923076923077</v>
      </c>
      <c r="CC236" s="5" t="n">
        <v>0.4795686493558687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943</v>
      </c>
      <c r="G237" s="4" t="n">
        <v>14331336800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15.11744388185654</v>
      </c>
      <c r="W237" s="5" t="n">
        <v>3.04857196341204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190600</v>
      </c>
      <c r="AD237" s="4" t="n">
        <v>186100</v>
      </c>
      <c r="AE237" s="4" t="n">
        <v>166000</v>
      </c>
      <c r="AF237" s="4" t="n">
        <v>166600</v>
      </c>
      <c r="AG237" s="4" t="n">
        <v>179800</v>
      </c>
      <c r="AH237" s="4" t="n">
        <v>177700</v>
      </c>
      <c r="AI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25640</v>
      </c>
      <c r="BC237" s="4" t="n">
        <v>121260</v>
      </c>
      <c r="BD237" s="4" t="n">
        <v>23000</v>
      </c>
      <c r="BE237" s="4" t="n">
        <v>37080</v>
      </c>
      <c r="BF237" s="4" t="n">
        <v>31460</v>
      </c>
      <c r="BG237" s="4" t="n">
        <v>24580</v>
      </c>
      <c r="BH237" s="4" t="n">
        <v>31280</v>
      </c>
      <c r="BI237" s="4" t="n">
        <v>34860</v>
      </c>
      <c r="BJ237" s="4" t="n">
        <v>25640</v>
      </c>
      <c r="BK237" s="4" t="n">
        <v>23965220</v>
      </c>
      <c r="BL237" s="4" t="n">
        <v>116965440</v>
      </c>
      <c r="BM237" s="4" t="n">
        <v>22657480</v>
      </c>
      <c r="BN237" s="4" t="n">
        <v>36568540</v>
      </c>
      <c r="BO237" s="4" t="n">
        <v>30186540</v>
      </c>
      <c r="BP237" s="4" t="n">
        <v>23800180</v>
      </c>
      <c r="BQ237" s="4" t="n">
        <v>28923160</v>
      </c>
      <c r="BR237" s="4" t="n">
        <v>30637240</v>
      </c>
      <c r="BS237" s="4" t="n">
        <v>23965220</v>
      </c>
      <c r="BT237" s="7" t="n">
        <v>46066</v>
      </c>
      <c r="BV237" t="b">
        <v>0</v>
      </c>
      <c r="BW237" t="inlineStr">
        <is>
          <t>20260410-190048</t>
        </is>
      </c>
      <c r="BX237" t="inlineStr">
        <is>
          <t>2026-04-10T10:00:48+00:00</t>
        </is>
      </c>
      <c r="BY237" t="inlineStr">
        <is>
          <t>2026-04-10T19:00:48+09:00</t>
        </is>
      </c>
      <c r="BZ237" s="5" t="n">
        <v>0.01144917618571353</v>
      </c>
      <c r="CA237" s="5" t="n">
        <v>6.786271450858035</v>
      </c>
      <c r="CC237" s="5" t="n">
        <v>0.3236962514201746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238.9</v>
      </c>
      <c r="G238" s="4" t="n">
        <v>544318792809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15.17434118951242</v>
      </c>
      <c r="W238" s="5" t="n">
        <v>2.637433462264151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4053500</v>
      </c>
      <c r="AD238" s="4" t="n">
        <v>3440200</v>
      </c>
      <c r="AE238" s="4" t="n">
        <v>3079000</v>
      </c>
      <c r="AF238" s="4" t="n">
        <v>3934100</v>
      </c>
      <c r="AG238" s="4" t="n">
        <v>3985300</v>
      </c>
      <c r="AH238" s="4" t="n">
        <v>3821700</v>
      </c>
      <c r="AI238" s="4" t="n">
        <v>3446300</v>
      </c>
      <c r="AK238" s="4" t="n">
        <v>341100</v>
      </c>
      <c r="AL238" s="4" t="n">
        <v>283800</v>
      </c>
      <c r="AM238" s="4" t="n">
        <v>4242800</v>
      </c>
      <c r="AN238" s="4" t="n">
        <v>879800</v>
      </c>
      <c r="AO238" s="4" t="n">
        <v>209100</v>
      </c>
      <c r="AP238" s="4" t="n">
        <v>571600</v>
      </c>
      <c r="AQ238" s="4" t="n">
        <v>188700</v>
      </c>
      <c r="AS238" s="4" t="n">
        <v>25047015</v>
      </c>
      <c r="AX238" s="4" t="n">
        <v>15521240</v>
      </c>
      <c r="AY238" s="4" t="n">
        <v>27480715</v>
      </c>
      <c r="AZ238" s="4" t="n">
        <v>25047015</v>
      </c>
      <c r="BA238" s="4" t="n">
        <v>25047015</v>
      </c>
      <c r="BB238" s="4" t="n">
        <v>7695700</v>
      </c>
      <c r="BC238" s="4" t="n">
        <v>13808360</v>
      </c>
      <c r="BD238" s="4" t="n">
        <v>11980620</v>
      </c>
      <c r="BE238" s="4" t="n">
        <v>13860680</v>
      </c>
      <c r="BF238" s="4" t="n">
        <v>21698700</v>
      </c>
      <c r="BG238" s="4" t="n">
        <v>16362260</v>
      </c>
      <c r="BH238" s="4" t="n">
        <v>10645180</v>
      </c>
      <c r="BI238" s="4" t="n">
        <v>9479700</v>
      </c>
      <c r="BJ238" s="4" t="n">
        <v>7695700</v>
      </c>
      <c r="BK238" s="4" t="n">
        <v>1841056100</v>
      </c>
      <c r="BL238" s="4" t="n">
        <v>3439446116</v>
      </c>
      <c r="BM238" s="4" t="n">
        <v>2890256036</v>
      </c>
      <c r="BN238" s="4" t="n">
        <v>3410343778</v>
      </c>
      <c r="BO238" s="4" t="n">
        <v>5217468484</v>
      </c>
      <c r="BP238" s="4" t="n">
        <v>3783373122</v>
      </c>
      <c r="BQ238" s="4" t="n">
        <v>2434496172</v>
      </c>
      <c r="BR238" s="4" t="n">
        <v>2193453082</v>
      </c>
      <c r="BS238" s="4" t="n">
        <v>1841056100</v>
      </c>
      <c r="BT238" s="7" t="n">
        <v>46066</v>
      </c>
      <c r="BV238" t="b">
        <v>0</v>
      </c>
      <c r="BW238" t="inlineStr">
        <is>
          <t>20260410-190048</t>
        </is>
      </c>
      <c r="BX238" t="inlineStr">
        <is>
          <t>2026-04-10T10:00:48+00:00</t>
        </is>
      </c>
      <c r="BY238" t="inlineStr">
        <is>
          <t>2026-04-10T19:00:48+09:00</t>
        </is>
      </c>
      <c r="BZ238" s="5" t="n">
        <v>0.001512571457897286</v>
      </c>
      <c r="CA238" s="5" t="n">
        <v>0.4478215107137752</v>
      </c>
      <c r="CB238" s="5" t="n">
        <v>0.01099306502467144</v>
      </c>
      <c r="CC238" s="5" t="n">
        <v>0.1521498083367858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256</v>
      </c>
      <c r="G239" s="4" t="n">
        <v>6333440000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0.8732166000275748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174300</v>
      </c>
      <c r="AD239" s="4" t="n">
        <v>178100</v>
      </c>
      <c r="AE239" s="4" t="n">
        <v>166400</v>
      </c>
      <c r="AF239" s="4" t="n">
        <v>161300</v>
      </c>
      <c r="AG239" s="4" t="n">
        <v>188700</v>
      </c>
      <c r="AH239" s="4" t="n">
        <v>175600</v>
      </c>
      <c r="AI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25860</v>
      </c>
      <c r="BC239" s="4" t="n">
        <v>47120</v>
      </c>
      <c r="BD239" s="4" t="n">
        <v>30920</v>
      </c>
      <c r="BE239" s="4" t="n">
        <v>44980</v>
      </c>
      <c r="BF239" s="4" t="n">
        <v>19120</v>
      </c>
      <c r="BG239" s="4" t="n">
        <v>88420</v>
      </c>
      <c r="BH239" s="4" t="n">
        <v>102880</v>
      </c>
      <c r="BI239" s="4" t="n">
        <v>50280</v>
      </c>
      <c r="BJ239" s="4" t="n">
        <v>25860</v>
      </c>
      <c r="BK239" s="4" t="n">
        <v>6660060</v>
      </c>
      <c r="BL239" s="4" t="n">
        <v>14668840</v>
      </c>
      <c r="BM239" s="4" t="n">
        <v>9753440</v>
      </c>
      <c r="BN239" s="4" t="n">
        <v>14132060</v>
      </c>
      <c r="BO239" s="4" t="n">
        <v>5967840</v>
      </c>
      <c r="BP239" s="4" t="n">
        <v>25821480</v>
      </c>
      <c r="BQ239" s="4" t="n">
        <v>27997440</v>
      </c>
      <c r="BR239" s="4" t="n">
        <v>12957420</v>
      </c>
      <c r="BS239" s="4" t="n">
        <v>6660060</v>
      </c>
      <c r="BT239" s="7" t="n">
        <v>46099</v>
      </c>
      <c r="BV239" t="b">
        <v>0</v>
      </c>
      <c r="BW239" t="inlineStr">
        <is>
          <t>20260410-190048</t>
        </is>
      </c>
      <c r="BX239" t="inlineStr">
        <is>
          <t>2026-04-10T10:00:48+00:00</t>
        </is>
      </c>
      <c r="BY239" t="inlineStr">
        <is>
          <t>2026-04-10T19:00:48+09:00</t>
        </is>
      </c>
      <c r="BZ239" s="5" t="n">
        <v>0.00767178658043654</v>
      </c>
      <c r="CA239" s="5" t="n">
        <v>7.339520494972931</v>
      </c>
      <c r="CC239" s="5" t="n">
        <v>1.111402334276475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1870</v>
      </c>
      <c r="G240" s="4" t="n">
        <v>26860680000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12.49915309446254</v>
      </c>
      <c r="W240" s="5" t="n">
        <v>1.225451891053424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37100</v>
      </c>
      <c r="AD240" s="4" t="n">
        <v>35000</v>
      </c>
      <c r="AE240" s="4" t="n">
        <v>33200</v>
      </c>
      <c r="AF240" s="4" t="n">
        <v>32800</v>
      </c>
      <c r="AG240" s="4" t="n">
        <v>36900</v>
      </c>
      <c r="AH240" s="4" t="n">
        <v>36100</v>
      </c>
      <c r="AI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1500</v>
      </c>
      <c r="BC240" s="4" t="n">
        <v>6180</v>
      </c>
      <c r="BD240" s="4" t="n">
        <v>4860</v>
      </c>
      <c r="BE240" s="4" t="n">
        <v>4940</v>
      </c>
      <c r="BF240" s="4" t="n">
        <v>2060</v>
      </c>
      <c r="BG240" s="4" t="n">
        <v>3380</v>
      </c>
      <c r="BH240" s="4" t="n">
        <v>2080</v>
      </c>
      <c r="BI240" s="4" t="n">
        <v>1260</v>
      </c>
      <c r="BJ240" s="4" t="n">
        <v>1500</v>
      </c>
      <c r="BK240" s="4" t="n">
        <v>2816860</v>
      </c>
      <c r="BL240" s="4" t="n">
        <v>11525340</v>
      </c>
      <c r="BM240" s="4" t="n">
        <v>9094280</v>
      </c>
      <c r="BN240" s="4" t="n">
        <v>9419960</v>
      </c>
      <c r="BO240" s="4" t="n">
        <v>3926180</v>
      </c>
      <c r="BP240" s="4" t="n">
        <v>6321060</v>
      </c>
      <c r="BQ240" s="4" t="n">
        <v>3890260</v>
      </c>
      <c r="BR240" s="4" t="n">
        <v>2347060</v>
      </c>
      <c r="BS240" s="4" t="n">
        <v>2816860</v>
      </c>
      <c r="BT240" s="7" t="n">
        <v>46063</v>
      </c>
      <c r="BV240" t="b">
        <v>0</v>
      </c>
      <c r="BW240" t="inlineStr">
        <is>
          <t>20260410-190048</t>
        </is>
      </c>
      <c r="BX240" t="inlineStr">
        <is>
          <t>2026-04-10T10:00:48+00:00</t>
        </is>
      </c>
      <c r="BY240" t="inlineStr">
        <is>
          <t>2026-04-10T19:00:48+09:00</t>
        </is>
      </c>
      <c r="BZ240" s="5" t="n">
        <v>0.002457532720690615</v>
      </c>
      <c r="CA240" s="5" t="n">
        <v>23.53333333333333</v>
      </c>
      <c r="CC240" s="5" t="n">
        <v>0.4862870187947587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40100</v>
      </c>
      <c r="AD241" s="4" t="n">
        <v>45500</v>
      </c>
      <c r="AE241" s="4" t="n">
        <v>74000</v>
      </c>
      <c r="AF241" s="4" t="n">
        <v>74500</v>
      </c>
      <c r="AG241" s="4" t="n">
        <v>75600</v>
      </c>
      <c r="AH241" s="4" t="n">
        <v>86000</v>
      </c>
      <c r="AI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3020</v>
      </c>
      <c r="BC241" s="4" t="n">
        <v>3500</v>
      </c>
      <c r="BD241" s="4" t="n">
        <v>6400</v>
      </c>
      <c r="BE241" s="4" t="n">
        <v>5260</v>
      </c>
      <c r="BF241" s="4" t="n">
        <v>7880</v>
      </c>
      <c r="BG241" s="4" t="n">
        <v>2700</v>
      </c>
      <c r="BH241" s="4" t="n">
        <v>4800</v>
      </c>
      <c r="BI241" s="4" t="n">
        <v>2000</v>
      </c>
      <c r="BJ241" s="4" t="n">
        <v>3020</v>
      </c>
      <c r="BK241" s="4" t="n">
        <v>2724120</v>
      </c>
      <c r="BL241" s="4" t="n">
        <v>3210160</v>
      </c>
      <c r="BM241" s="4" t="n">
        <v>5839340</v>
      </c>
      <c r="BN241" s="4" t="n">
        <v>4762280</v>
      </c>
      <c r="BO241" s="4" t="n">
        <v>7126540</v>
      </c>
      <c r="BP241" s="4" t="n">
        <v>2430520</v>
      </c>
      <c r="BQ241" s="4" t="n">
        <v>4310920</v>
      </c>
      <c r="BR241" s="4" t="n">
        <v>1799700</v>
      </c>
      <c r="BS241" s="4" t="n">
        <v>2724120</v>
      </c>
      <c r="BT241" s="7" t="n">
        <v>46031</v>
      </c>
      <c r="BV241" t="b">
        <v>0</v>
      </c>
      <c r="BW241" t="inlineStr">
        <is>
          <t>20260410-190048</t>
        </is>
      </c>
      <c r="BX241" t="inlineStr">
        <is>
          <t>2026-04-10T10:00:48+00:00</t>
        </is>
      </c>
      <c r="BY241" t="inlineStr">
        <is>
          <t>2026-04-10T19:00:48+09:00</t>
        </is>
      </c>
      <c r="BZ241" s="5" t="n">
        <v>0.006452404396058622</v>
      </c>
      <c r="CA241" s="5" t="n">
        <v>17.45033112582782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1303</v>
      </c>
      <c r="G242" s="4" t="n">
        <v>24704749700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537.0597760869565</v>
      </c>
      <c r="W242" s="5" t="n">
        <v>26.50724216738197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1886300</v>
      </c>
      <c r="AD242" s="4" t="n">
        <v>1775800</v>
      </c>
      <c r="AE242" s="4" t="n">
        <v>1639600</v>
      </c>
      <c r="AF242" s="4" t="n">
        <v>1552800</v>
      </c>
      <c r="AG242" s="4" t="n">
        <v>1520000</v>
      </c>
      <c r="AH242" s="4" t="n">
        <v>1336700</v>
      </c>
      <c r="AI242" s="4" t="n">
        <v>1292600</v>
      </c>
      <c r="AK242" s="4" t="n">
        <v>0</v>
      </c>
      <c r="AL242" s="4" t="n">
        <v>400</v>
      </c>
      <c r="AM242" s="4" t="n">
        <v>2100</v>
      </c>
      <c r="AN242" s="4" t="n">
        <v>1300</v>
      </c>
      <c r="AO242" s="4" t="n">
        <v>100</v>
      </c>
      <c r="AP242" s="4" t="n">
        <v>700</v>
      </c>
      <c r="AQ242" s="4" t="n">
        <v>0</v>
      </c>
      <c r="AS242" s="4" t="n">
        <v>1708914</v>
      </c>
      <c r="AT242" s="4" t="n">
        <v>2265900</v>
      </c>
      <c r="AU242" s="4" t="n">
        <v>2252900</v>
      </c>
      <c r="AV242" s="4" t="n">
        <v>2098580</v>
      </c>
      <c r="AW242" s="4" t="n">
        <v>1849488</v>
      </c>
      <c r="AX242" s="4" t="n">
        <v>1897969</v>
      </c>
      <c r="AY242" s="4" t="n">
        <v>1699883</v>
      </c>
      <c r="AZ242" s="4" t="n">
        <v>1660600</v>
      </c>
      <c r="BA242" s="4" t="n">
        <v>1708914</v>
      </c>
      <c r="BB242" s="4" t="n">
        <v>288700</v>
      </c>
      <c r="BC242" s="4" t="n">
        <v>393440</v>
      </c>
      <c r="BD242" s="4" t="n">
        <v>284720</v>
      </c>
      <c r="BE242" s="4" t="n">
        <v>602380</v>
      </c>
      <c r="BF242" s="4" t="n">
        <v>801300</v>
      </c>
      <c r="BG242" s="4" t="n">
        <v>444920</v>
      </c>
      <c r="BH242" s="4" t="n">
        <v>370480</v>
      </c>
      <c r="BI242" s="4" t="n">
        <v>268820</v>
      </c>
      <c r="BJ242" s="4" t="n">
        <v>288700</v>
      </c>
      <c r="BK242" s="4" t="n">
        <v>396489120</v>
      </c>
      <c r="BL242" s="4" t="n">
        <v>539810220</v>
      </c>
      <c r="BM242" s="4" t="n">
        <v>394010520</v>
      </c>
      <c r="BN242" s="4" t="n">
        <v>876998680</v>
      </c>
      <c r="BO242" s="4" t="n">
        <v>1279062660</v>
      </c>
      <c r="BP242" s="4" t="n">
        <v>696005140</v>
      </c>
      <c r="BQ242" s="4" t="n">
        <v>518450800</v>
      </c>
      <c r="BR242" s="4" t="n">
        <v>389855440</v>
      </c>
      <c r="BS242" s="4" t="n">
        <v>396489120</v>
      </c>
      <c r="BT242" s="7" t="n">
        <v>46094</v>
      </c>
      <c r="BV242" t="b">
        <v>1</v>
      </c>
      <c r="BW242" t="inlineStr">
        <is>
          <t>20260410-190048</t>
        </is>
      </c>
      <c r="BX242" t="inlineStr">
        <is>
          <t>2026-04-10T10:00:48+00:00</t>
        </is>
      </c>
      <c r="BY242" t="inlineStr">
        <is>
          <t>2026-04-10T19:00:48+09:00</t>
        </is>
      </c>
      <c r="BZ242" s="5" t="n">
        <v>0.06817546506046973</v>
      </c>
      <c r="CA242" s="5" t="n">
        <v>4.477312088673363</v>
      </c>
      <c r="CB242" s="5" t="n">
        <v>0.09013307032210086</v>
      </c>
      <c r="CC242" s="5" t="n">
        <v>0.03039901270483222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1732300</v>
      </c>
      <c r="AD243" s="4" t="n">
        <v>1554400</v>
      </c>
      <c r="AE243" s="4" t="n">
        <v>1587500</v>
      </c>
      <c r="AF243" s="4" t="n">
        <v>1619200</v>
      </c>
      <c r="AG243" s="4" t="n">
        <v>1593500</v>
      </c>
      <c r="AH243" s="4" t="n">
        <v>1917200</v>
      </c>
      <c r="AI243" s="4" t="n">
        <v>1892000</v>
      </c>
      <c r="AK243" s="4" t="n">
        <v>888500</v>
      </c>
      <c r="AL243" s="4" t="n">
        <v>1033100</v>
      </c>
      <c r="AM243" s="4" t="n">
        <v>1110500</v>
      </c>
      <c r="AN243" s="4" t="n">
        <v>1258900</v>
      </c>
      <c r="AO243" s="4" t="n">
        <v>1359900</v>
      </c>
      <c r="AP243" s="4" t="n">
        <v>1377200</v>
      </c>
      <c r="AQ243" s="4" t="n">
        <v>1440700</v>
      </c>
      <c r="AS243" s="4" t="n">
        <v>5001456</v>
      </c>
      <c r="AT243" s="4" t="n">
        <v>3256991</v>
      </c>
      <c r="AU243" s="4" t="n">
        <v>3361991</v>
      </c>
      <c r="AV243" s="4" t="n">
        <v>3528534</v>
      </c>
      <c r="AW243" s="4" t="n">
        <v>3477590</v>
      </c>
      <c r="AX243" s="4" t="n">
        <v>3523590</v>
      </c>
      <c r="AY243" s="4" t="n">
        <v>3410390</v>
      </c>
      <c r="AZ243" s="4" t="n">
        <v>4663733</v>
      </c>
      <c r="BA243" s="4" t="n">
        <v>5001456</v>
      </c>
      <c r="BB243" s="4" t="n">
        <v>790420</v>
      </c>
      <c r="BC243" s="4" t="n">
        <v>585360</v>
      </c>
      <c r="BD243" s="4" t="n">
        <v>372140</v>
      </c>
      <c r="BE243" s="4" t="n">
        <v>645300</v>
      </c>
      <c r="BF243" s="4" t="n">
        <v>437160</v>
      </c>
      <c r="BG243" s="4" t="n">
        <v>483620</v>
      </c>
      <c r="BH243" s="4" t="n">
        <v>853360</v>
      </c>
      <c r="BI243" s="4" t="n">
        <v>862260</v>
      </c>
      <c r="BJ243" s="4" t="n">
        <v>790420</v>
      </c>
      <c r="BK243" s="4" t="n">
        <v>106543260</v>
      </c>
      <c r="BL243" s="4" t="n">
        <v>87861800</v>
      </c>
      <c r="BM243" s="4" t="n">
        <v>54404020</v>
      </c>
      <c r="BN243" s="4" t="n">
        <v>95315060</v>
      </c>
      <c r="BO243" s="4" t="n">
        <v>64784640</v>
      </c>
      <c r="BP243" s="4" t="n">
        <v>71309140</v>
      </c>
      <c r="BQ243" s="4" t="n">
        <v>132791120</v>
      </c>
      <c r="BR243" s="4" t="n">
        <v>118000840</v>
      </c>
      <c r="BS243" s="4" t="n">
        <v>106543260</v>
      </c>
      <c r="BT243" s="7" t="n">
        <v>46059</v>
      </c>
      <c r="BV243" t="b">
        <v>0</v>
      </c>
      <c r="BW243" t="inlineStr">
        <is>
          <t>20260410-190048</t>
        </is>
      </c>
      <c r="BX243" t="inlineStr">
        <is>
          <t>2026-04-10T10:00:48+00:00</t>
        </is>
      </c>
      <c r="BY243" t="inlineStr">
        <is>
          <t>2026-04-10T19:00:48+09:00</t>
        </is>
      </c>
      <c r="BZ243" s="5" t="n">
        <v>0.01761156629377061</v>
      </c>
      <c r="CA243" s="5" t="n">
        <v>2.393664127931986</v>
      </c>
      <c r="CB243" s="5" t="n">
        <v>0.04655574730939575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453</v>
      </c>
      <c r="G244" s="4" t="n">
        <v>7953031080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25.65493896774193</v>
      </c>
      <c r="W244" s="5" t="n">
        <v>2.648361998001998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196800</v>
      </c>
      <c r="AD244" s="4" t="n">
        <v>197000</v>
      </c>
      <c r="AE244" s="4" t="n">
        <v>197900</v>
      </c>
      <c r="AF244" s="4" t="n">
        <v>189700</v>
      </c>
      <c r="AG244" s="4" t="n">
        <v>245700</v>
      </c>
      <c r="AH244" s="4" t="n">
        <v>477100</v>
      </c>
      <c r="AI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4800</v>
      </c>
      <c r="AQ244" s="4" t="n">
        <v>2500</v>
      </c>
      <c r="AS244" s="4" t="n">
        <v>220400</v>
      </c>
      <c r="AY244" s="4" t="n">
        <v>108500</v>
      </c>
      <c r="AZ244" s="4" t="n">
        <v>203600</v>
      </c>
      <c r="BA244" s="4" t="n">
        <v>220400</v>
      </c>
      <c r="BB244" s="4" t="n">
        <v>2399560</v>
      </c>
      <c r="BC244" s="4" t="n">
        <v>45660</v>
      </c>
      <c r="BD244" s="4" t="n">
        <v>21440</v>
      </c>
      <c r="BE244" s="4" t="n">
        <v>39280</v>
      </c>
      <c r="BF244" s="4" t="n">
        <v>39500</v>
      </c>
      <c r="BG244" s="4" t="n">
        <v>118240</v>
      </c>
      <c r="BH244" s="4" t="n">
        <v>2876800</v>
      </c>
      <c r="BI244" s="4" t="n">
        <v>3206340</v>
      </c>
      <c r="BJ244" s="4" t="n">
        <v>2399560</v>
      </c>
      <c r="BK244" s="4" t="n">
        <v>1302501280</v>
      </c>
      <c r="BL244" s="4" t="n">
        <v>16071800</v>
      </c>
      <c r="BM244" s="4" t="n">
        <v>7379560</v>
      </c>
      <c r="BN244" s="4" t="n">
        <v>12784320</v>
      </c>
      <c r="BO244" s="4" t="n">
        <v>12465420</v>
      </c>
      <c r="BP244" s="4" t="n">
        <v>40596240</v>
      </c>
      <c r="BQ244" s="4" t="n">
        <v>1211465160</v>
      </c>
      <c r="BR244" s="4" t="n">
        <v>1781058640</v>
      </c>
      <c r="BS244" s="4" t="n">
        <v>1302501280</v>
      </c>
      <c r="BT244" s="7" t="n">
        <v>46065</v>
      </c>
      <c r="BV244" t="b">
        <v>0</v>
      </c>
      <c r="BW244" t="inlineStr">
        <is>
          <t>20260410-190048</t>
        </is>
      </c>
      <c r="BX244" t="inlineStr">
        <is>
          <t>2026-04-10T10:00:48+00:00</t>
        </is>
      </c>
      <c r="BY244" t="inlineStr">
        <is>
          <t>2026-04-10T19:00:48+09:00</t>
        </is>
      </c>
      <c r="BZ244" s="5" t="n">
        <v>0.02696458719233372</v>
      </c>
      <c r="CA244" s="5" t="n">
        <v>0.1972861691310074</v>
      </c>
      <c r="CB244" s="5" t="n">
        <v>0.01255385512714481</v>
      </c>
      <c r="CC244" s="5" t="n">
        <v>0.3921775193163208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811</v>
      </c>
      <c r="G245" s="4" t="n">
        <v>24294964800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12.3764466632705</v>
      </c>
      <c r="W245" s="5" t="n">
        <v>1.991064153417472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85700</v>
      </c>
      <c r="AD245" s="4" t="n">
        <v>88600</v>
      </c>
      <c r="AE245" s="4" t="n">
        <v>89100</v>
      </c>
      <c r="AF245" s="4" t="n">
        <v>85400</v>
      </c>
      <c r="AG245" s="4" t="n">
        <v>87400</v>
      </c>
      <c r="AH245" s="4" t="n">
        <v>101900</v>
      </c>
      <c r="AI245" s="4" t="n">
        <v>97800</v>
      </c>
      <c r="AK245" s="4" t="n">
        <v>16600</v>
      </c>
      <c r="AL245" s="4" t="n">
        <v>16800</v>
      </c>
      <c r="AM245" s="4" t="n">
        <v>18700</v>
      </c>
      <c r="AN245" s="4" t="n">
        <v>24400</v>
      </c>
      <c r="AO245" s="4" t="n">
        <v>35400</v>
      </c>
      <c r="AP245" s="4" t="n">
        <v>71600</v>
      </c>
      <c r="AQ245" s="4" t="n">
        <v>129700</v>
      </c>
      <c r="BB245" s="4" t="n">
        <v>55320</v>
      </c>
      <c r="BC245" s="4" t="n">
        <v>13600</v>
      </c>
      <c r="BD245" s="4" t="n">
        <v>26240</v>
      </c>
      <c r="BE245" s="4" t="n">
        <v>28240</v>
      </c>
      <c r="BF245" s="4" t="n">
        <v>42480</v>
      </c>
      <c r="BG245" s="4" t="n">
        <v>37960</v>
      </c>
      <c r="BH245" s="4" t="n">
        <v>51240</v>
      </c>
      <c r="BI245" s="4" t="n">
        <v>76900</v>
      </c>
      <c r="BJ245" s="4" t="n">
        <v>55320</v>
      </c>
      <c r="BK245" s="4" t="n">
        <v>45149640</v>
      </c>
      <c r="BL245" s="4" t="n">
        <v>10961980</v>
      </c>
      <c r="BM245" s="4" t="n">
        <v>21460540</v>
      </c>
      <c r="BN245" s="4" t="n">
        <v>23089820</v>
      </c>
      <c r="BO245" s="4" t="n">
        <v>34731860</v>
      </c>
      <c r="BP245" s="4" t="n">
        <v>30537260</v>
      </c>
      <c r="BQ245" s="4" t="n">
        <v>40885300</v>
      </c>
      <c r="BR245" s="4" t="n">
        <v>62363560</v>
      </c>
      <c r="BS245" s="4" t="n">
        <v>45149640</v>
      </c>
      <c r="BT245" s="7" t="n">
        <v>46093</v>
      </c>
      <c r="BV245" t="b">
        <v>0</v>
      </c>
      <c r="BW245" t="inlineStr">
        <is>
          <t>20260410-190048</t>
        </is>
      </c>
      <c r="BX245" t="inlineStr">
        <is>
          <t>2026-04-10T10:00:48+00:00</t>
        </is>
      </c>
      <c r="BY245" t="inlineStr">
        <is>
          <t>2026-04-10T19:00:48+09:00</t>
        </is>
      </c>
      <c r="BZ245" s="5" t="n">
        <v>0.003264701169684346</v>
      </c>
      <c r="CA245" s="5" t="n">
        <v>1.767895878524946</v>
      </c>
      <c r="CC245" s="5" t="n">
        <v>0.2182345207596267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1820800</v>
      </c>
      <c r="AD246" s="4" t="n">
        <v>1743400</v>
      </c>
      <c r="AE246" s="4" t="n">
        <v>1670900</v>
      </c>
      <c r="AF246" s="4" t="n">
        <v>1699200</v>
      </c>
      <c r="AG246" s="4" t="n">
        <v>1819600</v>
      </c>
      <c r="AH246" s="4" t="n">
        <v>1722300</v>
      </c>
      <c r="AI246" s="4" t="n">
        <v>1631700</v>
      </c>
      <c r="AK246" s="4" t="n">
        <v>802900</v>
      </c>
      <c r="AL246" s="4" t="n">
        <v>816200</v>
      </c>
      <c r="AM246" s="4" t="n">
        <v>844900</v>
      </c>
      <c r="AN246" s="4" t="n">
        <v>547500</v>
      </c>
      <c r="AO246" s="4" t="n">
        <v>655700</v>
      </c>
      <c r="AP246" s="4" t="n">
        <v>684900</v>
      </c>
      <c r="AQ246" s="4" t="n">
        <v>677800</v>
      </c>
      <c r="AS246" s="4" t="n">
        <v>1457451</v>
      </c>
      <c r="AT246" s="4" t="n">
        <v>1056900</v>
      </c>
      <c r="AU246" s="4" t="n">
        <v>1196100</v>
      </c>
      <c r="AV246" s="4" t="n">
        <v>1259792</v>
      </c>
      <c r="AW246" s="4" t="n">
        <v>1119492</v>
      </c>
      <c r="AX246" s="4" t="n">
        <v>1040865</v>
      </c>
      <c r="AY246" s="4" t="n">
        <v>1623918</v>
      </c>
      <c r="AZ246" s="4" t="n">
        <v>1618192</v>
      </c>
      <c r="BA246" s="4" t="n">
        <v>1343396</v>
      </c>
      <c r="BB246" s="4" t="n">
        <v>233980</v>
      </c>
      <c r="BC246" s="4" t="n">
        <v>396200</v>
      </c>
      <c r="BD246" s="4" t="n">
        <v>503800</v>
      </c>
      <c r="BE246" s="4" t="n">
        <v>436220</v>
      </c>
      <c r="BF246" s="4" t="n">
        <v>436140</v>
      </c>
      <c r="BG246" s="4" t="n">
        <v>316440</v>
      </c>
      <c r="BH246" s="4" t="n">
        <v>347080</v>
      </c>
      <c r="BI246" s="4" t="n">
        <v>245260</v>
      </c>
      <c r="BJ246" s="4" t="n">
        <v>233980</v>
      </c>
      <c r="BK246" s="4" t="n">
        <v>445088580</v>
      </c>
      <c r="BL246" s="4" t="n">
        <v>774139080</v>
      </c>
      <c r="BM246" s="4" t="n">
        <v>993704340</v>
      </c>
      <c r="BN246" s="4" t="n">
        <v>838219620</v>
      </c>
      <c r="BO246" s="4" t="n">
        <v>846221560</v>
      </c>
      <c r="BP246" s="4" t="n">
        <v>586360400</v>
      </c>
      <c r="BQ246" s="4" t="n">
        <v>597787860</v>
      </c>
      <c r="BR246" s="4" t="n">
        <v>438597100</v>
      </c>
      <c r="BS246" s="4" t="n">
        <v>445088580</v>
      </c>
      <c r="BT246" s="7" t="n">
        <v>46066</v>
      </c>
      <c r="BV246" t="b">
        <v>1</v>
      </c>
      <c r="BW246" t="inlineStr">
        <is>
          <t>20260410-190048</t>
        </is>
      </c>
      <c r="BX246" t="inlineStr">
        <is>
          <t>2026-04-10T10:00:48+00:00</t>
        </is>
      </c>
      <c r="BY246" t="inlineStr">
        <is>
          <t>2026-04-10T19:00:48+09:00</t>
        </is>
      </c>
      <c r="BZ246" s="5" t="n">
        <v>0.07138357350972517</v>
      </c>
      <c r="CA246" s="5" t="n">
        <v>6.973672963501154</v>
      </c>
      <c r="CB246" s="5" t="n">
        <v>0.06376053232537995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2809.5</v>
      </c>
      <c r="G247" s="4" t="n">
        <v>241930646961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13.660680234952</v>
      </c>
      <c r="W247" s="5" t="n">
        <v>1.82736736051755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59200</v>
      </c>
      <c r="AD247" s="4" t="n">
        <v>43600</v>
      </c>
      <c r="AE247" s="4" t="n">
        <v>38800</v>
      </c>
      <c r="AF247" s="4" t="n">
        <v>46400</v>
      </c>
      <c r="AG247" s="4" t="n">
        <v>45200</v>
      </c>
      <c r="AH247" s="4" t="n">
        <v>38400</v>
      </c>
      <c r="AI247" s="4" t="n">
        <v>35000</v>
      </c>
      <c r="AK247" s="4" t="n">
        <v>25000</v>
      </c>
      <c r="AL247" s="4" t="n">
        <v>17700</v>
      </c>
      <c r="AM247" s="4" t="n">
        <v>18600</v>
      </c>
      <c r="AN247" s="4" t="n">
        <v>14000</v>
      </c>
      <c r="AO247" s="4" t="n">
        <v>13600</v>
      </c>
      <c r="AP247" s="4" t="n">
        <v>36300</v>
      </c>
      <c r="AQ247" s="4" t="n">
        <v>40800</v>
      </c>
      <c r="AS247" s="4" t="n">
        <v>953591</v>
      </c>
      <c r="AT247" s="4" t="n">
        <v>943111</v>
      </c>
      <c r="AU247" s="4" t="n">
        <v>934011</v>
      </c>
      <c r="AV247" s="4" t="n">
        <v>856511</v>
      </c>
      <c r="AW247" s="4" t="n">
        <v>964311</v>
      </c>
      <c r="AX247" s="4" t="n">
        <v>964311</v>
      </c>
      <c r="AY247" s="4" t="n">
        <v>824599</v>
      </c>
      <c r="AZ247" s="4" t="n">
        <v>886599</v>
      </c>
      <c r="BA247" s="4" t="n">
        <v>953591</v>
      </c>
      <c r="BB247" s="4" t="n">
        <v>259740</v>
      </c>
      <c r="BC247" s="4" t="n">
        <v>309440</v>
      </c>
      <c r="BD247" s="4" t="n">
        <v>256140</v>
      </c>
      <c r="BE247" s="4" t="n">
        <v>279820</v>
      </c>
      <c r="BF247" s="4" t="n">
        <v>332700</v>
      </c>
      <c r="BG247" s="4" t="n">
        <v>435480</v>
      </c>
      <c r="BH247" s="4" t="n">
        <v>363940</v>
      </c>
      <c r="BI247" s="4" t="n">
        <v>277380</v>
      </c>
      <c r="BJ247" s="4" t="n">
        <v>259740</v>
      </c>
      <c r="BK247" s="4" t="n">
        <v>735444300</v>
      </c>
      <c r="BL247" s="4" t="n">
        <v>858472690</v>
      </c>
      <c r="BM247" s="4" t="n">
        <v>727990080</v>
      </c>
      <c r="BN247" s="4" t="n">
        <v>789041140</v>
      </c>
      <c r="BO247" s="4" t="n">
        <v>898786730</v>
      </c>
      <c r="BP247" s="4" t="n">
        <v>1162263780</v>
      </c>
      <c r="BQ247" s="4" t="n">
        <v>975411440</v>
      </c>
      <c r="BR247" s="4" t="n">
        <v>759511970</v>
      </c>
      <c r="BS247" s="4" t="n">
        <v>735444300</v>
      </c>
      <c r="BT247" s="7" t="n">
        <v>46063</v>
      </c>
      <c r="BV247" t="b">
        <v>0</v>
      </c>
      <c r="BW247" t="inlineStr">
        <is>
          <t>20260410-190048</t>
        </is>
      </c>
      <c r="BX247" t="inlineStr">
        <is>
          <t>2026-04-10T10:00:48+00:00</t>
        </is>
      </c>
      <c r="BY247" t="inlineStr">
        <is>
          <t>2026-04-10T19:00:48+09:00</t>
        </is>
      </c>
      <c r="BZ247" s="5" t="n">
        <v>0.0004064491259590254</v>
      </c>
      <c r="CA247" s="5" t="n">
        <v>0.1347501347501348</v>
      </c>
      <c r="CB247" s="5" t="n">
        <v>0.01107389224206837</v>
      </c>
      <c r="CC247" s="5" t="n">
        <v>0.1274952156225677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3295</v>
      </c>
      <c r="G248" s="4" t="n">
        <v>19691595475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22.25039036723164</v>
      </c>
      <c r="W248" s="5" t="n">
        <v>0.7282933454767364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5900</v>
      </c>
      <c r="AD248" s="4" t="n">
        <v>7100</v>
      </c>
      <c r="AE248" s="4" t="n">
        <v>7300</v>
      </c>
      <c r="AF248" s="4" t="n">
        <v>5700</v>
      </c>
      <c r="AG248" s="4" t="n">
        <v>4500</v>
      </c>
      <c r="AH248" s="4" t="n">
        <v>7400</v>
      </c>
      <c r="AI248" s="4" t="n">
        <v>6900</v>
      </c>
      <c r="AK248" s="4" t="n">
        <v>2400</v>
      </c>
      <c r="AL248" s="4" t="n">
        <v>6500</v>
      </c>
      <c r="AM248" s="4" t="n">
        <v>17800</v>
      </c>
      <c r="AN248" s="4" t="n">
        <v>32000</v>
      </c>
      <c r="AO248" s="4" t="n">
        <v>64000</v>
      </c>
      <c r="AP248" s="4" t="n">
        <v>138500</v>
      </c>
      <c r="AQ248" s="4" t="n">
        <v>4900</v>
      </c>
      <c r="AS248" s="4" t="n">
        <v>42494</v>
      </c>
      <c r="AT248" s="4" t="n">
        <v>30213</v>
      </c>
      <c r="AU248" s="4" t="n">
        <v>30213</v>
      </c>
      <c r="AV248" s="4" t="n">
        <v>30213</v>
      </c>
      <c r="AW248" s="4" t="n">
        <v>30093</v>
      </c>
      <c r="AX248" s="4" t="n">
        <v>31593</v>
      </c>
      <c r="AY248" s="4" t="n">
        <v>31593</v>
      </c>
      <c r="AZ248" s="4" t="n">
        <v>36184</v>
      </c>
      <c r="BA248" s="4" t="n">
        <v>42494</v>
      </c>
      <c r="BB248" s="4" t="n">
        <v>12520</v>
      </c>
      <c r="BC248" s="4" t="n">
        <v>12860</v>
      </c>
      <c r="BD248" s="4" t="n">
        <v>12460</v>
      </c>
      <c r="BE248" s="4" t="n">
        <v>15620</v>
      </c>
      <c r="BF248" s="4" t="n">
        <v>18000</v>
      </c>
      <c r="BG248" s="4" t="n">
        <v>20240</v>
      </c>
      <c r="BH248" s="4" t="n">
        <v>36220</v>
      </c>
      <c r="BI248" s="4" t="n">
        <v>19180</v>
      </c>
      <c r="BJ248" s="4" t="n">
        <v>12520</v>
      </c>
      <c r="BK248" s="4" t="n">
        <v>41964100</v>
      </c>
      <c r="BL248" s="4" t="n">
        <v>41402600</v>
      </c>
      <c r="BM248" s="4" t="n">
        <v>40808700</v>
      </c>
      <c r="BN248" s="4" t="n">
        <v>51058200</v>
      </c>
      <c r="BO248" s="4" t="n">
        <v>59286400</v>
      </c>
      <c r="BP248" s="4" t="n">
        <v>67683500</v>
      </c>
      <c r="BQ248" s="4" t="n">
        <v>122385500</v>
      </c>
      <c r="BR248" s="4" t="n">
        <v>62750400</v>
      </c>
      <c r="BS248" s="4" t="n">
        <v>41964100</v>
      </c>
      <c r="BT248" s="7" t="n">
        <v>46105</v>
      </c>
      <c r="BV248" t="b">
        <v>0</v>
      </c>
      <c r="BW248" t="inlineStr">
        <is>
          <t>20260410-190048</t>
        </is>
      </c>
      <c r="BX248" t="inlineStr">
        <is>
          <t>2026-04-10T10:00:48+00:00</t>
        </is>
      </c>
      <c r="BY248" t="inlineStr">
        <is>
          <t>2026-04-10T19:00:48+09:00</t>
        </is>
      </c>
      <c r="BZ248" s="5" t="n">
        <v>0.001154578867358131</v>
      </c>
      <c r="CA248" s="5" t="n">
        <v>0.5511182108626198</v>
      </c>
      <c r="CB248" s="5" t="n">
        <v>0.007110532520219772</v>
      </c>
      <c r="CC248" s="5" t="n">
        <v>0.132848554771563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5877</v>
      </c>
      <c r="G249" s="4" t="n">
        <v>402389780013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79.90265687311359</v>
      </c>
      <c r="W249" s="5" t="n">
        <v>1.444680611251131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26400</v>
      </c>
      <c r="AD249" s="4" t="n">
        <v>116600</v>
      </c>
      <c r="AE249" s="4" t="n">
        <v>75000</v>
      </c>
      <c r="AF249" s="4" t="n">
        <v>56000</v>
      </c>
      <c r="AG249" s="4" t="n">
        <v>44100</v>
      </c>
      <c r="AH249" s="4" t="n">
        <v>42400</v>
      </c>
      <c r="AI249" s="4" t="n">
        <v>37300</v>
      </c>
      <c r="AK249" s="4" t="n">
        <v>89900</v>
      </c>
      <c r="AL249" s="4" t="n">
        <v>87200</v>
      </c>
      <c r="AM249" s="4" t="n">
        <v>93200</v>
      </c>
      <c r="AN249" s="4" t="n">
        <v>96900</v>
      </c>
      <c r="AO249" s="4" t="n">
        <v>102100</v>
      </c>
      <c r="AP249" s="4" t="n">
        <v>113100</v>
      </c>
      <c r="AQ249" s="4" t="n">
        <v>108200</v>
      </c>
      <c r="AS249" s="4" t="n">
        <v>2220000</v>
      </c>
      <c r="AT249" s="4" t="n">
        <v>1268330</v>
      </c>
      <c r="AU249" s="4" t="n">
        <v>1268330</v>
      </c>
      <c r="AV249" s="4" t="n">
        <v>1206571</v>
      </c>
      <c r="AW249" s="4" t="n">
        <v>1291802</v>
      </c>
      <c r="AX249" s="4" t="n">
        <v>1308557</v>
      </c>
      <c r="AY249" s="4" t="n">
        <v>1684121</v>
      </c>
      <c r="AZ249" s="4" t="n">
        <v>1755840</v>
      </c>
      <c r="BA249" s="4" t="n">
        <v>2220000</v>
      </c>
      <c r="BB249" s="4" t="n">
        <v>175480</v>
      </c>
      <c r="BC249" s="4" t="n">
        <v>149960</v>
      </c>
      <c r="BD249" s="4" t="n">
        <v>174780</v>
      </c>
      <c r="BE249" s="4" t="n">
        <v>222720</v>
      </c>
      <c r="BF249" s="4" t="n">
        <v>174280</v>
      </c>
      <c r="BG249" s="4" t="n">
        <v>199260</v>
      </c>
      <c r="BH249" s="4" t="n">
        <v>196860</v>
      </c>
      <c r="BI249" s="4" t="n">
        <v>207540</v>
      </c>
      <c r="BJ249" s="4" t="n">
        <v>175480</v>
      </c>
      <c r="BK249" s="4" t="n">
        <v>1041148340</v>
      </c>
      <c r="BL249" s="4" t="n">
        <v>880578060</v>
      </c>
      <c r="BM249" s="4" t="n">
        <v>1043326080</v>
      </c>
      <c r="BN249" s="4" t="n">
        <v>1347188560</v>
      </c>
      <c r="BO249" s="4" t="n">
        <v>1054493520</v>
      </c>
      <c r="BP249" s="4" t="n">
        <v>1234721700</v>
      </c>
      <c r="BQ249" s="4" t="n">
        <v>1178403940</v>
      </c>
      <c r="BR249" s="4" t="n">
        <v>1233440500</v>
      </c>
      <c r="BS249" s="4" t="n">
        <v>1041148340</v>
      </c>
      <c r="BT249" s="7" t="n">
        <v>46066</v>
      </c>
      <c r="BV249" t="b">
        <v>0</v>
      </c>
      <c r="BW249" t="inlineStr">
        <is>
          <t>20260410-190048</t>
        </is>
      </c>
      <c r="BX249" t="inlineStr">
        <is>
          <t>2026-04-10T10:00:48+00:00</t>
        </is>
      </c>
      <c r="BY249" t="inlineStr">
        <is>
          <t>2026-04-10T19:00:48+09:00</t>
        </is>
      </c>
      <c r="BZ249" s="5" t="n">
        <v>0.0005447755159013181</v>
      </c>
      <c r="CA249" s="5" t="n">
        <v>0.2125598358787326</v>
      </c>
      <c r="CB249" s="5" t="n">
        <v>0.03242363660324199</v>
      </c>
      <c r="CC249" s="5" t="n">
        <v>0.1608813225771006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3070</v>
      </c>
      <c r="G250" s="4" t="n">
        <v>53078175560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11.24775917779191</v>
      </c>
      <c r="W250" s="5" t="n">
        <v>0.9666043043414918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769100</v>
      </c>
      <c r="AD250" s="4" t="n">
        <v>762900</v>
      </c>
      <c r="AE250" s="4" t="n">
        <v>759000</v>
      </c>
      <c r="AF250" s="4" t="n">
        <v>746700</v>
      </c>
      <c r="AG250" s="4" t="n">
        <v>725800</v>
      </c>
      <c r="AH250" s="4" t="n">
        <v>694800</v>
      </c>
      <c r="AI250" s="4" t="n">
        <v>708700</v>
      </c>
      <c r="AK250" s="4" t="n">
        <v>63100</v>
      </c>
      <c r="AL250" s="4" t="n">
        <v>89300</v>
      </c>
      <c r="AM250" s="4" t="n">
        <v>146700</v>
      </c>
      <c r="AN250" s="4" t="n">
        <v>193400</v>
      </c>
      <c r="AO250" s="4" t="n">
        <v>260600</v>
      </c>
      <c r="AP250" s="4" t="n">
        <v>473300</v>
      </c>
      <c r="AQ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358100</v>
      </c>
      <c r="AX250" s="4" t="n">
        <v>358100</v>
      </c>
      <c r="AY250" s="4" t="n">
        <v>368856</v>
      </c>
      <c r="AZ250" s="4" t="n">
        <v>378356</v>
      </c>
      <c r="BA250" s="4" t="n">
        <v>378356</v>
      </c>
      <c r="BB250" s="4" t="n">
        <v>67700</v>
      </c>
      <c r="BC250" s="4" t="n">
        <v>96500</v>
      </c>
      <c r="BD250" s="4" t="n">
        <v>75120</v>
      </c>
      <c r="BE250" s="4" t="n">
        <v>112480</v>
      </c>
      <c r="BF250" s="4" t="n">
        <v>99420</v>
      </c>
      <c r="BG250" s="4" t="n">
        <v>89860</v>
      </c>
      <c r="BH250" s="4" t="n">
        <v>129860</v>
      </c>
      <c r="BI250" s="4" t="n">
        <v>103920</v>
      </c>
      <c r="BJ250" s="4" t="n">
        <v>67700</v>
      </c>
      <c r="BK250" s="4" t="n">
        <v>211273300</v>
      </c>
      <c r="BL250" s="4" t="n">
        <v>247699220</v>
      </c>
      <c r="BM250" s="4" t="n">
        <v>197813520</v>
      </c>
      <c r="BN250" s="4" t="n">
        <v>311547400</v>
      </c>
      <c r="BO250" s="4" t="n">
        <v>284868420</v>
      </c>
      <c r="BP250" s="4" t="n">
        <v>259636560</v>
      </c>
      <c r="BQ250" s="4" t="n">
        <v>377196340</v>
      </c>
      <c r="BR250" s="4" t="n">
        <v>309868680</v>
      </c>
      <c r="BS250" s="4" t="n">
        <v>211273300</v>
      </c>
      <c r="BT250" s="7" t="n">
        <v>46062</v>
      </c>
      <c r="BV250" t="b">
        <v>0</v>
      </c>
      <c r="BW250" t="inlineStr">
        <is>
          <t>20260410-190048</t>
        </is>
      </c>
      <c r="BX250" t="inlineStr">
        <is>
          <t>2026-04-10T10:00:48+00:00</t>
        </is>
      </c>
      <c r="BY250" t="inlineStr">
        <is>
          <t>2026-04-10T19:00:48+09:00</t>
        </is>
      </c>
      <c r="BZ250" s="5" t="n">
        <v>0.04099065156338241</v>
      </c>
      <c r="CA250" s="5" t="n">
        <v>10.46824224519941</v>
      </c>
      <c r="CB250" s="5" t="n">
        <v>0.02188381397335278</v>
      </c>
      <c r="CC250" s="5" t="n">
        <v>0.1355359321246422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3250</v>
      </c>
      <c r="G251" s="4" t="n">
        <v>90025000000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16.17409270571326</v>
      </c>
      <c r="W251" s="5" t="n">
        <v>1.46401157874195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13900</v>
      </c>
      <c r="AD251" s="4" t="n">
        <v>14900</v>
      </c>
      <c r="AE251" s="4" t="n">
        <v>12200</v>
      </c>
      <c r="AF251" s="4" t="n">
        <v>12100</v>
      </c>
      <c r="AG251" s="4" t="n">
        <v>12000</v>
      </c>
      <c r="AH251" s="4" t="n">
        <v>11700</v>
      </c>
      <c r="AI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7520</v>
      </c>
      <c r="BC251" s="4" t="n">
        <v>12840</v>
      </c>
      <c r="BD251" s="4" t="n">
        <v>17040</v>
      </c>
      <c r="BE251" s="4" t="n">
        <v>15220</v>
      </c>
      <c r="BF251" s="4" t="n">
        <v>6900</v>
      </c>
      <c r="BG251" s="4" t="n">
        <v>8080</v>
      </c>
      <c r="BH251" s="4" t="n">
        <v>16780</v>
      </c>
      <c r="BI251" s="4" t="n">
        <v>5540</v>
      </c>
      <c r="BJ251" s="4" t="n">
        <v>7520</v>
      </c>
      <c r="BK251" s="4" t="n">
        <v>24511000</v>
      </c>
      <c r="BL251" s="4" t="n">
        <v>38896180</v>
      </c>
      <c r="BM251" s="4" t="n">
        <v>54864300</v>
      </c>
      <c r="BN251" s="4" t="n">
        <v>49507700</v>
      </c>
      <c r="BO251" s="4" t="n">
        <v>22248800</v>
      </c>
      <c r="BP251" s="4" t="n">
        <v>26151600</v>
      </c>
      <c r="BQ251" s="4" t="n">
        <v>54373000</v>
      </c>
      <c r="BR251" s="4" t="n">
        <v>18013800</v>
      </c>
      <c r="BS251" s="4" t="n">
        <v>24511000</v>
      </c>
      <c r="BT251" s="7" t="n">
        <v>46052</v>
      </c>
      <c r="BV251" t="b">
        <v>0</v>
      </c>
      <c r="BW251" t="inlineStr">
        <is>
          <t>20260410-190048</t>
        </is>
      </c>
      <c r="BX251" t="inlineStr">
        <is>
          <t>2026-04-10T10:00:48+00:00</t>
        </is>
      </c>
      <c r="BY251" t="inlineStr">
        <is>
          <t>2026-04-10T19:00:48+09:00</t>
        </is>
      </c>
      <c r="BZ251" s="5" t="n">
        <v>0.0004151624548736462</v>
      </c>
      <c r="CA251" s="5" t="n">
        <v>1.529255319148936</v>
      </c>
      <c r="CC251" s="5" t="n">
        <v>0.1931796723132463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2413</v>
      </c>
      <c r="G252" s="4" t="n">
        <v>31577000600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14.36624231119199</v>
      </c>
      <c r="W252" s="5" t="n">
        <v>1.4273380915789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23700</v>
      </c>
      <c r="AD252" s="4" t="n">
        <v>20200</v>
      </c>
      <c r="AE252" s="4" t="n">
        <v>20200</v>
      </c>
      <c r="AF252" s="4" t="n">
        <v>28500</v>
      </c>
      <c r="AG252" s="4" t="n">
        <v>26100</v>
      </c>
      <c r="AH252" s="4" t="n">
        <v>19000</v>
      </c>
      <c r="AI252" s="4" t="n">
        <v>17300</v>
      </c>
      <c r="AK252" s="4" t="n">
        <v>600</v>
      </c>
      <c r="AL252" s="4" t="n">
        <v>1700</v>
      </c>
      <c r="AM252" s="4" t="n">
        <v>3800</v>
      </c>
      <c r="AN252" s="4" t="n">
        <v>6700</v>
      </c>
      <c r="AO252" s="4" t="n">
        <v>9700</v>
      </c>
      <c r="AP252" s="4" t="n">
        <v>32500</v>
      </c>
      <c r="AQ252" s="4" t="n">
        <v>3600</v>
      </c>
      <c r="AS252" s="4" t="n">
        <v>91842</v>
      </c>
      <c r="AU252" s="4" t="n">
        <v>78842</v>
      </c>
      <c r="AV252" s="4" t="n">
        <v>78842</v>
      </c>
      <c r="AW252" s="4" t="n">
        <v>78842</v>
      </c>
      <c r="AX252" s="4" t="n">
        <v>91842</v>
      </c>
      <c r="AY252" s="4" t="n">
        <v>91842</v>
      </c>
      <c r="AZ252" s="4" t="n">
        <v>91842</v>
      </c>
      <c r="BA252" s="4" t="n">
        <v>91842</v>
      </c>
      <c r="BB252" s="4" t="n">
        <v>18800</v>
      </c>
      <c r="BC252" s="4" t="n">
        <v>30080</v>
      </c>
      <c r="BD252" s="4" t="n">
        <v>19780</v>
      </c>
      <c r="BE252" s="4" t="n">
        <v>33140</v>
      </c>
      <c r="BF252" s="4" t="n">
        <v>27380</v>
      </c>
      <c r="BG252" s="4" t="n">
        <v>24680</v>
      </c>
      <c r="BH252" s="4" t="n">
        <v>35720</v>
      </c>
      <c r="BI252" s="4" t="n">
        <v>21960</v>
      </c>
      <c r="BJ252" s="4" t="n">
        <v>18800</v>
      </c>
      <c r="BK252" s="4" t="n">
        <v>45911400</v>
      </c>
      <c r="BL252" s="4" t="n">
        <v>76536820</v>
      </c>
      <c r="BM252" s="4" t="n">
        <v>50048760</v>
      </c>
      <c r="BN252" s="4" t="n">
        <v>83008300</v>
      </c>
      <c r="BO252" s="4" t="n">
        <v>67487520</v>
      </c>
      <c r="BP252" s="4" t="n">
        <v>60331380</v>
      </c>
      <c r="BQ252" s="4" t="n">
        <v>86932960</v>
      </c>
      <c r="BR252" s="4" t="n">
        <v>52988200</v>
      </c>
      <c r="BS252" s="4" t="n">
        <v>45911400</v>
      </c>
      <c r="BT252" s="7" t="n">
        <v>46063</v>
      </c>
      <c r="BV252" t="b">
        <v>0</v>
      </c>
      <c r="BW252" t="inlineStr">
        <is>
          <t>20260410-190048</t>
        </is>
      </c>
      <c r="BX252" t="inlineStr">
        <is>
          <t>2026-04-10T10:00:48+00:00</t>
        </is>
      </c>
      <c r="BY252" t="inlineStr">
        <is>
          <t>2026-04-10T19:00:48+09:00</t>
        </is>
      </c>
      <c r="BZ252" s="5" t="n">
        <v>0.001322003331754061</v>
      </c>
      <c r="CA252" s="5" t="n">
        <v>0.9202127659574468</v>
      </c>
      <c r="CB252" s="5" t="n">
        <v>0.007018232947685348</v>
      </c>
      <c r="CC252" s="5" t="n">
        <v>0.04800962634810857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1027</v>
      </c>
      <c r="G253" s="4" t="n">
        <v>2813980000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10.69954372623574</v>
      </c>
      <c r="W253" s="5" t="n">
        <v>1.181847963040739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175200</v>
      </c>
      <c r="AD253" s="4" t="n">
        <v>174500</v>
      </c>
      <c r="AE253" s="4" t="n">
        <v>178400</v>
      </c>
      <c r="AF253" s="4" t="n">
        <v>179600</v>
      </c>
      <c r="AG253" s="4" t="n">
        <v>174300</v>
      </c>
      <c r="AH253" s="4" t="n">
        <v>174700</v>
      </c>
      <c r="AI253" s="4" t="n">
        <v>175500</v>
      </c>
      <c r="AK253" s="4" t="n">
        <v>0</v>
      </c>
      <c r="AL253" s="4" t="n">
        <v>0</v>
      </c>
      <c r="AM253" s="4" t="n">
        <v>100</v>
      </c>
      <c r="AN253" s="4" t="n">
        <v>0</v>
      </c>
      <c r="AO253" s="4" t="n">
        <v>0</v>
      </c>
      <c r="AP253" s="4" t="n">
        <v>0</v>
      </c>
      <c r="AQ253" s="4" t="n">
        <v>0</v>
      </c>
      <c r="BB253" s="4" t="n">
        <v>1580</v>
      </c>
      <c r="BC253" s="4" t="n">
        <v>6000</v>
      </c>
      <c r="BD253" s="4" t="n">
        <v>6480</v>
      </c>
      <c r="BE253" s="4" t="n">
        <v>95340</v>
      </c>
      <c r="BF253" s="4" t="n">
        <v>17720</v>
      </c>
      <c r="BG253" s="4" t="n">
        <v>10040</v>
      </c>
      <c r="BH253" s="4" t="n">
        <v>5280</v>
      </c>
      <c r="BI253" s="4" t="n">
        <v>2960</v>
      </c>
      <c r="BJ253" s="4" t="n">
        <v>1580</v>
      </c>
      <c r="BK253" s="4" t="n">
        <v>1618280</v>
      </c>
      <c r="BL253" s="4" t="n">
        <v>6128800</v>
      </c>
      <c r="BM253" s="4" t="n">
        <v>6753680</v>
      </c>
      <c r="BN253" s="4" t="n">
        <v>115766420</v>
      </c>
      <c r="BO253" s="4" t="n">
        <v>18073960</v>
      </c>
      <c r="BP253" s="4" t="n">
        <v>10261100</v>
      </c>
      <c r="BQ253" s="4" t="n">
        <v>5404440</v>
      </c>
      <c r="BR253" s="4" t="n">
        <v>3005840</v>
      </c>
      <c r="BS253" s="4" t="n">
        <v>1618280</v>
      </c>
      <c r="BT253" s="7" t="n">
        <v>46065</v>
      </c>
      <c r="BV253" t="b">
        <v>1</v>
      </c>
      <c r="BW253" t="inlineStr">
        <is>
          <t>20260410-190048</t>
        </is>
      </c>
      <c r="BX253" t="inlineStr">
        <is>
          <t>2026-04-10T10:00:48+00:00</t>
        </is>
      </c>
      <c r="BY253" t="inlineStr">
        <is>
          <t>2026-04-10T19:00:48+09:00</t>
        </is>
      </c>
      <c r="BZ253" s="5" t="n">
        <v>0.06405109489051095</v>
      </c>
      <c r="CA253" s="5" t="n">
        <v>111.0759493670886</v>
      </c>
      <c r="CC253" s="5" t="n">
        <v>0.7548028059900923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2470</v>
      </c>
      <c r="G254" s="4" t="n">
        <v>63688107730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31.35800479074348</v>
      </c>
      <c r="W254" s="5" t="n">
        <v>0.9634531606256808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89200</v>
      </c>
      <c r="AD254" s="4" t="n">
        <v>88300</v>
      </c>
      <c r="AE254" s="4" t="n">
        <v>99500</v>
      </c>
      <c r="AF254" s="4" t="n">
        <v>104100</v>
      </c>
      <c r="AG254" s="4" t="n">
        <v>89700</v>
      </c>
      <c r="AH254" s="4" t="n">
        <v>84600</v>
      </c>
      <c r="AI254" s="4" t="n">
        <v>81200</v>
      </c>
      <c r="AK254" s="4" t="n">
        <v>76900</v>
      </c>
      <c r="AL254" s="4" t="n">
        <v>76100</v>
      </c>
      <c r="AM254" s="4" t="n">
        <v>91500</v>
      </c>
      <c r="AN254" s="4" t="n">
        <v>98900</v>
      </c>
      <c r="AO254" s="4" t="n">
        <v>99500</v>
      </c>
      <c r="AP254" s="4" t="n">
        <v>103300</v>
      </c>
      <c r="AQ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28240</v>
      </c>
      <c r="BC254" s="4" t="n">
        <v>70100</v>
      </c>
      <c r="BD254" s="4" t="n">
        <v>47060</v>
      </c>
      <c r="BE254" s="4" t="n">
        <v>70540</v>
      </c>
      <c r="BF254" s="4" t="n">
        <v>47500</v>
      </c>
      <c r="BG254" s="4" t="n">
        <v>40820</v>
      </c>
      <c r="BH254" s="4" t="n">
        <v>39680</v>
      </c>
      <c r="BI254" s="4" t="n">
        <v>28360</v>
      </c>
      <c r="BJ254" s="4" t="n">
        <v>28240</v>
      </c>
      <c r="BK254" s="4" t="n">
        <v>70691400</v>
      </c>
      <c r="BL254" s="4" t="n">
        <v>175910680</v>
      </c>
      <c r="BM254" s="4" t="n">
        <v>116985420</v>
      </c>
      <c r="BN254" s="4" t="n">
        <v>175112940</v>
      </c>
      <c r="BO254" s="4" t="n">
        <v>116031240</v>
      </c>
      <c r="BP254" s="4" t="n">
        <v>99171820</v>
      </c>
      <c r="BQ254" s="4" t="n">
        <v>98048980</v>
      </c>
      <c r="BR254" s="4" t="n">
        <v>70541660</v>
      </c>
      <c r="BS254" s="4" t="n">
        <v>70691400</v>
      </c>
      <c r="BT254" s="7" t="n">
        <v>46063</v>
      </c>
      <c r="BV254" t="b">
        <v>0</v>
      </c>
      <c r="BW254" t="inlineStr">
        <is>
          <t>20260410-190048</t>
        </is>
      </c>
      <c r="BX254" t="inlineStr">
        <is>
          <t>2026-04-10T10:00:48+00:00</t>
        </is>
      </c>
      <c r="BY254" t="inlineStr">
        <is>
          <t>2026-04-10T19:00:48+09:00</t>
        </is>
      </c>
      <c r="BZ254" s="5" t="n">
        <v>0.003149159350914821</v>
      </c>
      <c r="CA254" s="5" t="n">
        <v>2.875354107648725</v>
      </c>
      <c r="CB254" s="5" t="n">
        <v>0.004794517546266561</v>
      </c>
      <c r="CC254" s="5" t="n">
        <v>0.1705341921296238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3267</v>
      </c>
      <c r="G255" s="4" t="n">
        <v>719664103620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17.59871135940136</v>
      </c>
      <c r="W255" s="5" t="n">
        <v>1.40881882672837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176700</v>
      </c>
      <c r="AD255" s="4" t="n">
        <v>170800</v>
      </c>
      <c r="AE255" s="4" t="n">
        <v>175800</v>
      </c>
      <c r="AF255" s="4" t="n">
        <v>135000</v>
      </c>
      <c r="AG255" s="4" t="n">
        <v>127200</v>
      </c>
      <c r="AH255" s="4" t="n">
        <v>67500</v>
      </c>
      <c r="AI255" s="4" t="n">
        <v>43700</v>
      </c>
      <c r="AK255" s="4" t="n">
        <v>67700</v>
      </c>
      <c r="AL255" s="4" t="n">
        <v>66300</v>
      </c>
      <c r="AM255" s="4" t="n">
        <v>67700</v>
      </c>
      <c r="AN255" s="4" t="n">
        <v>58200</v>
      </c>
      <c r="AO255" s="4" t="n">
        <v>60600</v>
      </c>
      <c r="AP255" s="4" t="n">
        <v>105900</v>
      </c>
      <c r="AQ255" s="4" t="n">
        <v>93500</v>
      </c>
      <c r="AS255" s="4" t="n">
        <v>1269429</v>
      </c>
      <c r="AX255" s="4" t="n">
        <v>1479216</v>
      </c>
      <c r="AY255" s="4" t="n">
        <v>1479216</v>
      </c>
      <c r="AZ255" s="4" t="n">
        <v>1479216</v>
      </c>
      <c r="BA255" s="4" t="n">
        <v>1269429</v>
      </c>
      <c r="BB255" s="4" t="n">
        <v>867060</v>
      </c>
      <c r="BC255" s="4" t="n">
        <v>731880</v>
      </c>
      <c r="BD255" s="4" t="n">
        <v>549040</v>
      </c>
      <c r="BE255" s="4" t="n">
        <v>624860</v>
      </c>
      <c r="BF255" s="4" t="n">
        <v>465400</v>
      </c>
      <c r="BG255" s="4" t="n">
        <v>550060</v>
      </c>
      <c r="BH255" s="4" t="n">
        <v>783500</v>
      </c>
      <c r="BI255" s="4" t="n">
        <v>687060</v>
      </c>
      <c r="BJ255" s="4" t="n">
        <v>867060</v>
      </c>
      <c r="BK255" s="4" t="n">
        <v>2986531320</v>
      </c>
      <c r="BL255" s="4" t="n">
        <v>2547418920</v>
      </c>
      <c r="BM255" s="4" t="n">
        <v>1884281900</v>
      </c>
      <c r="BN255" s="4" t="n">
        <v>2157310980</v>
      </c>
      <c r="BO255" s="4" t="n">
        <v>1547610420</v>
      </c>
      <c r="BP255" s="4" t="n">
        <v>1756563760</v>
      </c>
      <c r="BQ255" s="4" t="n">
        <v>2621835320</v>
      </c>
      <c r="BR255" s="4" t="n">
        <v>2447617240</v>
      </c>
      <c r="BS255" s="4" t="n">
        <v>2986531320</v>
      </c>
      <c r="BT255" s="7" t="n">
        <v>46065</v>
      </c>
      <c r="BV255" t="b">
        <v>0</v>
      </c>
      <c r="BW255" t="inlineStr">
        <is>
          <t>20260410-190048</t>
        </is>
      </c>
      <c r="BX255" t="inlineStr">
        <is>
          <t>2026-04-10T10:00:48+00:00</t>
        </is>
      </c>
      <c r="BY255" t="inlineStr">
        <is>
          <t>2026-04-10T19:00:48+09:00</t>
        </is>
      </c>
      <c r="BZ255" s="5" t="n">
        <v>0.0001983812993893397</v>
      </c>
      <c r="CA255" s="5" t="n">
        <v>0.05040020298479921</v>
      </c>
      <c r="CB255" s="5" t="n">
        <v>0.005762722528661558</v>
      </c>
      <c r="CC255" s="5" t="n">
        <v>0.2159660308443939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609</v>
      </c>
      <c r="G256" s="4" t="n">
        <v>4220309100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13.1884659375</v>
      </c>
      <c r="W256" s="5" t="n">
        <v>0.4933149152542373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106600</v>
      </c>
      <c r="AD256" s="4" t="n">
        <v>98700</v>
      </c>
      <c r="AE256" s="4" t="n">
        <v>91800</v>
      </c>
      <c r="AF256" s="4" t="n">
        <v>76800</v>
      </c>
      <c r="AG256" s="4" t="n">
        <v>73700</v>
      </c>
      <c r="AH256" s="4" t="n">
        <v>69500</v>
      </c>
      <c r="AI256" s="4" t="n">
        <v>65100</v>
      </c>
      <c r="AK256" s="4" t="n">
        <v>3500</v>
      </c>
      <c r="AL256" s="4" t="n">
        <v>3500</v>
      </c>
      <c r="AM256" s="4" t="n">
        <v>3500</v>
      </c>
      <c r="AN256" s="4" t="n">
        <v>2300</v>
      </c>
      <c r="AO256" s="4" t="n">
        <v>1300</v>
      </c>
      <c r="AP256" s="4" t="n">
        <v>1300</v>
      </c>
      <c r="AQ256" s="4" t="n">
        <v>1300</v>
      </c>
      <c r="BB256" s="4" t="n">
        <v>6560</v>
      </c>
      <c r="BC256" s="4" t="n">
        <v>22040</v>
      </c>
      <c r="BD256" s="4" t="n">
        <v>15340</v>
      </c>
      <c r="BE256" s="4" t="n">
        <v>17620</v>
      </c>
      <c r="BF256" s="4" t="n">
        <v>19160</v>
      </c>
      <c r="BG256" s="4" t="n">
        <v>14720</v>
      </c>
      <c r="BH256" s="4" t="n">
        <v>17380</v>
      </c>
      <c r="BI256" s="4" t="n">
        <v>5940</v>
      </c>
      <c r="BJ256" s="4" t="n">
        <v>6560</v>
      </c>
      <c r="BK256" s="4" t="n">
        <v>3999980</v>
      </c>
      <c r="BL256" s="4" t="n">
        <v>13659620</v>
      </c>
      <c r="BM256" s="4" t="n">
        <v>9423220</v>
      </c>
      <c r="BN256" s="4" t="n">
        <v>10824800</v>
      </c>
      <c r="BO256" s="4" t="n">
        <v>11580960</v>
      </c>
      <c r="BP256" s="4" t="n">
        <v>8907280</v>
      </c>
      <c r="BQ256" s="4" t="n">
        <v>10437320</v>
      </c>
      <c r="BR256" s="4" t="n">
        <v>3591320</v>
      </c>
      <c r="BS256" s="4" t="n">
        <v>3999980</v>
      </c>
      <c r="BT256" s="7" t="n">
        <v>46066</v>
      </c>
      <c r="BV256" t="b">
        <v>0</v>
      </c>
      <c r="BW256" t="inlineStr">
        <is>
          <t>20260410-190048</t>
        </is>
      </c>
      <c r="BX256" t="inlineStr">
        <is>
          <t>2026-04-10T10:00:48+00:00</t>
        </is>
      </c>
      <c r="BY256" t="inlineStr">
        <is>
          <t>2026-04-10T19:00:48+09:00</t>
        </is>
      </c>
      <c r="BZ256" s="5" t="n">
        <v>0.009394074950576488</v>
      </c>
      <c r="CA256" s="5" t="n">
        <v>9.923780487804878</v>
      </c>
      <c r="CC256" s="5" t="n">
        <v>0.5873977334977668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1207</v>
      </c>
      <c r="G257" s="4" t="n">
        <v>55457802084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16.41734815985791</v>
      </c>
      <c r="W257" s="5" t="n">
        <v>2.921291723767383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238500</v>
      </c>
      <c r="AD257" s="4" t="n">
        <v>218000</v>
      </c>
      <c r="AE257" s="4" t="n">
        <v>224400</v>
      </c>
      <c r="AF257" s="4" t="n">
        <v>203900</v>
      </c>
      <c r="AG257" s="4" t="n">
        <v>217400</v>
      </c>
      <c r="AH257" s="4" t="n">
        <v>224300</v>
      </c>
      <c r="AI257" s="4" t="n">
        <v>223400</v>
      </c>
      <c r="AK257" s="4" t="n">
        <v>22100</v>
      </c>
      <c r="AL257" s="4" t="n">
        <v>33200</v>
      </c>
      <c r="AM257" s="4" t="n">
        <v>32500</v>
      </c>
      <c r="AN257" s="4" t="n">
        <v>32900</v>
      </c>
      <c r="AO257" s="4" t="n">
        <v>40900</v>
      </c>
      <c r="AP257" s="4" t="n">
        <v>45300</v>
      </c>
      <c r="AQ257" s="4" t="n">
        <v>43400</v>
      </c>
      <c r="AS257" s="4" t="n">
        <v>210700</v>
      </c>
      <c r="AT257" s="4" t="n">
        <v>235600</v>
      </c>
      <c r="AU257" s="4" t="n">
        <v>210700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119580</v>
      </c>
      <c r="BC257" s="4" t="n">
        <v>377120</v>
      </c>
      <c r="BD257" s="4" t="n">
        <v>210120</v>
      </c>
      <c r="BE257" s="4" t="n">
        <v>201340</v>
      </c>
      <c r="BF257" s="4" t="n">
        <v>262900</v>
      </c>
      <c r="BG257" s="4" t="n">
        <v>148620</v>
      </c>
      <c r="BH257" s="4" t="n">
        <v>200880</v>
      </c>
      <c r="BI257" s="4" t="n">
        <v>124880</v>
      </c>
      <c r="BJ257" s="4" t="n">
        <v>119580</v>
      </c>
      <c r="BK257" s="4" t="n">
        <v>145415220</v>
      </c>
      <c r="BL257" s="4" t="n">
        <v>553386920</v>
      </c>
      <c r="BM257" s="4" t="n">
        <v>284241600</v>
      </c>
      <c r="BN257" s="4" t="n">
        <v>271253440</v>
      </c>
      <c r="BO257" s="4" t="n">
        <v>316999460</v>
      </c>
      <c r="BP257" s="4" t="n">
        <v>181489300</v>
      </c>
      <c r="BQ257" s="4" t="n">
        <v>235318680</v>
      </c>
      <c r="BR257" s="4" t="n">
        <v>146599640</v>
      </c>
      <c r="BS257" s="4" t="n">
        <v>145415220</v>
      </c>
      <c r="BT257" s="7" t="n">
        <v>46066</v>
      </c>
      <c r="BV257" t="b">
        <v>0</v>
      </c>
      <c r="BW257" t="inlineStr">
        <is>
          <t>20260410-190048</t>
        </is>
      </c>
      <c r="BX257" t="inlineStr">
        <is>
          <t>2026-04-10T10:00:48+00:00</t>
        </is>
      </c>
      <c r="BY257" t="inlineStr">
        <is>
          <t>2026-04-10T19:00:48+09:00</t>
        </is>
      </c>
      <c r="BZ257" s="5" t="n">
        <v>0.004862143645570013</v>
      </c>
      <c r="CA257" s="5" t="n">
        <v>1.868205385515973</v>
      </c>
      <c r="CB257" s="5" t="n">
        <v>0.004585737090965093</v>
      </c>
      <c r="CC257" s="5" t="n">
        <v>0.076833192803891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1525</v>
      </c>
      <c r="G258" s="4" t="n">
        <v>32429667900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50.51350140186916</v>
      </c>
      <c r="W258" s="5" t="n">
        <v>1.631845614653047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32200</v>
      </c>
      <c r="AD258" s="4" t="n">
        <v>27000</v>
      </c>
      <c r="AE258" s="4" t="n">
        <v>22100</v>
      </c>
      <c r="AF258" s="4" t="n">
        <v>20900</v>
      </c>
      <c r="AG258" s="4" t="n">
        <v>25200</v>
      </c>
      <c r="AH258" s="4" t="n">
        <v>24800</v>
      </c>
      <c r="AI258" s="4" t="n">
        <v>20700</v>
      </c>
      <c r="AK258" s="4" t="n">
        <v>98300</v>
      </c>
      <c r="AL258" s="4" t="n">
        <v>99800</v>
      </c>
      <c r="AM258" s="4" t="n">
        <v>121500</v>
      </c>
      <c r="AN258" s="4" t="n">
        <v>127400</v>
      </c>
      <c r="AO258" s="4" t="n">
        <v>139200</v>
      </c>
      <c r="AP258" s="4" t="n">
        <v>142500</v>
      </c>
      <c r="AQ258" s="4" t="n">
        <v>142900</v>
      </c>
      <c r="AS258" s="4" t="n">
        <v>324849</v>
      </c>
      <c r="AT258" s="4" t="n">
        <v>216928</v>
      </c>
      <c r="AU258" s="4" t="n">
        <v>195228</v>
      </c>
      <c r="AV258" s="4" t="n">
        <v>304228</v>
      </c>
      <c r="AW258" s="4" t="n">
        <v>304228</v>
      </c>
      <c r="AX258" s="4" t="n">
        <v>323149</v>
      </c>
      <c r="AY258" s="4" t="n">
        <v>333149</v>
      </c>
      <c r="AZ258" s="4" t="n">
        <v>324849</v>
      </c>
      <c r="BA258" s="4" t="n">
        <v>324849</v>
      </c>
      <c r="BB258" s="4" t="n">
        <v>22860</v>
      </c>
      <c r="BC258" s="4" t="n">
        <v>83700</v>
      </c>
      <c r="BD258" s="4" t="n">
        <v>41180</v>
      </c>
      <c r="BE258" s="4" t="n">
        <v>54260</v>
      </c>
      <c r="BF258" s="4" t="n">
        <v>42920</v>
      </c>
      <c r="BG258" s="4" t="n">
        <v>58920</v>
      </c>
      <c r="BH258" s="4" t="n">
        <v>38400</v>
      </c>
      <c r="BI258" s="4" t="n">
        <v>47620</v>
      </c>
      <c r="BJ258" s="4" t="n">
        <v>22860</v>
      </c>
      <c r="BK258" s="4" t="n">
        <v>34893560</v>
      </c>
      <c r="BL258" s="4" t="n">
        <v>124901120</v>
      </c>
      <c r="BM258" s="4" t="n">
        <v>62324280</v>
      </c>
      <c r="BN258" s="4" t="n">
        <v>81706460</v>
      </c>
      <c r="BO258" s="4" t="n">
        <v>64846280</v>
      </c>
      <c r="BP258" s="4" t="n">
        <v>87539380</v>
      </c>
      <c r="BQ258" s="4" t="n">
        <v>57497100</v>
      </c>
      <c r="BR258" s="4" t="n">
        <v>71670520</v>
      </c>
      <c r="BS258" s="4" t="n">
        <v>34893560</v>
      </c>
      <c r="BT258" s="7" t="n">
        <v>46094</v>
      </c>
      <c r="BV258" t="b">
        <v>0</v>
      </c>
      <c r="BW258" t="inlineStr">
        <is>
          <t>20260410-190048</t>
        </is>
      </c>
      <c r="BX258" t="inlineStr">
        <is>
          <t>2026-04-10T10:00:48+00:00</t>
        </is>
      </c>
      <c r="BY258" t="inlineStr">
        <is>
          <t>2026-04-10T19:00:48+09:00</t>
        </is>
      </c>
      <c r="BZ258" s="5" t="n">
        <v>0.0009734142235850649</v>
      </c>
      <c r="CA258" s="5" t="n">
        <v>0.905511811023622</v>
      </c>
      <c r="CB258" s="5" t="n">
        <v>0.01527597280760313</v>
      </c>
      <c r="CC258" s="5" t="n">
        <v>0.06503304340036119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1447</v>
      </c>
      <c r="G259" s="4" t="n">
        <v>32295086550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5.961802944434188</v>
      </c>
      <c r="W259" s="5" t="n">
        <v>0.409275188193846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124600</v>
      </c>
      <c r="AD259" s="4" t="n">
        <v>115600</v>
      </c>
      <c r="AE259" s="4" t="n">
        <v>99600</v>
      </c>
      <c r="AF259" s="4" t="n">
        <v>93200</v>
      </c>
      <c r="AG259" s="4" t="n">
        <v>89900</v>
      </c>
      <c r="AH259" s="4" t="n">
        <v>61000</v>
      </c>
      <c r="AI259" s="4" t="n">
        <v>155300</v>
      </c>
      <c r="AK259" s="4" t="n">
        <v>8700</v>
      </c>
      <c r="AL259" s="4" t="n">
        <v>12400</v>
      </c>
      <c r="AM259" s="4" t="n">
        <v>20200</v>
      </c>
      <c r="AN259" s="4" t="n">
        <v>24000</v>
      </c>
      <c r="AO259" s="4" t="n">
        <v>26200</v>
      </c>
      <c r="AP259" s="4" t="n">
        <v>35800</v>
      </c>
      <c r="AQ259" s="4" t="n">
        <v>88900</v>
      </c>
      <c r="AS259" s="4" t="n">
        <v>591731</v>
      </c>
      <c r="AT259" s="4" t="n">
        <v>127025</v>
      </c>
      <c r="AU259" s="4" t="n">
        <v>137525</v>
      </c>
      <c r="AV259" s="4" t="n">
        <v>206025</v>
      </c>
      <c r="AW259" s="4" t="n">
        <v>210739</v>
      </c>
      <c r="AX259" s="4" t="n">
        <v>219777</v>
      </c>
      <c r="AY259" s="4" t="n">
        <v>188377</v>
      </c>
      <c r="AZ259" s="4" t="n">
        <v>659831</v>
      </c>
      <c r="BA259" s="4" t="n">
        <v>591731</v>
      </c>
      <c r="BB259" s="4" t="n">
        <v>150940</v>
      </c>
      <c r="BC259" s="4" t="n">
        <v>80840</v>
      </c>
      <c r="BD259" s="4" t="n">
        <v>79280</v>
      </c>
      <c r="BE259" s="4" t="n">
        <v>89240</v>
      </c>
      <c r="BF259" s="4" t="n">
        <v>56700</v>
      </c>
      <c r="BG259" s="4" t="n">
        <v>44720</v>
      </c>
      <c r="BH259" s="4" t="n">
        <v>61860</v>
      </c>
      <c r="BI259" s="4" t="n">
        <v>216440</v>
      </c>
      <c r="BJ259" s="4" t="n">
        <v>150940</v>
      </c>
      <c r="BK259" s="4" t="n">
        <v>227333260</v>
      </c>
      <c r="BL259" s="4" t="n">
        <v>335978600</v>
      </c>
      <c r="BM259" s="4" t="n">
        <v>343101700</v>
      </c>
      <c r="BN259" s="4" t="n">
        <v>387737800</v>
      </c>
      <c r="BO259" s="4" t="n">
        <v>245783400</v>
      </c>
      <c r="BP259" s="4" t="n">
        <v>192381300</v>
      </c>
      <c r="BQ259" s="4" t="n">
        <v>270373800</v>
      </c>
      <c r="BR259" s="4" t="n">
        <v>315253360</v>
      </c>
      <c r="BS259" s="4" t="n">
        <v>227333260</v>
      </c>
      <c r="BT259" s="7" t="n">
        <v>46071</v>
      </c>
      <c r="BV259" t="b">
        <v>0</v>
      </c>
      <c r="BW259" t="inlineStr">
        <is>
          <t>20260410-190048</t>
        </is>
      </c>
      <c r="BX259" t="inlineStr">
        <is>
          <t>2026-04-10T10:00:48+00:00</t>
        </is>
      </c>
      <c r="BY259" t="inlineStr">
        <is>
          <t>2026-04-10T19:00:48+09:00</t>
        </is>
      </c>
      <c r="BZ259" s="5" t="n">
        <v>0.006958306169952036</v>
      </c>
      <c r="CA259" s="5" t="n">
        <v>1.028885649927123</v>
      </c>
      <c r="CB259" s="5" t="n">
        <v>0.02651284911945839</v>
      </c>
      <c r="CC259" s="5" t="n">
        <v>0.2514314364022041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3250</v>
      </c>
      <c r="G260" s="4" t="n">
        <v>38967500000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13.39549673427295</v>
      </c>
      <c r="W260" s="5" t="n">
        <v>0.5734562632446433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34600</v>
      </c>
      <c r="AD260" s="4" t="n">
        <v>32700</v>
      </c>
      <c r="AE260" s="4" t="n">
        <v>23200</v>
      </c>
      <c r="AF260" s="4" t="n">
        <v>18600</v>
      </c>
      <c r="AG260" s="4" t="n">
        <v>18800</v>
      </c>
      <c r="AH260" s="4" t="n">
        <v>16500</v>
      </c>
      <c r="AI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1560</v>
      </c>
      <c r="BC260" s="4" t="n">
        <v>6120</v>
      </c>
      <c r="BD260" s="4" t="n">
        <v>6180</v>
      </c>
      <c r="BE260" s="4" t="n">
        <v>6540</v>
      </c>
      <c r="BF260" s="4" t="n">
        <v>3400</v>
      </c>
      <c r="BG260" s="4" t="n">
        <v>2520</v>
      </c>
      <c r="BH260" s="4" t="n">
        <v>4780</v>
      </c>
      <c r="BI260" s="4" t="n">
        <v>3260</v>
      </c>
      <c r="BJ260" s="4" t="n">
        <v>1560</v>
      </c>
      <c r="BK260" s="4" t="n">
        <v>5059600</v>
      </c>
      <c r="BL260" s="4" t="n">
        <v>19531900</v>
      </c>
      <c r="BM260" s="4" t="n">
        <v>20507400</v>
      </c>
      <c r="BN260" s="4" t="n">
        <v>21356900</v>
      </c>
      <c r="BO260" s="4" t="n">
        <v>11052100</v>
      </c>
      <c r="BP260" s="4" t="n">
        <v>8351900</v>
      </c>
      <c r="BQ260" s="4" t="n">
        <v>15658200</v>
      </c>
      <c r="BR260" s="4" t="n">
        <v>10365200</v>
      </c>
      <c r="BS260" s="4" t="n">
        <v>5059600</v>
      </c>
      <c r="BT260" s="7" t="n">
        <v>46065</v>
      </c>
      <c r="BV260" t="b">
        <v>0</v>
      </c>
      <c r="BW260" t="inlineStr">
        <is>
          <t>20260410-190048</t>
        </is>
      </c>
      <c r="BX260" t="inlineStr">
        <is>
          <t>2026-04-10T10:00:48+00:00</t>
        </is>
      </c>
      <c r="BY260" t="inlineStr">
        <is>
          <t>2026-04-10T19:00:48+09:00</t>
        </is>
      </c>
      <c r="BZ260" s="5" t="n">
        <v>0.001392827356130108</v>
      </c>
      <c r="CA260" s="5" t="n">
        <v>10.7051282051282</v>
      </c>
      <c r="CC260" s="5" t="n">
        <v>0.1041637261820748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1842</v>
      </c>
      <c r="G261" s="4" t="n">
        <v>286722776484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23.65309160897542</v>
      </c>
      <c r="W261" s="5" t="n">
        <v>7.152869564275914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205900</v>
      </c>
      <c r="AD261" s="4" t="n">
        <v>209300</v>
      </c>
      <c r="AE261" s="4" t="n">
        <v>222100</v>
      </c>
      <c r="AF261" s="4" t="n">
        <v>214700</v>
      </c>
      <c r="AG261" s="4" t="n">
        <v>193400</v>
      </c>
      <c r="AH261" s="4" t="n">
        <v>163100</v>
      </c>
      <c r="AI261" s="4" t="n">
        <v>145700</v>
      </c>
      <c r="AK261" s="4" t="n">
        <v>128600</v>
      </c>
      <c r="AL261" s="4" t="n">
        <v>175700</v>
      </c>
      <c r="AM261" s="4" t="n">
        <v>335400</v>
      </c>
      <c r="AN261" s="4" t="n">
        <v>587800</v>
      </c>
      <c r="AO261" s="4" t="n">
        <v>828200</v>
      </c>
      <c r="AP261" s="4" t="n">
        <v>1490000</v>
      </c>
      <c r="AQ261" s="4" t="n">
        <v>118900</v>
      </c>
      <c r="AS261" s="4" t="n">
        <v>9708299</v>
      </c>
      <c r="AT261" s="4" t="n">
        <v>10311468</v>
      </c>
      <c r="AU261" s="4" t="n">
        <v>11477943</v>
      </c>
      <c r="AV261" s="4" t="n">
        <v>11175389</v>
      </c>
      <c r="AW261" s="4" t="n">
        <v>11050685</v>
      </c>
      <c r="AX261" s="4" t="n">
        <v>10891770</v>
      </c>
      <c r="AY261" s="4" t="n">
        <v>10916874</v>
      </c>
      <c r="AZ261" s="4" t="n">
        <v>10701132</v>
      </c>
      <c r="BA261" s="4" t="n">
        <v>9708299</v>
      </c>
      <c r="BB261" s="4" t="n">
        <v>382100</v>
      </c>
      <c r="BC261" s="4" t="n">
        <v>582760</v>
      </c>
      <c r="BD261" s="4" t="n">
        <v>646180</v>
      </c>
      <c r="BE261" s="4" t="n">
        <v>624420</v>
      </c>
      <c r="BF261" s="4" t="n">
        <v>542220</v>
      </c>
      <c r="BG261" s="4" t="n">
        <v>582900</v>
      </c>
      <c r="BH261" s="4" t="n">
        <v>647880</v>
      </c>
      <c r="BI261" s="4" t="n">
        <v>501340</v>
      </c>
      <c r="BJ261" s="4" t="n">
        <v>382100</v>
      </c>
      <c r="BK261" s="4" t="n">
        <v>712561620</v>
      </c>
      <c r="BL261" s="4" t="n">
        <v>1174956730</v>
      </c>
      <c r="BM261" s="4" t="n">
        <v>1265918470</v>
      </c>
      <c r="BN261" s="4" t="n">
        <v>1194511710</v>
      </c>
      <c r="BO261" s="4" t="n">
        <v>1035795200</v>
      </c>
      <c r="BP261" s="4" t="n">
        <v>1135364220</v>
      </c>
      <c r="BQ261" s="4" t="n">
        <v>1267877310</v>
      </c>
      <c r="BR261" s="4" t="n">
        <v>938150210</v>
      </c>
      <c r="BS261" s="4" t="n">
        <v>712561620</v>
      </c>
      <c r="BT261" s="7" t="n">
        <v>46055</v>
      </c>
      <c r="BV261" t="b">
        <v>0</v>
      </c>
      <c r="BW261" t="inlineStr">
        <is>
          <t>20260410-190048</t>
        </is>
      </c>
      <c r="BX261" t="inlineStr">
        <is>
          <t>2026-04-10T10:00:48+00:00</t>
        </is>
      </c>
      <c r="BY261" t="inlineStr">
        <is>
          <t>2026-04-10T19:00:48+09:00</t>
        </is>
      </c>
      <c r="BZ261" s="5" t="n">
        <v>0.0009360239995268614</v>
      </c>
      <c r="CA261" s="5" t="n">
        <v>0.3813137922009945</v>
      </c>
      <c r="CB261" s="5" t="n">
        <v>0.0623692577802514</v>
      </c>
      <c r="CC261" s="5" t="n">
        <v>0.08747473886644508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3635</v>
      </c>
      <c r="G262" s="4" t="n">
        <v>13195050000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314.1678571428571</v>
      </c>
      <c r="W262" s="5" t="n">
        <v>6.471333987248651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16500</v>
      </c>
      <c r="AD262" s="4" t="n">
        <v>16200</v>
      </c>
      <c r="AE262" s="4" t="n">
        <v>13300</v>
      </c>
      <c r="AF262" s="4" t="n">
        <v>11300</v>
      </c>
      <c r="AG262" s="4" t="n">
        <v>9900</v>
      </c>
      <c r="AH262" s="4" t="n">
        <v>4100</v>
      </c>
      <c r="AI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2260</v>
      </c>
      <c r="BC262" s="4" t="n">
        <v>7540</v>
      </c>
      <c r="BD262" s="4" t="n">
        <v>6160</v>
      </c>
      <c r="BE262" s="4" t="n">
        <v>7480</v>
      </c>
      <c r="BF262" s="4" t="n">
        <v>5540</v>
      </c>
      <c r="BG262" s="4" t="n">
        <v>4080</v>
      </c>
      <c r="BH262" s="4" t="n">
        <v>9300</v>
      </c>
      <c r="BI262" s="4" t="n">
        <v>6480</v>
      </c>
      <c r="BJ262" s="4" t="n">
        <v>2260</v>
      </c>
      <c r="BK262" s="4" t="n">
        <v>8209000</v>
      </c>
      <c r="BL262" s="4" t="n">
        <v>28601300</v>
      </c>
      <c r="BM262" s="4" t="n">
        <v>24127100</v>
      </c>
      <c r="BN262" s="4" t="n">
        <v>29273000</v>
      </c>
      <c r="BO262" s="4" t="n">
        <v>21267000</v>
      </c>
      <c r="BP262" s="4" t="n">
        <v>15343100</v>
      </c>
      <c r="BQ262" s="4" t="n">
        <v>34720400</v>
      </c>
      <c r="BR262" s="4" t="n">
        <v>23182800</v>
      </c>
      <c r="BS262" s="4" t="n">
        <v>8209000</v>
      </c>
      <c r="BT262" s="7" t="n">
        <v>46063</v>
      </c>
      <c r="BV262" t="b">
        <v>0</v>
      </c>
      <c r="BW262" t="inlineStr">
        <is>
          <t>20260410-190048</t>
        </is>
      </c>
      <c r="BX262" t="inlineStr">
        <is>
          <t>2026-04-10T10:00:48+00:00</t>
        </is>
      </c>
      <c r="BY262" t="inlineStr">
        <is>
          <t>2026-04-10T19:00:48+09:00</t>
        </is>
      </c>
      <c r="BZ262" s="5" t="n">
        <v>0.001735537190082645</v>
      </c>
      <c r="CA262" s="5" t="n">
        <v>2.787610619469027</v>
      </c>
      <c r="CC262" s="5" t="n">
        <v>0.02053800478209632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4700</v>
      </c>
      <c r="AD263" s="4" t="n">
        <v>4300</v>
      </c>
      <c r="AE263" s="4" t="n">
        <v>4200</v>
      </c>
      <c r="AF263" s="4" t="n">
        <v>4800</v>
      </c>
      <c r="AG263" s="4" t="n">
        <v>4700</v>
      </c>
      <c r="AH263" s="4" t="n">
        <v>3700</v>
      </c>
      <c r="AI263" s="4" t="n">
        <v>4200</v>
      </c>
      <c r="AK263" s="4" t="n">
        <v>2300</v>
      </c>
      <c r="AL263" s="4" t="n">
        <v>2500</v>
      </c>
      <c r="AM263" s="4" t="n">
        <v>2600</v>
      </c>
      <c r="AN263" s="4" t="n">
        <v>2700</v>
      </c>
      <c r="AO263" s="4" t="n">
        <v>2500</v>
      </c>
      <c r="AP263" s="4" t="n">
        <v>2200</v>
      </c>
      <c r="AQ263" s="4" t="n">
        <v>1900</v>
      </c>
      <c r="BB263" s="4" t="n">
        <v>1080</v>
      </c>
      <c r="BC263" s="4" t="n">
        <v>4100</v>
      </c>
      <c r="BD263" s="4" t="n">
        <v>1880</v>
      </c>
      <c r="BE263" s="4" t="n">
        <v>2160</v>
      </c>
      <c r="BF263" s="4" t="n">
        <v>1280</v>
      </c>
      <c r="BG263" s="4" t="n">
        <v>860</v>
      </c>
      <c r="BH263" s="4" t="n">
        <v>1520</v>
      </c>
      <c r="BI263" s="4" t="n">
        <v>1360</v>
      </c>
      <c r="BJ263" s="4" t="n">
        <v>1080</v>
      </c>
      <c r="BK263" s="4" t="n">
        <v>5041000</v>
      </c>
      <c r="BL263" s="4" t="n">
        <v>19081400</v>
      </c>
      <c r="BM263" s="4" t="n">
        <v>8796800</v>
      </c>
      <c r="BN263" s="4" t="n">
        <v>10072100</v>
      </c>
      <c r="BO263" s="4" t="n">
        <v>5976700</v>
      </c>
      <c r="BP263" s="4" t="n">
        <v>4009300</v>
      </c>
      <c r="BQ263" s="4" t="n">
        <v>7103100</v>
      </c>
      <c r="BR263" s="4" t="n">
        <v>6346900</v>
      </c>
      <c r="BS263" s="4" t="n">
        <v>5041000</v>
      </c>
      <c r="BT263" s="7" t="n">
        <v>46056</v>
      </c>
      <c r="BV263" t="b">
        <v>0</v>
      </c>
      <c r="BW263" t="inlineStr">
        <is>
          <t>20260410-190048</t>
        </is>
      </c>
      <c r="BX263" t="inlineStr">
        <is>
          <t>2026-04-10T10:00:48+00:00</t>
        </is>
      </c>
      <c r="BY263" t="inlineStr">
        <is>
          <t>2026-04-10T19:00:48+09:00</t>
        </is>
      </c>
      <c r="BZ263" s="5" t="n">
        <v>0.0003936269915651359</v>
      </c>
      <c r="CA263" s="5" t="n">
        <v>3.888888888888889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3100</v>
      </c>
      <c r="G264" s="4" t="n">
        <v>415182380000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19.88992909839993</v>
      </c>
      <c r="W264" s="5" t="n">
        <v>1.930479246002408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60500</v>
      </c>
      <c r="AD264" s="4" t="n">
        <v>64400</v>
      </c>
      <c r="AE264" s="4" t="n">
        <v>64300</v>
      </c>
      <c r="AF264" s="4" t="n">
        <v>45000</v>
      </c>
      <c r="AG264" s="4" t="n">
        <v>48100</v>
      </c>
      <c r="AH264" s="4" t="n">
        <v>34800</v>
      </c>
      <c r="AI264" s="4" t="n">
        <v>37500</v>
      </c>
      <c r="AK264" s="4" t="n">
        <v>48200</v>
      </c>
      <c r="AL264" s="4" t="n">
        <v>62900</v>
      </c>
      <c r="AM264" s="4" t="n">
        <v>89200</v>
      </c>
      <c r="AN264" s="4" t="n">
        <v>108400</v>
      </c>
      <c r="AO264" s="4" t="n">
        <v>141600</v>
      </c>
      <c r="AP264" s="4" t="n">
        <v>499200</v>
      </c>
      <c r="AQ264" s="4" t="n">
        <v>68900</v>
      </c>
      <c r="AS264" s="4" t="n">
        <v>4498132</v>
      </c>
      <c r="AT264" s="4" t="n">
        <v>4804257</v>
      </c>
      <c r="AU264" s="4" t="n">
        <v>4795976</v>
      </c>
      <c r="AV264" s="4" t="n">
        <v>4688496</v>
      </c>
      <c r="AW264" s="4" t="n">
        <v>4075693</v>
      </c>
      <c r="AX264" s="4" t="n">
        <v>4884193</v>
      </c>
      <c r="AY264" s="4" t="n">
        <v>4614076</v>
      </c>
      <c r="AZ264" s="4" t="n">
        <v>4676976</v>
      </c>
      <c r="BA264" s="4" t="n">
        <v>4498132</v>
      </c>
      <c r="BB264" s="4" t="n">
        <v>334940</v>
      </c>
      <c r="BC264" s="4" t="n">
        <v>338760</v>
      </c>
      <c r="BD264" s="4" t="n">
        <v>348680</v>
      </c>
      <c r="BE264" s="4" t="n">
        <v>617640</v>
      </c>
      <c r="BF264" s="4" t="n">
        <v>610860</v>
      </c>
      <c r="BG264" s="4" t="n">
        <v>428760</v>
      </c>
      <c r="BH264" s="4" t="n">
        <v>666640</v>
      </c>
      <c r="BI264" s="4" t="n">
        <v>492980</v>
      </c>
      <c r="BJ264" s="4" t="n">
        <v>334940</v>
      </c>
      <c r="BK264" s="4" t="n">
        <v>1051127840</v>
      </c>
      <c r="BL264" s="4" t="n">
        <v>1039844700</v>
      </c>
      <c r="BM264" s="4" t="n">
        <v>1062921580</v>
      </c>
      <c r="BN264" s="4" t="n">
        <v>1916142660</v>
      </c>
      <c r="BO264" s="4" t="n">
        <v>1915840440</v>
      </c>
      <c r="BP264" s="4" t="n">
        <v>1321276260</v>
      </c>
      <c r="BQ264" s="4" t="n">
        <v>2042648540</v>
      </c>
      <c r="BR264" s="4" t="n">
        <v>1522304460</v>
      </c>
      <c r="BS264" s="4" t="n">
        <v>1051127840</v>
      </c>
      <c r="BT264" s="7" t="n">
        <v>46055</v>
      </c>
      <c r="BV264" t="b">
        <v>0</v>
      </c>
      <c r="BW264" t="inlineStr">
        <is>
          <t>20260410-190048</t>
        </is>
      </c>
      <c r="BX264" t="inlineStr">
        <is>
          <t>2026-04-10T10:00:48+00:00</t>
        </is>
      </c>
      <c r="BY264" t="inlineStr">
        <is>
          <t>2026-04-10T19:00:48+09:00</t>
        </is>
      </c>
      <c r="BZ264" s="5" t="n">
        <v>0.0002799974314902285</v>
      </c>
      <c r="CA264" s="5" t="n">
        <v>0.1119603511076611</v>
      </c>
      <c r="CB264" s="5" t="n">
        <v>0.03358574417344012</v>
      </c>
      <c r="CC264" s="5" t="n">
        <v>0.1228833458683868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4981</v>
      </c>
      <c r="G265" s="4" t="n">
        <v>443533573366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81.24813580619161</v>
      </c>
      <c r="W265" s="5" t="n">
        <v>1.636033438825834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64400</v>
      </c>
      <c r="AD265" s="4" t="n">
        <v>73100</v>
      </c>
      <c r="AE265" s="4" t="n">
        <v>47800</v>
      </c>
      <c r="AF265" s="4" t="n">
        <v>49900</v>
      </c>
      <c r="AG265" s="4" t="n">
        <v>52200</v>
      </c>
      <c r="AH265" s="4" t="n">
        <v>41200</v>
      </c>
      <c r="AI265" s="4" t="n">
        <v>54600</v>
      </c>
      <c r="AK265" s="4" t="n">
        <v>24000</v>
      </c>
      <c r="AL265" s="4" t="n">
        <v>16100</v>
      </c>
      <c r="AM265" s="4" t="n">
        <v>10400</v>
      </c>
      <c r="AN265" s="4" t="n">
        <v>8500</v>
      </c>
      <c r="AO265" s="4" t="n">
        <v>12700</v>
      </c>
      <c r="AP265" s="4" t="n">
        <v>15700</v>
      </c>
      <c r="AQ265" s="4" t="n">
        <v>14300</v>
      </c>
      <c r="AS265" s="4" t="n">
        <v>533600</v>
      </c>
      <c r="AY265" s="4" t="n">
        <v>534300</v>
      </c>
      <c r="AZ265" s="4" t="n">
        <v>533600</v>
      </c>
      <c r="BA265" s="4" t="n">
        <v>533600</v>
      </c>
      <c r="BB265" s="4" t="n">
        <v>273480</v>
      </c>
      <c r="BC265" s="4" t="n">
        <v>448160</v>
      </c>
      <c r="BD265" s="4" t="n">
        <v>317760</v>
      </c>
      <c r="BE265" s="4" t="n">
        <v>511720</v>
      </c>
      <c r="BF265" s="4" t="n">
        <v>291280</v>
      </c>
      <c r="BG265" s="4" t="n">
        <v>334600</v>
      </c>
      <c r="BH265" s="4" t="n">
        <v>384680</v>
      </c>
      <c r="BI265" s="4" t="n">
        <v>355520</v>
      </c>
      <c r="BJ265" s="4" t="n">
        <v>273480</v>
      </c>
      <c r="BK265" s="4" t="n">
        <v>1362892600</v>
      </c>
      <c r="BL265" s="4" t="n">
        <v>1978175060</v>
      </c>
      <c r="BM265" s="4" t="n">
        <v>1472853800</v>
      </c>
      <c r="BN265" s="4" t="n">
        <v>2505171120</v>
      </c>
      <c r="BO265" s="4" t="n">
        <v>1374728640</v>
      </c>
      <c r="BP265" s="4" t="n">
        <v>1565834940</v>
      </c>
      <c r="BQ265" s="4" t="n">
        <v>1849778240</v>
      </c>
      <c r="BR265" s="4" t="n">
        <v>1733083080</v>
      </c>
      <c r="BS265" s="4" t="n">
        <v>1362892600</v>
      </c>
      <c r="BT265" s="7" t="n">
        <v>46065</v>
      </c>
      <c r="BV265" t="b">
        <v>0</v>
      </c>
      <c r="BW265" t="inlineStr">
        <is>
          <t>20260410-190048</t>
        </is>
      </c>
      <c r="BX265" t="inlineStr">
        <is>
          <t>2026-04-10T10:00:48+00:00</t>
        </is>
      </c>
      <c r="BY265" t="inlineStr">
        <is>
          <t>2026-04-10T19:00:48+09:00</t>
        </is>
      </c>
      <c r="BZ265" s="5" t="n">
        <v>0.0006131725225129211</v>
      </c>
      <c r="CA265" s="5" t="n">
        <v>0.1996489688459851</v>
      </c>
      <c r="CB265" s="5" t="n">
        <v>0.005992469926976094</v>
      </c>
      <c r="CC265" s="5" t="n">
        <v>0.06438971413880627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1185</v>
      </c>
      <c r="G266" s="4" t="n">
        <v>25420768125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17.11836237373737</v>
      </c>
      <c r="W266" s="5" t="n">
        <v>0.7628137471867967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35100</v>
      </c>
      <c r="AD266" s="4" t="n">
        <v>36000</v>
      </c>
      <c r="AE266" s="4" t="n">
        <v>42000</v>
      </c>
      <c r="AF266" s="4" t="n">
        <v>48600</v>
      </c>
      <c r="AG266" s="4" t="n">
        <v>47300</v>
      </c>
      <c r="AH266" s="4" t="n">
        <v>45100</v>
      </c>
      <c r="AI266" s="4" t="n">
        <v>43100</v>
      </c>
      <c r="AK266" s="4" t="n">
        <v>28100</v>
      </c>
      <c r="AL266" s="4" t="n">
        <v>25900</v>
      </c>
      <c r="AM266" s="4" t="n">
        <v>33900</v>
      </c>
      <c r="AN266" s="4" t="n">
        <v>44600</v>
      </c>
      <c r="AO266" s="4" t="n">
        <v>36900</v>
      </c>
      <c r="AP266" s="4" t="n">
        <v>43700</v>
      </c>
      <c r="AQ266" s="4" t="n">
        <v>42000</v>
      </c>
      <c r="AS266" s="4" t="n">
        <v>409458</v>
      </c>
      <c r="AT266" s="4" t="n">
        <v>291358</v>
      </c>
      <c r="AU266" s="4" t="n">
        <v>291358</v>
      </c>
      <c r="AV266" s="4" t="n">
        <v>439158</v>
      </c>
      <c r="AW266" s="4" t="n">
        <v>414558</v>
      </c>
      <c r="AX266" s="4" t="n">
        <v>415458</v>
      </c>
      <c r="AY266" s="4" t="n">
        <v>457058</v>
      </c>
      <c r="AZ266" s="4" t="n">
        <v>443358</v>
      </c>
      <c r="BA266" s="4" t="n">
        <v>409458</v>
      </c>
      <c r="BB266" s="4" t="n">
        <v>23640</v>
      </c>
      <c r="BC266" s="4" t="n">
        <v>46100</v>
      </c>
      <c r="BD266" s="4" t="n">
        <v>32280</v>
      </c>
      <c r="BE266" s="4" t="n">
        <v>46020</v>
      </c>
      <c r="BF266" s="4" t="n">
        <v>47820</v>
      </c>
      <c r="BG266" s="4" t="n">
        <v>27980</v>
      </c>
      <c r="BH266" s="4" t="n">
        <v>43100</v>
      </c>
      <c r="BI266" s="4" t="n">
        <v>23060</v>
      </c>
      <c r="BJ266" s="4" t="n">
        <v>23640</v>
      </c>
      <c r="BK266" s="4" t="n">
        <v>27990740</v>
      </c>
      <c r="BL266" s="4" t="n">
        <v>56331660</v>
      </c>
      <c r="BM266" s="4" t="n">
        <v>38915660</v>
      </c>
      <c r="BN266" s="4" t="n">
        <v>54370120</v>
      </c>
      <c r="BO266" s="4" t="n">
        <v>55158840</v>
      </c>
      <c r="BP266" s="4" t="n">
        <v>32005500</v>
      </c>
      <c r="BQ266" s="4" t="n">
        <v>49402260</v>
      </c>
      <c r="BR266" s="4" t="n">
        <v>26717520</v>
      </c>
      <c r="BS266" s="4" t="n">
        <v>27990740</v>
      </c>
      <c r="BT266" s="7" t="n">
        <v>46066</v>
      </c>
      <c r="BV266" t="b">
        <v>0</v>
      </c>
      <c r="BW266" t="inlineStr">
        <is>
          <t>20260410-190048</t>
        </is>
      </c>
      <c r="BX266" t="inlineStr">
        <is>
          <t>2026-04-10T10:00:48+00:00</t>
        </is>
      </c>
      <c r="BY266" t="inlineStr">
        <is>
          <t>2026-04-10T19:00:48+09:00</t>
        </is>
      </c>
      <c r="BZ266" s="5" t="n">
        <v>0.002009124970136991</v>
      </c>
      <c r="CA266" s="5" t="n">
        <v>1.823181049069374</v>
      </c>
      <c r="CB266" s="5" t="n">
        <v>0.01908706013972975</v>
      </c>
      <c r="CC266" s="5" t="n">
        <v>0.1540079348015374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2647</v>
      </c>
      <c r="G267" s="4" t="n">
        <v>878764919692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19.29951726642216</v>
      </c>
      <c r="W267" s="5" t="n">
        <v>1.395939603809282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955300</v>
      </c>
      <c r="AD267" s="4" t="n">
        <v>1017600</v>
      </c>
      <c r="AE267" s="4" t="n">
        <v>956400</v>
      </c>
      <c r="AF267" s="4" t="n">
        <v>935100</v>
      </c>
      <c r="AG267" s="4" t="n">
        <v>934900</v>
      </c>
      <c r="AH267" s="4" t="n">
        <v>792900</v>
      </c>
      <c r="AI267" s="4" t="n">
        <v>739600</v>
      </c>
      <c r="AK267" s="4" t="n">
        <v>126600</v>
      </c>
      <c r="AL267" s="4" t="n">
        <v>113900</v>
      </c>
      <c r="AM267" s="4" t="n">
        <v>129400</v>
      </c>
      <c r="AN267" s="4" t="n">
        <v>162200</v>
      </c>
      <c r="AO267" s="4" t="n">
        <v>154600</v>
      </c>
      <c r="AP267" s="4" t="n">
        <v>289000</v>
      </c>
      <c r="AQ267" s="4" t="n">
        <v>111400</v>
      </c>
      <c r="AS267" s="4" t="n">
        <v>12137366</v>
      </c>
      <c r="AT267" s="4" t="n">
        <v>9627669</v>
      </c>
      <c r="AU267" s="4" t="n">
        <v>10367044</v>
      </c>
      <c r="AV267" s="4" t="n">
        <v>11011488</v>
      </c>
      <c r="AW267" s="4" t="n">
        <v>13873572</v>
      </c>
      <c r="AX267" s="4" t="n">
        <v>16136737</v>
      </c>
      <c r="AY267" s="4" t="n">
        <v>16402681</v>
      </c>
      <c r="AZ267" s="4" t="n">
        <v>14268768</v>
      </c>
      <c r="BA267" s="4" t="n">
        <v>12137366</v>
      </c>
      <c r="BB267" s="4" t="n">
        <v>1229200</v>
      </c>
      <c r="BC267" s="4" t="n">
        <v>1853180</v>
      </c>
      <c r="BD267" s="4" t="n">
        <v>1264200</v>
      </c>
      <c r="BE267" s="4" t="n">
        <v>1839540</v>
      </c>
      <c r="BF267" s="4" t="n">
        <v>1425440</v>
      </c>
      <c r="BG267" s="4" t="n">
        <v>1088360</v>
      </c>
      <c r="BH267" s="4" t="n">
        <v>1339100</v>
      </c>
      <c r="BI267" s="4" t="n">
        <v>1503080</v>
      </c>
      <c r="BJ267" s="4" t="n">
        <v>1229200</v>
      </c>
      <c r="BK267" s="4" t="n">
        <v>3371443550</v>
      </c>
      <c r="BL267" s="4" t="n">
        <v>4917487480</v>
      </c>
      <c r="BM267" s="4" t="n">
        <v>3277132030</v>
      </c>
      <c r="BN267" s="4" t="n">
        <v>4830588280</v>
      </c>
      <c r="BO267" s="4" t="n">
        <v>3697022090</v>
      </c>
      <c r="BP267" s="4" t="n">
        <v>2815642470</v>
      </c>
      <c r="BQ267" s="4" t="n">
        <v>3504469900</v>
      </c>
      <c r="BR267" s="4" t="n">
        <v>4007849900</v>
      </c>
      <c r="BS267" s="4" t="n">
        <v>3371443550</v>
      </c>
      <c r="BT267" s="7" t="n">
        <v>46063</v>
      </c>
      <c r="BV267" t="b">
        <v>0</v>
      </c>
      <c r="BW267" t="inlineStr">
        <is>
          <t>20260410-190048</t>
        </is>
      </c>
      <c r="BX267" t="inlineStr">
        <is>
          <t>2026-04-10T10:00:48+00:00</t>
        </is>
      </c>
      <c r="BY267" t="inlineStr">
        <is>
          <t>2026-04-10T19:00:48+09:00</t>
        </is>
      </c>
      <c r="BZ267" s="5" t="n">
        <v>0.00222780991381195</v>
      </c>
      <c r="CA267" s="5" t="n">
        <v>0.6016921575008135</v>
      </c>
      <c r="CB267" s="5" t="n">
        <v>0.03655995714219051</v>
      </c>
      <c r="CC267" s="5" t="n">
        <v>0.2197595689956376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4050</v>
      </c>
      <c r="G268" s="4" t="n">
        <v>39060443700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22.06804728813559</v>
      </c>
      <c r="W268" s="5" t="n">
        <v>2.607332200787664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20000</v>
      </c>
      <c r="AD268" s="4" t="n">
        <v>22100</v>
      </c>
      <c r="AE268" s="4" t="n">
        <v>21500</v>
      </c>
      <c r="AF268" s="4" t="n">
        <v>21000</v>
      </c>
      <c r="AG268" s="4" t="n">
        <v>20000</v>
      </c>
      <c r="AH268" s="4" t="n">
        <v>20600</v>
      </c>
      <c r="AI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6720</v>
      </c>
      <c r="BC268" s="4" t="n">
        <v>6460</v>
      </c>
      <c r="BD268" s="4" t="n">
        <v>4120</v>
      </c>
      <c r="BE268" s="4" t="n">
        <v>7820</v>
      </c>
      <c r="BF268" s="4" t="n">
        <v>3300</v>
      </c>
      <c r="BG268" s="4" t="n">
        <v>2860</v>
      </c>
      <c r="BH268" s="4" t="n">
        <v>4240</v>
      </c>
      <c r="BI268" s="4" t="n">
        <v>3680</v>
      </c>
      <c r="BJ268" s="4" t="n">
        <v>6720</v>
      </c>
      <c r="BK268" s="4" t="n">
        <v>27223700</v>
      </c>
      <c r="BL268" s="4" t="n">
        <v>25962900</v>
      </c>
      <c r="BM268" s="4" t="n">
        <v>16575000</v>
      </c>
      <c r="BN268" s="4" t="n">
        <v>31492100</v>
      </c>
      <c r="BO268" s="4" t="n">
        <v>13254500</v>
      </c>
      <c r="BP268" s="4" t="n">
        <v>11494600</v>
      </c>
      <c r="BQ268" s="4" t="n">
        <v>17037800</v>
      </c>
      <c r="BR268" s="4" t="n">
        <v>14836400</v>
      </c>
      <c r="BS268" s="4" t="n">
        <v>27223700</v>
      </c>
      <c r="BT268" s="7" t="n">
        <v>46062</v>
      </c>
      <c r="BV268" t="b">
        <v>0</v>
      </c>
      <c r="BW268" t="inlineStr">
        <is>
          <t>20260410-190048</t>
        </is>
      </c>
      <c r="BX268" t="inlineStr">
        <is>
          <t>2026-04-10T10:00:48+00:00</t>
        </is>
      </c>
      <c r="BY268" t="inlineStr">
        <is>
          <t>2026-04-10T19:00:48+09:00</t>
        </is>
      </c>
      <c r="BZ268" s="5" t="n">
        <v>0.002084077708518196</v>
      </c>
      <c r="CA268" s="5" t="n">
        <v>2.991071428571428</v>
      </c>
      <c r="CC268" s="5" t="n">
        <v>0.1841248925700248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3903</v>
      </c>
      <c r="G269" s="4" t="n">
        <v>1101426600000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21.68162598425197</v>
      </c>
      <c r="W269" s="5" t="n">
        <v>1.39107129099766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237400</v>
      </c>
      <c r="AD269" s="4" t="n">
        <v>263200</v>
      </c>
      <c r="AE269" s="4" t="n">
        <v>233800</v>
      </c>
      <c r="AF269" s="4" t="n">
        <v>236400</v>
      </c>
      <c r="AG269" s="4" t="n">
        <v>207300</v>
      </c>
      <c r="AH269" s="4" t="n">
        <v>110100</v>
      </c>
      <c r="AI269" s="4" t="n">
        <v>94300</v>
      </c>
      <c r="AK269" s="4" t="n">
        <v>81500</v>
      </c>
      <c r="AL269" s="4" t="n">
        <v>109500</v>
      </c>
      <c r="AM269" s="4" t="n">
        <v>123300</v>
      </c>
      <c r="AN269" s="4" t="n">
        <v>145200</v>
      </c>
      <c r="AO269" s="4" t="n">
        <v>178600</v>
      </c>
      <c r="AP269" s="4" t="n">
        <v>606700</v>
      </c>
      <c r="AQ269" s="4" t="n">
        <v>88800</v>
      </c>
      <c r="BB269" s="4" t="n">
        <v>978660</v>
      </c>
      <c r="BC269" s="4" t="n">
        <v>1581620</v>
      </c>
      <c r="BD269" s="4" t="n">
        <v>1218620</v>
      </c>
      <c r="BE269" s="4" t="n">
        <v>1473080</v>
      </c>
      <c r="BF269" s="4" t="n">
        <v>1375660</v>
      </c>
      <c r="BG269" s="4" t="n">
        <v>1470620</v>
      </c>
      <c r="BH269" s="4" t="n">
        <v>1227020</v>
      </c>
      <c r="BI269" s="4" t="n">
        <v>1213820</v>
      </c>
      <c r="BJ269" s="4" t="n">
        <v>978660</v>
      </c>
      <c r="BK269" s="4" t="n">
        <v>3903920620</v>
      </c>
      <c r="BL269" s="4" t="n">
        <v>6067651380</v>
      </c>
      <c r="BM269" s="4" t="n">
        <v>4752513220</v>
      </c>
      <c r="BN269" s="4" t="n">
        <v>5834224300</v>
      </c>
      <c r="BO269" s="4" t="n">
        <v>5325331500</v>
      </c>
      <c r="BP269" s="4" t="n">
        <v>5860398200</v>
      </c>
      <c r="BQ269" s="4" t="n">
        <v>4808983560</v>
      </c>
      <c r="BR269" s="4" t="n">
        <v>4744946980</v>
      </c>
      <c r="BS269" s="4" t="n">
        <v>3903920620</v>
      </c>
      <c r="BT269" s="7" t="n">
        <v>46106</v>
      </c>
      <c r="BV269" t="b">
        <v>0</v>
      </c>
      <c r="BW269" t="inlineStr">
        <is>
          <t>20260410-190048</t>
        </is>
      </c>
      <c r="BX269" t="inlineStr">
        <is>
          <t>2026-04-10T10:00:48+00:00</t>
        </is>
      </c>
      <c r="BY269" t="inlineStr">
        <is>
          <t>2026-04-10T19:00:48+09:00</t>
        </is>
      </c>
      <c r="BZ269" s="5" t="n">
        <v>0.0003341601700921333</v>
      </c>
      <c r="CA269" s="5" t="n">
        <v>0.09635624220873439</v>
      </c>
      <c r="CC269" s="5" t="n">
        <v>0.06028363578653358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3290</v>
      </c>
      <c r="G270" s="4" t="n">
        <v>232773602950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16.74148467707135</v>
      </c>
      <c r="W270" s="5" t="n">
        <v>0.9384632250430379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110200</v>
      </c>
      <c r="AD270" s="4" t="n">
        <v>115200</v>
      </c>
      <c r="AE270" s="4" t="n">
        <v>122700</v>
      </c>
      <c r="AF270" s="4" t="n">
        <v>106000</v>
      </c>
      <c r="AG270" s="4" t="n">
        <v>114800</v>
      </c>
      <c r="AH270" s="4" t="n">
        <v>86600</v>
      </c>
      <c r="AI270" s="4" t="n">
        <v>59200</v>
      </c>
      <c r="AK270" s="4" t="n">
        <v>4900</v>
      </c>
      <c r="AL270" s="4" t="n">
        <v>31000</v>
      </c>
      <c r="AM270" s="4" t="n">
        <v>2300</v>
      </c>
      <c r="AN270" s="4" t="n">
        <v>2700</v>
      </c>
      <c r="AO270" s="4" t="n">
        <v>2800</v>
      </c>
      <c r="AP270" s="4" t="n">
        <v>31000</v>
      </c>
      <c r="AQ270" s="4" t="n">
        <v>900</v>
      </c>
      <c r="AS270" s="4" t="n">
        <v>518750</v>
      </c>
      <c r="AX270" s="4" t="n">
        <v>429350</v>
      </c>
      <c r="AY270" s="4" t="n">
        <v>453650</v>
      </c>
      <c r="AZ270" s="4" t="n">
        <v>485350</v>
      </c>
      <c r="BA270" s="4" t="n">
        <v>518750</v>
      </c>
      <c r="BB270" s="4" t="n">
        <v>173740</v>
      </c>
      <c r="BC270" s="4" t="n">
        <v>276240</v>
      </c>
      <c r="BD270" s="4" t="n">
        <v>184440</v>
      </c>
      <c r="BE270" s="4" t="n">
        <v>316360</v>
      </c>
      <c r="BF270" s="4" t="n">
        <v>176680</v>
      </c>
      <c r="BG270" s="4" t="n">
        <v>183780</v>
      </c>
      <c r="BH270" s="4" t="n">
        <v>230800</v>
      </c>
      <c r="BI270" s="4" t="n">
        <v>175720</v>
      </c>
      <c r="BJ270" s="4" t="n">
        <v>173740</v>
      </c>
      <c r="BK270" s="4" t="n">
        <v>575162600</v>
      </c>
      <c r="BL270" s="4" t="n">
        <v>962582500</v>
      </c>
      <c r="BM270" s="4" t="n">
        <v>639390600</v>
      </c>
      <c r="BN270" s="4" t="n">
        <v>1078365200</v>
      </c>
      <c r="BO270" s="4" t="n">
        <v>580087600</v>
      </c>
      <c r="BP270" s="4" t="n">
        <v>596532600</v>
      </c>
      <c r="BQ270" s="4" t="n">
        <v>756511700</v>
      </c>
      <c r="BR270" s="4" t="n">
        <v>572523200</v>
      </c>
      <c r="BS270" s="4" t="n">
        <v>575162600</v>
      </c>
      <c r="BT270" s="7" t="n">
        <v>46066</v>
      </c>
      <c r="BV270" t="b">
        <v>0</v>
      </c>
      <c r="BW270" t="inlineStr">
        <is>
          <t>20260410-190048</t>
        </is>
      </c>
      <c r="BX270" t="inlineStr">
        <is>
          <t>2026-04-10T10:00:48+00:00</t>
        </is>
      </c>
      <c r="BY270" t="inlineStr">
        <is>
          <t>2026-04-10T19:00:48+09:00</t>
        </is>
      </c>
      <c r="BZ270" s="5" t="n">
        <v>0.0008367271783898811</v>
      </c>
      <c r="CA270" s="5" t="n">
        <v>0.3407390353401635</v>
      </c>
      <c r="CB270" s="5" t="n">
        <v>0.007331963239691736</v>
      </c>
      <c r="CC270" s="5" t="n">
        <v>0.09158684545764127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2737</v>
      </c>
      <c r="G271" s="4" t="n">
        <v>138285280063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19.54286038199548</v>
      </c>
      <c r="W271" s="5" t="n">
        <v>1.061870565953558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677000</v>
      </c>
      <c r="AD271" s="4" t="n">
        <v>668700</v>
      </c>
      <c r="AE271" s="4" t="n">
        <v>633000</v>
      </c>
      <c r="AF271" s="4" t="n">
        <v>611500</v>
      </c>
      <c r="AG271" s="4" t="n">
        <v>604200</v>
      </c>
      <c r="AH271" s="4" t="n">
        <v>603800</v>
      </c>
      <c r="AI271" s="4" t="n">
        <v>619500</v>
      </c>
      <c r="AK271" s="4" t="n">
        <v>59000</v>
      </c>
      <c r="AL271" s="4" t="n">
        <v>65300</v>
      </c>
      <c r="AM271" s="4" t="n">
        <v>76100</v>
      </c>
      <c r="AN271" s="4" t="n">
        <v>80400</v>
      </c>
      <c r="AO271" s="4" t="n">
        <v>83300</v>
      </c>
      <c r="AP271" s="4" t="n">
        <v>87000</v>
      </c>
      <c r="AQ271" s="4" t="n">
        <v>83500</v>
      </c>
      <c r="BB271" s="4" t="n">
        <v>72780</v>
      </c>
      <c r="BC271" s="4" t="n">
        <v>120540</v>
      </c>
      <c r="BD271" s="4" t="n">
        <v>111300</v>
      </c>
      <c r="BE271" s="4" t="n">
        <v>115660</v>
      </c>
      <c r="BF271" s="4" t="n">
        <v>104220</v>
      </c>
      <c r="BG271" s="4" t="n">
        <v>98420</v>
      </c>
      <c r="BH271" s="4" t="n">
        <v>91040</v>
      </c>
      <c r="BI271" s="4" t="n">
        <v>86760</v>
      </c>
      <c r="BJ271" s="4" t="n">
        <v>72780</v>
      </c>
      <c r="BK271" s="4" t="n">
        <v>203937520</v>
      </c>
      <c r="BL271" s="4" t="n">
        <v>343044420</v>
      </c>
      <c r="BM271" s="4" t="n">
        <v>317219520</v>
      </c>
      <c r="BN271" s="4" t="n">
        <v>327809480</v>
      </c>
      <c r="BO271" s="4" t="n">
        <v>288159300</v>
      </c>
      <c r="BP271" s="4" t="n">
        <v>268624000</v>
      </c>
      <c r="BQ271" s="4" t="n">
        <v>245017460</v>
      </c>
      <c r="BR271" s="4" t="n">
        <v>237752440</v>
      </c>
      <c r="BS271" s="4" t="n">
        <v>203937520</v>
      </c>
      <c r="BT271" s="7" t="n">
        <v>46055</v>
      </c>
      <c r="BV271" t="b">
        <v>0</v>
      </c>
      <c r="BW271" t="inlineStr">
        <is>
          <t>20260410-190048</t>
        </is>
      </c>
      <c r="BX271" t="inlineStr">
        <is>
          <t>2026-04-10T10:00:48+00:00</t>
        </is>
      </c>
      <c r="BY271" t="inlineStr">
        <is>
          <t>2026-04-10T19:00:48+09:00</t>
        </is>
      </c>
      <c r="BZ271" s="5" t="n">
        <v>0.0122614026541909</v>
      </c>
      <c r="CA271" s="5" t="n">
        <v>8.511953833470734</v>
      </c>
      <c r="CC271" s="5" t="n">
        <v>0.04531212575297484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7043</v>
      </c>
      <c r="G272" s="4" t="n">
        <v>697926113172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26.25262791694565</v>
      </c>
      <c r="W272" s="5" t="n">
        <v>1.299501953503441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66700</v>
      </c>
      <c r="AD272" s="4" t="n">
        <v>55600</v>
      </c>
      <c r="AE272" s="4" t="n">
        <v>59200</v>
      </c>
      <c r="AF272" s="4" t="n">
        <v>67700</v>
      </c>
      <c r="AG272" s="4" t="n">
        <v>63400</v>
      </c>
      <c r="AH272" s="4" t="n">
        <v>50000</v>
      </c>
      <c r="AI272" s="4" t="n">
        <v>54800</v>
      </c>
      <c r="AK272" s="4" t="n">
        <v>253600</v>
      </c>
      <c r="AL272" s="4" t="n">
        <v>255300</v>
      </c>
      <c r="AM272" s="4" t="n">
        <v>260200</v>
      </c>
      <c r="AN272" s="4" t="n">
        <v>260700</v>
      </c>
      <c r="AO272" s="4" t="n">
        <v>256300</v>
      </c>
      <c r="AP272" s="4" t="n">
        <v>386400</v>
      </c>
      <c r="AQ272" s="4" t="n">
        <v>263100</v>
      </c>
      <c r="AS272" s="4" t="n">
        <v>1821759</v>
      </c>
      <c r="AV272" s="4" t="n">
        <v>403872</v>
      </c>
      <c r="AW272" s="4" t="n">
        <v>403872</v>
      </c>
      <c r="AX272" s="4" t="n">
        <v>2371759</v>
      </c>
      <c r="AY272" s="4" t="n">
        <v>2438059</v>
      </c>
      <c r="AZ272" s="4" t="n">
        <v>1821759</v>
      </c>
      <c r="BA272" s="4" t="n">
        <v>1821759</v>
      </c>
      <c r="BB272" s="4" t="n">
        <v>430880</v>
      </c>
      <c r="BC272" s="4" t="n">
        <v>508720</v>
      </c>
      <c r="BD272" s="4" t="n">
        <v>385000</v>
      </c>
      <c r="BE272" s="4" t="n">
        <v>459060</v>
      </c>
      <c r="BF272" s="4" t="n">
        <v>532580</v>
      </c>
      <c r="BG272" s="4" t="n">
        <v>588260</v>
      </c>
      <c r="BH272" s="4" t="n">
        <v>475760</v>
      </c>
      <c r="BI272" s="4" t="n">
        <v>544380</v>
      </c>
      <c r="BJ272" s="4" t="n">
        <v>430880</v>
      </c>
      <c r="BK272" s="4" t="n">
        <v>3122336460</v>
      </c>
      <c r="BL272" s="4" t="n">
        <v>3516738200</v>
      </c>
      <c r="BM272" s="4" t="n">
        <v>2692948080</v>
      </c>
      <c r="BN272" s="4" t="n">
        <v>3235789620</v>
      </c>
      <c r="BO272" s="4" t="n">
        <v>3592385200</v>
      </c>
      <c r="BP272" s="4" t="n">
        <v>3975860820</v>
      </c>
      <c r="BQ272" s="4" t="n">
        <v>3278242780</v>
      </c>
      <c r="BR272" s="4" t="n">
        <v>3911845700</v>
      </c>
      <c r="BS272" s="4" t="n">
        <v>3122336460</v>
      </c>
      <c r="BT272" s="7" t="n">
        <v>46059</v>
      </c>
      <c r="BV272" t="b">
        <v>0</v>
      </c>
      <c r="BW272" t="inlineStr">
        <is>
          <t>20260410-190048</t>
        </is>
      </c>
      <c r="BX272" t="inlineStr">
        <is>
          <t>2026-04-10T10:00:48+00:00</t>
        </is>
      </c>
      <c r="BY272" t="inlineStr">
        <is>
          <t>2026-04-10T19:00:48+09:00</t>
        </is>
      </c>
      <c r="BZ272" s="5" t="n">
        <v>0.000553004670144622</v>
      </c>
      <c r="CA272" s="5" t="n">
        <v>0.1271815818789454</v>
      </c>
      <c r="CB272" s="5" t="n">
        <v>0.01838396414010942</v>
      </c>
      <c r="CC272" s="5" t="n">
        <v>0.102528045088872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946</v>
      </c>
      <c r="G273" s="4" t="n">
        <v>8428860000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7.989440758293838</v>
      </c>
      <c r="W273" s="5" t="n">
        <v>0.7148553981850564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697000</v>
      </c>
      <c r="AD273" s="4" t="n">
        <v>666400</v>
      </c>
      <c r="AE273" s="4" t="n">
        <v>648200</v>
      </c>
      <c r="AF273" s="4" t="n">
        <v>611400</v>
      </c>
      <c r="AG273" s="4" t="n">
        <v>632100</v>
      </c>
      <c r="AH273" s="4" t="n">
        <v>616000</v>
      </c>
      <c r="AI273" s="4" t="n">
        <v>588200</v>
      </c>
      <c r="AK273" s="4" t="n">
        <v>6100</v>
      </c>
      <c r="AL273" s="4" t="n">
        <v>5500</v>
      </c>
      <c r="AM273" s="4" t="n">
        <v>6500</v>
      </c>
      <c r="AN273" s="4" t="n">
        <v>5600</v>
      </c>
      <c r="AO273" s="4" t="n">
        <v>9200</v>
      </c>
      <c r="AP273" s="4" t="n">
        <v>79400</v>
      </c>
      <c r="AQ273" s="4" t="n">
        <v>6600</v>
      </c>
      <c r="AS273" s="4" t="n">
        <v>44180</v>
      </c>
      <c r="AZ273" s="4" t="n">
        <v>45180</v>
      </c>
      <c r="BA273" s="4" t="n">
        <v>44180</v>
      </c>
      <c r="BB273" s="4" t="n">
        <v>35120</v>
      </c>
      <c r="BC273" s="4" t="n">
        <v>59400</v>
      </c>
      <c r="BD273" s="4" t="n">
        <v>32420</v>
      </c>
      <c r="BE273" s="4" t="n">
        <v>44760</v>
      </c>
      <c r="BF273" s="4" t="n">
        <v>33100</v>
      </c>
      <c r="BG273" s="4" t="n">
        <v>160820</v>
      </c>
      <c r="BH273" s="4" t="n">
        <v>78660</v>
      </c>
      <c r="BI273" s="4" t="n">
        <v>55500</v>
      </c>
      <c r="BJ273" s="4" t="n">
        <v>35120</v>
      </c>
      <c r="BK273" s="4" t="n">
        <v>32991580</v>
      </c>
      <c r="BL273" s="4" t="n">
        <v>47333980</v>
      </c>
      <c r="BM273" s="4" t="n">
        <v>27801200</v>
      </c>
      <c r="BN273" s="4" t="n">
        <v>40365120</v>
      </c>
      <c r="BO273" s="4" t="n">
        <v>29140440</v>
      </c>
      <c r="BP273" s="4" t="n">
        <v>156745560</v>
      </c>
      <c r="BQ273" s="4" t="n">
        <v>77148020</v>
      </c>
      <c r="BR273" s="4" t="n">
        <v>50794640</v>
      </c>
      <c r="BS273" s="4" t="n">
        <v>32991580</v>
      </c>
      <c r="BT273" s="7" t="n">
        <v>46094</v>
      </c>
      <c r="BV273" t="b">
        <v>0</v>
      </c>
      <c r="BW273" t="inlineStr">
        <is>
          <t>20260410-190048</t>
        </is>
      </c>
      <c r="BX273" t="inlineStr">
        <is>
          <t>2026-04-10T10:00:48+00:00</t>
        </is>
      </c>
      <c r="BY273" t="inlineStr">
        <is>
          <t>2026-04-10T19:00:48+09:00</t>
        </is>
      </c>
      <c r="BZ273" s="5" t="n">
        <v>0.06601571268237935</v>
      </c>
      <c r="CA273" s="5" t="n">
        <v>16.74829157175398</v>
      </c>
      <c r="CB273" s="5" t="n">
        <v>0.004958473625140292</v>
      </c>
      <c r="CC273" s="5" t="n">
        <v>0.3732414585127763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2353</v>
      </c>
      <c r="G274" s="4" t="n">
        <v>62367632093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11.36436444843294</v>
      </c>
      <c r="W274" s="5" t="n">
        <v>0.9307629366036384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47000</v>
      </c>
      <c r="AD274" s="4" t="n">
        <v>96600</v>
      </c>
      <c r="AE274" s="4" t="n">
        <v>114300</v>
      </c>
      <c r="AF274" s="4" t="n">
        <v>133800</v>
      </c>
      <c r="AG274" s="4" t="n">
        <v>89800</v>
      </c>
      <c r="AH274" s="4" t="n">
        <v>63900</v>
      </c>
      <c r="AI274" s="4" t="n">
        <v>50200</v>
      </c>
      <c r="AK274" s="4" t="n">
        <v>16600</v>
      </c>
      <c r="AL274" s="4" t="n">
        <v>218000</v>
      </c>
      <c r="AM274" s="4" t="n">
        <v>723100</v>
      </c>
      <c r="AN274" s="4" t="n">
        <v>46100</v>
      </c>
      <c r="AO274" s="4" t="n">
        <v>16600</v>
      </c>
      <c r="AP274" s="4" t="n">
        <v>16300</v>
      </c>
      <c r="AQ274" s="4" t="n">
        <v>7900</v>
      </c>
      <c r="BB274" s="4" t="n">
        <v>90320</v>
      </c>
      <c r="BC274" s="4" t="n">
        <v>51880</v>
      </c>
      <c r="BD274" s="4" t="n">
        <v>124320</v>
      </c>
      <c r="BE274" s="4" t="n">
        <v>311300</v>
      </c>
      <c r="BF274" s="4" t="n">
        <v>382000</v>
      </c>
      <c r="BG274" s="4" t="n">
        <v>135020</v>
      </c>
      <c r="BH274" s="4" t="n">
        <v>128540</v>
      </c>
      <c r="BI274" s="4" t="n">
        <v>124500</v>
      </c>
      <c r="BJ274" s="4" t="n">
        <v>90320</v>
      </c>
      <c r="BK274" s="4" t="n">
        <v>219528480</v>
      </c>
      <c r="BL274" s="4" t="n">
        <v>123291260</v>
      </c>
      <c r="BM274" s="4" t="n">
        <v>298067420</v>
      </c>
      <c r="BN274" s="4" t="n">
        <v>699176240</v>
      </c>
      <c r="BO274" s="4" t="n">
        <v>848390320</v>
      </c>
      <c r="BP274" s="4" t="n">
        <v>306843280</v>
      </c>
      <c r="BQ274" s="4" t="n">
        <v>294641860</v>
      </c>
      <c r="BR274" s="4" t="n">
        <v>289899340</v>
      </c>
      <c r="BS274" s="4" t="n">
        <v>219528480</v>
      </c>
      <c r="BT274" s="7" t="n">
        <v>46077</v>
      </c>
      <c r="BV274" t="b">
        <v>0</v>
      </c>
      <c r="BW274" t="inlineStr">
        <is>
          <t>20260410-190048</t>
        </is>
      </c>
      <c r="BX274" t="inlineStr">
        <is>
          <t>2026-04-10T10:00:48+00:00</t>
        </is>
      </c>
      <c r="BY274" t="inlineStr">
        <is>
          <t>2026-04-10T19:00:48+09:00</t>
        </is>
      </c>
      <c r="BZ274" s="5" t="n">
        <v>0.001893940751572282</v>
      </c>
      <c r="CA274" s="5" t="n">
        <v>0.5558015943312666</v>
      </c>
      <c r="CC274" s="5" t="n">
        <v>0.1440330456446531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1505</v>
      </c>
      <c r="G275" s="4" t="n">
        <v>3509509500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14.56228008298755</v>
      </c>
      <c r="W275" s="5" t="n">
        <v>2.648686415094339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71600</v>
      </c>
      <c r="AD275" s="4" t="n">
        <v>59200</v>
      </c>
      <c r="AE275" s="4" t="n">
        <v>65000</v>
      </c>
      <c r="AF275" s="4" t="n">
        <v>66600</v>
      </c>
      <c r="AG275" s="4" t="n">
        <v>76000</v>
      </c>
      <c r="AH275" s="4" t="n">
        <v>71400</v>
      </c>
      <c r="AI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21000</v>
      </c>
      <c r="AX275" s="4" t="n">
        <v>15000</v>
      </c>
      <c r="AY275" s="4" t="n">
        <v>16800</v>
      </c>
      <c r="AZ275" s="4" t="n">
        <v>19000</v>
      </c>
      <c r="BA275" s="4" t="n">
        <v>21000</v>
      </c>
      <c r="BB275" s="4" t="n">
        <v>24440</v>
      </c>
      <c r="BC275" s="4" t="n">
        <v>12500</v>
      </c>
      <c r="BD275" s="4" t="n">
        <v>17380</v>
      </c>
      <c r="BE275" s="4" t="n">
        <v>6380</v>
      </c>
      <c r="BF275" s="4" t="n">
        <v>7980</v>
      </c>
      <c r="BG275" s="4" t="n">
        <v>23220</v>
      </c>
      <c r="BH275" s="4" t="n">
        <v>8020</v>
      </c>
      <c r="BI275" s="4" t="n">
        <v>4020</v>
      </c>
      <c r="BJ275" s="4" t="n">
        <v>24440</v>
      </c>
      <c r="BK275" s="4" t="n">
        <v>37618860</v>
      </c>
      <c r="BL275" s="4" t="n">
        <v>20614880</v>
      </c>
      <c r="BM275" s="4" t="n">
        <v>25105440</v>
      </c>
      <c r="BN275" s="4" t="n">
        <v>8924900</v>
      </c>
      <c r="BO275" s="4" t="n">
        <v>11161220</v>
      </c>
      <c r="BP275" s="4" t="n">
        <v>36231860</v>
      </c>
      <c r="BQ275" s="4" t="n">
        <v>12165420</v>
      </c>
      <c r="BR275" s="4" t="n">
        <v>6277060</v>
      </c>
      <c r="BS275" s="4" t="n">
        <v>37618860</v>
      </c>
      <c r="BT275" s="7" t="n">
        <v>46121</v>
      </c>
      <c r="BV275" t="b">
        <v>1</v>
      </c>
      <c r="BW275" t="inlineStr">
        <is>
          <t>20260410-190048</t>
        </is>
      </c>
      <c r="BX275" t="inlineStr">
        <is>
          <t>2026-04-10T10:00:48+00:00</t>
        </is>
      </c>
      <c r="BY275" t="inlineStr">
        <is>
          <t>2026-04-10T19:00:48+09:00</t>
        </is>
      </c>
      <c r="BZ275" s="5" t="n">
        <v>0.02984690595651614</v>
      </c>
      <c r="CA275" s="5" t="n">
        <v>2.847790507364976</v>
      </c>
      <c r="CB275" s="5" t="n">
        <v>0.009005531969638492</v>
      </c>
      <c r="CC275" s="5" t="n">
        <v>0.165265260002858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603</v>
      </c>
      <c r="G276" s="4" t="n">
        <v>2050200000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1.110016242555495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47100</v>
      </c>
      <c r="AD276" s="4" t="n">
        <v>45300</v>
      </c>
      <c r="AE276" s="4" t="n">
        <v>46100</v>
      </c>
      <c r="AF276" s="4" t="n">
        <v>43500</v>
      </c>
      <c r="AG276" s="4" t="n">
        <v>42400</v>
      </c>
      <c r="AH276" s="4" t="n">
        <v>50700</v>
      </c>
      <c r="AI276" s="4" t="n">
        <v>50800</v>
      </c>
      <c r="AK276" s="4" t="n">
        <v>30900</v>
      </c>
      <c r="AL276" s="4" t="n">
        <v>26900</v>
      </c>
      <c r="AM276" s="4" t="n">
        <v>23800</v>
      </c>
      <c r="AN276" s="4" t="n">
        <v>23900</v>
      </c>
      <c r="AO276" s="4" t="n">
        <v>23100</v>
      </c>
      <c r="AP276" s="4" t="n">
        <v>23600</v>
      </c>
      <c r="AQ276" s="4" t="n">
        <v>20100</v>
      </c>
      <c r="AS276" s="4" t="n">
        <v>13800</v>
      </c>
      <c r="AT276" s="4" t="n">
        <v>19600</v>
      </c>
      <c r="AU276" s="4" t="n">
        <v>13800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5040</v>
      </c>
      <c r="BE276" s="4" t="n">
        <v>4860</v>
      </c>
      <c r="BF276" s="4" t="n">
        <v>3800</v>
      </c>
      <c r="BG276" s="4" t="n">
        <v>2400</v>
      </c>
      <c r="BH276" s="4" t="n">
        <v>5540</v>
      </c>
      <c r="BI276" s="4" t="n">
        <v>2080</v>
      </c>
      <c r="BJ276" s="4" t="n">
        <v>2880</v>
      </c>
      <c r="BK276" s="4" t="n">
        <v>1745200</v>
      </c>
      <c r="BL276" s="4" t="n">
        <v>4407080</v>
      </c>
      <c r="BM276" s="4" t="n">
        <v>3158100</v>
      </c>
      <c r="BN276" s="4" t="n">
        <v>3021340</v>
      </c>
      <c r="BO276" s="4" t="n">
        <v>2346240</v>
      </c>
      <c r="BP276" s="4" t="n">
        <v>1482000</v>
      </c>
      <c r="BQ276" s="4" t="n">
        <v>3390600</v>
      </c>
      <c r="BR276" s="4" t="n">
        <v>1264040</v>
      </c>
      <c r="BS276" s="4" t="n">
        <v>1745200</v>
      </c>
      <c r="BT276" s="7" t="n">
        <v>46065</v>
      </c>
      <c r="BV276" t="b">
        <v>0</v>
      </c>
      <c r="BW276" t="inlineStr">
        <is>
          <t>20260410-190048</t>
        </is>
      </c>
      <c r="BX276" t="inlineStr">
        <is>
          <t>2026-04-10T10:00:48+00:00</t>
        </is>
      </c>
      <c r="BY276" t="inlineStr">
        <is>
          <t>2026-04-10T19:00:48+09:00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0.8291873963515755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3045</v>
      </c>
      <c r="G277" s="4" t="n">
        <v>98255210445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36.84109877952756</v>
      </c>
      <c r="W277" s="5" t="n">
        <v>0.7566008319857698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50200</v>
      </c>
      <c r="AD277" s="4" t="n">
        <v>45900</v>
      </c>
      <c r="AE277" s="4" t="n">
        <v>46900</v>
      </c>
      <c r="AF277" s="4" t="n">
        <v>48000</v>
      </c>
      <c r="AG277" s="4" t="n">
        <v>43500</v>
      </c>
      <c r="AH277" s="4" t="n">
        <v>41800</v>
      </c>
      <c r="AI277" s="4" t="n">
        <v>40100</v>
      </c>
      <c r="AK277" s="4" t="n">
        <v>348600</v>
      </c>
      <c r="AL277" s="4" t="n">
        <v>10300</v>
      </c>
      <c r="AM277" s="4" t="n">
        <v>6300</v>
      </c>
      <c r="AN277" s="4" t="n">
        <v>6000</v>
      </c>
      <c r="AO277" s="4" t="n">
        <v>3200</v>
      </c>
      <c r="AP277" s="4" t="n">
        <v>2200</v>
      </c>
      <c r="AQ277" s="4" t="n">
        <v>1400</v>
      </c>
      <c r="AS277" s="4" t="n">
        <v>340953</v>
      </c>
      <c r="AU277" s="4" t="n">
        <v>1019213</v>
      </c>
      <c r="AV277" s="4" t="n">
        <v>1002113</v>
      </c>
      <c r="AW277" s="4" t="n">
        <v>346613</v>
      </c>
      <c r="AX277" s="4" t="n">
        <v>346613</v>
      </c>
      <c r="AY277" s="4" t="n">
        <v>340953</v>
      </c>
      <c r="AZ277" s="4" t="n">
        <v>340953</v>
      </c>
      <c r="BA277" s="4" t="n">
        <v>340953</v>
      </c>
      <c r="BB277" s="4" t="n">
        <v>60640</v>
      </c>
      <c r="BC277" s="4" t="n">
        <v>76560</v>
      </c>
      <c r="BD277" s="4" t="n">
        <v>380960</v>
      </c>
      <c r="BE277" s="4" t="n">
        <v>97800</v>
      </c>
      <c r="BF277" s="4" t="n">
        <v>69960</v>
      </c>
      <c r="BG277" s="4" t="n">
        <v>66760</v>
      </c>
      <c r="BH277" s="4" t="n">
        <v>86540</v>
      </c>
      <c r="BI277" s="4" t="n">
        <v>73320</v>
      </c>
      <c r="BJ277" s="4" t="n">
        <v>60640</v>
      </c>
      <c r="BK277" s="4" t="n">
        <v>187291500</v>
      </c>
      <c r="BL277" s="4" t="n">
        <v>243227300</v>
      </c>
      <c r="BM277" s="4" t="n">
        <v>1220364200</v>
      </c>
      <c r="BN277" s="4" t="n">
        <v>304882500</v>
      </c>
      <c r="BO277" s="4" t="n">
        <v>207791260</v>
      </c>
      <c r="BP277" s="4" t="n">
        <v>196216340</v>
      </c>
      <c r="BQ277" s="4" t="n">
        <v>257284200</v>
      </c>
      <c r="BR277" s="4" t="n">
        <v>222137620</v>
      </c>
      <c r="BS277" s="4" t="n">
        <v>187291500</v>
      </c>
      <c r="BT277" s="7" t="n">
        <v>46036</v>
      </c>
      <c r="BV277" t="b">
        <v>0</v>
      </c>
      <c r="BW277" t="inlineStr">
        <is>
          <t>20260410-190048</t>
        </is>
      </c>
      <c r="BX277" t="inlineStr">
        <is>
          <t>2026-04-10T10:00:48+00:00</t>
        </is>
      </c>
      <c r="BY277" t="inlineStr">
        <is>
          <t>2026-04-10T19:00:48+09:00</t>
        </is>
      </c>
      <c r="BZ277" s="5" t="n">
        <v>0.001242727988134024</v>
      </c>
      <c r="CA277" s="5" t="n">
        <v>0.6612796833773087</v>
      </c>
      <c r="CB277" s="5" t="n">
        <v>0.0105663799435975</v>
      </c>
      <c r="CC277" s="5" t="n">
        <v>0.4200896808735139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2724</v>
      </c>
      <c r="G278" s="4" t="n">
        <v>5725848000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1.645358620689655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7300</v>
      </c>
      <c r="AD278" s="4" t="n">
        <v>5600</v>
      </c>
      <c r="AE278" s="4" t="n">
        <v>4900</v>
      </c>
      <c r="AF278" s="4" t="n">
        <v>4400</v>
      </c>
      <c r="AG278" s="4" t="n">
        <v>3700</v>
      </c>
      <c r="AH278" s="4" t="n">
        <v>500</v>
      </c>
      <c r="AI278" s="4" t="n">
        <v>1600</v>
      </c>
      <c r="AK278" s="4" t="n">
        <v>0</v>
      </c>
      <c r="AL278" s="4" t="n">
        <v>0</v>
      </c>
      <c r="AM278" s="4" t="n">
        <v>0</v>
      </c>
      <c r="AN278" s="4" t="n">
        <v>1000</v>
      </c>
      <c r="AO278" s="4" t="n">
        <v>0</v>
      </c>
      <c r="AP278" s="4" t="n">
        <v>0</v>
      </c>
      <c r="AQ278" s="4" t="n">
        <v>0</v>
      </c>
      <c r="BB278" s="4" t="n">
        <v>840</v>
      </c>
      <c r="BC278" s="4" t="n">
        <v>1360</v>
      </c>
      <c r="BD278" s="4" t="n">
        <v>1340</v>
      </c>
      <c r="BE278" s="4" t="n">
        <v>1460</v>
      </c>
      <c r="BF278" s="4" t="n">
        <v>1180</v>
      </c>
      <c r="BG278" s="4" t="n">
        <v>3380</v>
      </c>
      <c r="BH278" s="4" t="n">
        <v>2100</v>
      </c>
      <c r="BI278" s="4" t="n">
        <v>3440</v>
      </c>
      <c r="BJ278" s="4" t="n">
        <v>840</v>
      </c>
      <c r="BK278" s="4" t="n">
        <v>2296680</v>
      </c>
      <c r="BL278" s="4" t="n">
        <v>4040920</v>
      </c>
      <c r="BM278" s="4" t="n">
        <v>4001440</v>
      </c>
      <c r="BN278" s="4" t="n">
        <v>4359760</v>
      </c>
      <c r="BO278" s="4" t="n">
        <v>3537040</v>
      </c>
      <c r="BP278" s="4" t="n">
        <v>10058500</v>
      </c>
      <c r="BQ278" s="4" t="n">
        <v>6333720</v>
      </c>
      <c r="BR278" s="4" t="n">
        <v>9412420</v>
      </c>
      <c r="BS278" s="4" t="n">
        <v>2296680</v>
      </c>
      <c r="BT278" s="7" t="n">
        <v>46094</v>
      </c>
      <c r="BV278" t="b">
        <v>0</v>
      </c>
      <c r="BW278" t="inlineStr">
        <is>
          <t>20260410-190048</t>
        </is>
      </c>
      <c r="BX278" t="inlineStr">
        <is>
          <t>2026-04-10T10:00:48+00:00</t>
        </is>
      </c>
      <c r="BY278" t="inlineStr">
        <is>
          <t>2026-04-10T19:00:48+09:00</t>
        </is>
      </c>
      <c r="BZ278" s="5" t="n">
        <v>0.0007611798287345385</v>
      </c>
      <c r="CA278" s="5" t="n">
        <v>1.904761904761905</v>
      </c>
      <c r="CC278" s="5" t="n">
        <v>0.188792996251385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3015</v>
      </c>
      <c r="G279" s="4" t="n">
        <v>37526800500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53.53323894436519</v>
      </c>
      <c r="W279" s="5" t="n">
        <v>2.494469589204999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96600</v>
      </c>
      <c r="AD279" s="4" t="n">
        <v>96700</v>
      </c>
      <c r="AE279" s="4" t="n">
        <v>91100</v>
      </c>
      <c r="AF279" s="4" t="n">
        <v>99800</v>
      </c>
      <c r="AG279" s="4" t="n">
        <v>103200</v>
      </c>
      <c r="AH279" s="4" t="n">
        <v>244200</v>
      </c>
      <c r="AI279" s="4" t="n">
        <v>99900</v>
      </c>
      <c r="AK279" s="4" t="n">
        <v>35000</v>
      </c>
      <c r="AL279" s="4" t="n">
        <v>35200</v>
      </c>
      <c r="AM279" s="4" t="n">
        <v>41700</v>
      </c>
      <c r="AN279" s="4" t="n">
        <v>53600</v>
      </c>
      <c r="AO279" s="4" t="n">
        <v>69200</v>
      </c>
      <c r="AP279" s="4" t="n">
        <v>210000</v>
      </c>
      <c r="AQ279" s="4" t="n">
        <v>298100</v>
      </c>
      <c r="BB279" s="4" t="n">
        <v>45720</v>
      </c>
      <c r="BC279" s="4" t="n">
        <v>24860</v>
      </c>
      <c r="BD279" s="4" t="n">
        <v>26920</v>
      </c>
      <c r="BE279" s="4" t="n">
        <v>39980</v>
      </c>
      <c r="BF279" s="4" t="n">
        <v>28620</v>
      </c>
      <c r="BG279" s="4" t="n">
        <v>28280</v>
      </c>
      <c r="BH279" s="4" t="n">
        <v>64360</v>
      </c>
      <c r="BI279" s="4" t="n">
        <v>82820</v>
      </c>
      <c r="BJ279" s="4" t="n">
        <v>45720</v>
      </c>
      <c r="BK279" s="4" t="n">
        <v>136543480</v>
      </c>
      <c r="BL279" s="4" t="n">
        <v>71008960</v>
      </c>
      <c r="BM279" s="4" t="n">
        <v>77985280</v>
      </c>
      <c r="BN279" s="4" t="n">
        <v>115577120</v>
      </c>
      <c r="BO279" s="4" t="n">
        <v>81584940</v>
      </c>
      <c r="BP279" s="4" t="n">
        <v>80730820</v>
      </c>
      <c r="BQ279" s="4" t="n">
        <v>181077500</v>
      </c>
      <c r="BR279" s="4" t="n">
        <v>238763980</v>
      </c>
      <c r="BS279" s="4" t="n">
        <v>136543480</v>
      </c>
      <c r="BT279" s="7" t="n">
        <v>46093</v>
      </c>
      <c r="BV279" t="b">
        <v>0</v>
      </c>
      <c r="BW279" t="inlineStr">
        <is>
          <t>20260410-190048</t>
        </is>
      </c>
      <c r="BX279" t="inlineStr">
        <is>
          <t>2026-04-10T10:00:48+00:00</t>
        </is>
      </c>
      <c r="BY279" t="inlineStr">
        <is>
          <t>2026-04-10T19:00:48+09:00</t>
        </is>
      </c>
      <c r="BZ279" s="5" t="n">
        <v>0.008026223818361494</v>
      </c>
      <c r="CA279" s="5" t="n">
        <v>2.18503937007874</v>
      </c>
      <c r="CC279" s="5" t="n">
        <v>0.2130477390418616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5650</v>
      </c>
      <c r="G280" s="4" t="n">
        <v>324711212150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24.79279317019165</v>
      </c>
      <c r="W280" s="5" t="n">
        <v>1.134092904218386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55400</v>
      </c>
      <c r="AD280" s="4" t="n">
        <v>63600</v>
      </c>
      <c r="AE280" s="4" t="n">
        <v>70300</v>
      </c>
      <c r="AF280" s="4" t="n">
        <v>86400</v>
      </c>
      <c r="AG280" s="4" t="n">
        <v>82900</v>
      </c>
      <c r="AH280" s="4" t="n">
        <v>83500</v>
      </c>
      <c r="AI280" s="4" t="n">
        <v>81000</v>
      </c>
      <c r="AK280" s="4" t="n">
        <v>77100</v>
      </c>
      <c r="AL280" s="4" t="n">
        <v>81100</v>
      </c>
      <c r="AM280" s="4" t="n">
        <v>97800</v>
      </c>
      <c r="AN280" s="4" t="n">
        <v>119100</v>
      </c>
      <c r="AO280" s="4" t="n">
        <v>136700</v>
      </c>
      <c r="AP280" s="4" t="n">
        <v>423800</v>
      </c>
      <c r="AQ280" s="4" t="n">
        <v>110900</v>
      </c>
      <c r="AS280" s="4" t="n">
        <v>575523</v>
      </c>
      <c r="AW280" s="4" t="n">
        <v>299207</v>
      </c>
      <c r="AX280" s="4" t="n">
        <v>299207</v>
      </c>
      <c r="AY280" s="4" t="n">
        <v>363512</v>
      </c>
      <c r="AZ280" s="4" t="n">
        <v>656801</v>
      </c>
      <c r="BA280" s="4" t="n">
        <v>575523</v>
      </c>
      <c r="BB280" s="4" t="n">
        <v>157400</v>
      </c>
      <c r="BC280" s="4" t="n">
        <v>126560</v>
      </c>
      <c r="BD280" s="4" t="n">
        <v>169200</v>
      </c>
      <c r="BE280" s="4" t="n">
        <v>227860</v>
      </c>
      <c r="BF280" s="4" t="n">
        <v>244740</v>
      </c>
      <c r="BG280" s="4" t="n">
        <v>181300</v>
      </c>
      <c r="BH280" s="4" t="n">
        <v>301380</v>
      </c>
      <c r="BI280" s="4" t="n">
        <v>218160</v>
      </c>
      <c r="BJ280" s="4" t="n">
        <v>157400</v>
      </c>
      <c r="BK280" s="4" t="n">
        <v>910348800</v>
      </c>
      <c r="BL280" s="4" t="n">
        <v>785122800</v>
      </c>
      <c r="BM280" s="4" t="n">
        <v>1060492800</v>
      </c>
      <c r="BN280" s="4" t="n">
        <v>1434385400</v>
      </c>
      <c r="BO280" s="4" t="n">
        <v>1479060200</v>
      </c>
      <c r="BP280" s="4" t="n">
        <v>1085025000</v>
      </c>
      <c r="BQ280" s="4" t="n">
        <v>1804817800</v>
      </c>
      <c r="BR280" s="4" t="n">
        <v>1265136800</v>
      </c>
      <c r="BS280" s="4" t="n">
        <v>910348800</v>
      </c>
      <c r="BT280" s="7" t="n">
        <v>46058</v>
      </c>
      <c r="BV280" t="b">
        <v>0</v>
      </c>
      <c r="BW280" t="inlineStr">
        <is>
          <t>20260410-190048</t>
        </is>
      </c>
      <c r="BX280" t="inlineStr">
        <is>
          <t>2026-04-10T10:00:48+00:00</t>
        </is>
      </c>
      <c r="BY280" t="inlineStr">
        <is>
          <t>2026-04-10T19:00:48+09:00</t>
        </is>
      </c>
      <c r="BZ280" s="5" t="n">
        <v>0.001409406213508233</v>
      </c>
      <c r="CA280" s="5" t="n">
        <v>0.5146124523506989</v>
      </c>
      <c r="CB280" s="5" t="n">
        <v>0.01001414434835677</v>
      </c>
      <c r="CC280" s="5" t="n">
        <v>0.06338247411824088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501</v>
      </c>
      <c r="G281" s="4" t="n">
        <v>2781166230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33.50802686746988</v>
      </c>
      <c r="W281" s="5" t="n">
        <v>1.29900337692667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9500</v>
      </c>
      <c r="AD281" s="4" t="n">
        <v>3100</v>
      </c>
      <c r="AE281" s="4" t="n">
        <v>6100</v>
      </c>
      <c r="AF281" s="4" t="n">
        <v>7200</v>
      </c>
      <c r="AG281" s="4" t="n">
        <v>8700</v>
      </c>
      <c r="AH281" s="4" t="n">
        <v>12200</v>
      </c>
      <c r="AI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1640</v>
      </c>
      <c r="BC281" s="4" t="n">
        <v>4780</v>
      </c>
      <c r="BD281" s="4" t="n">
        <v>15360</v>
      </c>
      <c r="BE281" s="4" t="n">
        <v>4920</v>
      </c>
      <c r="BF281" s="4" t="n">
        <v>2400</v>
      </c>
      <c r="BG281" s="4" t="n">
        <v>4560</v>
      </c>
      <c r="BH281" s="4" t="n">
        <v>2700</v>
      </c>
      <c r="BI281" s="4" t="n">
        <v>1880</v>
      </c>
      <c r="BJ281" s="4" t="n">
        <v>1640</v>
      </c>
      <c r="BK281" s="4" t="n">
        <v>817160</v>
      </c>
      <c r="BL281" s="4" t="n">
        <v>2508680</v>
      </c>
      <c r="BM281" s="4" t="n">
        <v>7895280</v>
      </c>
      <c r="BN281" s="4" t="n">
        <v>2455940</v>
      </c>
      <c r="BO281" s="4" t="n">
        <v>1195100</v>
      </c>
      <c r="BP281" s="4" t="n">
        <v>2259740</v>
      </c>
      <c r="BQ281" s="4" t="n">
        <v>1344560</v>
      </c>
      <c r="BR281" s="4" t="n">
        <v>924940</v>
      </c>
      <c r="BS281" s="4" t="n">
        <v>817160</v>
      </c>
      <c r="BT281" s="7" t="n">
        <v>46035</v>
      </c>
      <c r="BV281" t="b">
        <v>0</v>
      </c>
      <c r="BW281" t="inlineStr">
        <is>
          <t>20260410-190048</t>
        </is>
      </c>
      <c r="BX281" t="inlineStr">
        <is>
          <t>2026-04-10T10:00:48+00:00</t>
        </is>
      </c>
      <c r="BY281" t="inlineStr">
        <is>
          <t>2026-04-10T19:00:48+09:00</t>
        </is>
      </c>
      <c r="BZ281" s="5" t="n">
        <v>0.002143669060730685</v>
      </c>
      <c r="CA281" s="5" t="n">
        <v>7.25609756097561</v>
      </c>
      <c r="CC281" s="5" t="n">
        <v>0.1488584161328609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105200</v>
      </c>
      <c r="AD282" s="4" t="n">
        <v>94700</v>
      </c>
      <c r="AE282" s="4" t="n">
        <v>85200</v>
      </c>
      <c r="AF282" s="4" t="n">
        <v>116300</v>
      </c>
      <c r="AG282" s="4" t="n">
        <v>136500</v>
      </c>
      <c r="AH282" s="4" t="n">
        <v>154700</v>
      </c>
      <c r="AI282" s="4" t="n">
        <v>147200</v>
      </c>
      <c r="AK282" s="4" t="n">
        <v>4300</v>
      </c>
      <c r="AL282" s="4" t="n">
        <v>6700</v>
      </c>
      <c r="AM282" s="4" t="n">
        <v>7800</v>
      </c>
      <c r="AN282" s="4" t="n">
        <v>6700</v>
      </c>
      <c r="AO282" s="4" t="n">
        <v>5400</v>
      </c>
      <c r="AP282" s="4" t="n">
        <v>4200</v>
      </c>
      <c r="AQ282" s="4" t="n">
        <v>9300</v>
      </c>
      <c r="AS282" s="4" t="n">
        <v>236216</v>
      </c>
      <c r="AT282" s="4" t="n">
        <v>208416</v>
      </c>
      <c r="AU282" s="4" t="n">
        <v>219316</v>
      </c>
      <c r="AV282" s="4" t="n">
        <v>219316</v>
      </c>
      <c r="AW282" s="4" t="n">
        <v>219316</v>
      </c>
      <c r="AX282" s="4" t="n">
        <v>236216</v>
      </c>
      <c r="AY282" s="4" t="n">
        <v>236216</v>
      </c>
      <c r="AZ282" s="4" t="n">
        <v>236216</v>
      </c>
      <c r="BA282" s="4" t="n">
        <v>236216</v>
      </c>
      <c r="BB282" s="4" t="n">
        <v>135460</v>
      </c>
      <c r="BC282" s="4" t="n">
        <v>65540</v>
      </c>
      <c r="BD282" s="4" t="n">
        <v>58380</v>
      </c>
      <c r="BE282" s="4" t="n">
        <v>105840</v>
      </c>
      <c r="BF282" s="4" t="n">
        <v>174240</v>
      </c>
      <c r="BG282" s="4" t="n">
        <v>118780</v>
      </c>
      <c r="BH282" s="4" t="n">
        <v>116040</v>
      </c>
      <c r="BI282" s="4" t="n">
        <v>179880</v>
      </c>
      <c r="BJ282" s="4" t="n">
        <v>135460</v>
      </c>
      <c r="BK282" s="4" t="n">
        <v>228383200</v>
      </c>
      <c r="BL282" s="4" t="n">
        <v>122161080</v>
      </c>
      <c r="BM282" s="4" t="n">
        <v>108334440</v>
      </c>
      <c r="BN282" s="4" t="n">
        <v>195770260</v>
      </c>
      <c r="BO282" s="4" t="n">
        <v>311114380</v>
      </c>
      <c r="BP282" s="4" t="n">
        <v>195419340</v>
      </c>
      <c r="BQ282" s="4" t="n">
        <v>187732360</v>
      </c>
      <c r="BR282" s="4" t="n">
        <v>292960040</v>
      </c>
      <c r="BS282" s="4" t="n">
        <v>228383200</v>
      </c>
      <c r="BT282" s="7" t="n">
        <v>46090</v>
      </c>
      <c r="BV282" t="b">
        <v>0</v>
      </c>
      <c r="BW282" t="inlineStr">
        <is>
          <t>20260410-190048</t>
        </is>
      </c>
      <c r="BX282" t="inlineStr">
        <is>
          <t>2026-04-10T10:00:48+00:00</t>
        </is>
      </c>
      <c r="BY282" t="inlineStr">
        <is>
          <t>2026-04-10T19:00:48+09:00</t>
        </is>
      </c>
      <c r="BZ282" s="5" t="n">
        <v>0.009460154241645244</v>
      </c>
      <c r="CA282" s="5" t="n">
        <v>1.086667650967075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2742</v>
      </c>
      <c r="G283" s="4" t="n">
        <v>9048600000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21.64736842105263</v>
      </c>
      <c r="W283" s="5" t="n">
        <v>3.2904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40200</v>
      </c>
      <c r="AD283" s="4" t="n">
        <v>41000</v>
      </c>
      <c r="AE283" s="4" t="n">
        <v>40100</v>
      </c>
      <c r="AF283" s="4" t="n">
        <v>37900</v>
      </c>
      <c r="AG283" s="4" t="n">
        <v>39000</v>
      </c>
      <c r="AH283" s="4" t="n">
        <v>33700</v>
      </c>
      <c r="AI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15740</v>
      </c>
      <c r="BC283" s="4" t="n">
        <v>10520</v>
      </c>
      <c r="BD283" s="4" t="n">
        <v>6000</v>
      </c>
      <c r="BE283" s="4" t="n">
        <v>9800</v>
      </c>
      <c r="BF283" s="4" t="n">
        <v>12140</v>
      </c>
      <c r="BG283" s="4" t="n">
        <v>4500</v>
      </c>
      <c r="BH283" s="4" t="n">
        <v>15240</v>
      </c>
      <c r="BI283" s="4" t="n">
        <v>4440</v>
      </c>
      <c r="BJ283" s="4" t="n">
        <v>15740</v>
      </c>
      <c r="BK283" s="4" t="n">
        <v>44647560</v>
      </c>
      <c r="BL283" s="4" t="n">
        <v>27891880</v>
      </c>
      <c r="BM283" s="4" t="n">
        <v>15461080</v>
      </c>
      <c r="BN283" s="4" t="n">
        <v>25456420</v>
      </c>
      <c r="BO283" s="4" t="n">
        <v>32804120</v>
      </c>
      <c r="BP283" s="4" t="n">
        <v>12135020</v>
      </c>
      <c r="BQ283" s="4" t="n">
        <v>42717040</v>
      </c>
      <c r="BR283" s="4" t="n">
        <v>12409800</v>
      </c>
      <c r="BS283" s="4" t="n">
        <v>44647560</v>
      </c>
      <c r="BT283" s="7" t="n">
        <v>46121</v>
      </c>
      <c r="BV283" t="b">
        <v>0</v>
      </c>
      <c r="BW283" t="inlineStr">
        <is>
          <t>20260410-190048</t>
        </is>
      </c>
      <c r="BX283" t="inlineStr">
        <is>
          <t>2026-04-10T10:00:48+00:00</t>
        </is>
      </c>
      <c r="BY283" t="inlineStr">
        <is>
          <t>2026-04-10T19:00:48+09:00</t>
        </is>
      </c>
      <c r="BZ283" s="5" t="n">
        <v>0.01018181818181818</v>
      </c>
      <c r="CA283" s="5" t="n">
        <v>2.134688691232529</v>
      </c>
      <c r="CC283" s="5" t="n">
        <v>0.08100700660875716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957</v>
      </c>
      <c r="G284" s="4" t="n">
        <v>5058319200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8.617238841567291</v>
      </c>
      <c r="W284" s="5" t="n">
        <v>1.637526448688896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108300</v>
      </c>
      <c r="AD284" s="4" t="n">
        <v>104600</v>
      </c>
      <c r="AE284" s="4" t="n">
        <v>104100</v>
      </c>
      <c r="AF284" s="4" t="n">
        <v>99900</v>
      </c>
      <c r="AG284" s="4" t="n">
        <v>97500</v>
      </c>
      <c r="AH284" s="4" t="n">
        <v>100200</v>
      </c>
      <c r="AI284" s="4" t="n">
        <v>93600</v>
      </c>
      <c r="AK284" s="4" t="n">
        <v>1200</v>
      </c>
      <c r="AL284" s="4" t="n">
        <v>1100</v>
      </c>
      <c r="AM284" s="4" t="n">
        <v>1700</v>
      </c>
      <c r="AN284" s="4" t="n">
        <v>1300</v>
      </c>
      <c r="AO284" s="4" t="n">
        <v>1200</v>
      </c>
      <c r="AP284" s="4" t="n">
        <v>1000</v>
      </c>
      <c r="AQ284" s="4" t="n">
        <v>900</v>
      </c>
      <c r="BB284" s="4" t="n">
        <v>3320</v>
      </c>
      <c r="BC284" s="4" t="n">
        <v>22820</v>
      </c>
      <c r="BD284" s="4" t="n">
        <v>11560</v>
      </c>
      <c r="BE284" s="4" t="n">
        <v>13100</v>
      </c>
      <c r="BF284" s="4" t="n">
        <v>6860</v>
      </c>
      <c r="BG284" s="4" t="n">
        <v>4920</v>
      </c>
      <c r="BH284" s="4" t="n">
        <v>7580</v>
      </c>
      <c r="BI284" s="4" t="n">
        <v>3720</v>
      </c>
      <c r="BJ284" s="4" t="n">
        <v>3320</v>
      </c>
      <c r="BK284" s="4" t="n">
        <v>3159240</v>
      </c>
      <c r="BL284" s="4" t="n">
        <v>21773000</v>
      </c>
      <c r="BM284" s="4" t="n">
        <v>11110200</v>
      </c>
      <c r="BN284" s="4" t="n">
        <v>12709720</v>
      </c>
      <c r="BO284" s="4" t="n">
        <v>6588580</v>
      </c>
      <c r="BP284" s="4" t="n">
        <v>4763760</v>
      </c>
      <c r="BQ284" s="4" t="n">
        <v>7135520</v>
      </c>
      <c r="BR284" s="4" t="n">
        <v>3443840</v>
      </c>
      <c r="BS284" s="4" t="n">
        <v>3159240</v>
      </c>
      <c r="BT284" s="7" t="n">
        <v>46063</v>
      </c>
      <c r="BV284" t="b">
        <v>0</v>
      </c>
      <c r="BW284" t="inlineStr">
        <is>
          <t>20260410-190048</t>
        </is>
      </c>
      <c r="BX284" t="inlineStr">
        <is>
          <t>2026-04-10T10:00:48+00:00</t>
        </is>
      </c>
      <c r="BY284" t="inlineStr">
        <is>
          <t>2026-04-10T19:00:48+09:00</t>
        </is>
      </c>
      <c r="BZ284" s="5" t="n">
        <v>0.01770849099439988</v>
      </c>
      <c r="CA284" s="5" t="n">
        <v>28.19277108433735</v>
      </c>
      <c r="CC284" s="5" t="n">
        <v>0.2249759169014087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1971</v>
      </c>
      <c r="G285" s="4" t="n">
        <v>33872916150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24.81532318681319</v>
      </c>
      <c r="W285" s="5" t="n">
        <v>1.090107686737682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17800</v>
      </c>
      <c r="AD285" s="4" t="n">
        <v>13600</v>
      </c>
      <c r="AE285" s="4" t="n">
        <v>13100</v>
      </c>
      <c r="AF285" s="4" t="n">
        <v>13200</v>
      </c>
      <c r="AG285" s="4" t="n">
        <v>10800</v>
      </c>
      <c r="AH285" s="4" t="n">
        <v>12400</v>
      </c>
      <c r="AI285" s="4" t="n">
        <v>9500</v>
      </c>
      <c r="AK285" s="4" t="n">
        <v>33900</v>
      </c>
      <c r="AL285" s="4" t="n">
        <v>32300</v>
      </c>
      <c r="AM285" s="4" t="n">
        <v>35200</v>
      </c>
      <c r="AN285" s="4" t="n">
        <v>41100</v>
      </c>
      <c r="AO285" s="4" t="n">
        <v>42900</v>
      </c>
      <c r="AP285" s="4" t="n">
        <v>48200</v>
      </c>
      <c r="AQ285" s="4" t="n">
        <v>45100</v>
      </c>
      <c r="AS285" s="4" t="n">
        <v>139384</v>
      </c>
      <c r="AT285" s="4" t="n">
        <v>81284</v>
      </c>
      <c r="AU285" s="4" t="n">
        <v>81284</v>
      </c>
      <c r="AV285" s="4" t="n">
        <v>81284</v>
      </c>
      <c r="AW285" s="4" t="n">
        <v>87731</v>
      </c>
      <c r="AX285" s="4" t="n">
        <v>106045</v>
      </c>
      <c r="AY285" s="4" t="n">
        <v>120484</v>
      </c>
      <c r="AZ285" s="4" t="n">
        <v>139384</v>
      </c>
      <c r="BA285" s="4" t="n">
        <v>139384</v>
      </c>
      <c r="BB285" s="4" t="n">
        <v>14280</v>
      </c>
      <c r="BC285" s="4" t="n">
        <v>19180</v>
      </c>
      <c r="BD285" s="4" t="n">
        <v>39760</v>
      </c>
      <c r="BE285" s="4" t="n">
        <v>33780</v>
      </c>
      <c r="BF285" s="4" t="n">
        <v>36060</v>
      </c>
      <c r="BG285" s="4" t="n">
        <v>37880</v>
      </c>
      <c r="BH285" s="4" t="n">
        <v>33320</v>
      </c>
      <c r="BI285" s="4" t="n">
        <v>22860</v>
      </c>
      <c r="BJ285" s="4" t="n">
        <v>14280</v>
      </c>
      <c r="BK285" s="4" t="n">
        <v>28350460</v>
      </c>
      <c r="BL285" s="4" t="n">
        <v>38267840</v>
      </c>
      <c r="BM285" s="4" t="n">
        <v>79517620</v>
      </c>
      <c r="BN285" s="4" t="n">
        <v>66939560</v>
      </c>
      <c r="BO285" s="4" t="n">
        <v>70730160</v>
      </c>
      <c r="BP285" s="4" t="n">
        <v>74537340</v>
      </c>
      <c r="BQ285" s="4" t="n">
        <v>65450180</v>
      </c>
      <c r="BR285" s="4" t="n">
        <v>44961080</v>
      </c>
      <c r="BS285" s="4" t="n">
        <v>28350460</v>
      </c>
      <c r="BT285" s="7" t="n">
        <v>46036</v>
      </c>
      <c r="BV285" t="b">
        <v>0</v>
      </c>
      <c r="BW285" t="inlineStr">
        <is>
          <t>20260410-190048</t>
        </is>
      </c>
      <c r="BX285" t="inlineStr">
        <is>
          <t>2026-04-10T10:00:48+00:00</t>
        </is>
      </c>
      <c r="BY285" t="inlineStr">
        <is>
          <t>2026-04-10T19:00:48+09:00</t>
        </is>
      </c>
      <c r="BZ285" s="5" t="n">
        <v>0.0005527867726853509</v>
      </c>
      <c r="CA285" s="5" t="n">
        <v>0.665266106442577</v>
      </c>
      <c r="CB285" s="5" t="n">
        <v>0.008110487528839468</v>
      </c>
      <c r="CC285" s="5" t="n">
        <v>0.5625733525750779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971</v>
      </c>
      <c r="G286" s="4" t="n">
        <v>16512509454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12.54749958510638</v>
      </c>
      <c r="W286" s="5" t="n">
        <v>2.821204417221937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140100</v>
      </c>
      <c r="AD286" s="4" t="n">
        <v>124800</v>
      </c>
      <c r="AE286" s="4" t="n">
        <v>126300</v>
      </c>
      <c r="AF286" s="4" t="n">
        <v>122500</v>
      </c>
      <c r="AG286" s="4" t="n">
        <v>120200</v>
      </c>
      <c r="AH286" s="4" t="n">
        <v>106100</v>
      </c>
      <c r="AI286" s="4" t="n">
        <v>110800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200</v>
      </c>
      <c r="AQ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85300</v>
      </c>
      <c r="BB286" s="4" t="n">
        <v>29960</v>
      </c>
      <c r="BC286" s="4" t="n">
        <v>40000</v>
      </c>
      <c r="BD286" s="4" t="n">
        <v>43560</v>
      </c>
      <c r="BE286" s="4" t="n">
        <v>76220</v>
      </c>
      <c r="BF286" s="4" t="n">
        <v>44260</v>
      </c>
      <c r="BG286" s="4" t="n">
        <v>29380</v>
      </c>
      <c r="BH286" s="4" t="n">
        <v>38500</v>
      </c>
      <c r="BI286" s="4" t="n">
        <v>35920</v>
      </c>
      <c r="BJ286" s="4" t="n">
        <v>29960</v>
      </c>
      <c r="BK286" s="4" t="n">
        <v>29187820</v>
      </c>
      <c r="BL286" s="4" t="n">
        <v>40568560</v>
      </c>
      <c r="BM286" s="4" t="n">
        <v>43474080</v>
      </c>
      <c r="BN286" s="4" t="n">
        <v>74882560</v>
      </c>
      <c r="BO286" s="4" t="n">
        <v>44207360</v>
      </c>
      <c r="BP286" s="4" t="n">
        <v>29018500</v>
      </c>
      <c r="BQ286" s="4" t="n">
        <v>37250320</v>
      </c>
      <c r="BR286" s="4" t="n">
        <v>34260940</v>
      </c>
      <c r="BS286" s="4" t="n">
        <v>29187820</v>
      </c>
      <c r="BT286" s="7" t="n">
        <v>46085</v>
      </c>
      <c r="BV286" t="b">
        <v>0</v>
      </c>
      <c r="BW286" t="inlineStr">
        <is>
          <t>20260410-190048</t>
        </is>
      </c>
      <c r="BX286" t="inlineStr">
        <is>
          <t>2026-04-10T10:00:48+00:00</t>
        </is>
      </c>
      <c r="BY286" t="inlineStr">
        <is>
          <t>2026-04-10T19:00:48+09:00</t>
        </is>
      </c>
      <c r="BZ286" s="5" t="n">
        <v>0.00651547242408622</v>
      </c>
      <c r="CA286" s="5" t="n">
        <v>3.69826435246996</v>
      </c>
      <c r="CB286" s="5" t="n">
        <v>0.005015972904102477</v>
      </c>
      <c r="CC286" s="5" t="n">
        <v>0.1624828744216142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811</v>
      </c>
      <c r="G287" s="4" t="n">
        <v>7555276000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17.81904716981132</v>
      </c>
      <c r="W287" s="5" t="n">
        <v>1.616447582370561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210700</v>
      </c>
      <c r="AD287" s="4" t="n">
        <v>205200</v>
      </c>
      <c r="AE287" s="4" t="n">
        <v>205400</v>
      </c>
      <c r="AF287" s="4" t="n">
        <v>207800</v>
      </c>
      <c r="AG287" s="4" t="n">
        <v>219300</v>
      </c>
      <c r="AH287" s="4" t="n">
        <v>272900</v>
      </c>
      <c r="AI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11740</v>
      </c>
      <c r="BC287" s="4" t="n">
        <v>33660</v>
      </c>
      <c r="BD287" s="4" t="n">
        <v>9900</v>
      </c>
      <c r="BE287" s="4" t="n">
        <v>24200</v>
      </c>
      <c r="BF287" s="4" t="n">
        <v>20580</v>
      </c>
      <c r="BG287" s="4" t="n">
        <v>23540</v>
      </c>
      <c r="BH287" s="4" t="n">
        <v>36460</v>
      </c>
      <c r="BI287" s="4" t="n">
        <v>16400</v>
      </c>
      <c r="BJ287" s="4" t="n">
        <v>11740</v>
      </c>
      <c r="BK287" s="4" t="n">
        <v>9636060</v>
      </c>
      <c r="BL287" s="4" t="n">
        <v>27376640</v>
      </c>
      <c r="BM287" s="4" t="n">
        <v>8058720</v>
      </c>
      <c r="BN287" s="4" t="n">
        <v>19523580</v>
      </c>
      <c r="BO287" s="4" t="n">
        <v>16533460</v>
      </c>
      <c r="BP287" s="4" t="n">
        <v>19065840</v>
      </c>
      <c r="BQ287" s="4" t="n">
        <v>29124580</v>
      </c>
      <c r="BR287" s="4" t="n">
        <v>13276600</v>
      </c>
      <c r="BS287" s="4" t="n">
        <v>9636060</v>
      </c>
      <c r="BT287" s="7" t="n">
        <v>46065</v>
      </c>
      <c r="BV287" t="b">
        <v>0</v>
      </c>
      <c r="BW287" t="inlineStr">
        <is>
          <t>20260410-190048</t>
        </is>
      </c>
      <c r="BX287" t="inlineStr">
        <is>
          <t>2026-04-10T10:00:48+00:00</t>
        </is>
      </c>
      <c r="BY287" t="inlineStr">
        <is>
          <t>2026-04-10T19:00:48+09:00</t>
        </is>
      </c>
      <c r="BZ287" s="5" t="n">
        <v>0.02827393731215114</v>
      </c>
      <c r="CA287" s="5" t="n">
        <v>22.43611584327087</v>
      </c>
      <c r="CC287" s="5" t="n">
        <v>0.3111732781171727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14665200</v>
      </c>
      <c r="AD288" s="4" t="n">
        <v>13767600</v>
      </c>
      <c r="AE288" s="4" t="n">
        <v>12894200</v>
      </c>
      <c r="AF288" s="4" t="n">
        <v>12877600</v>
      </c>
      <c r="AG288" s="4" t="n">
        <v>14159800</v>
      </c>
      <c r="AH288" s="4" t="n">
        <v>13660600</v>
      </c>
      <c r="AI288" s="4" t="n">
        <v>13450500</v>
      </c>
      <c r="AK288" s="4" t="n">
        <v>1704700</v>
      </c>
      <c r="AL288" s="4" t="n">
        <v>1842100</v>
      </c>
      <c r="AM288" s="4" t="n">
        <v>1847000</v>
      </c>
      <c r="AN288" s="4" t="n">
        <v>1785400</v>
      </c>
      <c r="AO288" s="4" t="n">
        <v>1676500</v>
      </c>
      <c r="AP288" s="4" t="n">
        <v>1733400</v>
      </c>
      <c r="AQ288" s="4" t="n">
        <v>1677700</v>
      </c>
      <c r="AS288" s="4" t="n">
        <v>5372997</v>
      </c>
      <c r="AT288" s="4" t="n">
        <v>6431397</v>
      </c>
      <c r="AU288" s="4" t="n">
        <v>6308397</v>
      </c>
      <c r="AV288" s="4" t="n">
        <v>6941297</v>
      </c>
      <c r="AW288" s="4" t="n">
        <v>6380097</v>
      </c>
      <c r="AX288" s="4" t="n">
        <v>6816097</v>
      </c>
      <c r="AY288" s="4" t="n">
        <v>8075197</v>
      </c>
      <c r="AZ288" s="4" t="n">
        <v>7420697</v>
      </c>
      <c r="BA288" s="4" t="n">
        <v>5372997</v>
      </c>
      <c r="BB288" s="4" t="n">
        <v>2003580</v>
      </c>
      <c r="BC288" s="4" t="n">
        <v>4250420</v>
      </c>
      <c r="BD288" s="4" t="n">
        <v>2470260</v>
      </c>
      <c r="BE288" s="4" t="n">
        <v>3923380</v>
      </c>
      <c r="BF288" s="4" t="n">
        <v>2121660</v>
      </c>
      <c r="BG288" s="4" t="n">
        <v>2417280</v>
      </c>
      <c r="BH288" s="4" t="n">
        <v>1986140</v>
      </c>
      <c r="BI288" s="4" t="n">
        <v>1510580</v>
      </c>
      <c r="BJ288" s="4" t="n">
        <v>2003580</v>
      </c>
      <c r="BK288" s="4" t="n">
        <v>157508640</v>
      </c>
      <c r="BL288" s="4" t="n">
        <v>381479780</v>
      </c>
      <c r="BM288" s="4" t="n">
        <v>212475580</v>
      </c>
      <c r="BN288" s="4" t="n">
        <v>333608240</v>
      </c>
      <c r="BO288" s="4" t="n">
        <v>178718180</v>
      </c>
      <c r="BP288" s="4" t="n">
        <v>197428340</v>
      </c>
      <c r="BQ288" s="4" t="n">
        <v>152487280</v>
      </c>
      <c r="BR288" s="4" t="n">
        <v>116589540</v>
      </c>
      <c r="BS288" s="4" t="n">
        <v>157508640</v>
      </c>
      <c r="BT288" s="7" t="n">
        <v>46098</v>
      </c>
      <c r="BV288" t="b">
        <v>0</v>
      </c>
      <c r="BW288" t="inlineStr">
        <is>
          <t>20260410-190048</t>
        </is>
      </c>
      <c r="BX288" t="inlineStr">
        <is>
          <t>2026-04-10T10:00:48+00:00</t>
        </is>
      </c>
      <c r="BY288" t="inlineStr">
        <is>
          <t>2026-04-10T19:00:48+09:00</t>
        </is>
      </c>
      <c r="BZ288" s="5" t="n">
        <v>0.0888368325136057</v>
      </c>
      <c r="CA288" s="5" t="n">
        <v>6.713233312370856</v>
      </c>
      <c r="CB288" s="5" t="n">
        <v>0.03548715918256614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413</v>
      </c>
      <c r="G289" s="4" t="n">
        <v>175888440000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20.74156132075472</v>
      </c>
      <c r="W289" s="5" t="n">
        <v>5.338040667678301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1774800</v>
      </c>
      <c r="AD289" s="4" t="n">
        <v>1580000</v>
      </c>
      <c r="AE289" s="4" t="n">
        <v>1618000</v>
      </c>
      <c r="AF289" s="4" t="n">
        <v>1699500</v>
      </c>
      <c r="AG289" s="4" t="n">
        <v>1799600</v>
      </c>
      <c r="AH289" s="4" t="n">
        <v>1647200</v>
      </c>
      <c r="AI289" s="4" t="n">
        <v>1615500</v>
      </c>
      <c r="AK289" s="4" t="n">
        <v>130600</v>
      </c>
      <c r="AL289" s="4" t="n">
        <v>169800</v>
      </c>
      <c r="AM289" s="4" t="n">
        <v>232800</v>
      </c>
      <c r="AN289" s="4" t="n">
        <v>188800</v>
      </c>
      <c r="AO289" s="4" t="n">
        <v>128600</v>
      </c>
      <c r="AP289" s="4" t="n">
        <v>161400</v>
      </c>
      <c r="AQ289" s="4" t="n">
        <v>184700</v>
      </c>
      <c r="BB289" s="4" t="n">
        <v>820240</v>
      </c>
      <c r="BC289" s="4" t="n">
        <v>1609100</v>
      </c>
      <c r="BD289" s="4" t="n">
        <v>1384600</v>
      </c>
      <c r="BE289" s="4" t="n">
        <v>1384700</v>
      </c>
      <c r="BF289" s="4" t="n">
        <v>1127660</v>
      </c>
      <c r="BG289" s="4" t="n">
        <v>818460</v>
      </c>
      <c r="BH289" s="4" t="n">
        <v>984100</v>
      </c>
      <c r="BI289" s="4" t="n">
        <v>845480</v>
      </c>
      <c r="BJ289" s="4" t="n">
        <v>820240</v>
      </c>
      <c r="BK289" s="4" t="n">
        <v>347009340</v>
      </c>
      <c r="BL289" s="4" t="n">
        <v>698814520</v>
      </c>
      <c r="BM289" s="4" t="n">
        <v>590748320</v>
      </c>
      <c r="BN289" s="4" t="n">
        <v>584216680</v>
      </c>
      <c r="BO289" s="4" t="n">
        <v>479080120</v>
      </c>
      <c r="BP289" s="4" t="n">
        <v>344135060</v>
      </c>
      <c r="BQ289" s="4" t="n">
        <v>409735820</v>
      </c>
      <c r="BR289" s="4" t="n">
        <v>348438760</v>
      </c>
      <c r="BS289" s="4" t="n">
        <v>347009340</v>
      </c>
      <c r="BT289" s="7" t="n">
        <v>46058</v>
      </c>
      <c r="BV289" t="b">
        <v>0</v>
      </c>
      <c r="BW289" t="inlineStr">
        <is>
          <t>20260410-190048</t>
        </is>
      </c>
      <c r="BX289" t="inlineStr">
        <is>
          <t>2026-04-10T10:00:48+00:00</t>
        </is>
      </c>
      <c r="BY289" t="inlineStr">
        <is>
          <t>2026-04-10T19:00:48+09:00</t>
        </is>
      </c>
      <c r="BZ289" s="5" t="n">
        <v>0.003793322062552832</v>
      </c>
      <c r="CA289" s="5" t="n">
        <v>1.969545498878377</v>
      </c>
      <c r="CC289" s="5" t="n">
        <v>0.1220318970365534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193</v>
      </c>
      <c r="G290" s="4" t="n">
        <v>10030383507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7.781523279286269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3646900</v>
      </c>
      <c r="AD290" s="4" t="n">
        <v>3199800</v>
      </c>
      <c r="AE290" s="4" t="n">
        <v>1421000</v>
      </c>
      <c r="AF290" s="4" t="n">
        <v>1036700</v>
      </c>
      <c r="AG290" s="4" t="n">
        <v>1383900</v>
      </c>
      <c r="AH290" s="4" t="n">
        <v>1631800</v>
      </c>
      <c r="AI290" s="4" t="n">
        <v>1673800</v>
      </c>
      <c r="AK290" s="4" t="n">
        <v>0</v>
      </c>
      <c r="AL290" s="4" t="n">
        <v>0</v>
      </c>
      <c r="AM290" s="4" t="n">
        <v>4000</v>
      </c>
      <c r="AN290" s="4" t="n">
        <v>5900</v>
      </c>
      <c r="AO290" s="4" t="n">
        <v>0</v>
      </c>
      <c r="AP290" s="4" t="n">
        <v>0</v>
      </c>
      <c r="AQ290" s="4" t="n">
        <v>0</v>
      </c>
      <c r="AS290" s="4" t="n">
        <v>1068806</v>
      </c>
      <c r="AT290" s="4" t="n">
        <v>3065006</v>
      </c>
      <c r="AU290" s="4" t="n">
        <v>3066706</v>
      </c>
      <c r="AV290" s="4" t="n">
        <v>1567106</v>
      </c>
      <c r="AW290" s="4" t="n">
        <v>1176506</v>
      </c>
      <c r="AX290" s="4" t="n">
        <v>1080606</v>
      </c>
      <c r="AY290" s="4" t="n">
        <v>1038606</v>
      </c>
      <c r="AZ290" s="4" t="n">
        <v>956706</v>
      </c>
      <c r="BA290" s="4" t="n">
        <v>1068806</v>
      </c>
      <c r="BB290" s="4" t="n">
        <v>534180</v>
      </c>
      <c r="BC290" s="4" t="n">
        <v>481520</v>
      </c>
      <c r="BD290" s="4" t="n">
        <v>398560</v>
      </c>
      <c r="BE290" s="4" t="n">
        <v>5598320</v>
      </c>
      <c r="BF290" s="4" t="n">
        <v>5510060</v>
      </c>
      <c r="BG290" s="4" t="n">
        <v>2446360</v>
      </c>
      <c r="BH290" s="4" t="n">
        <v>1544060</v>
      </c>
      <c r="BI290" s="4" t="n">
        <v>468100</v>
      </c>
      <c r="BJ290" s="4" t="n">
        <v>534180</v>
      </c>
      <c r="BK290" s="4" t="n">
        <v>109161740</v>
      </c>
      <c r="BL290" s="4" t="n">
        <v>87477000</v>
      </c>
      <c r="BM290" s="4" t="n">
        <v>74149580</v>
      </c>
      <c r="BN290" s="4" t="n">
        <v>1557084620</v>
      </c>
      <c r="BO290" s="4" t="n">
        <v>2159545180</v>
      </c>
      <c r="BP290" s="4" t="n">
        <v>887121800</v>
      </c>
      <c r="BQ290" s="4" t="n">
        <v>372114960</v>
      </c>
      <c r="BR290" s="4" t="n">
        <v>101756160</v>
      </c>
      <c r="BS290" s="4" t="n">
        <v>109161740</v>
      </c>
      <c r="BT290" s="7" t="n">
        <v>46065</v>
      </c>
      <c r="BV290" t="b">
        <v>0</v>
      </c>
      <c r="BW290" t="inlineStr">
        <is>
          <t>20260410-190048</t>
        </is>
      </c>
      <c r="BX290" t="inlineStr">
        <is>
          <t>2026-04-10T10:00:48+00:00</t>
        </is>
      </c>
      <c r="BY290" t="inlineStr">
        <is>
          <t>2026-04-10T19:00:48+09:00</t>
        </is>
      </c>
      <c r="BZ290" s="5" t="n">
        <v>0.03220648540253267</v>
      </c>
      <c r="CA290" s="5" t="n">
        <v>3.133400726346924</v>
      </c>
      <c r="CB290" s="5" t="n">
        <v>0.02056547068774008</v>
      </c>
      <c r="CC290" s="5" t="n">
        <v>0.1414701640280961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348</v>
      </c>
      <c r="G291" s="4" t="n">
        <v>7410353760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43.84824710059171</v>
      </c>
      <c r="W291" s="5" t="n">
        <v>7.743316363636364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1247900</v>
      </c>
      <c r="AD291" s="4" t="n">
        <v>1241800</v>
      </c>
      <c r="AE291" s="4" t="n">
        <v>1302700</v>
      </c>
      <c r="AF291" s="4" t="n">
        <v>1299500</v>
      </c>
      <c r="AG291" s="4" t="n">
        <v>1282700</v>
      </c>
      <c r="AH291" s="4" t="n">
        <v>1247300</v>
      </c>
      <c r="AI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500</v>
      </c>
      <c r="AS291" s="4" t="n">
        <v>211400</v>
      </c>
      <c r="AT291" s="4" t="n">
        <v>167200</v>
      </c>
      <c r="AU291" s="4" t="n">
        <v>124900</v>
      </c>
      <c r="AV291" s="4" t="n">
        <v>261000</v>
      </c>
      <c r="AW291" s="4" t="n">
        <v>261000</v>
      </c>
      <c r="AX291" s="4" t="n">
        <v>229200</v>
      </c>
      <c r="AY291" s="4" t="n">
        <v>211400</v>
      </c>
      <c r="AZ291" s="4" t="n">
        <v>211400</v>
      </c>
      <c r="BA291" s="4" t="n">
        <v>211400</v>
      </c>
      <c r="BB291" s="4" t="n">
        <v>56860</v>
      </c>
      <c r="BC291" s="4" t="n">
        <v>162600</v>
      </c>
      <c r="BD291" s="4" t="n">
        <v>137900</v>
      </c>
      <c r="BE291" s="4" t="n">
        <v>451200</v>
      </c>
      <c r="BF291" s="4" t="n">
        <v>98780</v>
      </c>
      <c r="BG291" s="4" t="n">
        <v>38360</v>
      </c>
      <c r="BH291" s="4" t="n">
        <v>47840</v>
      </c>
      <c r="BI291" s="4" t="n">
        <v>32220</v>
      </c>
      <c r="BJ291" s="4" t="n">
        <v>56860</v>
      </c>
      <c r="BK291" s="4" t="n">
        <v>19862860</v>
      </c>
      <c r="BL291" s="4" t="n">
        <v>65890700</v>
      </c>
      <c r="BM291" s="4" t="n">
        <v>48923380</v>
      </c>
      <c r="BN291" s="4" t="n">
        <v>161289600</v>
      </c>
      <c r="BO291" s="4" t="n">
        <v>34834360</v>
      </c>
      <c r="BP291" s="4" t="n">
        <v>13258540</v>
      </c>
      <c r="BQ291" s="4" t="n">
        <v>15885460</v>
      </c>
      <c r="BR291" s="4" t="n">
        <v>10720660</v>
      </c>
      <c r="BS291" s="4" t="n">
        <v>19862860</v>
      </c>
      <c r="BT291" s="7" t="n">
        <v>46066</v>
      </c>
      <c r="BV291" t="b">
        <v>0</v>
      </c>
      <c r="BW291" t="inlineStr">
        <is>
          <t>20260410-190048</t>
        </is>
      </c>
      <c r="BX291" t="inlineStr">
        <is>
          <t>2026-04-10T10:00:48+00:00</t>
        </is>
      </c>
      <c r="BY291" t="inlineStr">
        <is>
          <t>2026-04-10T19:00:48+09:00</t>
        </is>
      </c>
      <c r="BZ291" s="5" t="n">
        <v>0.05728811521678285</v>
      </c>
      <c r="CA291" s="5" t="n">
        <v>21.45444952514949</v>
      </c>
      <c r="CB291" s="5" t="n">
        <v>0.009927623212417325</v>
      </c>
      <c r="CC291" s="5" t="n">
        <v>0.08919952021291896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4700</v>
      </c>
      <c r="G292" s="4" t="n">
        <v>47225600000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21.64326306141155</v>
      </c>
      <c r="W292" s="5" t="n">
        <v>1.652631578947368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156700</v>
      </c>
      <c r="AD292" s="4" t="n">
        <v>143600</v>
      </c>
      <c r="AE292" s="4" t="n">
        <v>130300</v>
      </c>
      <c r="AF292" s="4" t="n">
        <v>127200</v>
      </c>
      <c r="AG292" s="4" t="n">
        <v>117900</v>
      </c>
      <c r="AH292" s="4" t="n">
        <v>111000</v>
      </c>
      <c r="AI292" s="4" t="n">
        <v>107200</v>
      </c>
      <c r="AK292" s="4" t="n">
        <v>31100</v>
      </c>
      <c r="AL292" s="4" t="n">
        <v>33300</v>
      </c>
      <c r="AM292" s="4" t="n">
        <v>43000</v>
      </c>
      <c r="AN292" s="4" t="n">
        <v>50600</v>
      </c>
      <c r="AO292" s="4" t="n">
        <v>55600</v>
      </c>
      <c r="AP292" s="4" t="n">
        <v>52600</v>
      </c>
      <c r="AQ292" s="4" t="n">
        <v>48700</v>
      </c>
      <c r="AS292" s="4" t="n">
        <v>79900</v>
      </c>
      <c r="AT292" s="4" t="n">
        <v>110000</v>
      </c>
      <c r="AU292" s="4" t="n">
        <v>110000</v>
      </c>
      <c r="AV292" s="4" t="n">
        <v>97600</v>
      </c>
      <c r="AW292" s="4" t="n">
        <v>97600</v>
      </c>
      <c r="AX292" s="4" t="n">
        <v>89200</v>
      </c>
      <c r="AY292" s="4" t="n">
        <v>79900</v>
      </c>
      <c r="AZ292" s="4" t="n">
        <v>79900</v>
      </c>
      <c r="BA292" s="4" t="n">
        <v>79900</v>
      </c>
      <c r="BB292" s="4" t="n">
        <v>28680</v>
      </c>
      <c r="BC292" s="4" t="n">
        <v>69940</v>
      </c>
      <c r="BD292" s="4" t="n">
        <v>45660</v>
      </c>
      <c r="BE292" s="4" t="n">
        <v>33220</v>
      </c>
      <c r="BF292" s="4" t="n">
        <v>29880</v>
      </c>
      <c r="BG292" s="4" t="n">
        <v>21960</v>
      </c>
      <c r="BH292" s="4" t="n">
        <v>20980</v>
      </c>
      <c r="BI292" s="4" t="n">
        <v>20020</v>
      </c>
      <c r="BJ292" s="4" t="n">
        <v>28680</v>
      </c>
      <c r="BK292" s="4" t="n">
        <v>138358000</v>
      </c>
      <c r="BL292" s="4" t="n">
        <v>324400000</v>
      </c>
      <c r="BM292" s="4" t="n">
        <v>210883800</v>
      </c>
      <c r="BN292" s="4" t="n">
        <v>152692900</v>
      </c>
      <c r="BO292" s="4" t="n">
        <v>135308400</v>
      </c>
      <c r="BP292" s="4" t="n">
        <v>102252100</v>
      </c>
      <c r="BQ292" s="4" t="n">
        <v>96206500</v>
      </c>
      <c r="BR292" s="4" t="n">
        <v>93093300</v>
      </c>
      <c r="BS292" s="4" t="n">
        <v>138358000</v>
      </c>
      <c r="BT292" s="7" t="n">
        <v>46066</v>
      </c>
      <c r="BV292" t="b">
        <v>0</v>
      </c>
      <c r="BW292" t="inlineStr">
        <is>
          <t>20260410-190048</t>
        </is>
      </c>
      <c r="BX292" t="inlineStr">
        <is>
          <t>2026-04-10T10:00:48+00:00</t>
        </is>
      </c>
      <c r="BY292" t="inlineStr">
        <is>
          <t>2026-04-10T19:00:48+09:00</t>
        </is>
      </c>
      <c r="BZ292" s="5" t="n">
        <v>0.0106687898089172</v>
      </c>
      <c r="CA292" s="5" t="n">
        <v>3.737796373779637</v>
      </c>
      <c r="CB292" s="5" t="n">
        <v>0.007951831210191083</v>
      </c>
      <c r="CC292" s="5" t="n">
        <v>0.3774859398292452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5440</v>
      </c>
      <c r="G293" s="4" t="n">
        <v>76883520000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24.15442035815268</v>
      </c>
      <c r="W293" s="5" t="n">
        <v>4.427498992225742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181300</v>
      </c>
      <c r="AD293" s="4" t="n">
        <v>181600</v>
      </c>
      <c r="AE293" s="4" t="n">
        <v>184300</v>
      </c>
      <c r="AF293" s="4" t="n">
        <v>176100</v>
      </c>
      <c r="AG293" s="4" t="n">
        <v>177800</v>
      </c>
      <c r="AH293" s="4" t="n">
        <v>169800</v>
      </c>
      <c r="AI293" s="4" t="n">
        <v>159800</v>
      </c>
      <c r="AK293" s="4" t="n">
        <v>14700</v>
      </c>
      <c r="AL293" s="4" t="n">
        <v>28900</v>
      </c>
      <c r="AM293" s="4" t="n">
        <v>31600</v>
      </c>
      <c r="AN293" s="4" t="n">
        <v>40800</v>
      </c>
      <c r="AO293" s="4" t="n">
        <v>34400</v>
      </c>
      <c r="AP293" s="4" t="n">
        <v>43900</v>
      </c>
      <c r="AQ293" s="4" t="n">
        <v>43200</v>
      </c>
      <c r="AS293" s="4" t="n">
        <v>611695</v>
      </c>
      <c r="AT293" s="4" t="n">
        <v>302768</v>
      </c>
      <c r="AU293" s="4" t="n">
        <v>499927</v>
      </c>
      <c r="AV293" s="4" t="n">
        <v>563690</v>
      </c>
      <c r="AW293" s="4" t="n">
        <v>574350</v>
      </c>
      <c r="AX293" s="4" t="n">
        <v>568354</v>
      </c>
      <c r="AY293" s="4" t="n">
        <v>547503</v>
      </c>
      <c r="AZ293" s="4" t="n">
        <v>601995</v>
      </c>
      <c r="BA293" s="4" t="n">
        <v>611695</v>
      </c>
      <c r="BB293" s="4" t="n">
        <v>80900</v>
      </c>
      <c r="BC293" s="4" t="n">
        <v>123420</v>
      </c>
      <c r="BD293" s="4" t="n">
        <v>185560</v>
      </c>
      <c r="BE293" s="4" t="n">
        <v>145960</v>
      </c>
      <c r="BF293" s="4" t="n">
        <v>162360</v>
      </c>
      <c r="BG293" s="4" t="n">
        <v>72740</v>
      </c>
      <c r="BH293" s="4" t="n">
        <v>109680</v>
      </c>
      <c r="BI293" s="4" t="n">
        <v>97080</v>
      </c>
      <c r="BJ293" s="4" t="n">
        <v>80900</v>
      </c>
      <c r="BK293" s="4" t="n">
        <v>442811600</v>
      </c>
      <c r="BL293" s="4" t="n">
        <v>640871500</v>
      </c>
      <c r="BM293" s="4" t="n">
        <v>1007063600</v>
      </c>
      <c r="BN293" s="4" t="n">
        <v>779923400</v>
      </c>
      <c r="BO293" s="4" t="n">
        <v>859988900</v>
      </c>
      <c r="BP293" s="4" t="n">
        <v>381822800</v>
      </c>
      <c r="BQ293" s="4" t="n">
        <v>551207400</v>
      </c>
      <c r="BR293" s="4" t="n">
        <v>506040200</v>
      </c>
      <c r="BS293" s="4" t="n">
        <v>442811600</v>
      </c>
      <c r="BT293" s="7" t="n">
        <v>46052</v>
      </c>
      <c r="BV293" t="b">
        <v>0</v>
      </c>
      <c r="BW293" t="inlineStr">
        <is>
          <t>20260410-190048</t>
        </is>
      </c>
      <c r="BX293" t="inlineStr">
        <is>
          <t>2026-04-10T10:00:48+00:00</t>
        </is>
      </c>
      <c r="BY293" t="inlineStr">
        <is>
          <t>2026-04-10T19:00:48+09:00</t>
        </is>
      </c>
      <c r="BZ293" s="5" t="n">
        <v>0.01130687044505767</v>
      </c>
      <c r="CA293" s="5" t="n">
        <v>1.975278121137206</v>
      </c>
      <c r="CB293" s="5" t="n">
        <v>0.04328132738979693</v>
      </c>
      <c r="CC293" s="5" t="n">
        <v>0.2334960730205901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3771</v>
      </c>
      <c r="G294" s="4" t="n">
        <v>690100542000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25.51297800288366</v>
      </c>
      <c r="W294" s="5" t="n">
        <v>2.557680418064229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86500</v>
      </c>
      <c r="AD294" s="4" t="n">
        <v>60700</v>
      </c>
      <c r="AE294" s="4" t="n">
        <v>57900</v>
      </c>
      <c r="AF294" s="4" t="n">
        <v>63500</v>
      </c>
      <c r="AG294" s="4" t="n">
        <v>62800</v>
      </c>
      <c r="AH294" s="4" t="n">
        <v>57200</v>
      </c>
      <c r="AI294" s="4" t="n">
        <v>57400</v>
      </c>
      <c r="AK294" s="4" t="n">
        <v>33300</v>
      </c>
      <c r="AL294" s="4" t="n">
        <v>43100</v>
      </c>
      <c r="AM294" s="4" t="n">
        <v>47800</v>
      </c>
      <c r="AN294" s="4" t="n">
        <v>55700</v>
      </c>
      <c r="AO294" s="4" t="n">
        <v>43900</v>
      </c>
      <c r="AP294" s="4" t="n">
        <v>76100</v>
      </c>
      <c r="AQ294" s="4" t="n">
        <v>39500</v>
      </c>
      <c r="AS294" s="4" t="n">
        <v>908800</v>
      </c>
      <c r="AU294" s="4" t="n">
        <v>935300</v>
      </c>
      <c r="AV294" s="4" t="n">
        <v>935300</v>
      </c>
      <c r="AW294" s="4" t="n">
        <v>935300</v>
      </c>
      <c r="AX294" s="4" t="n">
        <v>935300</v>
      </c>
      <c r="AY294" s="4" t="n">
        <v>908800</v>
      </c>
      <c r="AZ294" s="4" t="n">
        <v>908800</v>
      </c>
      <c r="BA294" s="4" t="n">
        <v>908800</v>
      </c>
      <c r="BB294" s="4" t="n">
        <v>212480</v>
      </c>
      <c r="BC294" s="4" t="n">
        <v>348120</v>
      </c>
      <c r="BD294" s="4" t="n">
        <v>489400</v>
      </c>
      <c r="BE294" s="4" t="n">
        <v>336900</v>
      </c>
      <c r="BF294" s="4" t="n">
        <v>300240</v>
      </c>
      <c r="BG294" s="4" t="n">
        <v>263000</v>
      </c>
      <c r="BH294" s="4" t="n">
        <v>232740</v>
      </c>
      <c r="BI294" s="4" t="n">
        <v>266340</v>
      </c>
      <c r="BJ294" s="4" t="n">
        <v>212480</v>
      </c>
      <c r="BK294" s="4" t="n">
        <v>816383920</v>
      </c>
      <c r="BL294" s="4" t="n">
        <v>1272243660</v>
      </c>
      <c r="BM294" s="4" t="n">
        <v>1861582700</v>
      </c>
      <c r="BN294" s="4" t="n">
        <v>1327591780</v>
      </c>
      <c r="BO294" s="4" t="n">
        <v>1142655460</v>
      </c>
      <c r="BP294" s="4" t="n">
        <v>975343020</v>
      </c>
      <c r="BQ294" s="4" t="n">
        <v>852333700</v>
      </c>
      <c r="BR294" s="4" t="n">
        <v>985855720</v>
      </c>
      <c r="BS294" s="4" t="n">
        <v>816383920</v>
      </c>
      <c r="BT294" s="7" t="n">
        <v>46052</v>
      </c>
      <c r="BV294" t="b">
        <v>0</v>
      </c>
      <c r="BW294" t="inlineStr">
        <is>
          <t>20260410-190048</t>
        </is>
      </c>
      <c r="BX294" t="inlineStr">
        <is>
          <t>2026-04-10T10:00:48+00:00</t>
        </is>
      </c>
      <c r="BY294" t="inlineStr">
        <is>
          <t>2026-04-10T19:00:48+09:00</t>
        </is>
      </c>
      <c r="BZ294" s="5" t="n">
        <v>0.0003136577742319756</v>
      </c>
      <c r="CA294" s="5" t="n">
        <v>0.2701430722891566</v>
      </c>
      <c r="CB294" s="5" t="n">
        <v>0.004966065944634485</v>
      </c>
      <c r="CC294" s="5" t="n">
        <v>0.2795694080182305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611</v>
      </c>
      <c r="G295" s="4" t="n">
        <v>85665867222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10.24343742939137</v>
      </c>
      <c r="W295" s="5" t="n">
        <v>0.9988091971597799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90700</v>
      </c>
      <c r="AD295" s="4" t="n">
        <v>109600</v>
      </c>
      <c r="AE295" s="4" t="n">
        <v>230200</v>
      </c>
      <c r="AF295" s="4" t="n">
        <v>224800</v>
      </c>
      <c r="AG295" s="4" t="n">
        <v>228200</v>
      </c>
      <c r="AH295" s="4" t="n">
        <v>213200</v>
      </c>
      <c r="AI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21220</v>
      </c>
      <c r="BC295" s="4" t="n">
        <v>37080</v>
      </c>
      <c r="BD295" s="4" t="n">
        <v>73720</v>
      </c>
      <c r="BE295" s="4" t="n">
        <v>113240</v>
      </c>
      <c r="BF295" s="4" t="n">
        <v>68560</v>
      </c>
      <c r="BG295" s="4" t="n">
        <v>54540</v>
      </c>
      <c r="BH295" s="4" t="n">
        <v>49360</v>
      </c>
      <c r="BI295" s="4" t="n">
        <v>31320</v>
      </c>
      <c r="BJ295" s="4" t="n">
        <v>21220</v>
      </c>
      <c r="BK295" s="4" t="n">
        <v>13155260</v>
      </c>
      <c r="BL295" s="4" t="n">
        <v>23824360</v>
      </c>
      <c r="BM295" s="4" t="n">
        <v>47907360</v>
      </c>
      <c r="BN295" s="4" t="n">
        <v>73695800</v>
      </c>
      <c r="BO295" s="4" t="n">
        <v>44623340</v>
      </c>
      <c r="BP295" s="4" t="n">
        <v>35393140</v>
      </c>
      <c r="BQ295" s="4" t="n">
        <v>30960680</v>
      </c>
      <c r="BR295" s="4" t="n">
        <v>19339980</v>
      </c>
      <c r="BS295" s="4" t="n">
        <v>13155260</v>
      </c>
      <c r="BT295" s="7" t="n">
        <v>46066</v>
      </c>
      <c r="BV295" t="b">
        <v>0</v>
      </c>
      <c r="BW295" t="inlineStr">
        <is>
          <t>20260410-190048</t>
        </is>
      </c>
      <c r="BX295" t="inlineStr">
        <is>
          <t>2026-04-10T10:00:48+00:00</t>
        </is>
      </c>
      <c r="BY295" t="inlineStr">
        <is>
          <t>2026-04-10T19:00:48+09:00</t>
        </is>
      </c>
      <c r="BZ295" s="5" t="n">
        <v>0.001489950480151342</v>
      </c>
      <c r="CA295" s="5" t="n">
        <v>9.844486333647502</v>
      </c>
      <c r="CC295" s="5" t="n">
        <v>0.6981660483866595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4027500</v>
      </c>
      <c r="AD296" s="4" t="n">
        <v>3745300</v>
      </c>
      <c r="AE296" s="4" t="n">
        <v>3505100</v>
      </c>
      <c r="AF296" s="4" t="n">
        <v>3517100</v>
      </c>
      <c r="AG296" s="4" t="n">
        <v>4002100</v>
      </c>
      <c r="AH296" s="4" t="n">
        <v>3938400</v>
      </c>
      <c r="AI296" s="4" t="n">
        <v>3872700</v>
      </c>
      <c r="AK296" s="4" t="n">
        <v>0</v>
      </c>
      <c r="AL296" s="4" t="n">
        <v>0</v>
      </c>
      <c r="AM296" s="4" t="n">
        <v>600</v>
      </c>
      <c r="AN296" s="4" t="n">
        <v>200</v>
      </c>
      <c r="AO296" s="4" t="n">
        <v>0</v>
      </c>
      <c r="AP296" s="4" t="n">
        <v>0</v>
      </c>
      <c r="AQ296" s="4" t="n">
        <v>0</v>
      </c>
      <c r="AS296" s="4" t="n">
        <v>1048600</v>
      </c>
      <c r="AT296" s="4" t="n">
        <v>867000</v>
      </c>
      <c r="AU296" s="4" t="n">
        <v>771500</v>
      </c>
      <c r="AV296" s="4" t="n">
        <v>808200</v>
      </c>
      <c r="AW296" s="4" t="n">
        <v>761300</v>
      </c>
      <c r="AX296" s="4" t="n">
        <v>686700</v>
      </c>
      <c r="AY296" s="4" t="n">
        <v>1003500</v>
      </c>
      <c r="AZ296" s="4" t="n">
        <v>1104700</v>
      </c>
      <c r="BA296" s="4" t="n">
        <v>1048600</v>
      </c>
      <c r="BB296" s="4" t="n">
        <v>118400</v>
      </c>
      <c r="BC296" s="4" t="n">
        <v>2063520</v>
      </c>
      <c r="BD296" s="4" t="n">
        <v>461160</v>
      </c>
      <c r="BE296" s="4" t="n">
        <v>471600</v>
      </c>
      <c r="BF296" s="4" t="n">
        <v>280180</v>
      </c>
      <c r="BG296" s="4" t="n">
        <v>579500</v>
      </c>
      <c r="BH296" s="4" t="n">
        <v>349980</v>
      </c>
      <c r="BI296" s="4" t="n">
        <v>156900</v>
      </c>
      <c r="BJ296" s="4" t="n">
        <v>118400</v>
      </c>
      <c r="BK296" s="4" t="n">
        <v>13258040</v>
      </c>
      <c r="BL296" s="4" t="n">
        <v>294343560</v>
      </c>
      <c r="BM296" s="4" t="n">
        <v>56467020</v>
      </c>
      <c r="BN296" s="4" t="n">
        <v>54268160</v>
      </c>
      <c r="BO296" s="4" t="n">
        <v>32098940</v>
      </c>
      <c r="BP296" s="4" t="n">
        <v>70423040</v>
      </c>
      <c r="BQ296" s="4" t="n">
        <v>39994460</v>
      </c>
      <c r="BR296" s="4" t="n">
        <v>17438560</v>
      </c>
      <c r="BS296" s="4" t="n">
        <v>13258040</v>
      </c>
      <c r="BT296" s="7" t="n">
        <v>46066</v>
      </c>
      <c r="BV296" t="b">
        <v>0</v>
      </c>
      <c r="BW296" t="inlineStr">
        <is>
          <t>20260410-190048</t>
        </is>
      </c>
      <c r="BX296" t="inlineStr">
        <is>
          <t>2026-04-10T10:00:48+00:00</t>
        </is>
      </c>
      <c r="BY296" t="inlineStr">
        <is>
          <t>2026-04-10T19:00:48+09:00</t>
        </is>
      </c>
      <c r="BZ296" s="5" t="n">
        <v>0.08864507963155949</v>
      </c>
      <c r="CA296" s="5" t="n">
        <v>32.70861486486486</v>
      </c>
      <c r="CB296" s="5" t="n">
        <v>0.02400217690542859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1251.5</v>
      </c>
      <c r="G297" s="4" t="n">
        <v>638515562815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23.55711355155875</v>
      </c>
      <c r="W297" s="5" t="n">
        <v>1.698179688337766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106800</v>
      </c>
      <c r="AD297" s="4" t="n">
        <v>81800</v>
      </c>
      <c r="AE297" s="4" t="n">
        <v>60500</v>
      </c>
      <c r="AF297" s="4" t="n">
        <v>60300</v>
      </c>
      <c r="AG297" s="4" t="n">
        <v>64100</v>
      </c>
      <c r="AH297" s="4" t="n">
        <v>50200</v>
      </c>
      <c r="AI297" s="4" t="n">
        <v>69400</v>
      </c>
      <c r="AK297" s="4" t="n">
        <v>47800</v>
      </c>
      <c r="AL297" s="4" t="n">
        <v>55500</v>
      </c>
      <c r="AM297" s="4" t="n">
        <v>49700</v>
      </c>
      <c r="AN297" s="4" t="n">
        <v>58000</v>
      </c>
      <c r="AO297" s="4" t="n">
        <v>29100</v>
      </c>
      <c r="AP297" s="4" t="n">
        <v>25400</v>
      </c>
      <c r="AQ297" s="4" t="n">
        <v>24800</v>
      </c>
      <c r="BB297" s="4" t="n">
        <v>1013600</v>
      </c>
      <c r="BC297" s="4" t="n">
        <v>903300</v>
      </c>
      <c r="BD297" s="4" t="n">
        <v>1202320</v>
      </c>
      <c r="BE297" s="4" t="n">
        <v>1383100</v>
      </c>
      <c r="BF297" s="4" t="n">
        <v>1374060</v>
      </c>
      <c r="BG297" s="4" t="n">
        <v>999720</v>
      </c>
      <c r="BH297" s="4" t="n">
        <v>1127260</v>
      </c>
      <c r="BI297" s="4" t="n">
        <v>1074960</v>
      </c>
      <c r="BJ297" s="4" t="n">
        <v>1013600</v>
      </c>
      <c r="BK297" s="4" t="n">
        <v>1306346000</v>
      </c>
      <c r="BL297" s="4" t="n">
        <v>1044232870</v>
      </c>
      <c r="BM297" s="4" t="n">
        <v>1445818120</v>
      </c>
      <c r="BN297" s="4" t="n">
        <v>1745877990</v>
      </c>
      <c r="BO297" s="4" t="n">
        <v>1688640630</v>
      </c>
      <c r="BP297" s="4" t="n">
        <v>1229330830</v>
      </c>
      <c r="BQ297" s="4" t="n">
        <v>1386105330</v>
      </c>
      <c r="BR297" s="4" t="n">
        <v>1349286280</v>
      </c>
      <c r="BS297" s="4" t="n">
        <v>1306346000</v>
      </c>
      <c r="BT297" s="7" t="n">
        <v>46056</v>
      </c>
      <c r="BV297" t="b">
        <v>0</v>
      </c>
      <c r="BW297" t="inlineStr">
        <is>
          <t>20260410-190048</t>
        </is>
      </c>
      <c r="BX297" t="inlineStr">
        <is>
          <t>2026-04-10T10:00:48+00:00</t>
        </is>
      </c>
      <c r="BY297" t="inlineStr">
        <is>
          <t>2026-04-10T19:00:48+09:00</t>
        </is>
      </c>
      <c r="BZ297" s="5" t="n">
        <v>0.0001360250322123544</v>
      </c>
      <c r="CA297" s="5" t="n">
        <v>0.06846882399368587</v>
      </c>
      <c r="CC297" s="5" t="n">
        <v>0.09399614276494822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1572</v>
      </c>
      <c r="G298" s="4" t="n">
        <v>8626771296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11.24742020338983</v>
      </c>
      <c r="W298" s="5" t="n">
        <v>1.189407320557011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130100</v>
      </c>
      <c r="AD298" s="4" t="n">
        <v>134600</v>
      </c>
      <c r="AE298" s="4" t="n">
        <v>119900</v>
      </c>
      <c r="AF298" s="4" t="n">
        <v>114600</v>
      </c>
      <c r="AG298" s="4" t="n">
        <v>114200</v>
      </c>
      <c r="AH298" s="4" t="n">
        <v>106100</v>
      </c>
      <c r="AI298" s="4" t="n">
        <v>104000</v>
      </c>
      <c r="AK298" s="4" t="n">
        <v>1900</v>
      </c>
      <c r="AL298" s="4" t="n">
        <v>1500</v>
      </c>
      <c r="AM298" s="4" t="n">
        <v>1000</v>
      </c>
      <c r="AN298" s="4" t="n">
        <v>700</v>
      </c>
      <c r="AO298" s="4" t="n">
        <v>600</v>
      </c>
      <c r="AP298" s="4" t="n">
        <v>10600</v>
      </c>
      <c r="AQ298" s="4" t="n">
        <v>100</v>
      </c>
      <c r="BB298" s="4" t="n">
        <v>8380</v>
      </c>
      <c r="BC298" s="4" t="n">
        <v>48280</v>
      </c>
      <c r="BD298" s="4" t="n">
        <v>21260</v>
      </c>
      <c r="BE298" s="4" t="n">
        <v>24520</v>
      </c>
      <c r="BF298" s="4" t="n">
        <v>16780</v>
      </c>
      <c r="BG298" s="4" t="n">
        <v>11060</v>
      </c>
      <c r="BH298" s="4" t="n">
        <v>15580</v>
      </c>
      <c r="BI298" s="4" t="n">
        <v>14100</v>
      </c>
      <c r="BJ298" s="4" t="n">
        <v>8380</v>
      </c>
      <c r="BK298" s="4" t="n">
        <v>12793800</v>
      </c>
      <c r="BL298" s="4" t="n">
        <v>86445580</v>
      </c>
      <c r="BM298" s="4" t="n">
        <v>37064640</v>
      </c>
      <c r="BN298" s="4" t="n">
        <v>40905700</v>
      </c>
      <c r="BO298" s="4" t="n">
        <v>27289700</v>
      </c>
      <c r="BP298" s="4" t="n">
        <v>17486660</v>
      </c>
      <c r="BQ298" s="4" t="n">
        <v>24522520</v>
      </c>
      <c r="BR298" s="4" t="n">
        <v>21041200</v>
      </c>
      <c r="BS298" s="4" t="n">
        <v>12793800</v>
      </c>
      <c r="BT298" s="7" t="n">
        <v>46066</v>
      </c>
      <c r="BV298" t="b">
        <v>0</v>
      </c>
      <c r="BW298" t="inlineStr">
        <is>
          <t>20260410-190048</t>
        </is>
      </c>
      <c r="BX298" t="inlineStr">
        <is>
          <t>2026-04-10T10:00:48+00:00</t>
        </is>
      </c>
      <c r="BY298" t="inlineStr">
        <is>
          <t>2026-04-10T19:00:48+09:00</t>
        </is>
      </c>
      <c r="BZ298" s="5" t="n">
        <v>0.01895123846343359</v>
      </c>
      <c r="CA298" s="5" t="n">
        <v>12.41050119331742</v>
      </c>
      <c r="CC298" s="5" t="n">
        <v>0.409307245879722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7746500</v>
      </c>
      <c r="AD299" s="4" t="n">
        <v>7907800</v>
      </c>
      <c r="AE299" s="4" t="n">
        <v>7214300</v>
      </c>
      <c r="AF299" s="4" t="n">
        <v>6762500</v>
      </c>
      <c r="AG299" s="4" t="n">
        <v>6598300</v>
      </c>
      <c r="AH299" s="4" t="n">
        <v>6242800</v>
      </c>
      <c r="AI299" s="4" t="n">
        <v>6303900</v>
      </c>
      <c r="AK299" s="4" t="n">
        <v>0</v>
      </c>
      <c r="AL299" s="4" t="n">
        <v>0</v>
      </c>
      <c r="AM299" s="4" t="n">
        <v>0</v>
      </c>
      <c r="AN299" s="4" t="n">
        <v>100</v>
      </c>
      <c r="AO299" s="4" t="n">
        <v>100</v>
      </c>
      <c r="AP299" s="4" t="n">
        <v>0</v>
      </c>
      <c r="AQ299" s="4" t="n">
        <v>0</v>
      </c>
      <c r="AS299" s="4" t="n">
        <v>2297400</v>
      </c>
      <c r="AT299" s="4" t="n">
        <v>4494000</v>
      </c>
      <c r="AU299" s="4" t="n">
        <v>4291400</v>
      </c>
      <c r="AV299" s="4" t="n">
        <v>4079500</v>
      </c>
      <c r="AW299" s="4" t="n">
        <v>3102700</v>
      </c>
      <c r="AX299" s="4" t="n">
        <v>3025000</v>
      </c>
      <c r="AY299" s="4" t="n">
        <v>2779300</v>
      </c>
      <c r="AZ299" s="4" t="n">
        <v>2415000</v>
      </c>
      <c r="BA299" s="4" t="n">
        <v>2297400</v>
      </c>
      <c r="BB299" s="4" t="n">
        <v>705060</v>
      </c>
      <c r="BC299" s="4" t="n">
        <v>2484360</v>
      </c>
      <c r="BD299" s="4" t="n">
        <v>1593600</v>
      </c>
      <c r="BE299" s="4" t="n">
        <v>1162460</v>
      </c>
      <c r="BF299" s="4" t="n">
        <v>1110980</v>
      </c>
      <c r="BG299" s="4" t="n">
        <v>439740</v>
      </c>
      <c r="BH299" s="4" t="n">
        <v>664460</v>
      </c>
      <c r="BI299" s="4" t="n">
        <v>754700</v>
      </c>
      <c r="BJ299" s="4" t="n">
        <v>705060</v>
      </c>
      <c r="BK299" s="4" t="n">
        <v>283712160</v>
      </c>
      <c r="BL299" s="4" t="n">
        <v>1006755960</v>
      </c>
      <c r="BM299" s="4" t="n">
        <v>667212420</v>
      </c>
      <c r="BN299" s="4" t="n">
        <v>448414520</v>
      </c>
      <c r="BO299" s="4" t="n">
        <v>428429240</v>
      </c>
      <c r="BP299" s="4" t="n">
        <v>166196900</v>
      </c>
      <c r="BQ299" s="4" t="n">
        <v>238214800</v>
      </c>
      <c r="BR299" s="4" t="n">
        <v>298245100</v>
      </c>
      <c r="BS299" s="4" t="n">
        <v>283712160</v>
      </c>
      <c r="BT299" s="7" t="n">
        <v>46066</v>
      </c>
      <c r="BV299" t="b">
        <v>0</v>
      </c>
      <c r="BW299" t="inlineStr">
        <is>
          <t>20260410-190048</t>
        </is>
      </c>
      <c r="BX299" t="inlineStr">
        <is>
          <t>2026-04-10T10:00:48+00:00</t>
        </is>
      </c>
      <c r="BY299" t="inlineStr">
        <is>
          <t>2026-04-10T19:00:48+09:00</t>
        </is>
      </c>
      <c r="BZ299" s="5" t="n">
        <v>0.1647866470508891</v>
      </c>
      <c r="CA299" s="5" t="n">
        <v>8.940941196493915</v>
      </c>
      <c r="CB299" s="5" t="n">
        <v>0.06005502037384995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1035</v>
      </c>
      <c r="G300" s="4" t="n">
        <v>16301250000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12.92724028548771</v>
      </c>
      <c r="W300" s="5" t="n">
        <v>1.499103365826743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43400</v>
      </c>
      <c r="AD300" s="4" t="n">
        <v>48100</v>
      </c>
      <c r="AE300" s="4" t="n">
        <v>50000</v>
      </c>
      <c r="AF300" s="4" t="n">
        <v>51600</v>
      </c>
      <c r="AG300" s="4" t="n">
        <v>51900</v>
      </c>
      <c r="AH300" s="4" t="n">
        <v>48200</v>
      </c>
      <c r="AI300" s="4" t="n">
        <v>48200</v>
      </c>
      <c r="AK300" s="4" t="n">
        <v>4200</v>
      </c>
      <c r="AL300" s="4" t="n">
        <v>4300</v>
      </c>
      <c r="AM300" s="4" t="n">
        <v>3500</v>
      </c>
      <c r="AN300" s="4" t="n">
        <v>4600</v>
      </c>
      <c r="AO300" s="4" t="n">
        <v>5300</v>
      </c>
      <c r="AP300" s="4" t="n">
        <v>7300</v>
      </c>
      <c r="AQ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95101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110431</v>
      </c>
      <c r="BB300" s="4" t="n">
        <v>15700</v>
      </c>
      <c r="BC300" s="4" t="n">
        <v>22220</v>
      </c>
      <c r="BD300" s="4" t="n">
        <v>36160</v>
      </c>
      <c r="BE300" s="4" t="n">
        <v>38720</v>
      </c>
      <c r="BF300" s="4" t="n">
        <v>24420</v>
      </c>
      <c r="BG300" s="4" t="n">
        <v>21360</v>
      </c>
      <c r="BH300" s="4" t="n">
        <v>28900</v>
      </c>
      <c r="BI300" s="4" t="n">
        <v>21020</v>
      </c>
      <c r="BJ300" s="4" t="n">
        <v>15700</v>
      </c>
      <c r="BK300" s="4" t="n">
        <v>16401300</v>
      </c>
      <c r="BL300" s="4" t="n">
        <v>24324980</v>
      </c>
      <c r="BM300" s="4" t="n">
        <v>38954840</v>
      </c>
      <c r="BN300" s="4" t="n">
        <v>41107840</v>
      </c>
      <c r="BO300" s="4" t="n">
        <v>25595360</v>
      </c>
      <c r="BP300" s="4" t="n">
        <v>22307440</v>
      </c>
      <c r="BQ300" s="4" t="n">
        <v>29981400</v>
      </c>
      <c r="BR300" s="4" t="n">
        <v>21421500</v>
      </c>
      <c r="BS300" s="4" t="n">
        <v>16401300</v>
      </c>
      <c r="BT300" s="7" t="n">
        <v>46057</v>
      </c>
      <c r="BV300" t="b">
        <v>0</v>
      </c>
      <c r="BW300" t="inlineStr">
        <is>
          <t>20260410-190048</t>
        </is>
      </c>
      <c r="BX300" t="inlineStr">
        <is>
          <t>2026-04-10T10:00:48+00:00</t>
        </is>
      </c>
      <c r="BY300" t="inlineStr">
        <is>
          <t>2026-04-10T19:00:48+09:00</t>
        </is>
      </c>
      <c r="BZ300" s="5" t="n">
        <v>0.00306031746031746</v>
      </c>
      <c r="CA300" s="5" t="n">
        <v>3.070063694267516</v>
      </c>
      <c r="CB300" s="5" t="n">
        <v>0.007011492063492063</v>
      </c>
      <c r="CC300" s="5" t="n">
        <v>0.3811364159190246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1372100</v>
      </c>
      <c r="AD301" s="4" t="n">
        <v>1284600</v>
      </c>
      <c r="AE301" s="4" t="n">
        <v>1044600</v>
      </c>
      <c r="AF301" s="4" t="n">
        <v>877000</v>
      </c>
      <c r="AG301" s="4" t="n">
        <v>874400</v>
      </c>
      <c r="AH301" s="4" t="n">
        <v>860500</v>
      </c>
      <c r="AI301" s="4" t="n">
        <v>807000</v>
      </c>
      <c r="AK301" s="4" t="n">
        <v>400800</v>
      </c>
      <c r="AL301" s="4" t="n">
        <v>376300</v>
      </c>
      <c r="AM301" s="4" t="n">
        <v>414200</v>
      </c>
      <c r="AN301" s="4" t="n">
        <v>474900</v>
      </c>
      <c r="AO301" s="4" t="n">
        <v>467600</v>
      </c>
      <c r="AP301" s="4" t="n">
        <v>486200</v>
      </c>
      <c r="AQ301" s="4" t="n">
        <v>483600</v>
      </c>
      <c r="AS301" s="4" t="n">
        <v>2076492</v>
      </c>
      <c r="AU301" s="4" t="n">
        <v>12085903</v>
      </c>
      <c r="AV301" s="4" t="n">
        <v>11347386</v>
      </c>
      <c r="AW301" s="4" t="n">
        <v>6582416</v>
      </c>
      <c r="AX301" s="4" t="n">
        <v>2268237</v>
      </c>
      <c r="AY301" s="4" t="n">
        <v>2268237</v>
      </c>
      <c r="AZ301" s="4" t="n">
        <v>2076492</v>
      </c>
      <c r="BA301" s="4" t="n">
        <v>2076492</v>
      </c>
      <c r="BB301" s="4" t="n">
        <v>649980</v>
      </c>
      <c r="BC301" s="4" t="n">
        <v>686380</v>
      </c>
      <c r="BD301" s="4" t="n">
        <v>1013640</v>
      </c>
      <c r="BE301" s="4" t="n">
        <v>1604140</v>
      </c>
      <c r="BF301" s="4" t="n">
        <v>2727740</v>
      </c>
      <c r="BG301" s="4" t="n">
        <v>897780</v>
      </c>
      <c r="BH301" s="4" t="n">
        <v>1063400</v>
      </c>
      <c r="BI301" s="4" t="n">
        <v>800740</v>
      </c>
      <c r="BJ301" s="4" t="n">
        <v>649980</v>
      </c>
      <c r="BK301" s="4" t="n">
        <v>321298020</v>
      </c>
      <c r="BL301" s="4" t="n">
        <v>303583360</v>
      </c>
      <c r="BM301" s="4" t="n">
        <v>437245300</v>
      </c>
      <c r="BN301" s="4" t="n">
        <v>715921220</v>
      </c>
      <c r="BO301" s="4" t="n">
        <v>1312406640</v>
      </c>
      <c r="BP301" s="4" t="n">
        <v>440590520</v>
      </c>
      <c r="BQ301" s="4" t="n">
        <v>494631800</v>
      </c>
      <c r="BR301" s="4" t="n">
        <v>383380260</v>
      </c>
      <c r="BS301" s="4" t="n">
        <v>321298020</v>
      </c>
      <c r="BT301" s="7" t="n">
        <v>46036</v>
      </c>
      <c r="BV301" t="b">
        <v>0</v>
      </c>
      <c r="BW301" t="inlineStr">
        <is>
          <t>20260410-190048</t>
        </is>
      </c>
      <c r="BX301" t="inlineStr">
        <is>
          <t>2026-04-10T10:00:48+00:00</t>
        </is>
      </c>
      <c r="BY301" t="inlineStr">
        <is>
          <t>2026-04-10T19:00:48+09:00</t>
        </is>
      </c>
      <c r="BZ301" s="5" t="n">
        <v>0.001810638133091811</v>
      </c>
      <c r="CA301" s="5" t="n">
        <v>1.241576663897351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125</v>
      </c>
      <c r="G302" s="4" t="n">
        <v>6156074125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25.97499630801688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172300</v>
      </c>
      <c r="AD302" s="4" t="n">
        <v>243300</v>
      </c>
      <c r="AE302" s="4" t="n">
        <v>367400</v>
      </c>
      <c r="AF302" s="4" t="n">
        <v>329100</v>
      </c>
      <c r="AG302" s="4" t="n">
        <v>387600</v>
      </c>
      <c r="AH302" s="4" t="n">
        <v>384000</v>
      </c>
      <c r="AI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263600</v>
      </c>
      <c r="AU302" s="4" t="n">
        <v>231800</v>
      </c>
      <c r="AV302" s="4" t="n">
        <v>460300</v>
      </c>
      <c r="AW302" s="4" t="n">
        <v>404100</v>
      </c>
      <c r="AX302" s="4" t="n">
        <v>404100</v>
      </c>
      <c r="AY302" s="4" t="n">
        <v>349300</v>
      </c>
      <c r="AZ302" s="4" t="n">
        <v>349300</v>
      </c>
      <c r="BA302" s="4" t="n">
        <v>349300</v>
      </c>
      <c r="BB302" s="4" t="n">
        <v>849840</v>
      </c>
      <c r="BC302" s="4" t="n">
        <v>431320</v>
      </c>
      <c r="BD302" s="4" t="n">
        <v>1471740</v>
      </c>
      <c r="BE302" s="4" t="n">
        <v>4629220</v>
      </c>
      <c r="BF302" s="4" t="n">
        <v>6378060</v>
      </c>
      <c r="BG302" s="4" t="n">
        <v>3761620</v>
      </c>
      <c r="BH302" s="4" t="n">
        <v>1130200</v>
      </c>
      <c r="BI302" s="4" t="n">
        <v>471240</v>
      </c>
      <c r="BJ302" s="4" t="n">
        <v>849840</v>
      </c>
      <c r="BK302" s="4" t="n">
        <v>111674600</v>
      </c>
      <c r="BL302" s="4" t="n">
        <v>62381520</v>
      </c>
      <c r="BM302" s="4" t="n">
        <v>159194580</v>
      </c>
      <c r="BN302" s="4" t="n">
        <v>518654240</v>
      </c>
      <c r="BO302" s="4" t="n">
        <v>947670780</v>
      </c>
      <c r="BP302" s="4" t="n">
        <v>690257920</v>
      </c>
      <c r="BQ302" s="4" t="n">
        <v>162598760</v>
      </c>
      <c r="BR302" s="4" t="n">
        <v>60019280</v>
      </c>
      <c r="BS302" s="4" t="n">
        <v>111674600</v>
      </c>
      <c r="BT302" s="7" t="n">
        <v>46035</v>
      </c>
      <c r="BV302" t="b">
        <v>0</v>
      </c>
      <c r="BW302" t="inlineStr">
        <is>
          <t>20260410-190048</t>
        </is>
      </c>
      <c r="BX302" t="inlineStr">
        <is>
          <t>2026-04-10T10:00:48+00:00</t>
        </is>
      </c>
      <c r="BY302" t="inlineStr">
        <is>
          <t>2026-04-10T19:00:48+09:00</t>
        </is>
      </c>
      <c r="BZ302" s="5" t="n">
        <v>0.00786215354416318</v>
      </c>
      <c r="CA302" s="5" t="n">
        <v>0.4556151746211051</v>
      </c>
      <c r="CB302" s="5" t="n">
        <v>0.007092588411612084</v>
      </c>
      <c r="CC302" s="5" t="n">
        <v>0.02209200169434282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60900</v>
      </c>
      <c r="AD303" s="4" t="n">
        <v>60000</v>
      </c>
      <c r="AE303" s="4" t="n">
        <v>51100</v>
      </c>
      <c r="AF303" s="4" t="n">
        <v>51000</v>
      </c>
      <c r="AG303" s="4" t="n">
        <v>49600</v>
      </c>
      <c r="AH303" s="4" t="n">
        <v>49200</v>
      </c>
      <c r="AI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13560</v>
      </c>
      <c r="BC303" s="4" t="n">
        <v>29920</v>
      </c>
      <c r="BD303" s="4" t="n">
        <v>18500</v>
      </c>
      <c r="BE303" s="4" t="n">
        <v>37160</v>
      </c>
      <c r="BF303" s="4" t="n">
        <v>23220</v>
      </c>
      <c r="BG303" s="4" t="n">
        <v>18700</v>
      </c>
      <c r="BH303" s="4" t="n">
        <v>28520</v>
      </c>
      <c r="BI303" s="4" t="n">
        <v>17240</v>
      </c>
      <c r="BJ303" s="4" t="n">
        <v>13560</v>
      </c>
      <c r="BK303" s="4" t="n">
        <v>6598240</v>
      </c>
      <c r="BL303" s="4" t="n">
        <v>14708320</v>
      </c>
      <c r="BM303" s="4" t="n">
        <v>9105360</v>
      </c>
      <c r="BN303" s="4" t="n">
        <v>18118380</v>
      </c>
      <c r="BO303" s="4" t="n">
        <v>11307340</v>
      </c>
      <c r="BP303" s="4" t="n">
        <v>9113960</v>
      </c>
      <c r="BQ303" s="4" t="n">
        <v>13925360</v>
      </c>
      <c r="BR303" s="4" t="n">
        <v>8383360</v>
      </c>
      <c r="BS303" s="4" t="n">
        <v>6598240</v>
      </c>
      <c r="BT303" s="7" t="n">
        <v>46066</v>
      </c>
      <c r="BV303" t="b">
        <v>0</v>
      </c>
      <c r="BW303" t="inlineStr">
        <is>
          <t>20260410-190048</t>
        </is>
      </c>
      <c r="BX303" t="inlineStr">
        <is>
          <t>2026-04-10T10:00:48+00:00</t>
        </is>
      </c>
      <c r="BY303" t="inlineStr">
        <is>
          <t>2026-04-10T19:00:48+09:00</t>
        </is>
      </c>
      <c r="BZ303" s="5" t="n">
        <v>0.001550702255653404</v>
      </c>
      <c r="CA303" s="5" t="n">
        <v>3.606194690265487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212</v>
      </c>
      <c r="G304" s="4" t="n">
        <v>5816696788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30.77617348148148</v>
      </c>
      <c r="W304" s="5" t="n">
        <v>2.037371904728547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323100</v>
      </c>
      <c r="AD304" s="4" t="n">
        <v>297200</v>
      </c>
      <c r="AE304" s="4" t="n">
        <v>303800</v>
      </c>
      <c r="AF304" s="4" t="n">
        <v>286400</v>
      </c>
      <c r="AG304" s="4" t="n">
        <v>312700</v>
      </c>
      <c r="AH304" s="4" t="n">
        <v>311000</v>
      </c>
      <c r="AI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663820</v>
      </c>
      <c r="BC304" s="4" t="n">
        <v>48400</v>
      </c>
      <c r="BD304" s="4" t="n">
        <v>62360</v>
      </c>
      <c r="BE304" s="4" t="n">
        <v>51820</v>
      </c>
      <c r="BF304" s="4" t="n">
        <v>28900</v>
      </c>
      <c r="BG304" s="4" t="n">
        <v>28560</v>
      </c>
      <c r="BH304" s="4" t="n">
        <v>13440</v>
      </c>
      <c r="BI304" s="4" t="n">
        <v>49820</v>
      </c>
      <c r="BJ304" s="4" t="n">
        <v>663820</v>
      </c>
      <c r="BK304" s="4" t="n">
        <v>148634420</v>
      </c>
      <c r="BL304" s="4" t="n">
        <v>9113160</v>
      </c>
      <c r="BM304" s="4" t="n">
        <v>11727680</v>
      </c>
      <c r="BN304" s="4" t="n">
        <v>9449180</v>
      </c>
      <c r="BO304" s="4" t="n">
        <v>5362140</v>
      </c>
      <c r="BP304" s="4" t="n">
        <v>5444920</v>
      </c>
      <c r="BQ304" s="4" t="n">
        <v>2572120</v>
      </c>
      <c r="BR304" s="4" t="n">
        <v>9836160</v>
      </c>
      <c r="BS304" s="4" t="n">
        <v>148634420</v>
      </c>
      <c r="BT304" s="7" t="n">
        <v>46121</v>
      </c>
      <c r="BV304" t="b">
        <v>0</v>
      </c>
      <c r="BW304" t="inlineStr">
        <is>
          <t>20260410-190048</t>
        </is>
      </c>
      <c r="BX304" t="inlineStr">
        <is>
          <t>2026-04-10T10:00:48+00:00</t>
        </is>
      </c>
      <c r="BY304" t="inlineStr">
        <is>
          <t>2026-04-10T19:00:48+09:00</t>
        </is>
      </c>
      <c r="BZ304" s="5" t="n">
        <v>0.01029622175313567</v>
      </c>
      <c r="CA304" s="5" t="n">
        <v>0.4255671718236871</v>
      </c>
      <c r="CC304" s="5" t="n">
        <v>0.2943251234157334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268</v>
      </c>
      <c r="G305" s="4" t="n">
        <v>4555769788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0.9381733500823723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1650800</v>
      </c>
      <c r="AD305" s="4" t="n">
        <v>1515900</v>
      </c>
      <c r="AE305" s="4" t="n">
        <v>1407800</v>
      </c>
      <c r="AF305" s="4" t="n">
        <v>1376200</v>
      </c>
      <c r="AG305" s="4" t="n">
        <v>1282300</v>
      </c>
      <c r="AH305" s="4" t="n">
        <v>1091800</v>
      </c>
      <c r="AI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592900</v>
      </c>
      <c r="AT305" s="4" t="n">
        <v>737400</v>
      </c>
      <c r="AU305" s="4" t="n">
        <v>743800</v>
      </c>
      <c r="AV305" s="4" t="n">
        <v>706200</v>
      </c>
      <c r="AW305" s="4" t="n">
        <v>641200</v>
      </c>
      <c r="AX305" s="4" t="n">
        <v>610000</v>
      </c>
      <c r="AY305" s="4" t="n">
        <v>603000</v>
      </c>
      <c r="AZ305" s="4" t="n">
        <v>605300</v>
      </c>
      <c r="BA305" s="4" t="n">
        <v>592900</v>
      </c>
      <c r="BB305" s="4" t="n">
        <v>77180</v>
      </c>
      <c r="BC305" s="4" t="n">
        <v>982700</v>
      </c>
      <c r="BD305" s="4" t="n">
        <v>287340</v>
      </c>
      <c r="BE305" s="4" t="n">
        <v>313340</v>
      </c>
      <c r="BF305" s="4" t="n">
        <v>118540</v>
      </c>
      <c r="BG305" s="4" t="n">
        <v>103540</v>
      </c>
      <c r="BH305" s="4" t="n">
        <v>122820</v>
      </c>
      <c r="BI305" s="4" t="n">
        <v>75620</v>
      </c>
      <c r="BJ305" s="4" t="n">
        <v>77180</v>
      </c>
      <c r="BK305" s="4" t="n">
        <v>20967620</v>
      </c>
      <c r="BL305" s="4" t="n">
        <v>316303480</v>
      </c>
      <c r="BM305" s="4" t="n">
        <v>86224640</v>
      </c>
      <c r="BN305" s="4" t="n">
        <v>91548160</v>
      </c>
      <c r="BO305" s="4" t="n">
        <v>33678420</v>
      </c>
      <c r="BP305" s="4" t="n">
        <v>28675780</v>
      </c>
      <c r="BQ305" s="4" t="n">
        <v>32511660</v>
      </c>
      <c r="BR305" s="4" t="n">
        <v>19792380</v>
      </c>
      <c r="BS305" s="4" t="n">
        <v>20967620</v>
      </c>
      <c r="BT305" s="7" t="n">
        <v>46063</v>
      </c>
      <c r="BV305" t="b">
        <v>0</v>
      </c>
      <c r="BW305" t="inlineStr">
        <is>
          <t>20260410-190048</t>
        </is>
      </c>
      <c r="BX305" t="inlineStr">
        <is>
          <t>2026-04-10T10:00:48+00:00</t>
        </is>
      </c>
      <c r="BY305" t="inlineStr">
        <is>
          <t>2026-04-10T19:00:48+09:00</t>
        </is>
      </c>
      <c r="BZ305" s="5" t="n">
        <v>0.06587979945574897</v>
      </c>
      <c r="CA305" s="5" t="n">
        <v>14.51023581238663</v>
      </c>
      <c r="CB305" s="5" t="n">
        <v>0.0348782329648304</v>
      </c>
      <c r="CC305" s="5" t="n">
        <v>0.5577542584994201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1488</v>
      </c>
      <c r="G306" s="4" t="n">
        <v>18312510960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13.44530907488987</v>
      </c>
      <c r="W306" s="5" t="n">
        <v>0.8473306940588562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119500</v>
      </c>
      <c r="AD306" s="4" t="n">
        <v>102900</v>
      </c>
      <c r="AE306" s="4" t="n">
        <v>102300</v>
      </c>
      <c r="AF306" s="4" t="n">
        <v>99200</v>
      </c>
      <c r="AG306" s="4" t="n">
        <v>98600</v>
      </c>
      <c r="AH306" s="4" t="n">
        <v>100000</v>
      </c>
      <c r="AI306" s="4" t="n">
        <v>93900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46580</v>
      </c>
      <c r="BC306" s="4" t="n">
        <v>188660</v>
      </c>
      <c r="BD306" s="4" t="n">
        <v>91340</v>
      </c>
      <c r="BE306" s="4" t="n">
        <v>54180</v>
      </c>
      <c r="BF306" s="4" t="n">
        <v>43440</v>
      </c>
      <c r="BG306" s="4" t="n">
        <v>19380</v>
      </c>
      <c r="BH306" s="4" t="n">
        <v>16380</v>
      </c>
      <c r="BI306" s="4" t="n">
        <v>25820</v>
      </c>
      <c r="BJ306" s="4" t="n">
        <v>46580</v>
      </c>
      <c r="BK306" s="4" t="n">
        <v>69368020</v>
      </c>
      <c r="BL306" s="4" t="n">
        <v>277794020</v>
      </c>
      <c r="BM306" s="4" t="n">
        <v>134927260</v>
      </c>
      <c r="BN306" s="4" t="n">
        <v>79967740</v>
      </c>
      <c r="BO306" s="4" t="n">
        <v>64120160</v>
      </c>
      <c r="BP306" s="4" t="n">
        <v>28707480</v>
      </c>
      <c r="BQ306" s="4" t="n">
        <v>24195680</v>
      </c>
      <c r="BR306" s="4" t="n">
        <v>38313900</v>
      </c>
      <c r="BS306" s="4" t="n">
        <v>69368020</v>
      </c>
      <c r="BT306" s="7" t="n">
        <v>46063</v>
      </c>
      <c r="BV306" t="b">
        <v>0</v>
      </c>
      <c r="BW306" t="inlineStr">
        <is>
          <t>20260410-190048</t>
        </is>
      </c>
      <c r="BX306" t="inlineStr">
        <is>
          <t>2026-04-10T10:00:48+00:00</t>
        </is>
      </c>
      <c r="BY306" t="inlineStr">
        <is>
          <t>2026-04-10T19:00:48+09:00</t>
        </is>
      </c>
      <c r="BZ306" s="5" t="n">
        <v>0.00762993126967663</v>
      </c>
      <c r="CA306" s="5" t="n">
        <v>2.015886646629454</v>
      </c>
      <c r="CC306" s="5" t="n">
        <v>0.3060749021389255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244</v>
      </c>
      <c r="G307" s="4" t="n">
        <v>4540530852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10.60871694392523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1887300</v>
      </c>
      <c r="AD307" s="4" t="n">
        <v>1919000</v>
      </c>
      <c r="AE307" s="4" t="n">
        <v>1763800</v>
      </c>
      <c r="AF307" s="4" t="n">
        <v>1702300</v>
      </c>
      <c r="AG307" s="4" t="n">
        <v>1764600</v>
      </c>
      <c r="AH307" s="4" t="n">
        <v>1723400</v>
      </c>
      <c r="AI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636239</v>
      </c>
      <c r="AT307" s="4" t="n">
        <v>708800</v>
      </c>
      <c r="AU307" s="4" t="n">
        <v>613700</v>
      </c>
      <c r="AV307" s="4" t="n">
        <v>706300</v>
      </c>
      <c r="AW307" s="4" t="n">
        <v>601039</v>
      </c>
      <c r="AX307" s="4" t="n">
        <v>615039</v>
      </c>
      <c r="AY307" s="4" t="n">
        <v>681039</v>
      </c>
      <c r="AZ307" s="4" t="n">
        <v>669739</v>
      </c>
      <c r="BA307" s="4" t="n">
        <v>636239</v>
      </c>
      <c r="BB307" s="4" t="n">
        <v>178500</v>
      </c>
      <c r="BC307" s="4" t="n">
        <v>161320</v>
      </c>
      <c r="BD307" s="4" t="n">
        <v>229300</v>
      </c>
      <c r="BE307" s="4" t="n">
        <v>254800</v>
      </c>
      <c r="BF307" s="4" t="n">
        <v>226220</v>
      </c>
      <c r="BG307" s="4" t="n">
        <v>296620</v>
      </c>
      <c r="BH307" s="4" t="n">
        <v>220740</v>
      </c>
      <c r="BI307" s="4" t="n">
        <v>187140</v>
      </c>
      <c r="BJ307" s="4" t="n">
        <v>178500</v>
      </c>
      <c r="BK307" s="4" t="n">
        <v>45170140</v>
      </c>
      <c r="BL307" s="4" t="n">
        <v>33069800</v>
      </c>
      <c r="BM307" s="4" t="n">
        <v>50845060</v>
      </c>
      <c r="BN307" s="4" t="n">
        <v>56788100</v>
      </c>
      <c r="BO307" s="4" t="n">
        <v>51576180</v>
      </c>
      <c r="BP307" s="4" t="n">
        <v>68826500</v>
      </c>
      <c r="BQ307" s="4" t="n">
        <v>50292160</v>
      </c>
      <c r="BR307" s="4" t="n">
        <v>44375240</v>
      </c>
      <c r="BS307" s="4" t="n">
        <v>45170140</v>
      </c>
      <c r="BT307" s="7" t="n">
        <v>46097</v>
      </c>
      <c r="BV307" t="b">
        <v>0</v>
      </c>
      <c r="BW307" t="inlineStr">
        <is>
          <t>20260410-190048</t>
        </is>
      </c>
      <c r="BX307" t="inlineStr">
        <is>
          <t>2026-04-10T10:00:48+00:00</t>
        </is>
      </c>
      <c r="BY307" t="inlineStr">
        <is>
          <t>2026-04-10T19:00:48+09:00</t>
        </is>
      </c>
      <c r="BZ307" s="5" t="n">
        <v>0.1019306365457552</v>
      </c>
      <c r="CA307" s="5" t="n">
        <v>10.62633053221288</v>
      </c>
      <c r="CB307" s="5" t="n">
        <v>0.03419034493106006</v>
      </c>
      <c r="CC307" s="5" t="n">
        <v>0.04889296146995985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2331</v>
      </c>
      <c r="G308" s="4" t="n">
        <v>30558221190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12.910106121673</v>
      </c>
      <c r="W308" s="5" t="n">
        <v>1.419398076547912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9300</v>
      </c>
      <c r="AD308" s="4" t="n">
        <v>9000</v>
      </c>
      <c r="AE308" s="4" t="n">
        <v>8600</v>
      </c>
      <c r="AF308" s="4" t="n">
        <v>8600</v>
      </c>
      <c r="AG308" s="4" t="n">
        <v>9100</v>
      </c>
      <c r="AH308" s="4" t="n">
        <v>8700</v>
      </c>
      <c r="AI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1340</v>
      </c>
      <c r="BC308" s="4" t="n">
        <v>1240</v>
      </c>
      <c r="BD308" s="4" t="n">
        <v>2620</v>
      </c>
      <c r="BE308" s="4" t="n">
        <v>5000</v>
      </c>
      <c r="BF308" s="4" t="n">
        <v>900</v>
      </c>
      <c r="BG308" s="4" t="n">
        <v>1860</v>
      </c>
      <c r="BH308" s="4" t="n">
        <v>2125</v>
      </c>
      <c r="BI308" s="4" t="n">
        <v>1833.333333333333</v>
      </c>
      <c r="BJ308" s="4" t="n">
        <v>1340</v>
      </c>
      <c r="BK308" s="4" t="n">
        <v>3112280</v>
      </c>
      <c r="BL308" s="4" t="n">
        <v>2969820</v>
      </c>
      <c r="BM308" s="4" t="n">
        <v>6465560</v>
      </c>
      <c r="BN308" s="4" t="n">
        <v>12095520</v>
      </c>
      <c r="BO308" s="4" t="n">
        <v>2217400</v>
      </c>
      <c r="BP308" s="4" t="n">
        <v>4634240</v>
      </c>
      <c r="BQ308" s="4" t="n">
        <v>5337950</v>
      </c>
      <c r="BR308" s="4" t="n">
        <v>4513566.666666667</v>
      </c>
      <c r="BS308" s="4" t="n">
        <v>3112280</v>
      </c>
      <c r="BT308" s="7" t="n">
        <v>46059</v>
      </c>
      <c r="BV308" t="b">
        <v>0</v>
      </c>
      <c r="BW308" t="inlineStr">
        <is>
          <t>20260410-190048</t>
        </is>
      </c>
      <c r="BX308" t="inlineStr">
        <is>
          <t>2026-04-10T10:00:48+00:00</t>
        </is>
      </c>
      <c r="BY308" t="inlineStr">
        <is>
          <t>2026-04-10T19:00:48+09:00</t>
        </is>
      </c>
      <c r="BZ308" s="5" t="n">
        <v>0.0006255010683100563</v>
      </c>
      <c r="CA308" s="5" t="n">
        <v>6.119402985074627</v>
      </c>
      <c r="CC308" s="5" t="n">
        <v>0.506868508598553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382</v>
      </c>
      <c r="G309" s="4" t="n">
        <v>3037320200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12.34683008130081</v>
      </c>
      <c r="W309" s="5" t="n">
        <v>1.050249031811895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278200</v>
      </c>
      <c r="AD309" s="4" t="n">
        <v>278900</v>
      </c>
      <c r="AE309" s="4" t="n">
        <v>255900</v>
      </c>
      <c r="AF309" s="4" t="n">
        <v>241000</v>
      </c>
      <c r="AG309" s="4" t="n">
        <v>245200</v>
      </c>
      <c r="AH309" s="4" t="n">
        <v>230700</v>
      </c>
      <c r="AI309" s="4" t="n">
        <v>233000</v>
      </c>
      <c r="AK309" s="4" t="n">
        <v>0</v>
      </c>
      <c r="AL309" s="4" t="n">
        <v>200</v>
      </c>
      <c r="AM309" s="4" t="n">
        <v>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38660</v>
      </c>
      <c r="BC309" s="4" t="n">
        <v>72740</v>
      </c>
      <c r="BD309" s="4" t="n">
        <v>21780</v>
      </c>
      <c r="BE309" s="4" t="n">
        <v>46220</v>
      </c>
      <c r="BF309" s="4" t="n">
        <v>46460</v>
      </c>
      <c r="BG309" s="4" t="n">
        <v>15600</v>
      </c>
      <c r="BH309" s="4" t="n">
        <v>26960</v>
      </c>
      <c r="BI309" s="4" t="n">
        <v>55220</v>
      </c>
      <c r="BJ309" s="4" t="n">
        <v>38660</v>
      </c>
      <c r="BK309" s="4" t="n">
        <v>15363140</v>
      </c>
      <c r="BL309" s="4" t="n">
        <v>26628940</v>
      </c>
      <c r="BM309" s="4" t="n">
        <v>7897340</v>
      </c>
      <c r="BN309" s="4" t="n">
        <v>17043520</v>
      </c>
      <c r="BO309" s="4" t="n">
        <v>17186680</v>
      </c>
      <c r="BP309" s="4" t="n">
        <v>5763080</v>
      </c>
      <c r="BQ309" s="4" t="n">
        <v>9853720</v>
      </c>
      <c r="BR309" s="4" t="n">
        <v>21499140</v>
      </c>
      <c r="BS309" s="4" t="n">
        <v>15363140</v>
      </c>
      <c r="BT309" s="7" t="n">
        <v>46090</v>
      </c>
      <c r="BV309" t="b">
        <v>0</v>
      </c>
      <c r="BW309" t="inlineStr">
        <is>
          <t>20260410-190048</t>
        </is>
      </c>
      <c r="BX309" t="inlineStr">
        <is>
          <t>2026-04-10T10:00:48+00:00</t>
        </is>
      </c>
      <c r="BY309" t="inlineStr">
        <is>
          <t>2026-04-10T19:00:48+09:00</t>
        </is>
      </c>
      <c r="BZ309" s="5" t="n">
        <v>0.02930412144231616</v>
      </c>
      <c r="CA309" s="5" t="n">
        <v>6.026901189860321</v>
      </c>
      <c r="CC309" s="5" t="n">
        <v>0.3256159821410993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1049300</v>
      </c>
      <c r="AD310" s="4" t="n">
        <v>978900</v>
      </c>
      <c r="AE310" s="4" t="n">
        <v>1194300</v>
      </c>
      <c r="AF310" s="4" t="n">
        <v>1275200</v>
      </c>
      <c r="AG310" s="4" t="n">
        <v>1281900</v>
      </c>
      <c r="AH310" s="4" t="n">
        <v>1108500</v>
      </c>
      <c r="AI310" s="4" t="n">
        <v>1017000</v>
      </c>
      <c r="AK310" s="4" t="n">
        <v>537000</v>
      </c>
      <c r="AL310" s="4" t="n">
        <v>496900</v>
      </c>
      <c r="AM310" s="4" t="n">
        <v>409700</v>
      </c>
      <c r="AN310" s="4" t="n">
        <v>288400</v>
      </c>
      <c r="AO310" s="4" t="n">
        <v>106000</v>
      </c>
      <c r="AP310" s="4" t="n">
        <v>158300</v>
      </c>
      <c r="AQ310" s="4" t="n">
        <v>142000</v>
      </c>
      <c r="AS310" s="4" t="n">
        <v>4640209</v>
      </c>
      <c r="AV310" s="4" t="n">
        <v>1808649</v>
      </c>
      <c r="AW310" s="4" t="n">
        <v>2579600</v>
      </c>
      <c r="AX310" s="4" t="n">
        <v>2586100</v>
      </c>
      <c r="AY310" s="4" t="n">
        <v>2586100</v>
      </c>
      <c r="AZ310" s="4" t="n">
        <v>2586100</v>
      </c>
      <c r="BA310" s="4" t="n">
        <v>4640209</v>
      </c>
      <c r="BB310" s="4" t="n">
        <v>1386440</v>
      </c>
      <c r="BC310" s="4" t="n">
        <v>934380</v>
      </c>
      <c r="BD310" s="4" t="n">
        <v>918100</v>
      </c>
      <c r="BE310" s="4" t="n">
        <v>1799580</v>
      </c>
      <c r="BF310" s="4" t="n">
        <v>2203920</v>
      </c>
      <c r="BG310" s="4" t="n">
        <v>1177980</v>
      </c>
      <c r="BH310" s="4" t="n">
        <v>1208720</v>
      </c>
      <c r="BI310" s="4" t="n">
        <v>1253420</v>
      </c>
      <c r="BJ310" s="4" t="n">
        <v>1386440</v>
      </c>
      <c r="BK310" s="4" t="n">
        <v>390483200</v>
      </c>
      <c r="BL310" s="4" t="n">
        <v>267149520</v>
      </c>
      <c r="BM310" s="4" t="n">
        <v>257008800</v>
      </c>
      <c r="BN310" s="4" t="n">
        <v>497332660</v>
      </c>
      <c r="BO310" s="4" t="n">
        <v>593275300</v>
      </c>
      <c r="BP310" s="4" t="n">
        <v>317272820</v>
      </c>
      <c r="BQ310" s="4" t="n">
        <v>323256020</v>
      </c>
      <c r="BR310" s="4" t="n">
        <v>341878160</v>
      </c>
      <c r="BS310" s="4" t="n">
        <v>390483200</v>
      </c>
      <c r="BT310" s="7" t="n">
        <v>46087</v>
      </c>
      <c r="BV310" t="b">
        <v>0</v>
      </c>
      <c r="BW310" t="inlineStr">
        <is>
          <t>20260410-190048</t>
        </is>
      </c>
      <c r="BX310" t="inlineStr">
        <is>
          <t>2026-04-10T10:00:48+00:00</t>
        </is>
      </c>
      <c r="BY310" t="inlineStr">
        <is>
          <t>2026-04-10T19:00:48+09:00</t>
        </is>
      </c>
      <c r="BZ310" s="5" t="n">
        <v>0.002919070283290461</v>
      </c>
      <c r="CA310" s="5" t="n">
        <v>0.7335333660309858</v>
      </c>
      <c r="CB310" s="5" t="n">
        <v>0.01331867866288785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831</v>
      </c>
      <c r="G311" s="4" t="n">
        <v>15229155300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11.87921630265211</v>
      </c>
      <c r="W311" s="5" t="n">
        <v>1.872744134284309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393100</v>
      </c>
      <c r="AD311" s="4" t="n">
        <v>384300</v>
      </c>
      <c r="AE311" s="4" t="n">
        <v>387800</v>
      </c>
      <c r="AF311" s="4" t="n">
        <v>402100</v>
      </c>
      <c r="AG311" s="4" t="n">
        <v>440200</v>
      </c>
      <c r="AH311" s="4" t="n">
        <v>522300</v>
      </c>
      <c r="AI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4500</v>
      </c>
      <c r="AS311" s="4" t="n">
        <v>46648</v>
      </c>
      <c r="AZ311" s="4" t="n">
        <v>46648</v>
      </c>
      <c r="BA311" s="4" t="n">
        <v>46648</v>
      </c>
      <c r="BB311" s="4" t="n">
        <v>140380</v>
      </c>
      <c r="BC311" s="4" t="n">
        <v>83120</v>
      </c>
      <c r="BD311" s="4" t="n">
        <v>99060</v>
      </c>
      <c r="BE311" s="4" t="n">
        <v>89660</v>
      </c>
      <c r="BF311" s="4" t="n">
        <v>78080</v>
      </c>
      <c r="BG311" s="4" t="n">
        <v>46660</v>
      </c>
      <c r="BH311" s="4" t="n">
        <v>95700</v>
      </c>
      <c r="BI311" s="4" t="n">
        <v>572780</v>
      </c>
      <c r="BJ311" s="4" t="n">
        <v>140380</v>
      </c>
      <c r="BK311" s="4" t="n">
        <v>119901160</v>
      </c>
      <c r="BL311" s="4" t="n">
        <v>66260880</v>
      </c>
      <c r="BM311" s="4" t="n">
        <v>79410660</v>
      </c>
      <c r="BN311" s="4" t="n">
        <v>70973040</v>
      </c>
      <c r="BO311" s="4" t="n">
        <v>60999540</v>
      </c>
      <c r="BP311" s="4" t="n">
        <v>36311820</v>
      </c>
      <c r="BQ311" s="4" t="n">
        <v>74541940</v>
      </c>
      <c r="BR311" s="4" t="n">
        <v>492173100</v>
      </c>
      <c r="BS311" s="4" t="n">
        <v>119901160</v>
      </c>
      <c r="BT311" s="7" t="n">
        <v>46112</v>
      </c>
      <c r="BV311" t="b">
        <v>0</v>
      </c>
      <c r="BW311" t="inlineStr">
        <is>
          <t>20260410-190048</t>
        </is>
      </c>
      <c r="BX311" t="inlineStr">
        <is>
          <t>2026-04-10T10:00:48+00:00</t>
        </is>
      </c>
      <c r="BY311" t="inlineStr">
        <is>
          <t>2026-04-10T19:00:48+09:00</t>
        </is>
      </c>
      <c r="BZ311" s="5" t="n">
        <v>0.0337165712664313</v>
      </c>
      <c r="CA311" s="5" t="n">
        <v>4.40162416298618</v>
      </c>
      <c r="CB311" s="5" t="n">
        <v>0.002545412876576287</v>
      </c>
      <c r="CC311" s="5" t="n">
        <v>0.2235842982046417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2239</v>
      </c>
      <c r="G312" s="4" t="n">
        <v>33214624620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14.81472998215879</v>
      </c>
      <c r="W312" s="5" t="n">
        <v>1.792284946039283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37600</v>
      </c>
      <c r="AD312" s="4" t="n">
        <v>34600</v>
      </c>
      <c r="AE312" s="4" t="n">
        <v>30900</v>
      </c>
      <c r="AF312" s="4" t="n">
        <v>32000</v>
      </c>
      <c r="AG312" s="4" t="n">
        <v>34300</v>
      </c>
      <c r="AH312" s="4" t="n">
        <v>31000</v>
      </c>
      <c r="AI312" s="4" t="n">
        <v>30000</v>
      </c>
      <c r="AK312" s="4" t="n">
        <v>19300</v>
      </c>
      <c r="AL312" s="4" t="n">
        <v>45200</v>
      </c>
      <c r="AM312" s="4" t="n">
        <v>73300</v>
      </c>
      <c r="AN312" s="4" t="n">
        <v>113000</v>
      </c>
      <c r="AO312" s="4" t="n">
        <v>169300</v>
      </c>
      <c r="AP312" s="4" t="n">
        <v>376800</v>
      </c>
      <c r="AQ312" s="4" t="n">
        <v>5900</v>
      </c>
      <c r="BB312" s="4" t="n">
        <v>18060</v>
      </c>
      <c r="BC312" s="4" t="n">
        <v>18080</v>
      </c>
      <c r="BD312" s="4" t="n">
        <v>25120</v>
      </c>
      <c r="BE312" s="4" t="n">
        <v>37940</v>
      </c>
      <c r="BF312" s="4" t="n">
        <v>27920</v>
      </c>
      <c r="BG312" s="4" t="n">
        <v>31040</v>
      </c>
      <c r="BH312" s="4" t="n">
        <v>83120</v>
      </c>
      <c r="BI312" s="4" t="n">
        <v>39460</v>
      </c>
      <c r="BJ312" s="4" t="n">
        <v>18060</v>
      </c>
      <c r="BK312" s="4" t="n">
        <v>41274520</v>
      </c>
      <c r="BL312" s="4" t="n">
        <v>40782040</v>
      </c>
      <c r="BM312" s="4" t="n">
        <v>55649120</v>
      </c>
      <c r="BN312" s="4" t="n">
        <v>85005720</v>
      </c>
      <c r="BO312" s="4" t="n">
        <v>61845820</v>
      </c>
      <c r="BP312" s="4" t="n">
        <v>68106640</v>
      </c>
      <c r="BQ312" s="4" t="n">
        <v>187618600</v>
      </c>
      <c r="BR312" s="4" t="n">
        <v>87897540</v>
      </c>
      <c r="BS312" s="4" t="n">
        <v>41274520</v>
      </c>
      <c r="BT312" s="7" t="n">
        <v>46051</v>
      </c>
      <c r="BV312" t="b">
        <v>0</v>
      </c>
      <c r="BW312" t="inlineStr">
        <is>
          <t>20260410-190048</t>
        </is>
      </c>
      <c r="BX312" t="inlineStr">
        <is>
          <t>2026-04-10T10:00:48+00:00</t>
        </is>
      </c>
      <c r="BY312" t="inlineStr">
        <is>
          <t>2026-04-10T19:00:48+09:00</t>
        </is>
      </c>
      <c r="BZ312" s="5" t="n">
        <v>0.002022301945858932</v>
      </c>
      <c r="CA312" s="5" t="n">
        <v>1.661129568106312</v>
      </c>
      <c r="CC312" s="5" t="n">
        <v>0.2283933684872095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12587500</v>
      </c>
      <c r="AD313" s="4" t="n">
        <v>12763200</v>
      </c>
      <c r="AE313" s="4" t="n">
        <v>12279200</v>
      </c>
      <c r="AF313" s="4" t="n">
        <v>12078900</v>
      </c>
      <c r="AG313" s="4" t="n">
        <v>12541000</v>
      </c>
      <c r="AH313" s="4" t="n">
        <v>12339600</v>
      </c>
      <c r="AI313" s="4" t="n">
        <v>12352600</v>
      </c>
      <c r="AK313" s="4" t="n">
        <v>40000</v>
      </c>
      <c r="AL313" s="4" t="n">
        <v>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3198600</v>
      </c>
      <c r="AW313" s="4" t="n">
        <v>3435800</v>
      </c>
      <c r="AX313" s="4" t="n">
        <v>3254900</v>
      </c>
      <c r="AY313" s="4" t="n">
        <v>5215500</v>
      </c>
      <c r="AZ313" s="4" t="n">
        <v>5401900</v>
      </c>
      <c r="BA313" s="4" t="n">
        <v>5389100</v>
      </c>
      <c r="BB313" s="4" t="n">
        <v>328180</v>
      </c>
      <c r="BC313" s="4" t="n">
        <v>919500</v>
      </c>
      <c r="BD313" s="4" t="n">
        <v>7783980</v>
      </c>
      <c r="BE313" s="4" t="n">
        <v>4389120</v>
      </c>
      <c r="BF313" s="4" t="n">
        <v>1996100</v>
      </c>
      <c r="BG313" s="4" t="n">
        <v>1752140</v>
      </c>
      <c r="BH313" s="4" t="n">
        <v>564020</v>
      </c>
      <c r="BI313" s="4" t="n">
        <v>672340</v>
      </c>
      <c r="BJ313" s="4" t="n">
        <v>328180</v>
      </c>
      <c r="BK313" s="4" t="n">
        <v>9712740</v>
      </c>
      <c r="BL313" s="4" t="n">
        <v>28025960</v>
      </c>
      <c r="BM313" s="4" t="n">
        <v>271573020</v>
      </c>
      <c r="BN313" s="4" t="n">
        <v>137780060</v>
      </c>
      <c r="BO313" s="4" t="n">
        <v>62267860</v>
      </c>
      <c r="BP313" s="4" t="n">
        <v>52582960</v>
      </c>
      <c r="BQ313" s="4" t="n">
        <v>16493400</v>
      </c>
      <c r="BR313" s="4" t="n">
        <v>19578840</v>
      </c>
      <c r="BS313" s="4" t="n">
        <v>9712740</v>
      </c>
      <c r="BT313" s="7" t="n">
        <v>46066</v>
      </c>
      <c r="BV313" t="b">
        <v>0</v>
      </c>
      <c r="BW313" t="inlineStr">
        <is>
          <t>20260410-190048</t>
        </is>
      </c>
      <c r="BX313" t="inlineStr">
        <is>
          <t>2026-04-10T10:00:48+00:00</t>
        </is>
      </c>
      <c r="BY313" t="inlineStr">
        <is>
          <t>2026-04-10T19:00:48+09:00</t>
        </is>
      </c>
      <c r="BZ313" s="5" t="n">
        <v>0.04666125016506485</v>
      </c>
      <c r="CA313" s="5" t="n">
        <v>37.63970991529039</v>
      </c>
      <c r="CB313" s="5" t="n">
        <v>0.02035702145819916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1990</v>
      </c>
      <c r="G314" s="4" t="n">
        <v>394454417000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19.69121490615016</v>
      </c>
      <c r="W314" s="5" t="n">
        <v>6.348447178678341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500500</v>
      </c>
      <c r="AD314" s="4" t="n">
        <v>510000</v>
      </c>
      <c r="AE314" s="4" t="n">
        <v>446900</v>
      </c>
      <c r="AF314" s="4" t="n">
        <v>382300</v>
      </c>
      <c r="AG314" s="4" t="n">
        <v>360200</v>
      </c>
      <c r="AH314" s="4" t="n">
        <v>277700</v>
      </c>
      <c r="AI314" s="4" t="n">
        <v>265800</v>
      </c>
      <c r="AK314" s="4" t="n">
        <v>195800</v>
      </c>
      <c r="AL314" s="4" t="n">
        <v>168400</v>
      </c>
      <c r="AM314" s="4" t="n">
        <v>171000</v>
      </c>
      <c r="AN314" s="4" t="n">
        <v>172500</v>
      </c>
      <c r="AO314" s="4" t="n">
        <v>177500</v>
      </c>
      <c r="AP314" s="4" t="n">
        <v>160300</v>
      </c>
      <c r="AQ314" s="4" t="n">
        <v>194600</v>
      </c>
      <c r="AS314" s="4" t="n">
        <v>7855458</v>
      </c>
      <c r="AT314" s="4" t="n">
        <v>2838056</v>
      </c>
      <c r="AU314" s="4" t="n">
        <v>2416584</v>
      </c>
      <c r="AV314" s="4" t="n">
        <v>4022447</v>
      </c>
      <c r="AW314" s="4" t="n">
        <v>7911751</v>
      </c>
      <c r="AX314" s="4" t="n">
        <v>6806131</v>
      </c>
      <c r="AY314" s="4" t="n">
        <v>6328984</v>
      </c>
      <c r="AZ314" s="4" t="n">
        <v>7563497</v>
      </c>
      <c r="BA314" s="4" t="n">
        <v>7855458</v>
      </c>
      <c r="BB314" s="4" t="n">
        <v>1950780</v>
      </c>
      <c r="BC314" s="4" t="n">
        <v>2012260</v>
      </c>
      <c r="BD314" s="4" t="n">
        <v>2345040</v>
      </c>
      <c r="BE314" s="4" t="n">
        <v>1782900</v>
      </c>
      <c r="BF314" s="4" t="n">
        <v>2397760</v>
      </c>
      <c r="BG314" s="4" t="n">
        <v>1727760</v>
      </c>
      <c r="BH314" s="4" t="n">
        <v>1834400</v>
      </c>
      <c r="BI314" s="4" t="n">
        <v>2145540</v>
      </c>
      <c r="BJ314" s="4" t="n">
        <v>1950780</v>
      </c>
      <c r="BK314" s="4" t="n">
        <v>4114149580</v>
      </c>
      <c r="BL314" s="4" t="n">
        <v>3409668960</v>
      </c>
      <c r="BM314" s="4" t="n">
        <v>3830297920</v>
      </c>
      <c r="BN314" s="4" t="n">
        <v>3030973420</v>
      </c>
      <c r="BO314" s="4" t="n">
        <v>4381067870</v>
      </c>
      <c r="BP314" s="4" t="n">
        <v>3288023880</v>
      </c>
      <c r="BQ314" s="4" t="n">
        <v>3656610990</v>
      </c>
      <c r="BR314" s="4" t="n">
        <v>4525155530</v>
      </c>
      <c r="BS314" s="4" t="n">
        <v>4114149580</v>
      </c>
      <c r="BT314" s="7" t="n">
        <v>46057</v>
      </c>
      <c r="BV314" t="b">
        <v>0</v>
      </c>
      <c r="BW314" t="inlineStr">
        <is>
          <t>20260410-190048</t>
        </is>
      </c>
      <c r="BX314" t="inlineStr">
        <is>
          <t>2026-04-10T10:00:48+00:00</t>
        </is>
      </c>
      <c r="BY314" t="inlineStr">
        <is>
          <t>2026-04-10T19:00:48+09:00</t>
        </is>
      </c>
      <c r="BZ314" s="5" t="n">
        <v>0.001340945815800055</v>
      </c>
      <c r="CA314" s="5" t="n">
        <v>0.1362531910312798</v>
      </c>
      <c r="CB314" s="5" t="n">
        <v>0.03963033685588061</v>
      </c>
      <c r="CC314" s="5" t="n">
        <v>0.128935050054212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436</v>
      </c>
      <c r="G315" s="4" t="n">
        <v>6471984000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16.854125</v>
      </c>
      <c r="W315" s="5" t="n">
        <v>1.441100868403474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99500</v>
      </c>
      <c r="AD315" s="4" t="n">
        <v>93200</v>
      </c>
      <c r="AE315" s="4" t="n">
        <v>97600</v>
      </c>
      <c r="AF315" s="4" t="n">
        <v>116500</v>
      </c>
      <c r="AG315" s="4" t="n">
        <v>122300</v>
      </c>
      <c r="AH315" s="4" t="n">
        <v>125800</v>
      </c>
      <c r="AI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7560</v>
      </c>
      <c r="BC315" s="4" t="n">
        <v>14420</v>
      </c>
      <c r="BD315" s="4" t="n">
        <v>8000</v>
      </c>
      <c r="BE315" s="4" t="n">
        <v>12660</v>
      </c>
      <c r="BF315" s="4" t="n">
        <v>12660</v>
      </c>
      <c r="BG315" s="4" t="n">
        <v>15300</v>
      </c>
      <c r="BH315" s="4" t="n">
        <v>6540</v>
      </c>
      <c r="BI315" s="4" t="n">
        <v>7060</v>
      </c>
      <c r="BJ315" s="4" t="n">
        <v>7560</v>
      </c>
      <c r="BK315" s="4" t="n">
        <v>3306760</v>
      </c>
      <c r="BL315" s="4" t="n">
        <v>6433080</v>
      </c>
      <c r="BM315" s="4" t="n">
        <v>3596720</v>
      </c>
      <c r="BN315" s="4" t="n">
        <v>5409880</v>
      </c>
      <c r="BO315" s="4" t="n">
        <v>5429380</v>
      </c>
      <c r="BP315" s="4" t="n">
        <v>6577620</v>
      </c>
      <c r="BQ315" s="4" t="n">
        <v>2799540</v>
      </c>
      <c r="BR315" s="4" t="n">
        <v>3065460</v>
      </c>
      <c r="BS315" s="4" t="n">
        <v>3306760</v>
      </c>
      <c r="BT315" s="7" t="n">
        <v>46094</v>
      </c>
      <c r="BV315" t="b">
        <v>0</v>
      </c>
      <c r="BW315" t="inlineStr">
        <is>
          <t>20260410-190048</t>
        </is>
      </c>
      <c r="BX315" t="inlineStr">
        <is>
          <t>2026-04-10T10:00:48+00:00</t>
        </is>
      </c>
      <c r="BY315" t="inlineStr">
        <is>
          <t>2026-04-10T19:00:48+09:00</t>
        </is>
      </c>
      <c r="BZ315" s="5" t="n">
        <v>0.006399892212341687</v>
      </c>
      <c r="CA315" s="5" t="n">
        <v>12.56613756613757</v>
      </c>
      <c r="CC315" s="5" t="n">
        <v>0.6435430001063044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216</v>
      </c>
      <c r="G316" s="4" t="n">
        <v>4779644760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17.57222338235294</v>
      </c>
      <c r="W316" s="5" t="n">
        <v>1.70884689309975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768800</v>
      </c>
      <c r="AD316" s="4" t="n">
        <v>746200</v>
      </c>
      <c r="AE316" s="4" t="n">
        <v>726600</v>
      </c>
      <c r="AF316" s="4" t="n">
        <v>866700</v>
      </c>
      <c r="AG316" s="4" t="n">
        <v>881500</v>
      </c>
      <c r="AH316" s="4" t="n">
        <v>810900</v>
      </c>
      <c r="AI316" s="4" t="n">
        <v>778600</v>
      </c>
      <c r="AK316" s="4" t="n">
        <v>3600</v>
      </c>
      <c r="AL316" s="4" t="n">
        <v>1200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321515</v>
      </c>
      <c r="AT316" s="4" t="n">
        <v>106600</v>
      </c>
      <c r="AU316" s="4" t="n">
        <v>106600</v>
      </c>
      <c r="AV316" s="4" t="n">
        <v>106600</v>
      </c>
      <c r="AW316" s="4" t="n">
        <v>272910</v>
      </c>
      <c r="AX316" s="4" t="n">
        <v>288810</v>
      </c>
      <c r="AY316" s="4" t="n">
        <v>280310</v>
      </c>
      <c r="AZ316" s="4" t="n">
        <v>391410</v>
      </c>
      <c r="BA316" s="4" t="n">
        <v>321515</v>
      </c>
      <c r="BB316" s="4" t="n">
        <v>49540</v>
      </c>
      <c r="BC316" s="4" t="n">
        <v>42100</v>
      </c>
      <c r="BD316" s="4" t="n">
        <v>45300</v>
      </c>
      <c r="BE316" s="4" t="n">
        <v>119920</v>
      </c>
      <c r="BF316" s="4" t="n">
        <v>543840</v>
      </c>
      <c r="BG316" s="4" t="n">
        <v>124880</v>
      </c>
      <c r="BH316" s="4" t="n">
        <v>72000</v>
      </c>
      <c r="BI316" s="4" t="n">
        <v>52680</v>
      </c>
      <c r="BJ316" s="4" t="n">
        <v>49540</v>
      </c>
      <c r="BK316" s="4" t="n">
        <v>10691700</v>
      </c>
      <c r="BL316" s="4" t="n">
        <v>9458620</v>
      </c>
      <c r="BM316" s="4" t="n">
        <v>10129120</v>
      </c>
      <c r="BN316" s="4" t="n">
        <v>26050160</v>
      </c>
      <c r="BO316" s="4" t="n">
        <v>130500460</v>
      </c>
      <c r="BP316" s="4" t="n">
        <v>26898400</v>
      </c>
      <c r="BQ316" s="4" t="n">
        <v>14732320</v>
      </c>
      <c r="BR316" s="4" t="n">
        <v>11076180</v>
      </c>
      <c r="BS316" s="4" t="n">
        <v>10691700</v>
      </c>
      <c r="BT316" s="7" t="n">
        <v>46091</v>
      </c>
      <c r="BV316" t="b">
        <v>0</v>
      </c>
      <c r="BW316" t="inlineStr">
        <is>
          <t>20260410-190048</t>
        </is>
      </c>
      <c r="BX316" t="inlineStr">
        <is>
          <t>2026-04-10T10:00:48+00:00</t>
        </is>
      </c>
      <c r="BY316" t="inlineStr">
        <is>
          <t>2026-04-10T19:00:48+09:00</t>
        </is>
      </c>
      <c r="BZ316" s="5" t="n">
        <v>0.03518621329506505</v>
      </c>
      <c r="CA316" s="5" t="n">
        <v>15.7165926524021</v>
      </c>
      <c r="CB316" s="5" t="n">
        <v>0.01452979112196614</v>
      </c>
      <c r="CC316" s="5" t="n">
        <v>0.5247251889908237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644</v>
      </c>
      <c r="G317" s="4" t="n">
        <v>4167105040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15.20841255474453</v>
      </c>
      <c r="W317" s="5" t="n">
        <v>0.5180389159622079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15500</v>
      </c>
      <c r="AD317" s="4" t="n">
        <v>14700</v>
      </c>
      <c r="AE317" s="4" t="n">
        <v>14300</v>
      </c>
      <c r="AF317" s="4" t="n">
        <v>14800</v>
      </c>
      <c r="AG317" s="4" t="n">
        <v>14600</v>
      </c>
      <c r="AH317" s="4" t="n">
        <v>62600</v>
      </c>
      <c r="AI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37320</v>
      </c>
      <c r="BC317" s="4" t="n">
        <v>920</v>
      </c>
      <c r="BD317" s="4" t="n">
        <v>1200</v>
      </c>
      <c r="BE317" s="4" t="n">
        <v>2120</v>
      </c>
      <c r="BF317" s="4" t="n">
        <v>2520</v>
      </c>
      <c r="BG317" s="4" t="n">
        <v>925</v>
      </c>
      <c r="BH317" s="4" t="n">
        <v>14660</v>
      </c>
      <c r="BI317" s="4" t="n">
        <v>40360</v>
      </c>
      <c r="BJ317" s="4" t="n">
        <v>37320</v>
      </c>
      <c r="BK317" s="4" t="n">
        <v>25676620</v>
      </c>
      <c r="BL317" s="4" t="n">
        <v>676620</v>
      </c>
      <c r="BM317" s="4" t="n">
        <v>877425</v>
      </c>
      <c r="BN317" s="4" t="n">
        <v>1554700</v>
      </c>
      <c r="BO317" s="4" t="n">
        <v>1819900</v>
      </c>
      <c r="BP317" s="4" t="n">
        <v>669650</v>
      </c>
      <c r="BQ317" s="4" t="n">
        <v>11854760</v>
      </c>
      <c r="BR317" s="4" t="n">
        <v>35568280</v>
      </c>
      <c r="BS317" s="4" t="n">
        <v>25676620</v>
      </c>
      <c r="BT317" s="7" t="n">
        <v>46059</v>
      </c>
      <c r="BV317" t="b">
        <v>0</v>
      </c>
      <c r="BW317" t="inlineStr">
        <is>
          <t>20260410-190048</t>
        </is>
      </c>
      <c r="BX317" t="inlineStr">
        <is>
          <t>2026-04-10T10:00:48+00:00</t>
        </is>
      </c>
      <c r="BY317" t="inlineStr">
        <is>
          <t>2026-04-10T19:00:48+09:00</t>
        </is>
      </c>
      <c r="BZ317" s="5" t="n">
        <v>0.004389042230622533</v>
      </c>
      <c r="CA317" s="5" t="n">
        <v>0.7609860664523044</v>
      </c>
      <c r="CC317" s="5" t="n">
        <v>0.9896558787008642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1053</v>
      </c>
      <c r="G318" s="4" t="n">
        <v>22512087000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29.38914751958225</v>
      </c>
      <c r="W318" s="5" t="n">
        <v>1.857739478461792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213800</v>
      </c>
      <c r="AD318" s="4" t="n">
        <v>158400</v>
      </c>
      <c r="AE318" s="4" t="n">
        <v>187700</v>
      </c>
      <c r="AF318" s="4" t="n">
        <v>187300</v>
      </c>
      <c r="AG318" s="4" t="n">
        <v>157500</v>
      </c>
      <c r="AH318" s="4" t="n">
        <v>100700</v>
      </c>
      <c r="AI318" s="4" t="n">
        <v>104200</v>
      </c>
      <c r="AK318" s="4" t="n">
        <v>742300</v>
      </c>
      <c r="AL318" s="4" t="n">
        <v>750800</v>
      </c>
      <c r="AM318" s="4" t="n">
        <v>828300</v>
      </c>
      <c r="AN318" s="4" t="n">
        <v>811700</v>
      </c>
      <c r="AO318" s="4" t="n">
        <v>805200</v>
      </c>
      <c r="AP318" s="4" t="n">
        <v>800200</v>
      </c>
      <c r="AQ318" s="4" t="n">
        <v>133900</v>
      </c>
      <c r="BB318" s="4" t="n">
        <v>36460</v>
      </c>
      <c r="BC318" s="4" t="n">
        <v>41280</v>
      </c>
      <c r="BD318" s="4" t="n">
        <v>58060</v>
      </c>
      <c r="BE318" s="4" t="n">
        <v>73440</v>
      </c>
      <c r="BF318" s="4" t="n">
        <v>36900</v>
      </c>
      <c r="BG318" s="4" t="n">
        <v>31880</v>
      </c>
      <c r="BH318" s="4" t="n">
        <v>65560</v>
      </c>
      <c r="BI318" s="4" t="n">
        <v>71040</v>
      </c>
      <c r="BJ318" s="4" t="n">
        <v>36460</v>
      </c>
      <c r="BK318" s="4" t="n">
        <v>38540700</v>
      </c>
      <c r="BL318" s="4" t="n">
        <v>46238560</v>
      </c>
      <c r="BM318" s="4" t="n">
        <v>65071980</v>
      </c>
      <c r="BN318" s="4" t="n">
        <v>80712520</v>
      </c>
      <c r="BO318" s="4" t="n">
        <v>40381940</v>
      </c>
      <c r="BP318" s="4" t="n">
        <v>35081840</v>
      </c>
      <c r="BQ318" s="4" t="n">
        <v>73366560</v>
      </c>
      <c r="BR318" s="4" t="n">
        <v>75935340</v>
      </c>
      <c r="BS318" s="4" t="n">
        <v>38540700</v>
      </c>
      <c r="BT318" s="7" t="n">
        <v>46065</v>
      </c>
      <c r="BV318" t="b">
        <v>0</v>
      </c>
      <c r="BW318" t="inlineStr">
        <is>
          <t>20260410-190048</t>
        </is>
      </c>
      <c r="BX318" t="inlineStr">
        <is>
          <t>2026-04-10T10:00:48+00:00</t>
        </is>
      </c>
      <c r="BY318" t="inlineStr">
        <is>
          <t>2026-04-10T19:00:48+09:00</t>
        </is>
      </c>
      <c r="BZ318" s="5" t="n">
        <v>0.004873941718508817</v>
      </c>
      <c r="CA318" s="5" t="n">
        <v>2.857926494788809</v>
      </c>
      <c r="CC318" s="5" t="n">
        <v>0.3411500675170632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2055</v>
      </c>
      <c r="G319" s="4" t="n">
        <v>123587700000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13.80713886716568</v>
      </c>
      <c r="W319" s="5" t="n">
        <v>3.410727197461018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462900</v>
      </c>
      <c r="AD319" s="4" t="n">
        <v>418600</v>
      </c>
      <c r="AE319" s="4" t="n">
        <v>348200</v>
      </c>
      <c r="AF319" s="4" t="n">
        <v>339400</v>
      </c>
      <c r="AG319" s="4" t="n">
        <v>289400</v>
      </c>
      <c r="AH319" s="4" t="n">
        <v>244900</v>
      </c>
      <c r="AI319" s="4" t="n">
        <v>214000</v>
      </c>
      <c r="AK319" s="4" t="n">
        <v>231300</v>
      </c>
      <c r="AL319" s="4" t="n">
        <v>116900</v>
      </c>
      <c r="AM319" s="4" t="n">
        <v>120300</v>
      </c>
      <c r="AN319" s="4" t="n">
        <v>123600</v>
      </c>
      <c r="AO319" s="4" t="n">
        <v>98800</v>
      </c>
      <c r="AP319" s="4" t="n">
        <v>87700</v>
      </c>
      <c r="AQ319" s="4" t="n">
        <v>87300</v>
      </c>
      <c r="AS319" s="4" t="n">
        <v>4888229</v>
      </c>
      <c r="AT319" s="4" t="n">
        <v>3831200</v>
      </c>
      <c r="AU319" s="4" t="n">
        <v>4148610</v>
      </c>
      <c r="AV319" s="4" t="n">
        <v>5237828</v>
      </c>
      <c r="AW319" s="4" t="n">
        <v>5267628</v>
      </c>
      <c r="AX319" s="4" t="n">
        <v>5183871</v>
      </c>
      <c r="AY319" s="4" t="n">
        <v>5164329</v>
      </c>
      <c r="AZ319" s="4" t="n">
        <v>4857433</v>
      </c>
      <c r="BA319" s="4" t="n">
        <v>4888229</v>
      </c>
      <c r="BB319" s="4" t="n">
        <v>261100</v>
      </c>
      <c r="BC319" s="4" t="n">
        <v>535020</v>
      </c>
      <c r="BD319" s="4" t="n">
        <v>467660</v>
      </c>
      <c r="BE319" s="4" t="n">
        <v>640420</v>
      </c>
      <c r="BF319" s="4" t="n">
        <v>363140</v>
      </c>
      <c r="BG319" s="4" t="n">
        <v>333820</v>
      </c>
      <c r="BH319" s="4" t="n">
        <v>365660</v>
      </c>
      <c r="BI319" s="4" t="n">
        <v>307640</v>
      </c>
      <c r="BJ319" s="4" t="n">
        <v>261100</v>
      </c>
      <c r="BK319" s="4" t="n">
        <v>549884080</v>
      </c>
      <c r="BL319" s="4" t="n">
        <v>1085293920</v>
      </c>
      <c r="BM319" s="4" t="n">
        <v>946861700</v>
      </c>
      <c r="BN319" s="4" t="n">
        <v>1292181560</v>
      </c>
      <c r="BO319" s="4" t="n">
        <v>727050980</v>
      </c>
      <c r="BP319" s="4" t="n">
        <v>677554460</v>
      </c>
      <c r="BQ319" s="4" t="n">
        <v>751081940</v>
      </c>
      <c r="BR319" s="4" t="n">
        <v>640530540</v>
      </c>
      <c r="BS319" s="4" t="n">
        <v>549884080</v>
      </c>
      <c r="BT319" s="7" t="n">
        <v>46035</v>
      </c>
      <c r="BV319" t="b">
        <v>0</v>
      </c>
      <c r="BW319" t="inlineStr">
        <is>
          <t>20260410-190048</t>
        </is>
      </c>
      <c r="BX319" t="inlineStr">
        <is>
          <t>2026-04-10T10:00:48+00:00</t>
        </is>
      </c>
      <c r="BY319" t="inlineStr">
        <is>
          <t>2026-04-10T19:00:48+09:00</t>
        </is>
      </c>
      <c r="BZ319" s="5" t="n">
        <v>0.003558363817758563</v>
      </c>
      <c r="CA319" s="5" t="n">
        <v>0.819609345078514</v>
      </c>
      <c r="CB319" s="5" t="n">
        <v>0.0812808280678417</v>
      </c>
      <c r="CC319" s="5" t="n">
        <v>0.12263356304875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4255</v>
      </c>
      <c r="G320" s="4" t="n">
        <v>169000941000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14.3427769668166</v>
      </c>
      <c r="W320" s="5" t="n">
        <v>1.33541631569382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396600</v>
      </c>
      <c r="AD320" s="4" t="n">
        <v>395600</v>
      </c>
      <c r="AE320" s="4" t="n">
        <v>391000</v>
      </c>
      <c r="AF320" s="4" t="n">
        <v>333800</v>
      </c>
      <c r="AG320" s="4" t="n">
        <v>335500</v>
      </c>
      <c r="AH320" s="4" t="n">
        <v>336800</v>
      </c>
      <c r="AI320" s="4" t="n">
        <v>329500</v>
      </c>
      <c r="AK320" s="4" t="n">
        <v>7400</v>
      </c>
      <c r="AL320" s="4" t="n">
        <v>7900</v>
      </c>
      <c r="AM320" s="4" t="n">
        <v>7600</v>
      </c>
      <c r="AN320" s="4" t="n">
        <v>4100</v>
      </c>
      <c r="AO320" s="4" t="n">
        <v>12100</v>
      </c>
      <c r="AP320" s="4" t="n">
        <v>9700</v>
      </c>
      <c r="AQ320" s="4" t="n">
        <v>4800</v>
      </c>
      <c r="AS320" s="4" t="n">
        <v>555600</v>
      </c>
      <c r="AT320" s="4" t="n">
        <v>490700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555600</v>
      </c>
      <c r="BA320" s="4" t="n">
        <v>555600</v>
      </c>
      <c r="BB320" s="4" t="n">
        <v>71960</v>
      </c>
      <c r="BC320" s="4" t="n">
        <v>118060</v>
      </c>
      <c r="BD320" s="4" t="n">
        <v>55820</v>
      </c>
      <c r="BE320" s="4" t="n">
        <v>91460</v>
      </c>
      <c r="BF320" s="4" t="n">
        <v>88500</v>
      </c>
      <c r="BG320" s="4" t="n">
        <v>87160</v>
      </c>
      <c r="BH320" s="4" t="n">
        <v>108800</v>
      </c>
      <c r="BI320" s="4" t="n">
        <v>89100</v>
      </c>
      <c r="BJ320" s="4" t="n">
        <v>71960</v>
      </c>
      <c r="BK320" s="4" t="n">
        <v>309951700</v>
      </c>
      <c r="BL320" s="4" t="n">
        <v>484387100</v>
      </c>
      <c r="BM320" s="4" t="n">
        <v>233711600</v>
      </c>
      <c r="BN320" s="4" t="n">
        <v>383086500</v>
      </c>
      <c r="BO320" s="4" t="n">
        <v>357609700</v>
      </c>
      <c r="BP320" s="4" t="n">
        <v>350644500</v>
      </c>
      <c r="BQ320" s="4" t="n">
        <v>453476500</v>
      </c>
      <c r="BR320" s="4" t="n">
        <v>384400500</v>
      </c>
      <c r="BS320" s="4" t="n">
        <v>309951700</v>
      </c>
      <c r="BT320" s="7" t="n">
        <v>46066</v>
      </c>
      <c r="BV320" t="b">
        <v>0</v>
      </c>
      <c r="BW320" t="inlineStr">
        <is>
          <t>20260410-190048</t>
        </is>
      </c>
      <c r="BX320" t="inlineStr">
        <is>
          <t>2026-04-10T10:00:48+00:00</t>
        </is>
      </c>
      <c r="BY320" t="inlineStr">
        <is>
          <t>2026-04-10T19:00:48+09:00</t>
        </is>
      </c>
      <c r="BZ320" s="5" t="n">
        <v>0.008295944932046266</v>
      </c>
      <c r="CA320" s="5" t="n">
        <v>4.578932740411339</v>
      </c>
      <c r="CB320" s="5" t="n">
        <v>0.01398854933003006</v>
      </c>
      <c r="CC320" s="5" t="n">
        <v>0.1209401550018588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250</v>
      </c>
      <c r="G321" s="4" t="n">
        <v>6539550000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1.083244989233063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1009000</v>
      </c>
      <c r="AD321" s="4" t="n">
        <v>1003600</v>
      </c>
      <c r="AE321" s="4" t="n">
        <v>1004300</v>
      </c>
      <c r="AF321" s="4" t="n">
        <v>986300</v>
      </c>
      <c r="AG321" s="4" t="n">
        <v>970900</v>
      </c>
      <c r="AH321" s="4" t="n">
        <v>888600</v>
      </c>
      <c r="AI321" s="4" t="n">
        <v>843600</v>
      </c>
      <c r="AK321" s="4" t="n">
        <v>0</v>
      </c>
      <c r="AL321" s="4" t="n">
        <v>100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T321" s="4" t="n">
        <v>178200</v>
      </c>
      <c r="AU321" s="4" t="n">
        <v>178200</v>
      </c>
      <c r="AV321" s="4" t="n">
        <v>180800</v>
      </c>
      <c r="AW321" s="4" t="n">
        <v>148500</v>
      </c>
      <c r="AX321" s="4" t="n">
        <v>125600</v>
      </c>
      <c r="AY321" s="4" t="n">
        <v>125600</v>
      </c>
      <c r="AZ321" s="4" t="n">
        <v>125600</v>
      </c>
      <c r="BA321" s="4" t="n">
        <v>125600</v>
      </c>
      <c r="BB321" s="4" t="n">
        <v>87200</v>
      </c>
      <c r="BC321" s="4" t="n">
        <v>275060</v>
      </c>
      <c r="BD321" s="4" t="n">
        <v>94500</v>
      </c>
      <c r="BE321" s="4" t="n">
        <v>207740</v>
      </c>
      <c r="BF321" s="4" t="n">
        <v>120620</v>
      </c>
      <c r="BG321" s="4" t="n">
        <v>92140</v>
      </c>
      <c r="BH321" s="4" t="n">
        <v>96840</v>
      </c>
      <c r="BI321" s="4" t="n">
        <v>76760</v>
      </c>
      <c r="BJ321" s="4" t="n">
        <v>87200</v>
      </c>
      <c r="BK321" s="4" t="n">
        <v>22205120</v>
      </c>
      <c r="BL321" s="4" t="n">
        <v>73014220</v>
      </c>
      <c r="BM321" s="4" t="n">
        <v>24362580</v>
      </c>
      <c r="BN321" s="4" t="n">
        <v>52470800</v>
      </c>
      <c r="BO321" s="4" t="n">
        <v>29572400</v>
      </c>
      <c r="BP321" s="4" t="n">
        <v>22322880</v>
      </c>
      <c r="BQ321" s="4" t="n">
        <v>23001040</v>
      </c>
      <c r="BR321" s="4" t="n">
        <v>18510060</v>
      </c>
      <c r="BS321" s="4" t="n">
        <v>22205120</v>
      </c>
      <c r="BT321" s="7" t="n">
        <v>46065</v>
      </c>
      <c r="BV321" t="b">
        <v>0</v>
      </c>
      <c r="BW321" t="inlineStr">
        <is>
          <t>20260410-190048</t>
        </is>
      </c>
      <c r="BX321" t="inlineStr">
        <is>
          <t>2026-04-10T10:00:48+00:00</t>
        </is>
      </c>
      <c r="BY321" t="inlineStr">
        <is>
          <t>2026-04-10T19:00:48+09:00</t>
        </is>
      </c>
      <c r="BZ321" s="5" t="n">
        <v>0.03224992545358626</v>
      </c>
      <c r="CA321" s="5" t="n">
        <v>9.674311926605505</v>
      </c>
      <c r="CB321" s="5" t="n">
        <v>0.004801553623720286</v>
      </c>
      <c r="CC321" s="5" t="n">
        <v>0.7581561422422032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2228700</v>
      </c>
      <c r="AD322" s="4" t="n">
        <v>2306500</v>
      </c>
      <c r="AE322" s="4" t="n">
        <v>2380000</v>
      </c>
      <c r="AF322" s="4" t="n">
        <v>2416300</v>
      </c>
      <c r="AG322" s="4" t="n">
        <v>2426500</v>
      </c>
      <c r="AH322" s="4" t="n">
        <v>2318300</v>
      </c>
      <c r="AI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43140</v>
      </c>
      <c r="BC322" s="4" t="n">
        <v>117360</v>
      </c>
      <c r="BD322" s="4" t="n">
        <v>104140</v>
      </c>
      <c r="BE322" s="4" t="n">
        <v>80120</v>
      </c>
      <c r="BF322" s="4" t="n">
        <v>301060</v>
      </c>
      <c r="BG322" s="4" t="n">
        <v>82880</v>
      </c>
      <c r="BH322" s="4" t="n">
        <v>54880</v>
      </c>
      <c r="BI322" s="4" t="n">
        <v>49160</v>
      </c>
      <c r="BJ322" s="4" t="n">
        <v>43140</v>
      </c>
      <c r="BK322" s="4" t="n">
        <v>2607440</v>
      </c>
      <c r="BL322" s="4" t="n">
        <v>7316520</v>
      </c>
      <c r="BM322" s="4" t="n">
        <v>6313020</v>
      </c>
      <c r="BN322" s="4" t="n">
        <v>4839500</v>
      </c>
      <c r="BO322" s="4" t="n">
        <v>18826820</v>
      </c>
      <c r="BP322" s="4" t="n">
        <v>5190320</v>
      </c>
      <c r="BQ322" s="4" t="n">
        <v>3413700</v>
      </c>
      <c r="BR322" s="4" t="n">
        <v>3034500</v>
      </c>
      <c r="BS322" s="4" t="n">
        <v>2607440</v>
      </c>
      <c r="BT322" s="7" t="n">
        <v>46066</v>
      </c>
      <c r="BV322" t="b">
        <v>0</v>
      </c>
      <c r="BW322" t="inlineStr">
        <is>
          <t>20260410-190048</t>
        </is>
      </c>
      <c r="BX322" t="inlineStr">
        <is>
          <t>2026-04-10T10:00:48+00:00</t>
        </is>
      </c>
      <c r="BY322" t="inlineStr">
        <is>
          <t>2026-04-10T19:00:48+09:00</t>
        </is>
      </c>
      <c r="BZ322" s="5" t="n">
        <v>0.05588255490513379</v>
      </c>
      <c r="CA322" s="5" t="n">
        <v>55.04636068613816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1254</v>
      </c>
      <c r="G323" s="4" t="n">
        <v>8317531200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20.793828</v>
      </c>
      <c r="W323" s="5" t="n">
        <v>1.476048127772848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30800</v>
      </c>
      <c r="AD323" s="4" t="n">
        <v>22500</v>
      </c>
      <c r="AE323" s="4" t="n">
        <v>21000</v>
      </c>
      <c r="AF323" s="4" t="n">
        <v>21600</v>
      </c>
      <c r="AG323" s="4" t="n">
        <v>21200</v>
      </c>
      <c r="AH323" s="4" t="n">
        <v>22700</v>
      </c>
      <c r="AI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2120</v>
      </c>
      <c r="BC323" s="4" t="n">
        <v>4920</v>
      </c>
      <c r="BD323" s="4" t="n">
        <v>31700</v>
      </c>
      <c r="BE323" s="4" t="n">
        <v>7640</v>
      </c>
      <c r="BF323" s="4" t="n">
        <v>3620</v>
      </c>
      <c r="BG323" s="4" t="n">
        <v>2460</v>
      </c>
      <c r="BH323" s="4" t="n">
        <v>2900</v>
      </c>
      <c r="BI323" s="4" t="n">
        <v>2000</v>
      </c>
      <c r="BJ323" s="4" t="n">
        <v>2120</v>
      </c>
      <c r="BK323" s="4" t="n">
        <v>2661160</v>
      </c>
      <c r="BL323" s="4" t="n">
        <v>6204540</v>
      </c>
      <c r="BM323" s="4" t="n">
        <v>40819980</v>
      </c>
      <c r="BN323" s="4" t="n">
        <v>9566860</v>
      </c>
      <c r="BO323" s="4" t="n">
        <v>4509100</v>
      </c>
      <c r="BP323" s="4" t="n">
        <v>3075580</v>
      </c>
      <c r="BQ323" s="4" t="n">
        <v>3634880</v>
      </c>
      <c r="BR323" s="4" t="n">
        <v>2497380</v>
      </c>
      <c r="BS323" s="4" t="n">
        <v>2661160</v>
      </c>
      <c r="BT323" s="7" t="n">
        <v>46078</v>
      </c>
      <c r="BV323" t="b">
        <v>0</v>
      </c>
      <c r="BW323" t="inlineStr">
        <is>
          <t>20260410-190048</t>
        </is>
      </c>
      <c r="BX323" t="inlineStr">
        <is>
          <t>2026-04-10T10:00:48+00:00</t>
        </is>
      </c>
      <c r="BY323" t="inlineStr">
        <is>
          <t>2026-04-10T19:00:48+09:00</t>
        </is>
      </c>
      <c r="BZ323" s="5" t="n">
        <v>0.00300024122542516</v>
      </c>
      <c r="CA323" s="5" t="n">
        <v>9.386792452830189</v>
      </c>
      <c r="CC323" s="5" t="n">
        <v>0.3457756792063491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2410</v>
      </c>
      <c r="G324" s="4" t="n">
        <v>39132840130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21.83752239397321</v>
      </c>
      <c r="W324" s="5" t="n">
        <v>2.233864603836055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20700</v>
      </c>
      <c r="AD324" s="4" t="n">
        <v>20100</v>
      </c>
      <c r="AE324" s="4" t="n">
        <v>18400</v>
      </c>
      <c r="AF324" s="4" t="n">
        <v>17100</v>
      </c>
      <c r="AG324" s="4" t="n">
        <v>17500</v>
      </c>
      <c r="AH324" s="4" t="n">
        <v>19200</v>
      </c>
      <c r="AI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2520</v>
      </c>
      <c r="BC324" s="4" t="n">
        <v>4140</v>
      </c>
      <c r="BD324" s="4" t="n">
        <v>3000</v>
      </c>
      <c r="BE324" s="4" t="n">
        <v>4040</v>
      </c>
      <c r="BF324" s="4" t="n">
        <v>3140</v>
      </c>
      <c r="BG324" s="4" t="n">
        <v>2520</v>
      </c>
      <c r="BH324" s="4" t="n">
        <v>3500</v>
      </c>
      <c r="BI324" s="4" t="n">
        <v>3120</v>
      </c>
      <c r="BJ324" s="4" t="n">
        <v>2520</v>
      </c>
      <c r="BK324" s="4" t="n">
        <v>6034760</v>
      </c>
      <c r="BL324" s="4" t="n">
        <v>10080960</v>
      </c>
      <c r="BM324" s="4" t="n">
        <v>7310160</v>
      </c>
      <c r="BN324" s="4" t="n">
        <v>9782520</v>
      </c>
      <c r="BO324" s="4" t="n">
        <v>7523620</v>
      </c>
      <c r="BP324" s="4" t="n">
        <v>6059060</v>
      </c>
      <c r="BQ324" s="4" t="n">
        <v>8438660</v>
      </c>
      <c r="BR324" s="4" t="n">
        <v>7346100</v>
      </c>
      <c r="BS324" s="4" t="n">
        <v>6034760</v>
      </c>
      <c r="BT324" s="7" t="n">
        <v>46052</v>
      </c>
      <c r="BV324" t="b">
        <v>0</v>
      </c>
      <c r="BW324" t="inlineStr">
        <is>
          <t>20260410-190048</t>
        </is>
      </c>
      <c r="BX324" t="inlineStr">
        <is>
          <t>2026-04-10T10:00:48+00:00</t>
        </is>
      </c>
      <c r="BY324" t="inlineStr">
        <is>
          <t>2026-04-10T19:00:48+09:00</t>
        </is>
      </c>
      <c r="BZ324" s="5" t="n">
        <v>0.001077739306932333</v>
      </c>
      <c r="CA324" s="5" t="n">
        <v>6.944444444444445</v>
      </c>
      <c r="CC324" s="5" t="n">
        <v>0.0189099487167736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1515</v>
      </c>
      <c r="G325" s="4" t="n">
        <v>63073086000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12.80931884646629</v>
      </c>
      <c r="W325" s="5" t="n">
        <v>1.573483497567669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855900</v>
      </c>
      <c r="AD325" s="4" t="n">
        <v>851700</v>
      </c>
      <c r="AE325" s="4" t="n">
        <v>877700</v>
      </c>
      <c r="AF325" s="4" t="n">
        <v>893100</v>
      </c>
      <c r="AG325" s="4" t="n">
        <v>890800</v>
      </c>
      <c r="AH325" s="4" t="n">
        <v>843800</v>
      </c>
      <c r="AI325" s="4" t="n">
        <v>850400</v>
      </c>
      <c r="AK325" s="4" t="n">
        <v>69700</v>
      </c>
      <c r="AL325" s="4" t="n">
        <v>77200</v>
      </c>
      <c r="AM325" s="4" t="n">
        <v>84500</v>
      </c>
      <c r="AN325" s="4" t="n">
        <v>88700</v>
      </c>
      <c r="AO325" s="4" t="n">
        <v>86800</v>
      </c>
      <c r="AP325" s="4" t="n">
        <v>78400</v>
      </c>
      <c r="AQ325" s="4" t="n">
        <v>75400</v>
      </c>
      <c r="AS325" s="4" t="n">
        <v>1155296</v>
      </c>
      <c r="AT325" s="4" t="n">
        <v>1185122</v>
      </c>
      <c r="AU325" s="4" t="n">
        <v>1230487</v>
      </c>
      <c r="AV325" s="4" t="n">
        <v>1179137</v>
      </c>
      <c r="AW325" s="4" t="n">
        <v>1196716</v>
      </c>
      <c r="AX325" s="4" t="n">
        <v>1196716</v>
      </c>
      <c r="AY325" s="4" t="n">
        <v>1184396</v>
      </c>
      <c r="AZ325" s="4" t="n">
        <v>1207196</v>
      </c>
      <c r="BA325" s="4" t="n">
        <v>1155296</v>
      </c>
      <c r="BB325" s="4" t="n">
        <v>198160</v>
      </c>
      <c r="BC325" s="4" t="n">
        <v>206100</v>
      </c>
      <c r="BD325" s="4" t="n">
        <v>278760</v>
      </c>
      <c r="BE325" s="4" t="n">
        <v>219860</v>
      </c>
      <c r="BF325" s="4" t="n">
        <v>230540</v>
      </c>
      <c r="BG325" s="4" t="n">
        <v>115140</v>
      </c>
      <c r="BH325" s="4" t="n">
        <v>255700</v>
      </c>
      <c r="BI325" s="4" t="n">
        <v>189360</v>
      </c>
      <c r="BJ325" s="4" t="n">
        <v>198160</v>
      </c>
      <c r="BK325" s="4" t="n">
        <v>297240760</v>
      </c>
      <c r="BL325" s="4" t="n">
        <v>351505180</v>
      </c>
      <c r="BM325" s="4" t="n">
        <v>470906020</v>
      </c>
      <c r="BN325" s="4" t="n">
        <v>352909100</v>
      </c>
      <c r="BO325" s="4" t="n">
        <v>360415460</v>
      </c>
      <c r="BP325" s="4" t="n">
        <v>177438160</v>
      </c>
      <c r="BQ325" s="4" t="n">
        <v>372918600</v>
      </c>
      <c r="BR325" s="4" t="n">
        <v>271201240</v>
      </c>
      <c r="BS325" s="4" t="n">
        <v>297240760</v>
      </c>
      <c r="BT325" s="7" t="n">
        <v>46059</v>
      </c>
      <c r="BV325" t="b">
        <v>0</v>
      </c>
      <c r="BW325" t="inlineStr">
        <is>
          <t>20260410-190048</t>
        </is>
      </c>
      <c r="BX325" t="inlineStr">
        <is>
          <t>2026-04-10T10:00:48+00:00</t>
        </is>
      </c>
      <c r="BY325" t="inlineStr">
        <is>
          <t>2026-04-10T19:00:48+09:00</t>
        </is>
      </c>
      <c r="BZ325" s="5" t="n">
        <v>0.02042639867026643</v>
      </c>
      <c r="CA325" s="5" t="n">
        <v>4.291481631005248</v>
      </c>
      <c r="CB325" s="5" t="n">
        <v>0.02774992553876308</v>
      </c>
      <c r="CC325" s="5" t="n">
        <v>0.1877663001933979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533</v>
      </c>
      <c r="G326" s="4" t="n">
        <v>7364653946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21.98404162985075</v>
      </c>
      <c r="W326" s="5" t="n">
        <v>11.226606625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63500</v>
      </c>
      <c r="AD326" s="4" t="n">
        <v>60600</v>
      </c>
      <c r="AE326" s="4" t="n">
        <v>61600</v>
      </c>
      <c r="AF326" s="4" t="n">
        <v>63300</v>
      </c>
      <c r="AG326" s="4" t="n">
        <v>62800</v>
      </c>
      <c r="AH326" s="4" t="n">
        <v>72000</v>
      </c>
      <c r="AI326" s="4" t="n">
        <v>65500</v>
      </c>
      <c r="AK326" s="4" t="n">
        <v>7400</v>
      </c>
      <c r="AL326" s="4" t="n">
        <v>7000</v>
      </c>
      <c r="AM326" s="4" t="n">
        <v>7400</v>
      </c>
      <c r="AN326" s="4" t="n">
        <v>6200</v>
      </c>
      <c r="AO326" s="4" t="n">
        <v>5900</v>
      </c>
      <c r="AP326" s="4" t="n">
        <v>5900</v>
      </c>
      <c r="AQ326" s="4" t="n">
        <v>4900</v>
      </c>
      <c r="BB326" s="4" t="n">
        <v>5640</v>
      </c>
      <c r="BC326" s="4" t="n">
        <v>5140</v>
      </c>
      <c r="BD326" s="4" t="n">
        <v>5660</v>
      </c>
      <c r="BE326" s="4" t="n">
        <v>5140</v>
      </c>
      <c r="BF326" s="4" t="n">
        <v>4060</v>
      </c>
      <c r="BG326" s="4" t="n">
        <v>2320</v>
      </c>
      <c r="BH326" s="4" t="n">
        <v>6180</v>
      </c>
      <c r="BI326" s="4" t="n">
        <v>4700</v>
      </c>
      <c r="BJ326" s="4" t="n">
        <v>5640</v>
      </c>
      <c r="BK326" s="4" t="n">
        <v>2957580</v>
      </c>
      <c r="BL326" s="4" t="n">
        <v>2579760</v>
      </c>
      <c r="BM326" s="4" t="n">
        <v>2889380</v>
      </c>
      <c r="BN326" s="4" t="n">
        <v>2648500</v>
      </c>
      <c r="BO326" s="4" t="n">
        <v>2069300</v>
      </c>
      <c r="BP326" s="4" t="n">
        <v>1180380</v>
      </c>
      <c r="BQ326" s="4" t="n">
        <v>3158320</v>
      </c>
      <c r="BR326" s="4" t="n">
        <v>2443640</v>
      </c>
      <c r="BS326" s="4" t="n">
        <v>2957580</v>
      </c>
      <c r="BT326" s="7" t="n">
        <v>46036</v>
      </c>
      <c r="BV326" t="b">
        <v>0</v>
      </c>
      <c r="BW326" t="inlineStr">
        <is>
          <t>20260410-190048</t>
        </is>
      </c>
      <c r="BX326" t="inlineStr">
        <is>
          <t>2026-04-10T10:00:48+00:00</t>
        </is>
      </c>
      <c r="BY326" t="inlineStr">
        <is>
          <t>2026-04-10T19:00:48+09:00</t>
        </is>
      </c>
      <c r="BZ326" s="5" t="n">
        <v>0.004740412822650228</v>
      </c>
      <c r="CA326" s="5" t="n">
        <v>11.61347517730496</v>
      </c>
      <c r="CC326" s="5" t="n">
        <v>0.132932247350431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763</v>
      </c>
      <c r="G327" s="4" t="n">
        <v>5644674000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16.84977313432836</v>
      </c>
      <c r="W327" s="5" t="n">
        <v>0.9373420790435072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73900</v>
      </c>
      <c r="AD327" s="4" t="n">
        <v>81700</v>
      </c>
      <c r="AE327" s="4" t="n">
        <v>82600</v>
      </c>
      <c r="AF327" s="4" t="n">
        <v>82700</v>
      </c>
      <c r="AG327" s="4" t="n">
        <v>83700</v>
      </c>
      <c r="AH327" s="4" t="n">
        <v>84100</v>
      </c>
      <c r="AI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S327" s="4" t="n">
        <v>51600</v>
      </c>
      <c r="BA327" s="4" t="n">
        <v>51600</v>
      </c>
      <c r="BB327" s="4" t="n">
        <v>44540</v>
      </c>
      <c r="BC327" s="4" t="n">
        <v>10580</v>
      </c>
      <c r="BD327" s="4" t="n">
        <v>12160</v>
      </c>
      <c r="BE327" s="4" t="n">
        <v>19940</v>
      </c>
      <c r="BF327" s="4" t="n">
        <v>8840</v>
      </c>
      <c r="BG327" s="4" t="n">
        <v>10600</v>
      </c>
      <c r="BH327" s="4" t="n">
        <v>12720</v>
      </c>
      <c r="BI327" s="4" t="n">
        <v>11600</v>
      </c>
      <c r="BJ327" s="4" t="n">
        <v>44540</v>
      </c>
      <c r="BK327" s="4" t="n">
        <v>33670080</v>
      </c>
      <c r="BL327" s="4" t="n">
        <v>7713020</v>
      </c>
      <c r="BM327" s="4" t="n">
        <v>8926020</v>
      </c>
      <c r="BN327" s="4" t="n">
        <v>14350620</v>
      </c>
      <c r="BO327" s="4" t="n">
        <v>6318640</v>
      </c>
      <c r="BP327" s="4" t="n">
        <v>7630280</v>
      </c>
      <c r="BQ327" s="4" t="n">
        <v>9065480</v>
      </c>
      <c r="BR327" s="4" t="n">
        <v>8364740</v>
      </c>
      <c r="BS327" s="4" t="n">
        <v>33670080</v>
      </c>
      <c r="BT327" s="7" t="n">
        <v>46118</v>
      </c>
      <c r="BV327" t="b">
        <v>0</v>
      </c>
      <c r="BW327" t="inlineStr">
        <is>
          <t>20260410-190048</t>
        </is>
      </c>
      <c r="BX327" t="inlineStr">
        <is>
          <t>2026-04-10T10:00:48+00:00</t>
        </is>
      </c>
      <c r="BY327" t="inlineStr">
        <is>
          <t>2026-04-10T19:00:48+09:00</t>
        </is>
      </c>
      <c r="BZ327" s="5" t="n">
        <v>0.009070018924033522</v>
      </c>
      <c r="CA327" s="5" t="n">
        <v>1.506511001347104</v>
      </c>
      <c r="CB327" s="5" t="n">
        <v>0.006974858069748581</v>
      </c>
      <c r="CC327" s="5" t="n">
        <v>0.1098380526492761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2443</v>
      </c>
      <c r="G328" s="4" t="n">
        <v>13431421003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12.21038273</v>
      </c>
      <c r="W328" s="5" t="n">
        <v>2.902208514044944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92700</v>
      </c>
      <c r="AD328" s="4" t="n">
        <v>105600</v>
      </c>
      <c r="AE328" s="4" t="n">
        <v>112500</v>
      </c>
      <c r="AF328" s="4" t="n">
        <v>113800</v>
      </c>
      <c r="AG328" s="4" t="n">
        <v>127700</v>
      </c>
      <c r="AH328" s="4" t="n">
        <v>120900</v>
      </c>
      <c r="AI328" s="4" t="n">
        <v>118300</v>
      </c>
      <c r="AK328" s="4" t="n">
        <v>900</v>
      </c>
      <c r="AL328" s="4" t="n">
        <v>1200</v>
      </c>
      <c r="AM328" s="4" t="n">
        <v>1000</v>
      </c>
      <c r="AN328" s="4" t="n">
        <v>1000</v>
      </c>
      <c r="AO328" s="4" t="n">
        <v>1200</v>
      </c>
      <c r="AP328" s="4" t="n">
        <v>1000</v>
      </c>
      <c r="AQ328" s="4" t="n">
        <v>700</v>
      </c>
      <c r="BB328" s="4" t="n">
        <v>14420</v>
      </c>
      <c r="BC328" s="4" t="n">
        <v>30200</v>
      </c>
      <c r="BD328" s="4" t="n">
        <v>23800</v>
      </c>
      <c r="BE328" s="4" t="n">
        <v>28560</v>
      </c>
      <c r="BF328" s="4" t="n">
        <v>15540</v>
      </c>
      <c r="BG328" s="4" t="n">
        <v>20100</v>
      </c>
      <c r="BH328" s="4" t="n">
        <v>20400</v>
      </c>
      <c r="BI328" s="4" t="n">
        <v>27560</v>
      </c>
      <c r="BJ328" s="4" t="n">
        <v>14420</v>
      </c>
      <c r="BK328" s="4" t="n">
        <v>35508820</v>
      </c>
      <c r="BL328" s="4" t="n">
        <v>74076120</v>
      </c>
      <c r="BM328" s="4" t="n">
        <v>58608800</v>
      </c>
      <c r="BN328" s="4" t="n">
        <v>71574500</v>
      </c>
      <c r="BO328" s="4" t="n">
        <v>38709520</v>
      </c>
      <c r="BP328" s="4" t="n">
        <v>49056260</v>
      </c>
      <c r="BQ328" s="4" t="n">
        <v>49451100</v>
      </c>
      <c r="BR328" s="4" t="n">
        <v>67670740</v>
      </c>
      <c r="BS328" s="4" t="n">
        <v>35508820</v>
      </c>
      <c r="BT328" s="7" t="n">
        <v>46052</v>
      </c>
      <c r="BV328" t="b">
        <v>0</v>
      </c>
      <c r="BW328" t="inlineStr">
        <is>
          <t>20260410-190048</t>
        </is>
      </c>
      <c r="BX328" t="inlineStr">
        <is>
          <t>2026-04-10T10:00:48+00:00</t>
        </is>
      </c>
      <c r="BY328" t="inlineStr">
        <is>
          <t>2026-04-10T19:00:48+09:00</t>
        </is>
      </c>
      <c r="BZ328" s="5" t="n">
        <v>0.02151722441992164</v>
      </c>
      <c r="CA328" s="5" t="n">
        <v>8.203883495145631</v>
      </c>
      <c r="CC328" s="5" t="n">
        <v>0.2855245174090981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466</v>
      </c>
      <c r="G329" s="4" t="n">
        <v>5731800000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16.01061452513967</v>
      </c>
      <c r="W329" s="5" t="n">
        <v>1.364389431087836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226100</v>
      </c>
      <c r="AD329" s="4" t="n">
        <v>197800</v>
      </c>
      <c r="AE329" s="4" t="n">
        <v>167100</v>
      </c>
      <c r="AF329" s="4" t="n">
        <v>176500</v>
      </c>
      <c r="AG329" s="4" t="n">
        <v>176400</v>
      </c>
      <c r="AH329" s="4" t="n">
        <v>173500</v>
      </c>
      <c r="AI329" s="4" t="n">
        <v>447600</v>
      </c>
      <c r="AK329" s="4" t="n">
        <v>500</v>
      </c>
      <c r="AL329" s="4" t="n">
        <v>300</v>
      </c>
      <c r="AM329" s="4" t="n">
        <v>300</v>
      </c>
      <c r="AN329" s="4" t="n">
        <v>200</v>
      </c>
      <c r="AO329" s="4" t="n">
        <v>800</v>
      </c>
      <c r="AP329" s="4" t="n">
        <v>3200</v>
      </c>
      <c r="AQ329" s="4" t="n">
        <v>300</v>
      </c>
      <c r="BB329" s="4" t="n">
        <v>13960</v>
      </c>
      <c r="BC329" s="4" t="n">
        <v>39060</v>
      </c>
      <c r="BD329" s="4" t="n">
        <v>20900</v>
      </c>
      <c r="BE329" s="4" t="n">
        <v>41760</v>
      </c>
      <c r="BF329" s="4" t="n">
        <v>21320</v>
      </c>
      <c r="BG329" s="4" t="n">
        <v>16400</v>
      </c>
      <c r="BH329" s="4" t="n">
        <v>23120</v>
      </c>
      <c r="BI329" s="4" t="n">
        <v>70740</v>
      </c>
      <c r="BJ329" s="4" t="n">
        <v>13960</v>
      </c>
      <c r="BK329" s="4" t="n">
        <v>6584700</v>
      </c>
      <c r="BL329" s="4" t="n">
        <v>18832200</v>
      </c>
      <c r="BM329" s="4" t="n">
        <v>10195700</v>
      </c>
      <c r="BN329" s="4" t="n">
        <v>20147960</v>
      </c>
      <c r="BO329" s="4" t="n">
        <v>10177920</v>
      </c>
      <c r="BP329" s="4" t="n">
        <v>7797520</v>
      </c>
      <c r="BQ329" s="4" t="n">
        <v>10895740</v>
      </c>
      <c r="BR329" s="4" t="n">
        <v>31786020</v>
      </c>
      <c r="BS329" s="4" t="n">
        <v>6584700</v>
      </c>
      <c r="BT329" s="7" t="n">
        <v>46045</v>
      </c>
      <c r="BV329" t="b">
        <v>0</v>
      </c>
      <c r="BW329" t="inlineStr">
        <is>
          <t>20260410-190048</t>
        </is>
      </c>
      <c r="BX329" t="inlineStr">
        <is>
          <t>2026-04-10T10:00:48+00:00</t>
        </is>
      </c>
      <c r="BY329" t="inlineStr">
        <is>
          <t>2026-04-10T19:00:48+09:00</t>
        </is>
      </c>
      <c r="BZ329" s="5" t="n">
        <v>0.03639024390243902</v>
      </c>
      <c r="CA329" s="5" t="n">
        <v>32.06303724928367</v>
      </c>
      <c r="CC329" s="5" t="n">
        <v>0.6432534282424369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1599</v>
      </c>
      <c r="G330" s="4" t="n">
        <v>1085906164200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26.82309465961862</v>
      </c>
      <c r="W330" s="5" t="n">
        <v>2.630593010641983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5013900</v>
      </c>
      <c r="AD330" s="4" t="n">
        <v>4963000</v>
      </c>
      <c r="AE330" s="4" t="n">
        <v>4904100</v>
      </c>
      <c r="AF330" s="4" t="n">
        <v>4686000</v>
      </c>
      <c r="AG330" s="4" t="n">
        <v>4668600</v>
      </c>
      <c r="AH330" s="4" t="n">
        <v>4633000</v>
      </c>
      <c r="AI330" s="4" t="n">
        <v>4457600</v>
      </c>
      <c r="AK330" s="4" t="n">
        <v>261300</v>
      </c>
      <c r="AL330" s="4" t="n">
        <v>314200</v>
      </c>
      <c r="AM330" s="4" t="n">
        <v>321000</v>
      </c>
      <c r="AN330" s="4" t="n">
        <v>296000</v>
      </c>
      <c r="AO330" s="4" t="n">
        <v>251300</v>
      </c>
      <c r="AP330" s="4" t="n">
        <v>1869700</v>
      </c>
      <c r="AQ330" s="4" t="n">
        <v>234900</v>
      </c>
      <c r="AS330" s="4" t="n">
        <v>35654139</v>
      </c>
      <c r="AT330" s="4" t="n">
        <v>19013768</v>
      </c>
      <c r="AU330" s="4" t="n">
        <v>20532049</v>
      </c>
      <c r="AV330" s="4" t="n">
        <v>21233273</v>
      </c>
      <c r="AW330" s="4" t="n">
        <v>23367710</v>
      </c>
      <c r="AX330" s="4" t="n">
        <v>32133313</v>
      </c>
      <c r="AY330" s="4" t="n">
        <v>35154115</v>
      </c>
      <c r="AZ330" s="4" t="n">
        <v>35406663</v>
      </c>
      <c r="BA330" s="4" t="n">
        <v>35654139</v>
      </c>
      <c r="BB330" s="4" t="n">
        <v>2747120</v>
      </c>
      <c r="BC330" s="4" t="n">
        <v>6055040</v>
      </c>
      <c r="BD330" s="4" t="n">
        <v>5892480</v>
      </c>
      <c r="BE330" s="4" t="n">
        <v>6062740</v>
      </c>
      <c r="BF330" s="4" t="n">
        <v>4661240</v>
      </c>
      <c r="BG330" s="4" t="n">
        <v>3726860</v>
      </c>
      <c r="BH330" s="4" t="n">
        <v>2903000</v>
      </c>
      <c r="BI330" s="4" t="n">
        <v>3449880</v>
      </c>
      <c r="BJ330" s="4" t="n">
        <v>2747120</v>
      </c>
      <c r="BK330" s="4" t="n">
        <v>4527570300</v>
      </c>
      <c r="BL330" s="4" t="n">
        <v>9986172110</v>
      </c>
      <c r="BM330" s="4" t="n">
        <v>9295061020</v>
      </c>
      <c r="BN330" s="4" t="n">
        <v>10119786110</v>
      </c>
      <c r="BO330" s="4" t="n">
        <v>7642497850</v>
      </c>
      <c r="BP330" s="4" t="n">
        <v>6159832420</v>
      </c>
      <c r="BQ330" s="4" t="n">
        <v>4617989320</v>
      </c>
      <c r="BR330" s="4" t="n">
        <v>5591640160</v>
      </c>
      <c r="BS330" s="4" t="n">
        <v>4527570300</v>
      </c>
      <c r="BT330" s="7" t="n">
        <v>46057</v>
      </c>
      <c r="BV330" t="b">
        <v>0</v>
      </c>
      <c r="BW330" t="inlineStr">
        <is>
          <t>20260410-190048</t>
        </is>
      </c>
      <c r="BX330" t="inlineStr">
        <is>
          <t>2026-04-10T10:00:48+00:00</t>
        </is>
      </c>
      <c r="BY330" t="inlineStr">
        <is>
          <t>2026-04-10T19:00:48+09:00</t>
        </is>
      </c>
      <c r="BZ330" s="5" t="n">
        <v>0.006563829025918702</v>
      </c>
      <c r="CA330" s="5" t="n">
        <v>1.622644806197036</v>
      </c>
      <c r="CB330" s="5" t="n">
        <v>0.05250082386538496</v>
      </c>
      <c r="CC330" s="5" t="n">
        <v>0.1242584345208195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1748</v>
      </c>
      <c r="G331" s="4" t="n">
        <v>18140742252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6.958474204833141</v>
      </c>
      <c r="W331" s="5" t="n">
        <v>1.00247249403183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137500</v>
      </c>
      <c r="AD331" s="4" t="n">
        <v>137600</v>
      </c>
      <c r="AE331" s="4" t="n">
        <v>129200</v>
      </c>
      <c r="AF331" s="4" t="n">
        <v>124700</v>
      </c>
      <c r="AG331" s="4" t="n">
        <v>124100</v>
      </c>
      <c r="AH331" s="4" t="n">
        <v>119800</v>
      </c>
      <c r="AI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4780</v>
      </c>
      <c r="BC331" s="4" t="n">
        <v>19440</v>
      </c>
      <c r="BD331" s="4" t="n">
        <v>18080</v>
      </c>
      <c r="BE331" s="4" t="n">
        <v>16940</v>
      </c>
      <c r="BF331" s="4" t="n">
        <v>4280</v>
      </c>
      <c r="BG331" s="4" t="n">
        <v>5320</v>
      </c>
      <c r="BH331" s="4" t="n">
        <v>6800</v>
      </c>
      <c r="BI331" s="4" t="n">
        <v>7800</v>
      </c>
      <c r="BJ331" s="4" t="n">
        <v>4780</v>
      </c>
      <c r="BK331" s="4" t="n">
        <v>8278000</v>
      </c>
      <c r="BL331" s="4" t="n">
        <v>35651080</v>
      </c>
      <c r="BM331" s="4" t="n">
        <v>32087180</v>
      </c>
      <c r="BN331" s="4" t="n">
        <v>30704840</v>
      </c>
      <c r="BO331" s="4" t="n">
        <v>7729360</v>
      </c>
      <c r="BP331" s="4" t="n">
        <v>9657540</v>
      </c>
      <c r="BQ331" s="4" t="n">
        <v>12265740</v>
      </c>
      <c r="BR331" s="4" t="n">
        <v>13405980</v>
      </c>
      <c r="BS331" s="4" t="n">
        <v>8278000</v>
      </c>
      <c r="BT331" s="7" t="n">
        <v>46066</v>
      </c>
      <c r="BV331" t="b">
        <v>0</v>
      </c>
      <c r="BW331" t="inlineStr">
        <is>
          <t>20260410-190048</t>
        </is>
      </c>
      <c r="BX331" t="inlineStr">
        <is>
          <t>2026-04-10T10:00:48+00:00</t>
        </is>
      </c>
      <c r="BY331" t="inlineStr">
        <is>
          <t>2026-04-10T19:00:48+09:00</t>
        </is>
      </c>
      <c r="BZ331" s="5" t="n">
        <v>0.01112931307856168</v>
      </c>
      <c r="CA331" s="5" t="n">
        <v>24.16317991631799</v>
      </c>
      <c r="CC331" s="5" t="n">
        <v>1.534446585113192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648</v>
      </c>
      <c r="G332" s="4" t="n">
        <v>31726080000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6.653959731543624</v>
      </c>
      <c r="W332" s="5" t="n">
        <v>0.7972979493365501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1644700</v>
      </c>
      <c r="AD332" s="4" t="n">
        <v>1512400</v>
      </c>
      <c r="AE332" s="4" t="n">
        <v>1318900</v>
      </c>
      <c r="AF332" s="4" t="n">
        <v>1195700</v>
      </c>
      <c r="AG332" s="4" t="n">
        <v>1190100</v>
      </c>
      <c r="AH332" s="4" t="n">
        <v>1241200</v>
      </c>
      <c r="AI332" s="4" t="n">
        <v>1166000</v>
      </c>
      <c r="AK332" s="4" t="n">
        <v>24100</v>
      </c>
      <c r="AL332" s="4" t="n">
        <v>27300</v>
      </c>
      <c r="AM332" s="4" t="n">
        <v>35100</v>
      </c>
      <c r="AN332" s="4" t="n">
        <v>32400</v>
      </c>
      <c r="AO332" s="4" t="n">
        <v>28800</v>
      </c>
      <c r="AP332" s="4" t="n">
        <v>34200</v>
      </c>
      <c r="AQ332" s="4" t="n">
        <v>17800</v>
      </c>
      <c r="BB332" s="4" t="n">
        <v>109100</v>
      </c>
      <c r="BC332" s="4" t="n">
        <v>481100</v>
      </c>
      <c r="BD332" s="4" t="n">
        <v>186680</v>
      </c>
      <c r="BE332" s="4" t="n">
        <v>340260</v>
      </c>
      <c r="BF332" s="4" t="n">
        <v>212880</v>
      </c>
      <c r="BG332" s="4" t="n">
        <v>153360</v>
      </c>
      <c r="BH332" s="4" t="n">
        <v>167560</v>
      </c>
      <c r="BI332" s="4" t="n">
        <v>132320</v>
      </c>
      <c r="BJ332" s="4" t="n">
        <v>109100</v>
      </c>
      <c r="BK332" s="4" t="n">
        <v>71159120</v>
      </c>
      <c r="BL332" s="4" t="n">
        <v>326804140</v>
      </c>
      <c r="BM332" s="4" t="n">
        <v>126280920</v>
      </c>
      <c r="BN332" s="4" t="n">
        <v>234223020</v>
      </c>
      <c r="BO332" s="4" t="n">
        <v>142608160</v>
      </c>
      <c r="BP332" s="4" t="n">
        <v>100272280</v>
      </c>
      <c r="BQ332" s="4" t="n">
        <v>107199760</v>
      </c>
      <c r="BR332" s="4" t="n">
        <v>82840680</v>
      </c>
      <c r="BS332" s="4" t="n">
        <v>71159120</v>
      </c>
      <c r="BT332" s="7" t="n">
        <v>46063</v>
      </c>
      <c r="BV332" t="b">
        <v>0</v>
      </c>
      <c r="BW332" t="inlineStr">
        <is>
          <t>20260410-190048</t>
        </is>
      </c>
      <c r="BX332" t="inlineStr">
        <is>
          <t>2026-04-10T10:00:48+00:00</t>
        </is>
      </c>
      <c r="BY332" t="inlineStr">
        <is>
          <t>2026-04-10T19:00:48+09:00</t>
        </is>
      </c>
      <c r="BZ332" s="5" t="n">
        <v>0.02381535947712418</v>
      </c>
      <c r="CA332" s="5" t="n">
        <v>10.68744271310724</v>
      </c>
      <c r="CC332" s="5" t="n">
        <v>0.8794972464294359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491</v>
      </c>
      <c r="G333" s="4" t="n">
        <v>3571126470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3.397836793529971</v>
      </c>
      <c r="W333" s="5" t="n">
        <v>1.82666315601023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544000</v>
      </c>
      <c r="AD333" s="4" t="n">
        <v>515700</v>
      </c>
      <c r="AE333" s="4" t="n">
        <v>481000</v>
      </c>
      <c r="AF333" s="4" t="n">
        <v>469500</v>
      </c>
      <c r="AG333" s="4" t="n">
        <v>455800</v>
      </c>
      <c r="AH333" s="4" t="n">
        <v>442800</v>
      </c>
      <c r="AI333" s="4" t="n">
        <v>423000</v>
      </c>
      <c r="AK333" s="4" t="n">
        <v>120800</v>
      </c>
      <c r="AL333" s="4" t="n">
        <v>116800</v>
      </c>
      <c r="AM333" s="4" t="n">
        <v>102200</v>
      </c>
      <c r="AN333" s="4" t="n">
        <v>99800</v>
      </c>
      <c r="AO333" s="4" t="n">
        <v>86300</v>
      </c>
      <c r="AP333" s="4" t="n">
        <v>56800</v>
      </c>
      <c r="AQ333" s="4" t="n">
        <v>50200</v>
      </c>
      <c r="AS333" s="4" t="n">
        <v>207385</v>
      </c>
      <c r="AT333" s="4" t="n">
        <v>363885</v>
      </c>
      <c r="AU333" s="4" t="n">
        <v>344085</v>
      </c>
      <c r="AV333" s="4" t="n">
        <v>329400</v>
      </c>
      <c r="AW333" s="4" t="n">
        <v>307100</v>
      </c>
      <c r="AX333" s="4" t="n">
        <v>274685</v>
      </c>
      <c r="AY333" s="4" t="n">
        <v>220085</v>
      </c>
      <c r="AZ333" s="4" t="n">
        <v>208485</v>
      </c>
      <c r="BA333" s="4" t="n">
        <v>207385</v>
      </c>
      <c r="BB333" s="4" t="n">
        <v>15260</v>
      </c>
      <c r="BC333" s="4" t="n">
        <v>105720</v>
      </c>
      <c r="BD333" s="4" t="n">
        <v>71860</v>
      </c>
      <c r="BE333" s="4" t="n">
        <v>62920</v>
      </c>
      <c r="BF333" s="4" t="n">
        <v>33480</v>
      </c>
      <c r="BG333" s="4" t="n">
        <v>40200</v>
      </c>
      <c r="BH333" s="4" t="n">
        <v>40760</v>
      </c>
      <c r="BI333" s="4" t="n">
        <v>25260</v>
      </c>
      <c r="BJ333" s="4" t="n">
        <v>15260</v>
      </c>
      <c r="BK333" s="4" t="n">
        <v>7837660</v>
      </c>
      <c r="BL333" s="4" t="n">
        <v>58547720</v>
      </c>
      <c r="BM333" s="4" t="n">
        <v>36654480</v>
      </c>
      <c r="BN333" s="4" t="n">
        <v>30356940</v>
      </c>
      <c r="BO333" s="4" t="n">
        <v>16035740</v>
      </c>
      <c r="BP333" s="4" t="n">
        <v>19671580</v>
      </c>
      <c r="BQ333" s="4" t="n">
        <v>21384100</v>
      </c>
      <c r="BR333" s="4" t="n">
        <v>13461220</v>
      </c>
      <c r="BS333" s="4" t="n">
        <v>7837660</v>
      </c>
      <c r="BT333" s="7" t="n">
        <v>46065</v>
      </c>
      <c r="BV333" t="b">
        <v>1</v>
      </c>
      <c r="BW333" t="inlineStr">
        <is>
          <t>20260410-190048</t>
        </is>
      </c>
      <c r="BX333" t="inlineStr">
        <is>
          <t>2026-04-10T10:00:48+00:00</t>
        </is>
      </c>
      <c r="BY333" t="inlineStr">
        <is>
          <t>2026-04-10T19:00:48+09:00</t>
        </is>
      </c>
      <c r="BZ333" s="5" t="n">
        <v>0.05815895957333597</v>
      </c>
      <c r="CA333" s="5" t="n">
        <v>27.71952817824377</v>
      </c>
      <c r="CB333" s="5" t="n">
        <v>0.02851370172840728</v>
      </c>
      <c r="CC333" s="5" t="n">
        <v>1.128495457625168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49900</v>
      </c>
      <c r="AD334" s="4" t="n">
        <v>49900</v>
      </c>
      <c r="AE334" s="4" t="n">
        <v>49500</v>
      </c>
      <c r="AF334" s="4" t="n">
        <v>50400</v>
      </c>
      <c r="AG334" s="4" t="n">
        <v>57100</v>
      </c>
      <c r="AH334" s="4" t="n">
        <v>58700</v>
      </c>
      <c r="AI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1060</v>
      </c>
      <c r="BC334" s="4" t="n">
        <v>1540</v>
      </c>
      <c r="BD334" s="4" t="n">
        <v>4240</v>
      </c>
      <c r="BE334" s="4" t="n">
        <v>3280</v>
      </c>
      <c r="BF334" s="4" t="n">
        <v>1540</v>
      </c>
      <c r="BG334" s="4" t="n">
        <v>5680</v>
      </c>
      <c r="BH334" s="4" t="n">
        <v>2700</v>
      </c>
      <c r="BI334" s="4" t="n">
        <v>1780</v>
      </c>
      <c r="BJ334" s="4" t="n">
        <v>1060</v>
      </c>
      <c r="BK334" s="4" t="n">
        <v>645680</v>
      </c>
      <c r="BL334" s="4" t="n">
        <v>970740</v>
      </c>
      <c r="BM334" s="4" t="n">
        <v>2613200</v>
      </c>
      <c r="BN334" s="4" t="n">
        <v>2006580</v>
      </c>
      <c r="BO334" s="4" t="n">
        <v>936480</v>
      </c>
      <c r="BP334" s="4" t="n">
        <v>3433920</v>
      </c>
      <c r="BQ334" s="4" t="n">
        <v>1629700</v>
      </c>
      <c r="BR334" s="4" t="n">
        <v>1072380</v>
      </c>
      <c r="BS334" s="4" t="n">
        <v>645680</v>
      </c>
      <c r="BT334" s="7" t="n">
        <v>46094</v>
      </c>
      <c r="BV334" t="b">
        <v>0</v>
      </c>
      <c r="BW334" t="inlineStr">
        <is>
          <t>20260410-190048</t>
        </is>
      </c>
      <c r="BX334" t="inlineStr">
        <is>
          <t>2026-04-10T10:00:48+00:00</t>
        </is>
      </c>
      <c r="BY334" t="inlineStr">
        <is>
          <t>2026-04-10T19:00:48+09:00</t>
        </is>
      </c>
      <c r="BZ334" s="5" t="n">
        <v>0.009020370273063247</v>
      </c>
      <c r="CA334" s="5" t="n">
        <v>48.58490566037736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747</v>
      </c>
      <c r="G335" s="4" t="n">
        <v>3137400000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8.388770053475936</v>
      </c>
      <c r="W335" s="5" t="n">
        <v>1.073349298665754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24900</v>
      </c>
      <c r="AD335" s="4" t="n">
        <v>23200</v>
      </c>
      <c r="AE335" s="4" t="n">
        <v>21500</v>
      </c>
      <c r="AF335" s="4" t="n">
        <v>21200</v>
      </c>
      <c r="AG335" s="4" t="n">
        <v>22000</v>
      </c>
      <c r="AH335" s="4" t="n">
        <v>14300</v>
      </c>
      <c r="AI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5260</v>
      </c>
      <c r="BC335" s="4" t="n">
        <v>2880</v>
      </c>
      <c r="BD335" s="4" t="n">
        <v>4840</v>
      </c>
      <c r="BE335" s="4" t="n">
        <v>3660</v>
      </c>
      <c r="BF335" s="4" t="n">
        <v>4440</v>
      </c>
      <c r="BG335" s="4" t="n">
        <v>4400</v>
      </c>
      <c r="BH335" s="4" t="n">
        <v>7300</v>
      </c>
      <c r="BI335" s="4" t="n">
        <v>5920</v>
      </c>
      <c r="BJ335" s="4" t="n">
        <v>5260</v>
      </c>
      <c r="BK335" s="4" t="n">
        <v>3937720</v>
      </c>
      <c r="BL335" s="4" t="n">
        <v>2291040</v>
      </c>
      <c r="BM335" s="4" t="n">
        <v>3832800</v>
      </c>
      <c r="BN335" s="4" t="n">
        <v>2906180</v>
      </c>
      <c r="BO335" s="4" t="n">
        <v>3504300</v>
      </c>
      <c r="BP335" s="4" t="n">
        <v>3469500</v>
      </c>
      <c r="BQ335" s="4" t="n">
        <v>5725400</v>
      </c>
      <c r="BR335" s="4" t="n">
        <v>4444900</v>
      </c>
      <c r="BS335" s="4" t="n">
        <v>3937720</v>
      </c>
      <c r="BT335" s="7" t="n">
        <v>46104</v>
      </c>
      <c r="BV335" t="b">
        <v>0</v>
      </c>
      <c r="BW335" t="inlineStr">
        <is>
          <t>20260410-190048</t>
        </is>
      </c>
      <c r="BX335" t="inlineStr">
        <is>
          <t>2026-04-10T10:00:48+00:00</t>
        </is>
      </c>
      <c r="BY335" t="inlineStr">
        <is>
          <t>2026-04-10T19:00:48+09:00</t>
        </is>
      </c>
      <c r="BZ335" s="5" t="n">
        <v>0.003928571428571429</v>
      </c>
      <c r="CA335" s="5" t="n">
        <v>3.136882129277566</v>
      </c>
      <c r="CC335" s="5" t="n">
        <v>0.5874290814049851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661</v>
      </c>
      <c r="G336" s="4" t="n">
        <v>12823400000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11.90659238625812</v>
      </c>
      <c r="W336" s="5" t="n">
        <v>1.447336343115124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460400</v>
      </c>
      <c r="AD336" s="4" t="n">
        <v>480400</v>
      </c>
      <c r="AE336" s="4" t="n">
        <v>467700</v>
      </c>
      <c r="AF336" s="4" t="n">
        <v>447700</v>
      </c>
      <c r="AG336" s="4" t="n">
        <v>584300</v>
      </c>
      <c r="AH336" s="4" t="n">
        <v>580500</v>
      </c>
      <c r="AI336" s="4" t="n">
        <v>570500</v>
      </c>
      <c r="AK336" s="4" t="n">
        <v>22100</v>
      </c>
      <c r="AL336" s="4" t="n">
        <v>24200</v>
      </c>
      <c r="AM336" s="4" t="n">
        <v>19100</v>
      </c>
      <c r="AN336" s="4" t="n">
        <v>18600</v>
      </c>
      <c r="AO336" s="4" t="n">
        <v>18000</v>
      </c>
      <c r="AP336" s="4" t="n">
        <v>17900</v>
      </c>
      <c r="AQ336" s="4" t="n">
        <v>12700</v>
      </c>
      <c r="AS336" s="4" t="n">
        <v>115751</v>
      </c>
      <c r="AT336" s="4" t="n">
        <v>116151</v>
      </c>
      <c r="AU336" s="4" t="n">
        <v>117551</v>
      </c>
      <c r="AV336" s="4" t="n">
        <v>118151</v>
      </c>
      <c r="AW336" s="4" t="n">
        <v>118151</v>
      </c>
      <c r="AX336" s="4" t="n">
        <v>118151</v>
      </c>
      <c r="AY336" s="4" t="n">
        <v>118151</v>
      </c>
      <c r="AZ336" s="4" t="n">
        <v>115751</v>
      </c>
      <c r="BA336" s="4" t="n">
        <v>115751</v>
      </c>
      <c r="BB336" s="4" t="n">
        <v>59960</v>
      </c>
      <c r="BC336" s="4" t="n">
        <v>79900</v>
      </c>
      <c r="BD336" s="4" t="n">
        <v>103060</v>
      </c>
      <c r="BE336" s="4" t="n">
        <v>117460</v>
      </c>
      <c r="BF336" s="4" t="n">
        <v>60900</v>
      </c>
      <c r="BG336" s="4" t="n">
        <v>73720</v>
      </c>
      <c r="BH336" s="4" t="n">
        <v>77460</v>
      </c>
      <c r="BI336" s="4" t="n">
        <v>70800</v>
      </c>
      <c r="BJ336" s="4" t="n">
        <v>59960</v>
      </c>
      <c r="BK336" s="4" t="n">
        <v>39441460</v>
      </c>
      <c r="BL336" s="4" t="n">
        <v>53584940</v>
      </c>
      <c r="BM336" s="4" t="n">
        <v>68468700</v>
      </c>
      <c r="BN336" s="4" t="n">
        <v>77200620</v>
      </c>
      <c r="BO336" s="4" t="n">
        <v>40193920</v>
      </c>
      <c r="BP336" s="4" t="n">
        <v>48344020</v>
      </c>
      <c r="BQ336" s="4" t="n">
        <v>50474240</v>
      </c>
      <c r="BR336" s="4" t="n">
        <v>45783220</v>
      </c>
      <c r="BS336" s="4" t="n">
        <v>39441460</v>
      </c>
      <c r="BT336" s="7" t="n">
        <v>46066</v>
      </c>
      <c r="BV336" t="b">
        <v>0</v>
      </c>
      <c r="BW336" t="inlineStr">
        <is>
          <t>20260410-190048</t>
        </is>
      </c>
      <c r="BX336" t="inlineStr">
        <is>
          <t>2026-04-10T10:00:48+00:00</t>
        </is>
      </c>
      <c r="BY336" t="inlineStr">
        <is>
          <t>2026-04-10T19:00:48+09:00</t>
        </is>
      </c>
      <c r="BZ336" s="5" t="n">
        <v>0.02940721649484536</v>
      </c>
      <c r="CA336" s="5" t="n">
        <v>9.514676450967311</v>
      </c>
      <c r="CB336" s="5" t="n">
        <v>0.005966546391752577</v>
      </c>
      <c r="CC336" s="5" t="n">
        <v>1.364302759018669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2647</v>
      </c>
      <c r="G337" s="4" t="n">
        <v>47679087500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7.202279078549849</v>
      </c>
      <c r="W337" s="5" t="n">
        <v>0.8938376420081737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209100</v>
      </c>
      <c r="AD337" s="4" t="n">
        <v>194300</v>
      </c>
      <c r="AE337" s="4" t="n">
        <v>177500</v>
      </c>
      <c r="AF337" s="4" t="n">
        <v>169500</v>
      </c>
      <c r="AG337" s="4" t="n">
        <v>180400</v>
      </c>
      <c r="AH337" s="4" t="n">
        <v>168600</v>
      </c>
      <c r="AI337" s="4" t="n">
        <v>168500</v>
      </c>
      <c r="AK337" s="4" t="n">
        <v>4500</v>
      </c>
      <c r="AL337" s="4" t="n">
        <v>2800</v>
      </c>
      <c r="AM337" s="4" t="n">
        <v>2300</v>
      </c>
      <c r="AN337" s="4" t="n">
        <v>2400</v>
      </c>
      <c r="AO337" s="4" t="n">
        <v>2500</v>
      </c>
      <c r="AP337" s="4" t="n">
        <v>2100</v>
      </c>
      <c r="AQ337" s="4" t="n">
        <v>2100</v>
      </c>
      <c r="AS337" s="4" t="n">
        <v>87560</v>
      </c>
      <c r="AT337" s="4" t="n">
        <v>89360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90260</v>
      </c>
      <c r="AZ337" s="4" t="n">
        <v>90260</v>
      </c>
      <c r="BA337" s="4" t="n">
        <v>87560</v>
      </c>
      <c r="BB337" s="4" t="n">
        <v>48220</v>
      </c>
      <c r="BC337" s="4" t="n">
        <v>154460</v>
      </c>
      <c r="BD337" s="4" t="n">
        <v>89480</v>
      </c>
      <c r="BE337" s="4" t="n">
        <v>128100</v>
      </c>
      <c r="BF337" s="4" t="n">
        <v>65080</v>
      </c>
      <c r="BG337" s="4" t="n">
        <v>50700</v>
      </c>
      <c r="BH337" s="4" t="n">
        <v>86380</v>
      </c>
      <c r="BI337" s="4" t="n">
        <v>82440</v>
      </c>
      <c r="BJ337" s="4" t="n">
        <v>48220</v>
      </c>
      <c r="BK337" s="4" t="n">
        <v>129536740</v>
      </c>
      <c r="BL337" s="4" t="n">
        <v>414348740</v>
      </c>
      <c r="BM337" s="4" t="n">
        <v>253227760</v>
      </c>
      <c r="BN337" s="4" t="n">
        <v>350554400</v>
      </c>
      <c r="BO337" s="4" t="n">
        <v>177560000</v>
      </c>
      <c r="BP337" s="4" t="n">
        <v>136383380</v>
      </c>
      <c r="BQ337" s="4" t="n">
        <v>225981740</v>
      </c>
      <c r="BR337" s="4" t="n">
        <v>212709260</v>
      </c>
      <c r="BS337" s="4" t="n">
        <v>129536740</v>
      </c>
      <c r="BT337" s="7" t="n">
        <v>46066</v>
      </c>
      <c r="BV337" t="b">
        <v>0</v>
      </c>
      <c r="BW337" t="inlineStr">
        <is>
          <t>20260410-190048</t>
        </is>
      </c>
      <c r="BX337" t="inlineStr">
        <is>
          <t>2026-04-10T10:00:48+00:00</t>
        </is>
      </c>
      <c r="BY337" t="inlineStr">
        <is>
          <t>2026-04-10T19:00:48+09:00</t>
        </is>
      </c>
      <c r="BZ337" s="5" t="n">
        <v>0.009354614850798058</v>
      </c>
      <c r="CA337" s="5" t="n">
        <v>3.494400663625052</v>
      </c>
      <c r="CB337" s="5" t="n">
        <v>0.004861068702290076</v>
      </c>
      <c r="CC337" s="5" t="n">
        <v>0.8155567155097085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2619</v>
      </c>
      <c r="G338" s="4" t="n">
        <v>319899182355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13.22279925412309</v>
      </c>
      <c r="W338" s="5" t="n">
        <v>1.26504866971824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4174800</v>
      </c>
      <c r="AD338" s="4" t="n">
        <v>4162600</v>
      </c>
      <c r="AE338" s="4" t="n">
        <v>5756400</v>
      </c>
      <c r="AF338" s="4" t="n">
        <v>5575300</v>
      </c>
      <c r="AG338" s="4" t="n">
        <v>5400300</v>
      </c>
      <c r="AH338" s="4" t="n">
        <v>4742300</v>
      </c>
      <c r="AI338" s="4" t="n">
        <v>4614900</v>
      </c>
      <c r="AK338" s="4" t="n">
        <v>197900</v>
      </c>
      <c r="AL338" s="4" t="n">
        <v>149100</v>
      </c>
      <c r="AM338" s="4" t="n">
        <v>114000</v>
      </c>
      <c r="AN338" s="4" t="n">
        <v>81900</v>
      </c>
      <c r="AO338" s="4" t="n">
        <v>99100</v>
      </c>
      <c r="AP338" s="4" t="n">
        <v>1342200</v>
      </c>
      <c r="AQ338" s="4" t="n">
        <v>120800</v>
      </c>
      <c r="AS338" s="4" t="n">
        <v>11655139</v>
      </c>
      <c r="AT338" s="4" t="n">
        <v>9110640</v>
      </c>
      <c r="AU338" s="4" t="n">
        <v>10268315</v>
      </c>
      <c r="AV338" s="4" t="n">
        <v>10361575</v>
      </c>
      <c r="AW338" s="4" t="n">
        <v>12407802</v>
      </c>
      <c r="AX338" s="4" t="n">
        <v>11979808</v>
      </c>
      <c r="AY338" s="4" t="n">
        <v>11698610</v>
      </c>
      <c r="AZ338" s="4" t="n">
        <v>12194795</v>
      </c>
      <c r="BA338" s="4" t="n">
        <v>11655139</v>
      </c>
      <c r="BB338" s="4" t="n">
        <v>1708400</v>
      </c>
      <c r="BC338" s="4" t="n">
        <v>2262400</v>
      </c>
      <c r="BD338" s="4" t="n">
        <v>1728900</v>
      </c>
      <c r="BE338" s="4" t="n">
        <v>5260860</v>
      </c>
      <c r="BF338" s="4" t="n">
        <v>2674540</v>
      </c>
      <c r="BG338" s="4" t="n">
        <v>1595060</v>
      </c>
      <c r="BH338" s="4" t="n">
        <v>1328940</v>
      </c>
      <c r="BI338" s="4" t="n">
        <v>1531660</v>
      </c>
      <c r="BJ338" s="4" t="n">
        <v>1708400</v>
      </c>
      <c r="BK338" s="4" t="n">
        <v>4520877720</v>
      </c>
      <c r="BL338" s="4" t="n">
        <v>6111707750</v>
      </c>
      <c r="BM338" s="4" t="n">
        <v>4531872630</v>
      </c>
      <c r="BN338" s="4" t="n">
        <v>14248425270</v>
      </c>
      <c r="BO338" s="4" t="n">
        <v>6842553630</v>
      </c>
      <c r="BP338" s="4" t="n">
        <v>4058923790</v>
      </c>
      <c r="BQ338" s="4" t="n">
        <v>3356352480</v>
      </c>
      <c r="BR338" s="4" t="n">
        <v>3795734820</v>
      </c>
      <c r="BS338" s="4" t="n">
        <v>4520877720</v>
      </c>
      <c r="BT338" s="7" t="n">
        <v>46058</v>
      </c>
      <c r="BV338" t="b">
        <v>0</v>
      </c>
      <c r="BW338" t="inlineStr">
        <is>
          <t>20260410-190048</t>
        </is>
      </c>
      <c r="BX338" t="inlineStr">
        <is>
          <t>2026-04-10T10:00:48+00:00</t>
        </is>
      </c>
      <c r="BY338" t="inlineStr">
        <is>
          <t>2026-04-10T19:00:48+09:00</t>
        </is>
      </c>
      <c r="BZ338" s="5" t="n">
        <v>0.03778197559313359</v>
      </c>
      <c r="CA338" s="5" t="n">
        <v>2.70129946148443</v>
      </c>
      <c r="CB338" s="5" t="n">
        <v>0.09542009084326407</v>
      </c>
      <c r="CC338" s="5" t="n">
        <v>0.2901007727397509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1064</v>
      </c>
      <c r="G339" s="4" t="n">
        <v>414491239904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38.49287146210995</v>
      </c>
      <c r="W339" s="5" t="n">
        <v>1.001956188337902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98200</v>
      </c>
      <c r="AD339" s="4" t="n">
        <v>87800</v>
      </c>
      <c r="AE339" s="4" t="n">
        <v>131900</v>
      </c>
      <c r="AF339" s="4" t="n">
        <v>168000</v>
      </c>
      <c r="AG339" s="4" t="n">
        <v>183500</v>
      </c>
      <c r="AH339" s="4" t="n">
        <v>147300</v>
      </c>
      <c r="AI339" s="4" t="n">
        <v>170500</v>
      </c>
      <c r="AK339" s="4" t="n">
        <v>138100</v>
      </c>
      <c r="AL339" s="4" t="n">
        <v>138800</v>
      </c>
      <c r="AM339" s="4" t="n">
        <v>107600</v>
      </c>
      <c r="AN339" s="4" t="n">
        <v>114100</v>
      </c>
      <c r="AO339" s="4" t="n">
        <v>106100</v>
      </c>
      <c r="AP339" s="4" t="n">
        <v>99000</v>
      </c>
      <c r="AQ339" s="4" t="n">
        <v>98800</v>
      </c>
      <c r="AS339" s="4" t="n">
        <v>5442433</v>
      </c>
      <c r="AV339" s="4" t="n">
        <v>1986933</v>
      </c>
      <c r="AW339" s="4" t="n">
        <v>3053643</v>
      </c>
      <c r="AX339" s="4" t="n">
        <v>3123543</v>
      </c>
      <c r="AY339" s="4" t="n">
        <v>5032829</v>
      </c>
      <c r="AZ339" s="4" t="n">
        <v>5442433</v>
      </c>
      <c r="BA339" s="4" t="n">
        <v>5442433</v>
      </c>
      <c r="BB339" s="4" t="n">
        <v>714380</v>
      </c>
      <c r="BC339" s="4" t="n">
        <v>1420980</v>
      </c>
      <c r="BD339" s="4" t="n">
        <v>949300</v>
      </c>
      <c r="BE339" s="4" t="n">
        <v>970460</v>
      </c>
      <c r="BF339" s="4" t="n">
        <v>1047840</v>
      </c>
      <c r="BG339" s="4" t="n">
        <v>757640</v>
      </c>
      <c r="BH339" s="4" t="n">
        <v>764140</v>
      </c>
      <c r="BI339" s="4" t="n">
        <v>663520</v>
      </c>
      <c r="BJ339" s="4" t="n">
        <v>714380</v>
      </c>
      <c r="BK339" s="4" t="n">
        <v>763151130</v>
      </c>
      <c r="BL339" s="4" t="n">
        <v>1645849450</v>
      </c>
      <c r="BM339" s="4" t="n">
        <v>1091260080</v>
      </c>
      <c r="BN339" s="4" t="n">
        <v>1095479930</v>
      </c>
      <c r="BO339" s="4" t="n">
        <v>1126364110</v>
      </c>
      <c r="BP339" s="4" t="n">
        <v>782168860</v>
      </c>
      <c r="BQ339" s="4" t="n">
        <v>787540150</v>
      </c>
      <c r="BR339" s="4" t="n">
        <v>684981376</v>
      </c>
      <c r="BS339" s="4" t="n">
        <v>763151130</v>
      </c>
      <c r="BT339" s="7" t="n">
        <v>46065</v>
      </c>
      <c r="BV339" t="b">
        <v>0</v>
      </c>
      <c r="BW339" t="inlineStr">
        <is>
          <t>20260410-190048</t>
        </is>
      </c>
      <c r="BX339" t="inlineStr">
        <is>
          <t>2026-04-10T10:00:48+00:00</t>
        </is>
      </c>
      <c r="BY339" t="inlineStr">
        <is>
          <t>2026-04-10T19:00:48+09:00</t>
        </is>
      </c>
      <c r="BZ339" s="5" t="n">
        <v>0.0004376739060685979</v>
      </c>
      <c r="CA339" s="5" t="n">
        <v>0.2386684957585599</v>
      </c>
      <c r="CB339" s="5" t="n">
        <v>0.01397073847288351</v>
      </c>
      <c r="CC339" s="5" t="n">
        <v>0.5006619682675647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217</v>
      </c>
      <c r="G340" s="4" t="n">
        <v>2490292000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5.608765765765765</v>
      </c>
      <c r="W340" s="5" t="n">
        <v>1.664633689839572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314600</v>
      </c>
      <c r="AD340" s="4" t="n">
        <v>331500</v>
      </c>
      <c r="AE340" s="4" t="n">
        <v>719800</v>
      </c>
      <c r="AF340" s="4" t="n">
        <v>517900</v>
      </c>
      <c r="AG340" s="4" t="n">
        <v>404400</v>
      </c>
      <c r="AH340" s="4" t="n">
        <v>318900</v>
      </c>
      <c r="AI340" s="4" t="n">
        <v>315100</v>
      </c>
      <c r="AK340" s="4" t="n">
        <v>4000</v>
      </c>
      <c r="AL340" s="4" t="n">
        <v>1500</v>
      </c>
      <c r="AM340" s="4" t="n">
        <v>157700</v>
      </c>
      <c r="AN340" s="4" t="n">
        <v>53200</v>
      </c>
      <c r="AO340" s="4" t="n">
        <v>27000</v>
      </c>
      <c r="AP340" s="4" t="n">
        <v>36900</v>
      </c>
      <c r="AQ340" s="4" t="n">
        <v>31900</v>
      </c>
      <c r="BB340" s="4" t="n">
        <v>16100</v>
      </c>
      <c r="BC340" s="4" t="n">
        <v>29440</v>
      </c>
      <c r="BD340" s="4" t="n">
        <v>16040</v>
      </c>
      <c r="BE340" s="4" t="n">
        <v>50120</v>
      </c>
      <c r="BF340" s="4" t="n">
        <v>1724020</v>
      </c>
      <c r="BG340" s="4" t="n">
        <v>70500</v>
      </c>
      <c r="BH340" s="4" t="n">
        <v>63600</v>
      </c>
      <c r="BI340" s="4" t="n">
        <v>43120</v>
      </c>
      <c r="BJ340" s="4" t="n">
        <v>16100</v>
      </c>
      <c r="BK340" s="4" t="n">
        <v>3536580</v>
      </c>
      <c r="BL340" s="4" t="n">
        <v>6441840</v>
      </c>
      <c r="BM340" s="4" t="n">
        <v>3495840</v>
      </c>
      <c r="BN340" s="4" t="n">
        <v>10538000</v>
      </c>
      <c r="BO340" s="4" t="n">
        <v>418960120</v>
      </c>
      <c r="BP340" s="4" t="n">
        <v>16095380</v>
      </c>
      <c r="BQ340" s="4" t="n">
        <v>14185320</v>
      </c>
      <c r="BR340" s="4" t="n">
        <v>9472480</v>
      </c>
      <c r="BS340" s="4" t="n">
        <v>3536580</v>
      </c>
      <c r="BT340" s="7" t="n">
        <v>46086</v>
      </c>
      <c r="BV340" t="b">
        <v>0</v>
      </c>
      <c r="BW340" t="inlineStr">
        <is>
          <t>20260410-190048</t>
        </is>
      </c>
      <c r="BX340" t="inlineStr">
        <is>
          <t>2026-04-10T10:00:48+00:00</t>
        </is>
      </c>
      <c r="BY340" t="inlineStr">
        <is>
          <t>2026-04-10T19:00:48+09:00</t>
        </is>
      </c>
      <c r="BZ340" s="5" t="n">
        <v>0.02745730219588707</v>
      </c>
      <c r="CA340" s="5" t="n">
        <v>19.57142857142857</v>
      </c>
      <c r="CC340" s="5" t="n">
        <v>0.5947093754467347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1000</v>
      </c>
      <c r="G341" s="4" t="n">
        <v>8814992000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10.21435921205098</v>
      </c>
      <c r="W341" s="5" t="n">
        <v>1.875929346669504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175600</v>
      </c>
      <c r="AD341" s="4" t="n">
        <v>170200</v>
      </c>
      <c r="AE341" s="4" t="n">
        <v>163800</v>
      </c>
      <c r="AF341" s="4" t="n">
        <v>159600</v>
      </c>
      <c r="AG341" s="4" t="n">
        <v>205300</v>
      </c>
      <c r="AH341" s="4" t="n">
        <v>182400</v>
      </c>
      <c r="AI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5760</v>
      </c>
      <c r="BC341" s="4" t="n">
        <v>20780</v>
      </c>
      <c r="BD341" s="4" t="n">
        <v>14020</v>
      </c>
      <c r="BE341" s="4" t="n">
        <v>10200</v>
      </c>
      <c r="BF341" s="4" t="n">
        <v>8080</v>
      </c>
      <c r="BG341" s="4" t="n">
        <v>25040</v>
      </c>
      <c r="BH341" s="4" t="n">
        <v>11900</v>
      </c>
      <c r="BI341" s="4" t="n">
        <v>13140</v>
      </c>
      <c r="BJ341" s="4" t="n">
        <v>5760</v>
      </c>
      <c r="BK341" s="4" t="n">
        <v>5826520</v>
      </c>
      <c r="BL341" s="4" t="n">
        <v>21607020</v>
      </c>
      <c r="BM341" s="4" t="n">
        <v>14380020</v>
      </c>
      <c r="BN341" s="4" t="n">
        <v>10215060</v>
      </c>
      <c r="BO341" s="4" t="n">
        <v>8250600</v>
      </c>
      <c r="BP341" s="4" t="n">
        <v>25790120</v>
      </c>
      <c r="BQ341" s="4" t="n">
        <v>11792660</v>
      </c>
      <c r="BR341" s="4" t="n">
        <v>13223640</v>
      </c>
      <c r="BS341" s="4" t="n">
        <v>5826520</v>
      </c>
      <c r="BT341" s="7" t="n">
        <v>46065</v>
      </c>
      <c r="BV341" t="b">
        <v>0</v>
      </c>
      <c r="BW341" t="inlineStr">
        <is>
          <t>20260410-190048</t>
        </is>
      </c>
      <c r="BX341" t="inlineStr">
        <is>
          <t>2026-04-10T10:00:48+00:00</t>
        </is>
      </c>
      <c r="BY341" t="inlineStr">
        <is>
          <t>2026-04-10T19:00:48+09:00</t>
        </is>
      </c>
      <c r="BZ341" s="5" t="n">
        <v>0.01970506609648653</v>
      </c>
      <c r="CA341" s="5" t="n">
        <v>30.15625</v>
      </c>
      <c r="CC341" s="5" t="n">
        <v>0.4019288956813574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740</v>
      </c>
      <c r="G342" s="4" t="n">
        <v>8153185320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3.47387529612271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2066800</v>
      </c>
      <c r="AD342" s="4" t="n">
        <v>2137000</v>
      </c>
      <c r="AE342" s="4" t="n">
        <v>2295400</v>
      </c>
      <c r="AF342" s="4" t="n">
        <v>2587800</v>
      </c>
      <c r="AG342" s="4" t="n">
        <v>2637400</v>
      </c>
      <c r="AH342" s="4" t="n">
        <v>2654500</v>
      </c>
      <c r="AI342" s="4" t="n">
        <v>2827300</v>
      </c>
      <c r="AK342" s="4" t="n">
        <v>0</v>
      </c>
      <c r="AL342" s="4" t="n">
        <v>0</v>
      </c>
      <c r="AM342" s="4" t="n">
        <v>500</v>
      </c>
      <c r="AN342" s="4" t="n">
        <v>0</v>
      </c>
      <c r="AO342" s="4" t="n">
        <v>0</v>
      </c>
      <c r="AP342" s="4" t="n">
        <v>0</v>
      </c>
      <c r="AQ342" s="4" t="n">
        <v>0</v>
      </c>
      <c r="AS342" s="4" t="n">
        <v>449600</v>
      </c>
      <c r="AT342" s="4" t="n">
        <v>273700</v>
      </c>
      <c r="AU342" s="4" t="n">
        <v>284000</v>
      </c>
      <c r="AV342" s="4" t="n">
        <v>248200</v>
      </c>
      <c r="AW342" s="4" t="n">
        <v>336100</v>
      </c>
      <c r="AX342" s="4" t="n">
        <v>344800</v>
      </c>
      <c r="AY342" s="4" t="n">
        <v>365700</v>
      </c>
      <c r="AZ342" s="4" t="n">
        <v>372800</v>
      </c>
      <c r="BA342" s="4" t="n">
        <v>449600</v>
      </c>
      <c r="BB342" s="4" t="n">
        <v>75760</v>
      </c>
      <c r="BC342" s="4" t="n">
        <v>118780</v>
      </c>
      <c r="BD342" s="4" t="n">
        <v>91160</v>
      </c>
      <c r="BE342" s="4" t="n">
        <v>200200</v>
      </c>
      <c r="BF342" s="4" t="n">
        <v>232900</v>
      </c>
      <c r="BG342" s="4" t="n">
        <v>98360</v>
      </c>
      <c r="BH342" s="4" t="n">
        <v>46360</v>
      </c>
      <c r="BI342" s="4" t="n">
        <v>104940</v>
      </c>
      <c r="BJ342" s="4" t="n">
        <v>75760</v>
      </c>
      <c r="BK342" s="4" t="n">
        <v>57427180</v>
      </c>
      <c r="BL342" s="4" t="n">
        <v>68668140</v>
      </c>
      <c r="BM342" s="4" t="n">
        <v>53168760</v>
      </c>
      <c r="BN342" s="4" t="n">
        <v>132984040</v>
      </c>
      <c r="BO342" s="4" t="n">
        <v>177018240</v>
      </c>
      <c r="BP342" s="4" t="n">
        <v>72332040</v>
      </c>
      <c r="BQ342" s="4" t="n">
        <v>30752120</v>
      </c>
      <c r="BR342" s="4" t="n">
        <v>72444940</v>
      </c>
      <c r="BS342" s="4" t="n">
        <v>57427180</v>
      </c>
      <c r="BT342" s="7" t="n">
        <v>46035</v>
      </c>
      <c r="BV342" t="b">
        <v>0</v>
      </c>
      <c r="BW342" t="inlineStr">
        <is>
          <t>20260410-190048</t>
        </is>
      </c>
      <c r="BX342" t="inlineStr">
        <is>
          <t>2026-04-10T10:00:48+00:00</t>
        </is>
      </c>
      <c r="BY342" t="inlineStr">
        <is>
          <t>2026-04-10T19:00:48+09:00</t>
        </is>
      </c>
      <c r="BZ342" s="5" t="n">
        <v>0.2566116085780324</v>
      </c>
      <c r="CA342" s="5" t="n">
        <v>37.31916578669482</v>
      </c>
      <c r="CB342" s="5" t="n">
        <v>0.04080662795482735</v>
      </c>
      <c r="CC342" s="5" t="n">
        <v>0.1497574202078851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365</v>
      </c>
      <c r="G343" s="4" t="n">
        <v>6374360000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1.183505384329744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721600</v>
      </c>
      <c r="AD343" s="4" t="n">
        <v>665300</v>
      </c>
      <c r="AE343" s="4" t="n">
        <v>667800</v>
      </c>
      <c r="AF343" s="4" t="n">
        <v>673700</v>
      </c>
      <c r="AG343" s="4" t="n">
        <v>658800</v>
      </c>
      <c r="AH343" s="4" t="n">
        <v>662500</v>
      </c>
      <c r="AI343" s="4" t="n">
        <v>637200</v>
      </c>
      <c r="AK343" s="4" t="n">
        <v>107900</v>
      </c>
      <c r="AL343" s="4" t="n">
        <v>105200</v>
      </c>
      <c r="AM343" s="4" t="n">
        <v>119900</v>
      </c>
      <c r="AN343" s="4" t="n">
        <v>150200</v>
      </c>
      <c r="AO343" s="4" t="n">
        <v>151600</v>
      </c>
      <c r="AP343" s="4" t="n">
        <v>187100</v>
      </c>
      <c r="AQ343" s="4" t="n">
        <v>196900</v>
      </c>
      <c r="AS343" s="4" t="n">
        <v>171200</v>
      </c>
      <c r="AT343" s="4" t="n">
        <v>84400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171200</v>
      </c>
      <c r="BA343" s="4" t="n">
        <v>171200</v>
      </c>
      <c r="BB343" s="4" t="n">
        <v>58360</v>
      </c>
      <c r="BC343" s="4" t="n">
        <v>26940</v>
      </c>
      <c r="BD343" s="4" t="n">
        <v>29820</v>
      </c>
      <c r="BE343" s="4" t="n">
        <v>42780</v>
      </c>
      <c r="BF343" s="4" t="n">
        <v>308820</v>
      </c>
      <c r="BG343" s="4" t="n">
        <v>39520</v>
      </c>
      <c r="BH343" s="4" t="n">
        <v>99420</v>
      </c>
      <c r="BI343" s="4" t="n">
        <v>44120</v>
      </c>
      <c r="BJ343" s="4" t="n">
        <v>58360</v>
      </c>
      <c r="BK343" s="4" t="n">
        <v>21876260</v>
      </c>
      <c r="BL343" s="4" t="n">
        <v>10356520</v>
      </c>
      <c r="BM343" s="4" t="n">
        <v>11242080</v>
      </c>
      <c r="BN343" s="4" t="n">
        <v>15982020</v>
      </c>
      <c r="BO343" s="4" t="n">
        <v>119356620</v>
      </c>
      <c r="BP343" s="4" t="n">
        <v>14565240</v>
      </c>
      <c r="BQ343" s="4" t="n">
        <v>36272380</v>
      </c>
      <c r="BR343" s="4" t="n">
        <v>16395120</v>
      </c>
      <c r="BS343" s="4" t="n">
        <v>21876260</v>
      </c>
      <c r="BT343" s="7" t="n">
        <v>46087</v>
      </c>
      <c r="BV343" t="b">
        <v>0</v>
      </c>
      <c r="BW343" t="inlineStr">
        <is>
          <t>20260410-190048</t>
        </is>
      </c>
      <c r="BX343" t="inlineStr">
        <is>
          <t>2026-04-10T10:00:48+00:00</t>
        </is>
      </c>
      <c r="BY343" t="inlineStr">
        <is>
          <t>2026-04-10T19:00:48+09:00</t>
        </is>
      </c>
      <c r="BZ343" s="5" t="n">
        <v>0.03648648648648649</v>
      </c>
      <c r="CA343" s="5" t="n">
        <v>10.9184372858122</v>
      </c>
      <c r="CB343" s="5" t="n">
        <v>0.009803023362345396</v>
      </c>
      <c r="CC343" s="5" t="n">
        <v>0.2637127492014885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40.45293838862559</v>
      </c>
      <c r="W344" s="5" t="n">
        <v>1.71465849738851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1936700</v>
      </c>
      <c r="AD344" s="4" t="n">
        <v>1791400</v>
      </c>
      <c r="AE344" s="4" t="n">
        <v>1797900</v>
      </c>
      <c r="AF344" s="4" t="n">
        <v>1764000</v>
      </c>
      <c r="AG344" s="4" t="n">
        <v>1716900</v>
      </c>
      <c r="AH344" s="4" t="n">
        <v>1685400</v>
      </c>
      <c r="AI344" s="4" t="n">
        <v>1738600</v>
      </c>
      <c r="AK344" s="4" t="n">
        <v>750600</v>
      </c>
      <c r="AL344" s="4" t="n">
        <v>721500</v>
      </c>
      <c r="AM344" s="4" t="n">
        <v>810500</v>
      </c>
      <c r="AN344" s="4" t="n">
        <v>850300</v>
      </c>
      <c r="AO344" s="4" t="n">
        <v>715700</v>
      </c>
      <c r="AP344" s="4" t="n">
        <v>691400</v>
      </c>
      <c r="AQ344" s="4" t="n">
        <v>665900</v>
      </c>
      <c r="AS344" s="4" t="n">
        <v>3068291</v>
      </c>
      <c r="AT344" s="4" t="n">
        <v>3205722</v>
      </c>
      <c r="AU344" s="4" t="n">
        <v>3292222</v>
      </c>
      <c r="AV344" s="4" t="n">
        <v>2977322</v>
      </c>
      <c r="AW344" s="4" t="n">
        <v>2891322</v>
      </c>
      <c r="AX344" s="4" t="n">
        <v>2953522</v>
      </c>
      <c r="AY344" s="4" t="n">
        <v>2833623</v>
      </c>
      <c r="AZ344" s="4" t="n">
        <v>3068291</v>
      </c>
      <c r="BA344" s="4" t="n">
        <v>3068291</v>
      </c>
      <c r="BB344" s="4" t="n">
        <v>105520</v>
      </c>
      <c r="BC344" s="4" t="n">
        <v>327220</v>
      </c>
      <c r="BD344" s="4" t="n">
        <v>231340</v>
      </c>
      <c r="BE344" s="4" t="n">
        <v>217860</v>
      </c>
      <c r="BF344" s="4" t="n">
        <v>205560</v>
      </c>
      <c r="BG344" s="4" t="n">
        <v>150840</v>
      </c>
      <c r="BH344" s="4" t="n">
        <v>143460</v>
      </c>
      <c r="BI344" s="4" t="n">
        <v>130780</v>
      </c>
      <c r="BJ344" s="4" t="n">
        <v>105520</v>
      </c>
      <c r="BK344" s="4" t="n">
        <v>15963980</v>
      </c>
      <c r="BL344" s="4" t="n">
        <v>50560920</v>
      </c>
      <c r="BM344" s="4" t="n">
        <v>34658680</v>
      </c>
      <c r="BN344" s="4" t="n">
        <v>32401960</v>
      </c>
      <c r="BO344" s="4" t="n">
        <v>29994680</v>
      </c>
      <c r="BP344" s="4" t="n">
        <v>22304760</v>
      </c>
      <c r="BQ344" s="4" t="n">
        <v>21213280</v>
      </c>
      <c r="BR344" s="4" t="n">
        <v>19447460</v>
      </c>
      <c r="BS344" s="4" t="n">
        <v>15963980</v>
      </c>
      <c r="BT344" s="7" t="n">
        <v>46057</v>
      </c>
      <c r="BV344" t="b">
        <v>0</v>
      </c>
      <c r="BW344" t="inlineStr">
        <is>
          <t>20260410-190048</t>
        </is>
      </c>
      <c r="BX344" t="inlineStr">
        <is>
          <t>2026-04-10T10:00:48+00:00</t>
        </is>
      </c>
      <c r="BY344" t="inlineStr">
        <is>
          <t>2026-04-10T19:00:48+09:00</t>
        </is>
      </c>
      <c r="BZ344" s="5" t="n">
        <v>0.03055331981343952</v>
      </c>
      <c r="CA344" s="5" t="n">
        <v>16.4764973464746</v>
      </c>
      <c r="CB344" s="5" t="n">
        <v>0.05392066962136096</v>
      </c>
      <c r="CC344" s="5" t="n">
        <v>0.5907045458006905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404</v>
      </c>
      <c r="G345" s="4" t="n">
        <v>18820582400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15.30128650406504</v>
      </c>
      <c r="W345" s="5" t="n">
        <v>0.8333960235575433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687000</v>
      </c>
      <c r="AD345" s="4" t="n">
        <v>608700</v>
      </c>
      <c r="AE345" s="4" t="n">
        <v>641600</v>
      </c>
      <c r="AF345" s="4" t="n">
        <v>621600</v>
      </c>
      <c r="AG345" s="4" t="n">
        <v>580100</v>
      </c>
      <c r="AH345" s="4" t="n">
        <v>599700</v>
      </c>
      <c r="AI345" s="4" t="n">
        <v>622500</v>
      </c>
      <c r="AK345" s="4" t="n">
        <v>10600</v>
      </c>
      <c r="AL345" s="4" t="n">
        <v>16100</v>
      </c>
      <c r="AM345" s="4" t="n">
        <v>11600</v>
      </c>
      <c r="AN345" s="4" t="n">
        <v>9200</v>
      </c>
      <c r="AO345" s="4" t="n">
        <v>9200</v>
      </c>
      <c r="AP345" s="4" t="n">
        <v>22200</v>
      </c>
      <c r="AQ345" s="4" t="n">
        <v>19500</v>
      </c>
      <c r="BB345" s="4" t="n">
        <v>61060</v>
      </c>
      <c r="BC345" s="4" t="n">
        <v>245480</v>
      </c>
      <c r="BD345" s="4" t="n">
        <v>142740</v>
      </c>
      <c r="BE345" s="4" t="n">
        <v>234680</v>
      </c>
      <c r="BF345" s="4" t="n">
        <v>193000</v>
      </c>
      <c r="BG345" s="4" t="n">
        <v>96180</v>
      </c>
      <c r="BH345" s="4" t="n">
        <v>150100</v>
      </c>
      <c r="BI345" s="4" t="n">
        <v>107980</v>
      </c>
      <c r="BJ345" s="4" t="n">
        <v>61060</v>
      </c>
      <c r="BK345" s="4" t="n">
        <v>25020980</v>
      </c>
      <c r="BL345" s="4" t="n">
        <v>108412860</v>
      </c>
      <c r="BM345" s="4" t="n">
        <v>61898480</v>
      </c>
      <c r="BN345" s="4" t="n">
        <v>96530440</v>
      </c>
      <c r="BO345" s="4" t="n">
        <v>78576080</v>
      </c>
      <c r="BP345" s="4" t="n">
        <v>39612240</v>
      </c>
      <c r="BQ345" s="4" t="n">
        <v>60698160</v>
      </c>
      <c r="BR345" s="4" t="n">
        <v>43181500</v>
      </c>
      <c r="BS345" s="4" t="n">
        <v>25020980</v>
      </c>
      <c r="BT345" s="7" t="n">
        <v>46063</v>
      </c>
      <c r="BV345" t="b">
        <v>0</v>
      </c>
      <c r="BW345" t="inlineStr">
        <is>
          <t>20260410-190048</t>
        </is>
      </c>
      <c r="BX345" t="inlineStr">
        <is>
          <t>2026-04-10T10:00:48+00:00</t>
        </is>
      </c>
      <c r="BY345" t="inlineStr">
        <is>
          <t>2026-04-10T19:00:48+09:00</t>
        </is>
      </c>
      <c r="BZ345" s="5" t="n">
        <v>0.01336249828273114</v>
      </c>
      <c r="CA345" s="5" t="n">
        <v>10.19489027186374</v>
      </c>
      <c r="CC345" s="5" t="n">
        <v>0.4529084073402532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1098</v>
      </c>
      <c r="G346" s="4" t="n">
        <v>5137552980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10.79317852941177</v>
      </c>
      <c r="W346" s="5" t="n">
        <v>0.9174201749999999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228400</v>
      </c>
      <c r="AD346" s="4" t="n">
        <v>231700</v>
      </c>
      <c r="AE346" s="4" t="n">
        <v>233800</v>
      </c>
      <c r="AF346" s="4" t="n">
        <v>233800</v>
      </c>
      <c r="AG346" s="4" t="n">
        <v>233200</v>
      </c>
      <c r="AH346" s="4" t="n">
        <v>232700</v>
      </c>
      <c r="AI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1400</v>
      </c>
      <c r="BC346" s="4" t="n">
        <v>5420</v>
      </c>
      <c r="BD346" s="4" t="n">
        <v>4420</v>
      </c>
      <c r="BE346" s="4" t="n">
        <v>7300</v>
      </c>
      <c r="BF346" s="4" t="n">
        <v>2600</v>
      </c>
      <c r="BG346" s="4" t="n">
        <v>1840</v>
      </c>
      <c r="BH346" s="4" t="n">
        <v>2780</v>
      </c>
      <c r="BI346" s="4" t="n">
        <v>1380</v>
      </c>
      <c r="BJ346" s="4" t="n">
        <v>1400</v>
      </c>
      <c r="BK346" s="4" t="n">
        <v>1535800</v>
      </c>
      <c r="BL346" s="4" t="n">
        <v>5944920</v>
      </c>
      <c r="BM346" s="4" t="n">
        <v>4821760</v>
      </c>
      <c r="BN346" s="4" t="n">
        <v>7919040</v>
      </c>
      <c r="BO346" s="4" t="n">
        <v>2774240</v>
      </c>
      <c r="BP346" s="4" t="n">
        <v>1960780</v>
      </c>
      <c r="BQ346" s="4" t="n">
        <v>2937900</v>
      </c>
      <c r="BR346" s="4" t="n">
        <v>1497500</v>
      </c>
      <c r="BS346" s="4" t="n">
        <v>1535800</v>
      </c>
      <c r="BT346" s="7" t="n">
        <v>46036</v>
      </c>
      <c r="BV346" t="b">
        <v>0</v>
      </c>
      <c r="BW346" t="inlineStr">
        <is>
          <t>20260410-190048</t>
        </is>
      </c>
      <c r="BX346" t="inlineStr">
        <is>
          <t>2026-04-10T10:00:48+00:00</t>
        </is>
      </c>
      <c r="BY346" t="inlineStr">
        <is>
          <t>2026-04-10T19:00:48+09:00</t>
        </is>
      </c>
      <c r="BZ346" s="5" t="n">
        <v>0.04968999852532908</v>
      </c>
      <c r="CA346" s="5" t="n">
        <v>166.0714285714286</v>
      </c>
      <c r="CC346" s="5" t="n">
        <v>0.8377529179270867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1246</v>
      </c>
      <c r="G347" s="4" t="n">
        <v>4180055880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6.9667598</v>
      </c>
      <c r="W347" s="5" t="n">
        <v>1.237801563517915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103400</v>
      </c>
      <c r="AD347" s="4" t="n">
        <v>107600</v>
      </c>
      <c r="AE347" s="4" t="n">
        <v>109900</v>
      </c>
      <c r="AF347" s="4" t="n">
        <v>123800</v>
      </c>
      <c r="AG347" s="4" t="n">
        <v>151200</v>
      </c>
      <c r="AH347" s="4" t="n">
        <v>137100</v>
      </c>
      <c r="AI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17400</v>
      </c>
      <c r="AV347" s="4" t="n">
        <v>16700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7320</v>
      </c>
      <c r="BC347" s="4" t="n">
        <v>6320</v>
      </c>
      <c r="BD347" s="4" t="n">
        <v>7000</v>
      </c>
      <c r="BE347" s="4" t="n">
        <v>3960</v>
      </c>
      <c r="BF347" s="4" t="n">
        <v>3380</v>
      </c>
      <c r="BG347" s="4" t="n">
        <v>37460</v>
      </c>
      <c r="BH347" s="4" t="n">
        <v>19800</v>
      </c>
      <c r="BI347" s="4" t="n">
        <v>15180</v>
      </c>
      <c r="BJ347" s="4" t="n">
        <v>7320</v>
      </c>
      <c r="BK347" s="4" t="n">
        <v>9058100</v>
      </c>
      <c r="BL347" s="4" t="n">
        <v>8924480</v>
      </c>
      <c r="BM347" s="4" t="n">
        <v>9909660</v>
      </c>
      <c r="BN347" s="4" t="n">
        <v>5677260</v>
      </c>
      <c r="BO347" s="4" t="n">
        <v>4706740</v>
      </c>
      <c r="BP347" s="4" t="n">
        <v>47066500</v>
      </c>
      <c r="BQ347" s="4" t="n">
        <v>24119400</v>
      </c>
      <c r="BR347" s="4" t="n">
        <v>18309220</v>
      </c>
      <c r="BS347" s="4" t="n">
        <v>9058100</v>
      </c>
      <c r="BT347" s="7" t="n">
        <v>46036</v>
      </c>
      <c r="BV347" t="b">
        <v>1</v>
      </c>
      <c r="BW347" t="inlineStr">
        <is>
          <t>20260410-190048</t>
        </is>
      </c>
      <c r="BX347" t="inlineStr">
        <is>
          <t>2026-04-10T10:00:48+00:00</t>
        </is>
      </c>
      <c r="BY347" t="inlineStr">
        <is>
          <t>2026-04-10T19:00:48+09:00</t>
        </is>
      </c>
      <c r="BZ347" s="5" t="n">
        <v>0.03958530812750762</v>
      </c>
      <c r="CA347" s="5" t="n">
        <v>18.14207650273224</v>
      </c>
      <c r="CB347" s="5" t="n">
        <v>0.004977971729889888</v>
      </c>
      <c r="CC347" s="5" t="n">
        <v>0.4909025283173966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364</v>
      </c>
      <c r="G348" s="4" t="n">
        <v>5177505424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1.164269265572296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501000</v>
      </c>
      <c r="AD348" s="4" t="n">
        <v>496000</v>
      </c>
      <c r="AE348" s="4" t="n">
        <v>486100</v>
      </c>
      <c r="AF348" s="4" t="n">
        <v>482800</v>
      </c>
      <c r="AG348" s="4" t="n">
        <v>429300</v>
      </c>
      <c r="AH348" s="4" t="n">
        <v>425400</v>
      </c>
      <c r="AI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6060</v>
      </c>
      <c r="BC348" s="4" t="n">
        <v>9820</v>
      </c>
      <c r="BD348" s="4" t="n">
        <v>7780</v>
      </c>
      <c r="BE348" s="4" t="n">
        <v>13340</v>
      </c>
      <c r="BF348" s="4" t="n">
        <v>7660</v>
      </c>
      <c r="BG348" s="4" t="n">
        <v>5220</v>
      </c>
      <c r="BH348" s="4" t="n">
        <v>20880</v>
      </c>
      <c r="BI348" s="4" t="n">
        <v>20780</v>
      </c>
      <c r="BJ348" s="4" t="n">
        <v>6060</v>
      </c>
      <c r="BK348" s="4" t="n">
        <v>2212140</v>
      </c>
      <c r="BL348" s="4" t="n">
        <v>3917520</v>
      </c>
      <c r="BM348" s="4" t="n">
        <v>3087040</v>
      </c>
      <c r="BN348" s="4" t="n">
        <v>5294480</v>
      </c>
      <c r="BO348" s="4" t="n">
        <v>3028100</v>
      </c>
      <c r="BP348" s="4" t="n">
        <v>2068640</v>
      </c>
      <c r="BQ348" s="4" t="n">
        <v>8163580</v>
      </c>
      <c r="BR348" s="4" t="n">
        <v>7284780</v>
      </c>
      <c r="BS348" s="4" t="n">
        <v>2212140</v>
      </c>
      <c r="BT348" s="7" t="n">
        <v>46065</v>
      </c>
      <c r="BV348" t="b">
        <v>0</v>
      </c>
      <c r="BW348" t="inlineStr">
        <is>
          <t>20260410-190048</t>
        </is>
      </c>
      <c r="BX348" t="inlineStr">
        <is>
          <t>2026-04-10T10:00:48+00:00</t>
        </is>
      </c>
      <c r="BY348" t="inlineStr">
        <is>
          <t>2026-04-10T19:00:48+09:00</t>
        </is>
      </c>
      <c r="BZ348" s="5" t="n">
        <v>0.03061744740337331</v>
      </c>
      <c r="CA348" s="5" t="n">
        <v>71.86468646864687</v>
      </c>
      <c r="CC348" s="5" t="n">
        <v>0.3152097132404665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205</v>
      </c>
      <c r="G349" s="4" t="n">
        <v>1538074000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4.605011976047904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687400</v>
      </c>
      <c r="AD349" s="4" t="n">
        <v>636800</v>
      </c>
      <c r="AE349" s="4" t="n">
        <v>657100</v>
      </c>
      <c r="AF349" s="4" t="n">
        <v>678000</v>
      </c>
      <c r="AG349" s="4" t="n">
        <v>704200</v>
      </c>
      <c r="AH349" s="4" t="n">
        <v>713200</v>
      </c>
      <c r="AI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93200</v>
      </c>
      <c r="AU349" s="4" t="n">
        <v>93200</v>
      </c>
      <c r="AV349" s="4" t="n">
        <v>93200</v>
      </c>
      <c r="AW349" s="4" t="n">
        <v>161400</v>
      </c>
      <c r="AX349" s="4" t="n">
        <v>164700</v>
      </c>
      <c r="AY349" s="4" t="n">
        <v>178200</v>
      </c>
      <c r="AZ349" s="4" t="n">
        <v>178200</v>
      </c>
      <c r="BA349" s="4" t="n">
        <v>174000</v>
      </c>
      <c r="BB349" s="4" t="n">
        <v>48440</v>
      </c>
      <c r="BC349" s="4" t="n">
        <v>79400</v>
      </c>
      <c r="BD349" s="4" t="n">
        <v>53280</v>
      </c>
      <c r="BE349" s="4" t="n">
        <v>79580</v>
      </c>
      <c r="BF349" s="4" t="n">
        <v>44520</v>
      </c>
      <c r="BG349" s="4" t="n">
        <v>26840</v>
      </c>
      <c r="BH349" s="4" t="n">
        <v>21380</v>
      </c>
      <c r="BI349" s="4" t="n">
        <v>11700</v>
      </c>
      <c r="BJ349" s="4" t="n">
        <v>48440</v>
      </c>
      <c r="BK349" s="4" t="n">
        <v>10067800</v>
      </c>
      <c r="BL349" s="4" t="n">
        <v>18586080</v>
      </c>
      <c r="BM349" s="4" t="n">
        <v>12236260</v>
      </c>
      <c r="BN349" s="4" t="n">
        <v>17129920</v>
      </c>
      <c r="BO349" s="4" t="n">
        <v>9349040</v>
      </c>
      <c r="BP349" s="4" t="n">
        <v>5705020</v>
      </c>
      <c r="BQ349" s="4" t="n">
        <v>4435600</v>
      </c>
      <c r="BR349" s="4" t="n">
        <v>2456460</v>
      </c>
      <c r="BS349" s="4" t="n">
        <v>10067800</v>
      </c>
      <c r="BT349" s="7" t="n">
        <v>46120</v>
      </c>
      <c r="BV349" t="b">
        <v>0</v>
      </c>
      <c r="BW349" t="inlineStr">
        <is>
          <t>20260410-190048</t>
        </is>
      </c>
      <c r="BX349" t="inlineStr">
        <is>
          <t>2026-04-10T10:00:48+00:00</t>
        </is>
      </c>
      <c r="BY349" t="inlineStr">
        <is>
          <t>2026-04-10T19:00:48+09:00</t>
        </is>
      </c>
      <c r="BZ349" s="5" t="n">
        <v>0.08987311403742602</v>
      </c>
      <c r="CA349" s="5" t="n">
        <v>13.92031379025599</v>
      </c>
      <c r="CB349" s="5" t="n">
        <v>0.02319134189902436</v>
      </c>
      <c r="CC349" s="5" t="n">
        <v>0.2873723891048155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2414</v>
      </c>
      <c r="G350" s="4" t="n">
        <v>6078210600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22.3463625</v>
      </c>
      <c r="W350" s="5" t="n">
        <v>3.101127857142857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211600</v>
      </c>
      <c r="AD350" s="4" t="n">
        <v>209400</v>
      </c>
      <c r="AE350" s="4" t="n">
        <v>208800</v>
      </c>
      <c r="AF350" s="4" t="n">
        <v>211400</v>
      </c>
      <c r="AG350" s="4" t="n">
        <v>216100</v>
      </c>
      <c r="AH350" s="4" t="n">
        <v>214900</v>
      </c>
      <c r="AI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2560</v>
      </c>
      <c r="BC350" s="4" t="n">
        <v>1840</v>
      </c>
      <c r="BD350" s="4" t="n">
        <v>5200</v>
      </c>
      <c r="BE350" s="4" t="n">
        <v>8200</v>
      </c>
      <c r="BF350" s="4" t="n">
        <v>6060</v>
      </c>
      <c r="BG350" s="4" t="n">
        <v>5160</v>
      </c>
      <c r="BH350" s="4" t="n">
        <v>3100</v>
      </c>
      <c r="BI350" s="4" t="n">
        <v>1375</v>
      </c>
      <c r="BJ350" s="4" t="n">
        <v>2560</v>
      </c>
      <c r="BK350" s="4" t="n">
        <v>5964300</v>
      </c>
      <c r="BL350" s="4" t="n">
        <v>5668700</v>
      </c>
      <c r="BM350" s="4" t="n">
        <v>15626560</v>
      </c>
      <c r="BN350" s="4" t="n">
        <v>22937160</v>
      </c>
      <c r="BO350" s="4" t="n">
        <v>15731180</v>
      </c>
      <c r="BP350" s="4" t="n">
        <v>12649260</v>
      </c>
      <c r="BQ350" s="4" t="n">
        <v>7171980</v>
      </c>
      <c r="BR350" s="4" t="n">
        <v>3214375</v>
      </c>
      <c r="BS350" s="4" t="n">
        <v>5964300</v>
      </c>
      <c r="BT350" s="7" t="n">
        <v>46036</v>
      </c>
      <c r="BV350" t="b">
        <v>1</v>
      </c>
      <c r="BW350" t="inlineStr">
        <is>
          <t>20260410-190048</t>
        </is>
      </c>
      <c r="BX350" t="inlineStr">
        <is>
          <t>2026-04-10T10:00:48+00:00</t>
        </is>
      </c>
      <c r="BY350" t="inlineStr">
        <is>
          <t>2026-04-10T19:00:48+09:00</t>
        </is>
      </c>
      <c r="BZ350" s="5" t="n">
        <v>0.08467373604988283</v>
      </c>
      <c r="CA350" s="5" t="n">
        <v>83.28125</v>
      </c>
      <c r="CC350" s="5" t="n">
        <v>0.2597804031337775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449</v>
      </c>
      <c r="G351" s="4" t="n">
        <v>29773382621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22.77994079648049</v>
      </c>
      <c r="W351" s="5" t="n">
        <v>1.693594005745165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742700</v>
      </c>
      <c r="AD351" s="4" t="n">
        <v>732200</v>
      </c>
      <c r="AE351" s="4" t="n">
        <v>738700</v>
      </c>
      <c r="AF351" s="4" t="n">
        <v>738300</v>
      </c>
      <c r="AG351" s="4" t="n">
        <v>736900</v>
      </c>
      <c r="AH351" s="4" t="n">
        <v>738600</v>
      </c>
      <c r="AI351" s="4" t="n">
        <v>731200</v>
      </c>
      <c r="AK351" s="4" t="n">
        <v>216600</v>
      </c>
      <c r="AL351" s="4" t="n">
        <v>199800</v>
      </c>
      <c r="AM351" s="4" t="n">
        <v>197400</v>
      </c>
      <c r="AN351" s="4" t="n">
        <v>196400</v>
      </c>
      <c r="AO351" s="4" t="n">
        <v>189500</v>
      </c>
      <c r="AP351" s="4" t="n">
        <v>164800</v>
      </c>
      <c r="AQ351" s="4" t="n">
        <v>160200</v>
      </c>
      <c r="AS351" s="4" t="n">
        <v>562901</v>
      </c>
      <c r="AV351" s="4" t="n">
        <v>625573</v>
      </c>
      <c r="AW351" s="4" t="n">
        <v>580573</v>
      </c>
      <c r="AX351" s="4" t="n">
        <v>517701</v>
      </c>
      <c r="AY351" s="4" t="n">
        <v>562901</v>
      </c>
      <c r="AZ351" s="4" t="n">
        <v>562901</v>
      </c>
      <c r="BA351" s="4" t="n">
        <v>562901</v>
      </c>
      <c r="BB351" s="4" t="n">
        <v>73800</v>
      </c>
      <c r="BC351" s="4" t="n">
        <v>120160</v>
      </c>
      <c r="BD351" s="4" t="n">
        <v>98200</v>
      </c>
      <c r="BE351" s="4" t="n">
        <v>115800</v>
      </c>
      <c r="BF351" s="4" t="n">
        <v>100440</v>
      </c>
      <c r="BG351" s="4" t="n">
        <v>61540</v>
      </c>
      <c r="BH351" s="4" t="n">
        <v>79620</v>
      </c>
      <c r="BI351" s="4" t="n">
        <v>55840</v>
      </c>
      <c r="BJ351" s="4" t="n">
        <v>73800</v>
      </c>
      <c r="BK351" s="4" t="n">
        <v>33347320</v>
      </c>
      <c r="BL351" s="4" t="n">
        <v>57583800</v>
      </c>
      <c r="BM351" s="4" t="n">
        <v>46321440</v>
      </c>
      <c r="BN351" s="4" t="n">
        <v>53646860</v>
      </c>
      <c r="BO351" s="4" t="n">
        <v>46092700</v>
      </c>
      <c r="BP351" s="4" t="n">
        <v>28097860</v>
      </c>
      <c r="BQ351" s="4" t="n">
        <v>35701680</v>
      </c>
      <c r="BR351" s="4" t="n">
        <v>24763540</v>
      </c>
      <c r="BS351" s="4" t="n">
        <v>33347320</v>
      </c>
      <c r="BT351" s="7" t="n">
        <v>46062</v>
      </c>
      <c r="BV351" t="b">
        <v>0</v>
      </c>
      <c r="BW351" t="inlineStr">
        <is>
          <t>20260410-190048</t>
        </is>
      </c>
      <c r="BX351" t="inlineStr">
        <is>
          <t>2026-04-10T10:00:48+00:00</t>
        </is>
      </c>
      <c r="BY351" t="inlineStr">
        <is>
          <t>2026-04-10T19:00:48+09:00</t>
        </is>
      </c>
      <c r="BZ351" s="5" t="n">
        <v>0.0110269230802292</v>
      </c>
      <c r="CA351" s="5" t="n">
        <v>9.907859078590786</v>
      </c>
      <c r="CB351" s="5" t="n">
        <v>0.008488875859934492</v>
      </c>
      <c r="CC351" s="5" t="n">
        <v>0.4936624160948743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1612</v>
      </c>
      <c r="G352" s="4" t="n">
        <v>32989257600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15.73164406294707</v>
      </c>
      <c r="W352" s="5" t="n">
        <v>1.853537341274301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208600</v>
      </c>
      <c r="AD352" s="4" t="n">
        <v>194000</v>
      </c>
      <c r="AE352" s="4" t="n">
        <v>167200</v>
      </c>
      <c r="AF352" s="4" t="n">
        <v>167700</v>
      </c>
      <c r="AG352" s="4" t="n">
        <v>211100</v>
      </c>
      <c r="AH352" s="4" t="n">
        <v>353600</v>
      </c>
      <c r="AI352" s="4" t="n">
        <v>137800</v>
      </c>
      <c r="AK352" s="4" t="n">
        <v>145200</v>
      </c>
      <c r="AL352" s="4" t="n">
        <v>299200</v>
      </c>
      <c r="AM352" s="4" t="n">
        <v>305900</v>
      </c>
      <c r="AN352" s="4" t="n">
        <v>305300</v>
      </c>
      <c r="AO352" s="4" t="n">
        <v>305600</v>
      </c>
      <c r="AP352" s="4" t="n">
        <v>307400</v>
      </c>
      <c r="AQ352" s="4" t="n">
        <v>316900</v>
      </c>
      <c r="AS352" s="4" t="n">
        <v>121003</v>
      </c>
      <c r="AX352" s="4" t="n">
        <v>103703</v>
      </c>
      <c r="AY352" s="4" t="n">
        <v>127103</v>
      </c>
      <c r="AZ352" s="4" t="n">
        <v>127103</v>
      </c>
      <c r="BA352" s="4" t="n">
        <v>121003</v>
      </c>
      <c r="BB352" s="4" t="n">
        <v>44240</v>
      </c>
      <c r="BC352" s="4" t="n">
        <v>41240</v>
      </c>
      <c r="BD352" s="4" t="n">
        <v>66000</v>
      </c>
      <c r="BE352" s="4" t="n">
        <v>68420</v>
      </c>
      <c r="BF352" s="4" t="n">
        <v>36780</v>
      </c>
      <c r="BG352" s="4" t="n">
        <v>42840</v>
      </c>
      <c r="BH352" s="4" t="n">
        <v>59140</v>
      </c>
      <c r="BI352" s="4" t="n">
        <v>45600</v>
      </c>
      <c r="BJ352" s="4" t="n">
        <v>44240</v>
      </c>
      <c r="BK352" s="4" t="n">
        <v>71747380</v>
      </c>
      <c r="BL352" s="4" t="n">
        <v>65131180</v>
      </c>
      <c r="BM352" s="4" t="n">
        <v>104587660</v>
      </c>
      <c r="BN352" s="4" t="n">
        <v>107539520</v>
      </c>
      <c r="BO352" s="4" t="n">
        <v>57533460</v>
      </c>
      <c r="BP352" s="4" t="n">
        <v>66767680</v>
      </c>
      <c r="BQ352" s="4" t="n">
        <v>92462300</v>
      </c>
      <c r="BR352" s="4" t="n">
        <v>71788940</v>
      </c>
      <c r="BS352" s="4" t="n">
        <v>71747380</v>
      </c>
      <c r="BT352" s="7" t="n">
        <v>46035</v>
      </c>
      <c r="BV352" t="b">
        <v>0</v>
      </c>
      <c r="BW352" t="inlineStr">
        <is>
          <t>20260410-190048</t>
        </is>
      </c>
      <c r="BX352" t="inlineStr">
        <is>
          <t>2026-04-10T10:00:48+00:00</t>
        </is>
      </c>
      <c r="BY352" t="inlineStr">
        <is>
          <t>2026-04-10T19:00:48+09:00</t>
        </is>
      </c>
      <c r="BZ352" s="5" t="n">
        <v>0.006733513154294202</v>
      </c>
      <c r="CA352" s="5" t="n">
        <v>3.114828209764918</v>
      </c>
      <c r="CB352" s="5" t="n">
        <v>0.005912737969586803</v>
      </c>
      <c r="CC352" s="5" t="n">
        <v>0.2660563055532356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224300</v>
      </c>
      <c r="AE353" s="4" t="n">
        <v>221800</v>
      </c>
      <c r="AF353" s="4" t="n">
        <v>181000</v>
      </c>
      <c r="AG353" s="4" t="n">
        <v>186700</v>
      </c>
      <c r="AH353" s="4" t="n">
        <v>164100</v>
      </c>
      <c r="AI353" s="4" t="n">
        <v>165600</v>
      </c>
      <c r="AK353" s="4" t="n">
        <v>400</v>
      </c>
      <c r="AL353" s="4" t="n">
        <v>1100</v>
      </c>
      <c r="AM353" s="4" t="n">
        <v>1400</v>
      </c>
      <c r="AN353" s="4" t="n">
        <v>1500</v>
      </c>
      <c r="AO353" s="4" t="n">
        <v>1800</v>
      </c>
      <c r="AP353" s="4" t="n">
        <v>3900</v>
      </c>
      <c r="AQ353" s="4" t="n">
        <v>1900</v>
      </c>
      <c r="BB353" s="4" t="n">
        <v>7300</v>
      </c>
      <c r="BC353" s="4" t="n">
        <v>8540</v>
      </c>
      <c r="BD353" s="4" t="n">
        <v>9900</v>
      </c>
      <c r="BE353" s="4" t="n">
        <v>18000</v>
      </c>
      <c r="BF353" s="4" t="n">
        <v>18840</v>
      </c>
      <c r="BG353" s="4" t="n">
        <v>12000</v>
      </c>
      <c r="BH353" s="4" t="n">
        <v>13900</v>
      </c>
      <c r="BI353" s="4" t="n">
        <v>8040</v>
      </c>
      <c r="BJ353" s="4" t="n">
        <v>7300</v>
      </c>
      <c r="BK353" s="4" t="n">
        <v>2519520</v>
      </c>
      <c r="BL353" s="4" t="n">
        <v>2880380</v>
      </c>
      <c r="BM353" s="4" t="n">
        <v>3355120</v>
      </c>
      <c r="BN353" s="4" t="n">
        <v>6114220</v>
      </c>
      <c r="BO353" s="4" t="n">
        <v>6498260</v>
      </c>
      <c r="BP353" s="4" t="n">
        <v>4179420</v>
      </c>
      <c r="BQ353" s="4" t="n">
        <v>4806320</v>
      </c>
      <c r="BR353" s="4" t="n">
        <v>2774420</v>
      </c>
      <c r="BS353" s="4" t="n">
        <v>2519520</v>
      </c>
      <c r="BT353" s="7" t="n">
        <v>46066</v>
      </c>
      <c r="BV353" t="b">
        <v>0</v>
      </c>
      <c r="BW353" t="inlineStr">
        <is>
          <t>20260410-190048</t>
        </is>
      </c>
      <c r="BX353" t="inlineStr">
        <is>
          <t>2026-04-10T10:00:48+00:00</t>
        </is>
      </c>
      <c r="BY353" t="inlineStr">
        <is>
          <t>2026-04-10T19:00:48+09:00</t>
        </is>
      </c>
      <c r="BZ353" s="5" t="n">
        <v>0.01160956527225692</v>
      </c>
      <c r="CA353" s="5" t="n">
        <v>22.68493150684931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3685</v>
      </c>
      <c r="G354" s="4" t="n">
        <v>37828293800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21.96765029036005</v>
      </c>
      <c r="W354" s="5" t="n">
        <v>3.15052001332556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90100</v>
      </c>
      <c r="AD354" s="4" t="n">
        <v>81400</v>
      </c>
      <c r="AE354" s="4" t="n">
        <v>75700</v>
      </c>
      <c r="AF354" s="4" t="n">
        <v>61600</v>
      </c>
      <c r="AG354" s="4" t="n">
        <v>59700</v>
      </c>
      <c r="AH354" s="4" t="n">
        <v>57200</v>
      </c>
      <c r="AI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27360</v>
      </c>
      <c r="BC354" s="4" t="n">
        <v>24400</v>
      </c>
      <c r="BD354" s="4" t="n">
        <v>39840</v>
      </c>
      <c r="BE354" s="4" t="n">
        <v>49340</v>
      </c>
      <c r="BF354" s="4" t="n">
        <v>42480</v>
      </c>
      <c r="BG354" s="4" t="n">
        <v>35100</v>
      </c>
      <c r="BH354" s="4" t="n">
        <v>29860</v>
      </c>
      <c r="BI354" s="4" t="n">
        <v>36820</v>
      </c>
      <c r="BJ354" s="4" t="n">
        <v>27360</v>
      </c>
      <c r="BK354" s="4" t="n">
        <v>101669700</v>
      </c>
      <c r="BL354" s="4" t="n">
        <v>85455000</v>
      </c>
      <c r="BM354" s="4" t="n">
        <v>151297100</v>
      </c>
      <c r="BN354" s="4" t="n">
        <v>200021100</v>
      </c>
      <c r="BO354" s="4" t="n">
        <v>175607300</v>
      </c>
      <c r="BP354" s="4" t="n">
        <v>146687500</v>
      </c>
      <c r="BQ354" s="4" t="n">
        <v>117103000</v>
      </c>
      <c r="BR354" s="4" t="n">
        <v>136080600</v>
      </c>
      <c r="BS354" s="4" t="n">
        <v>101669700</v>
      </c>
      <c r="BT354" s="7" t="n">
        <v>46062</v>
      </c>
      <c r="BV354" t="b">
        <v>0</v>
      </c>
      <c r="BW354" t="inlineStr">
        <is>
          <t>20260410-190048</t>
        </is>
      </c>
      <c r="BX354" t="inlineStr">
        <is>
          <t>2026-04-10T10:00:48+00:00</t>
        </is>
      </c>
      <c r="BY354" t="inlineStr">
        <is>
          <t>2026-04-10T19:00:48+09:00</t>
        </is>
      </c>
      <c r="BZ354" s="5" t="n">
        <v>0.005513624302029715</v>
      </c>
      <c r="CA354" s="5" t="n">
        <v>2.068713450292398</v>
      </c>
      <c r="CC354" s="5" t="n">
        <v>0.0997401579872471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984</v>
      </c>
      <c r="G355" s="4" t="n">
        <v>2516383200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23.96555428571429</v>
      </c>
      <c r="W355" s="5" t="n">
        <v>2.382938636363636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312800</v>
      </c>
      <c r="AD355" s="4" t="n">
        <v>357300</v>
      </c>
      <c r="AE355" s="4" t="n">
        <v>339200</v>
      </c>
      <c r="AF355" s="4" t="n">
        <v>329900</v>
      </c>
      <c r="AG355" s="4" t="n">
        <v>336700</v>
      </c>
      <c r="AH355" s="4" t="n">
        <v>393000</v>
      </c>
      <c r="AI355" s="4" t="n">
        <v>361600</v>
      </c>
      <c r="AK355" s="4" t="n">
        <v>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36600</v>
      </c>
      <c r="AU355" s="4" t="n">
        <v>61500</v>
      </c>
      <c r="AV355" s="4" t="n">
        <v>42500</v>
      </c>
      <c r="AW355" s="4" t="n">
        <v>32500</v>
      </c>
      <c r="AX355" s="4" t="n">
        <v>32500</v>
      </c>
      <c r="AY355" s="4" t="n">
        <v>30400</v>
      </c>
      <c r="AZ355" s="4" t="n">
        <v>30400</v>
      </c>
      <c r="BA355" s="4" t="n">
        <v>30400</v>
      </c>
      <c r="BB355" s="4" t="n">
        <v>3160</v>
      </c>
      <c r="BC355" s="4" t="n">
        <v>257860</v>
      </c>
      <c r="BD355" s="4" t="n">
        <v>249460</v>
      </c>
      <c r="BE355" s="4" t="n">
        <v>28640</v>
      </c>
      <c r="BF355" s="4" t="n">
        <v>15600</v>
      </c>
      <c r="BG355" s="4" t="n">
        <v>10600</v>
      </c>
      <c r="BH355" s="4" t="n">
        <v>18660</v>
      </c>
      <c r="BI355" s="4" t="n">
        <v>4820</v>
      </c>
      <c r="BJ355" s="4" t="n">
        <v>3160</v>
      </c>
      <c r="BK355" s="4" t="n">
        <v>3039000</v>
      </c>
      <c r="BL355" s="4" t="n">
        <v>255218340</v>
      </c>
      <c r="BM355" s="4" t="n">
        <v>254215100</v>
      </c>
      <c r="BN355" s="4" t="n">
        <v>28161920</v>
      </c>
      <c r="BO355" s="4" t="n">
        <v>15472760</v>
      </c>
      <c r="BP355" s="4" t="n">
        <v>9896440</v>
      </c>
      <c r="BQ355" s="4" t="n">
        <v>17280900</v>
      </c>
      <c r="BR355" s="4" t="n">
        <v>4504640</v>
      </c>
      <c r="BS355" s="4" t="n">
        <v>3039000</v>
      </c>
      <c r="BT355" s="7" t="n">
        <v>46066</v>
      </c>
      <c r="BV355" t="b">
        <v>1</v>
      </c>
      <c r="BW355" t="inlineStr">
        <is>
          <t>20260410-190048</t>
        </is>
      </c>
      <c r="BX355" t="inlineStr">
        <is>
          <t>2026-04-10T10:00:48+00:00</t>
        </is>
      </c>
      <c r="BY355" t="inlineStr">
        <is>
          <t>2026-04-10T19:00:48+09:00</t>
        </is>
      </c>
      <c r="BZ355" s="5" t="n">
        <v>0.1413991318969225</v>
      </c>
      <c r="CA355" s="5" t="n">
        <v>114.4303797468354</v>
      </c>
      <c r="CB355" s="5" t="n">
        <v>0.0118875376373519</v>
      </c>
      <c r="CC355" s="5" t="n">
        <v>0.3226853525329528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262</v>
      </c>
      <c r="G356" s="4" t="n">
        <v>20699965000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14.33515581717452</v>
      </c>
      <c r="W356" s="5" t="n">
        <v>2.028612798902391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1653700</v>
      </c>
      <c r="AD356" s="4" t="n">
        <v>1547600</v>
      </c>
      <c r="AE356" s="4" t="n">
        <v>1597600</v>
      </c>
      <c r="AF356" s="4" t="n">
        <v>1708200</v>
      </c>
      <c r="AG356" s="4" t="n">
        <v>1729900</v>
      </c>
      <c r="AH356" s="4" t="n">
        <v>1537300</v>
      </c>
      <c r="AI356" s="4" t="n">
        <v>1484700</v>
      </c>
      <c r="AK356" s="4" t="n">
        <v>185400</v>
      </c>
      <c r="AL356" s="4" t="n">
        <v>191600</v>
      </c>
      <c r="AM356" s="4" t="n">
        <v>185000</v>
      </c>
      <c r="AN356" s="4" t="n">
        <v>160800</v>
      </c>
      <c r="AO356" s="4" t="n">
        <v>191300</v>
      </c>
      <c r="AP356" s="4" t="n">
        <v>212900</v>
      </c>
      <c r="AQ356" s="4" t="n">
        <v>250800</v>
      </c>
      <c r="AS356" s="4" t="n">
        <v>2348763</v>
      </c>
      <c r="AT356" s="4" t="n">
        <v>2986666</v>
      </c>
      <c r="AU356" s="4" t="n">
        <v>3363145</v>
      </c>
      <c r="AV356" s="4" t="n">
        <v>3690997</v>
      </c>
      <c r="AW356" s="4" t="n">
        <v>3822997</v>
      </c>
      <c r="AX356" s="4" t="n">
        <v>4151819</v>
      </c>
      <c r="AY356" s="4" t="n">
        <v>3250670</v>
      </c>
      <c r="AZ356" s="4" t="n">
        <v>3107414</v>
      </c>
      <c r="BA356" s="4" t="n">
        <v>2348763</v>
      </c>
      <c r="BB356" s="4" t="n">
        <v>510080</v>
      </c>
      <c r="BC356" s="4" t="n">
        <v>397640</v>
      </c>
      <c r="BD356" s="4" t="n">
        <v>563360</v>
      </c>
      <c r="BE356" s="4" t="n">
        <v>784100</v>
      </c>
      <c r="BF356" s="4" t="n">
        <v>727680</v>
      </c>
      <c r="BG356" s="4" t="n">
        <v>956780</v>
      </c>
      <c r="BH356" s="4" t="n">
        <v>565360</v>
      </c>
      <c r="BI356" s="4" t="n">
        <v>507640</v>
      </c>
      <c r="BJ356" s="4" t="n">
        <v>510080</v>
      </c>
      <c r="BK356" s="4" t="n">
        <v>134412000</v>
      </c>
      <c r="BL356" s="4" t="n">
        <v>102866300</v>
      </c>
      <c r="BM356" s="4" t="n">
        <v>143519980</v>
      </c>
      <c r="BN356" s="4" t="n">
        <v>198656440</v>
      </c>
      <c r="BO356" s="4" t="n">
        <v>182975840</v>
      </c>
      <c r="BP356" s="4" t="n">
        <v>236482200</v>
      </c>
      <c r="BQ356" s="4" t="n">
        <v>139269660</v>
      </c>
      <c r="BR356" s="4" t="n">
        <v>128444180</v>
      </c>
      <c r="BS356" s="4" t="n">
        <v>134412000</v>
      </c>
      <c r="BT356" s="7" t="n">
        <v>46036</v>
      </c>
      <c r="BV356" t="b">
        <v>0</v>
      </c>
      <c r="BW356" t="inlineStr">
        <is>
          <t>20260410-190048</t>
        </is>
      </c>
      <c r="BX356" t="inlineStr">
        <is>
          <t>2026-04-10T10:00:48+00:00</t>
        </is>
      </c>
      <c r="BY356" t="inlineStr">
        <is>
          <t>2026-04-10T19:00:48+09:00</t>
        </is>
      </c>
      <c r="BZ356" s="5" t="n">
        <v>0.01879188684618549</v>
      </c>
      <c r="CA356" s="5" t="n">
        <v>2.910719887076537</v>
      </c>
      <c r="CB356" s="5" t="n">
        <v>0.02972835490301554</v>
      </c>
      <c r="CC356" s="5" t="n">
        <v>0.1730920801073818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1527</v>
      </c>
      <c r="G357" s="4" t="n">
        <v>30631620000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10.03986234021632</v>
      </c>
      <c r="W357" s="5" t="n">
        <v>0.9215011582082369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41000</v>
      </c>
      <c r="AD357" s="4" t="n">
        <v>36400</v>
      </c>
      <c r="AE357" s="4" t="n">
        <v>35300</v>
      </c>
      <c r="AF357" s="4" t="n">
        <v>50800</v>
      </c>
      <c r="AG357" s="4" t="n">
        <v>38800</v>
      </c>
      <c r="AH357" s="4" t="n">
        <v>35800</v>
      </c>
      <c r="AI357" s="4" t="n">
        <v>36500</v>
      </c>
      <c r="AK357" s="4" t="n">
        <v>13000</v>
      </c>
      <c r="AL357" s="4" t="n">
        <v>45400</v>
      </c>
      <c r="AM357" s="4" t="n">
        <v>104100</v>
      </c>
      <c r="AN357" s="4" t="n">
        <v>189100</v>
      </c>
      <c r="AO357" s="4" t="n">
        <v>288200</v>
      </c>
      <c r="AP357" s="4" t="n">
        <v>497600</v>
      </c>
      <c r="AQ357" s="4" t="n">
        <v>9700</v>
      </c>
      <c r="AS357" s="4" t="n">
        <v>104054</v>
      </c>
      <c r="AY357" s="4" t="n">
        <v>104054</v>
      </c>
      <c r="AZ357" s="4" t="n">
        <v>104054</v>
      </c>
      <c r="BA357" s="4" t="n">
        <v>104054</v>
      </c>
      <c r="BB357" s="4" t="n">
        <v>15500</v>
      </c>
      <c r="BC357" s="4" t="n">
        <v>29980</v>
      </c>
      <c r="BD357" s="4" t="n">
        <v>34500</v>
      </c>
      <c r="BE357" s="4" t="n">
        <v>53200</v>
      </c>
      <c r="BF357" s="4" t="n">
        <v>45860</v>
      </c>
      <c r="BG357" s="4" t="n">
        <v>59540</v>
      </c>
      <c r="BH357" s="4" t="n">
        <v>88120</v>
      </c>
      <c r="BI357" s="4" t="n">
        <v>43020</v>
      </c>
      <c r="BJ357" s="4" t="n">
        <v>15500</v>
      </c>
      <c r="BK357" s="4" t="n">
        <v>23908820</v>
      </c>
      <c r="BL357" s="4" t="n">
        <v>47788160</v>
      </c>
      <c r="BM357" s="4" t="n">
        <v>54589280</v>
      </c>
      <c r="BN357" s="4" t="n">
        <v>83740220</v>
      </c>
      <c r="BO357" s="4" t="n">
        <v>71828940</v>
      </c>
      <c r="BP357" s="4" t="n">
        <v>92186200</v>
      </c>
      <c r="BQ357" s="4" t="n">
        <v>136002020</v>
      </c>
      <c r="BR357" s="4" t="n">
        <v>65103800</v>
      </c>
      <c r="BS357" s="4" t="n">
        <v>23908820</v>
      </c>
      <c r="BT357" s="7" t="n">
        <v>46059</v>
      </c>
      <c r="BV357" t="b">
        <v>0</v>
      </c>
      <c r="BW357" t="inlineStr">
        <is>
          <t>20260410-190048</t>
        </is>
      </c>
      <c r="BX357" t="inlineStr">
        <is>
          <t>2026-04-10T10:00:48+00:00</t>
        </is>
      </c>
      <c r="BY357" t="inlineStr">
        <is>
          <t>2026-04-10T19:00:48+09:00</t>
        </is>
      </c>
      <c r="BZ357" s="5" t="n">
        <v>0.001819541375872383</v>
      </c>
      <c r="CA357" s="5" t="n">
        <v>2.354838709677419</v>
      </c>
      <c r="CB357" s="5" t="n">
        <v>0.005187138584247258</v>
      </c>
      <c r="CC357" s="5" t="n">
        <v>0.6716588936530291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2646</v>
      </c>
      <c r="G358" s="4" t="n">
        <v>17148622806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16.07181143955014</v>
      </c>
      <c r="W358" s="5" t="n">
        <v>2.533779965425532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39200</v>
      </c>
      <c r="AD358" s="4" t="n">
        <v>39100</v>
      </c>
      <c r="AE358" s="4" t="n">
        <v>42300</v>
      </c>
      <c r="AF358" s="4" t="n">
        <v>42700</v>
      </c>
      <c r="AG358" s="4" t="n">
        <v>44900</v>
      </c>
      <c r="AH358" s="4" t="n">
        <v>47200</v>
      </c>
      <c r="AI358" s="4" t="n">
        <v>53900</v>
      </c>
      <c r="AK358" s="4" t="n">
        <v>5300</v>
      </c>
      <c r="AL358" s="4" t="n">
        <v>5900</v>
      </c>
      <c r="AM358" s="4" t="n">
        <v>6900</v>
      </c>
      <c r="AN358" s="4" t="n">
        <v>7000</v>
      </c>
      <c r="AO358" s="4" t="n">
        <v>6900</v>
      </c>
      <c r="AP358" s="4" t="n">
        <v>5000</v>
      </c>
      <c r="AQ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7200</v>
      </c>
      <c r="BC358" s="4" t="n">
        <v>22600</v>
      </c>
      <c r="BD358" s="4" t="n">
        <v>10700</v>
      </c>
      <c r="BE358" s="4" t="n">
        <v>10840</v>
      </c>
      <c r="BF358" s="4" t="n">
        <v>5160</v>
      </c>
      <c r="BG358" s="4" t="n">
        <v>6940</v>
      </c>
      <c r="BH358" s="4" t="n">
        <v>6280</v>
      </c>
      <c r="BI358" s="4" t="n">
        <v>11720</v>
      </c>
      <c r="BJ358" s="4" t="n">
        <v>7200</v>
      </c>
      <c r="BK358" s="4" t="n">
        <v>19402040</v>
      </c>
      <c r="BL358" s="4" t="n">
        <v>67518420</v>
      </c>
      <c r="BM358" s="4" t="n">
        <v>30812220</v>
      </c>
      <c r="BN358" s="4" t="n">
        <v>30750440</v>
      </c>
      <c r="BO358" s="4" t="n">
        <v>14526700</v>
      </c>
      <c r="BP358" s="4" t="n">
        <v>19545360</v>
      </c>
      <c r="BQ358" s="4" t="n">
        <v>17284020</v>
      </c>
      <c r="BR358" s="4" t="n">
        <v>31302960</v>
      </c>
      <c r="BS358" s="4" t="n">
        <v>19402040</v>
      </c>
      <c r="BT358" s="7" t="n">
        <v>46063</v>
      </c>
      <c r="BV358" t="b">
        <v>0</v>
      </c>
      <c r="BW358" t="inlineStr">
        <is>
          <t>20260410-190048</t>
        </is>
      </c>
      <c r="BX358" t="inlineStr">
        <is>
          <t>2026-04-10T10:00:48+00:00</t>
        </is>
      </c>
      <c r="BY358" t="inlineStr">
        <is>
          <t>2026-04-10T19:00:48+09:00</t>
        </is>
      </c>
      <c r="BZ358" s="5" t="n">
        <v>0.00831666785219044</v>
      </c>
      <c r="CA358" s="5" t="n">
        <v>7.486111111111111</v>
      </c>
      <c r="CB358" s="5" t="n">
        <v>0.002193656156856984</v>
      </c>
      <c r="CC358" s="5" t="n">
        <v>0.3841707917031667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382100</v>
      </c>
      <c r="AD359" s="4" t="n">
        <v>466300</v>
      </c>
      <c r="AE359" s="4" t="n">
        <v>376000</v>
      </c>
      <c r="AF359" s="4" t="n">
        <v>349900</v>
      </c>
      <c r="AG359" s="4" t="n">
        <v>372200</v>
      </c>
      <c r="AH359" s="4" t="n">
        <v>366300</v>
      </c>
      <c r="AI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6900</v>
      </c>
      <c r="AQ359" s="4" t="n">
        <v>0</v>
      </c>
      <c r="BB359" s="4" t="n">
        <v>28680</v>
      </c>
      <c r="BC359" s="4" t="n">
        <v>40540</v>
      </c>
      <c r="BD359" s="4" t="n">
        <v>59800</v>
      </c>
      <c r="BE359" s="4" t="n">
        <v>61820</v>
      </c>
      <c r="BF359" s="4" t="n">
        <v>33180</v>
      </c>
      <c r="BG359" s="4" t="n">
        <v>83460</v>
      </c>
      <c r="BH359" s="4" t="n">
        <v>70700</v>
      </c>
      <c r="BI359" s="4" t="n">
        <v>65680</v>
      </c>
      <c r="BJ359" s="4" t="n">
        <v>28680</v>
      </c>
      <c r="BK359" s="4" t="n">
        <v>6828060</v>
      </c>
      <c r="BL359" s="4" t="n">
        <v>10075480</v>
      </c>
      <c r="BM359" s="4" t="n">
        <v>15163680</v>
      </c>
      <c r="BN359" s="4" t="n">
        <v>15275960</v>
      </c>
      <c r="BO359" s="4" t="n">
        <v>8089280</v>
      </c>
      <c r="BP359" s="4" t="n">
        <v>20610340</v>
      </c>
      <c r="BQ359" s="4" t="n">
        <v>17882960</v>
      </c>
      <c r="BR359" s="4" t="n">
        <v>15650800</v>
      </c>
      <c r="BS359" s="4" t="n">
        <v>6828060</v>
      </c>
      <c r="BT359" s="7" t="n">
        <v>46094</v>
      </c>
      <c r="BV359" t="b">
        <v>0</v>
      </c>
      <c r="BW359" t="inlineStr">
        <is>
          <t>20260410-190048</t>
        </is>
      </c>
      <c r="BX359" t="inlineStr">
        <is>
          <t>2026-04-10T10:00:48+00:00</t>
        </is>
      </c>
      <c r="BY359" t="inlineStr">
        <is>
          <t>2026-04-10T19:00:48+09:00</t>
        </is>
      </c>
      <c r="BZ359" s="5" t="n">
        <v>0.04446829359339275</v>
      </c>
      <c r="CA359" s="5" t="n">
        <v>13.29149232914923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1142</v>
      </c>
      <c r="G360" s="4" t="n">
        <v>70666902900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41.49553899001761</v>
      </c>
      <c r="W360" s="5" t="n">
        <v>21.35596944696283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8090700</v>
      </c>
      <c r="AD360" s="4" t="n">
        <v>7982000</v>
      </c>
      <c r="AE360" s="4" t="n">
        <v>6930400</v>
      </c>
      <c r="AF360" s="4" t="n">
        <v>6721100</v>
      </c>
      <c r="AG360" s="4" t="n">
        <v>6680100</v>
      </c>
      <c r="AH360" s="4" t="n">
        <v>6250200</v>
      </c>
      <c r="AI360" s="4" t="n">
        <v>6457900</v>
      </c>
      <c r="AK360" s="4" t="n">
        <v>229400</v>
      </c>
      <c r="AL360" s="4" t="n">
        <v>224600</v>
      </c>
      <c r="AM360" s="4" t="n">
        <v>274500</v>
      </c>
      <c r="AN360" s="4" t="n">
        <v>273500</v>
      </c>
      <c r="AO360" s="4" t="n">
        <v>272500</v>
      </c>
      <c r="AP360" s="4" t="n">
        <v>279200</v>
      </c>
      <c r="AQ360" s="4" t="n">
        <v>279200</v>
      </c>
      <c r="AS360" s="4" t="n">
        <v>3856183</v>
      </c>
      <c r="AT360" s="4" t="n">
        <v>4005202</v>
      </c>
      <c r="AU360" s="4" t="n">
        <v>3929090</v>
      </c>
      <c r="AV360" s="4" t="n">
        <v>3436220</v>
      </c>
      <c r="AW360" s="4" t="n">
        <v>2985520</v>
      </c>
      <c r="AX360" s="4" t="n">
        <v>3209383</v>
      </c>
      <c r="AY360" s="4" t="n">
        <v>3299483</v>
      </c>
      <c r="AZ360" s="4" t="n">
        <v>3891983</v>
      </c>
      <c r="BA360" s="4" t="n">
        <v>3856183</v>
      </c>
      <c r="BB360" s="4" t="n">
        <v>1007620</v>
      </c>
      <c r="BC360" s="4" t="n">
        <v>3075780</v>
      </c>
      <c r="BD360" s="4" t="n">
        <v>1671980</v>
      </c>
      <c r="BE360" s="4" t="n">
        <v>1528920</v>
      </c>
      <c r="BF360" s="4" t="n">
        <v>1793220</v>
      </c>
      <c r="BG360" s="4" t="n">
        <v>776440</v>
      </c>
      <c r="BH360" s="4" t="n">
        <v>619540</v>
      </c>
      <c r="BI360" s="4" t="n">
        <v>1211380</v>
      </c>
      <c r="BJ360" s="4" t="n">
        <v>1007620</v>
      </c>
      <c r="BK360" s="4" t="n">
        <v>1199306720</v>
      </c>
      <c r="BL360" s="4" t="n">
        <v>4271479380</v>
      </c>
      <c r="BM360" s="4" t="n">
        <v>2139898920</v>
      </c>
      <c r="BN360" s="4" t="n">
        <v>1783146740</v>
      </c>
      <c r="BO360" s="4" t="n">
        <v>2379162860</v>
      </c>
      <c r="BP360" s="4" t="n">
        <v>1000108520</v>
      </c>
      <c r="BQ360" s="4" t="n">
        <v>779292800</v>
      </c>
      <c r="BR360" s="4" t="n">
        <v>1538489860</v>
      </c>
      <c r="BS360" s="4" t="n">
        <v>1199306720</v>
      </c>
      <c r="BT360" s="7" t="n">
        <v>46066</v>
      </c>
      <c r="BV360" t="b">
        <v>1</v>
      </c>
      <c r="BW360" t="inlineStr">
        <is>
          <t>20260410-190048</t>
        </is>
      </c>
      <c r="BX360" t="inlineStr">
        <is>
          <t>2026-04-10T10:00:48+00:00</t>
        </is>
      </c>
      <c r="BY360" t="inlineStr">
        <is>
          <t>2026-04-10T19:00:48+09:00</t>
        </is>
      </c>
      <c r="BZ360" s="5" t="n">
        <v>0.1043617520699354</v>
      </c>
      <c r="CA360" s="5" t="n">
        <v>6.409062940394196</v>
      </c>
      <c r="CB360" s="5" t="n">
        <v>0.06231716412181975</v>
      </c>
      <c r="CC360" s="5" t="n">
        <v>0.05564132342921738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1699</v>
      </c>
      <c r="G361" s="4" t="n">
        <v>6065430000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18.38009090909091</v>
      </c>
      <c r="W361" s="5" t="n">
        <v>1.63886246960281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10200</v>
      </c>
      <c r="AD361" s="4" t="n">
        <v>9900</v>
      </c>
      <c r="AE361" s="4" t="n">
        <v>9300</v>
      </c>
      <c r="AF361" s="4" t="n">
        <v>8900</v>
      </c>
      <c r="AG361" s="4" t="n">
        <v>8600</v>
      </c>
      <c r="AH361" s="4" t="n">
        <v>6200</v>
      </c>
      <c r="AI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1080</v>
      </c>
      <c r="BC361" s="4" t="n">
        <v>1260</v>
      </c>
      <c r="BD361" s="4" t="n">
        <v>1100</v>
      </c>
      <c r="BE361" s="4" t="n">
        <v>1280</v>
      </c>
      <c r="BF361" s="4" t="n">
        <v>1820</v>
      </c>
      <c r="BG361" s="4" t="n">
        <v>1520</v>
      </c>
      <c r="BH361" s="4" t="n">
        <v>2320</v>
      </c>
      <c r="BI361" s="4" t="n">
        <v>2580</v>
      </c>
      <c r="BJ361" s="4" t="n">
        <v>1080</v>
      </c>
      <c r="BK361" s="4" t="n">
        <v>1833500</v>
      </c>
      <c r="BL361" s="4" t="n">
        <v>2190600</v>
      </c>
      <c r="BM361" s="4" t="n">
        <v>1894180</v>
      </c>
      <c r="BN361" s="4" t="n">
        <v>2204680</v>
      </c>
      <c r="BO361" s="4" t="n">
        <v>3105720</v>
      </c>
      <c r="BP361" s="4" t="n">
        <v>2606660</v>
      </c>
      <c r="BQ361" s="4" t="n">
        <v>3974280</v>
      </c>
      <c r="BR361" s="4" t="n">
        <v>4283600</v>
      </c>
      <c r="BS361" s="4" t="n">
        <v>1833500</v>
      </c>
      <c r="BT361" s="7" t="n">
        <v>46059</v>
      </c>
      <c r="BV361" t="b">
        <v>0</v>
      </c>
      <c r="BW361" t="inlineStr">
        <is>
          <t>20260410-190048</t>
        </is>
      </c>
      <c r="BX361" t="inlineStr">
        <is>
          <t>2026-04-10T10:00:48+00:00</t>
        </is>
      </c>
      <c r="BY361" t="inlineStr">
        <is>
          <t>2026-04-10T19:00:48+09:00</t>
        </is>
      </c>
      <c r="BZ361" s="5" t="n">
        <v>0.001932773109243697</v>
      </c>
      <c r="CA361" s="5" t="n">
        <v>6.388888888888889</v>
      </c>
      <c r="CC361" s="5" t="n">
        <v>0.3632059062589132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15700</v>
      </c>
      <c r="AD362" s="4" t="n">
        <v>16000</v>
      </c>
      <c r="AE362" s="4" t="n">
        <v>16200</v>
      </c>
      <c r="AF362" s="4" t="n">
        <v>14700</v>
      </c>
      <c r="AG362" s="4" t="n">
        <v>14900</v>
      </c>
      <c r="AH362" s="4" t="n">
        <v>14400</v>
      </c>
      <c r="AI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1100</v>
      </c>
      <c r="BC362" s="4" t="n">
        <v>1400</v>
      </c>
      <c r="BD362" s="4" t="n">
        <v>2840</v>
      </c>
      <c r="BE362" s="4" t="n">
        <v>1500</v>
      </c>
      <c r="BF362" s="4" t="n">
        <v>1200</v>
      </c>
      <c r="BG362" s="4" t="n">
        <v>1040</v>
      </c>
      <c r="BH362" s="4" t="n">
        <v>1600</v>
      </c>
      <c r="BI362" s="4" t="n">
        <v>1120</v>
      </c>
      <c r="BJ362" s="4" t="n">
        <v>1100</v>
      </c>
      <c r="BK362" s="4" t="n">
        <v>752675</v>
      </c>
      <c r="BL362" s="4" t="n">
        <v>967120</v>
      </c>
      <c r="BM362" s="4" t="n">
        <v>1991880</v>
      </c>
      <c r="BN362" s="4" t="n">
        <v>1041520</v>
      </c>
      <c r="BO362" s="4" t="n">
        <v>816560</v>
      </c>
      <c r="BP362" s="4" t="n">
        <v>702800</v>
      </c>
      <c r="BQ362" s="4" t="n">
        <v>1082040</v>
      </c>
      <c r="BR362" s="4" t="n">
        <v>770960</v>
      </c>
      <c r="BS362" s="4" t="n">
        <v>752675</v>
      </c>
      <c r="BT362" s="7" t="n">
        <v>46052</v>
      </c>
      <c r="BV362" t="b">
        <v>0</v>
      </c>
      <c r="BW362" t="inlineStr">
        <is>
          <t>20260410-190048</t>
        </is>
      </c>
      <c r="BX362" t="inlineStr">
        <is>
          <t>2026-04-10T10:00:48+00:00</t>
        </is>
      </c>
      <c r="BY362" t="inlineStr">
        <is>
          <t>2026-04-10T19:00:48+09:00</t>
        </is>
      </c>
      <c r="BZ362" s="5" t="n">
        <v>0.002493130439149681</v>
      </c>
      <c r="CA362" s="5" t="n">
        <v>12.63636363636364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1780</v>
      </c>
      <c r="G363" s="4" t="n">
        <v>5996820000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8.294356846473029</v>
      </c>
      <c r="W363" s="5" t="n">
        <v>0.887103550295858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234200</v>
      </c>
      <c r="AD363" s="4" t="n">
        <v>192900</v>
      </c>
      <c r="AE363" s="4" t="n">
        <v>193100</v>
      </c>
      <c r="AF363" s="4" t="n">
        <v>191600</v>
      </c>
      <c r="AG363" s="4" t="n">
        <v>191500</v>
      </c>
      <c r="AH363" s="4" t="n">
        <v>151700</v>
      </c>
      <c r="AI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37620</v>
      </c>
      <c r="BC363" s="4" t="n">
        <v>5560</v>
      </c>
      <c r="BD363" s="4" t="n">
        <v>2920</v>
      </c>
      <c r="BE363" s="4" t="n">
        <v>4900</v>
      </c>
      <c r="BF363" s="4" t="n">
        <v>5100</v>
      </c>
      <c r="BG363" s="4" t="n">
        <v>3580</v>
      </c>
      <c r="BH363" s="4" t="n">
        <v>3780</v>
      </c>
      <c r="BI363" s="4" t="n">
        <v>4720</v>
      </c>
      <c r="BJ363" s="4" t="n">
        <v>37620</v>
      </c>
      <c r="BK363" s="4" t="n">
        <v>66077620</v>
      </c>
      <c r="BL363" s="4" t="n">
        <v>10493260</v>
      </c>
      <c r="BM363" s="4" t="n">
        <v>5514560</v>
      </c>
      <c r="BN363" s="4" t="n">
        <v>9231400</v>
      </c>
      <c r="BO363" s="4" t="n">
        <v>9553400</v>
      </c>
      <c r="BP363" s="4" t="n">
        <v>6700680</v>
      </c>
      <c r="BQ363" s="4" t="n">
        <v>7068920</v>
      </c>
      <c r="BR363" s="4" t="n">
        <v>8481860</v>
      </c>
      <c r="BS363" s="4" t="n">
        <v>66077620</v>
      </c>
      <c r="BT363" s="7" t="n">
        <v>46063</v>
      </c>
      <c r="BV363" t="b">
        <v>0</v>
      </c>
      <c r="BW363" t="inlineStr">
        <is>
          <t>20260410-190048</t>
        </is>
      </c>
      <c r="BX363" t="inlineStr">
        <is>
          <t>2026-04-10T10:00:48+00:00</t>
        </is>
      </c>
      <c r="BY363" t="inlineStr">
        <is>
          <t>2026-04-10T19:00:48+09:00</t>
        </is>
      </c>
      <c r="BZ363" s="5" t="n">
        <v>0.04496883348174532</v>
      </c>
      <c r="CA363" s="5" t="n">
        <v>4.027113237639553</v>
      </c>
      <c r="CC363" s="5" t="n">
        <v>0.7637381145340364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126</v>
      </c>
      <c r="G364" s="4" t="n">
        <v>14159934180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0.4946701896943231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4571200</v>
      </c>
      <c r="AD364" s="4" t="n">
        <v>3910300</v>
      </c>
      <c r="AE364" s="4" t="n">
        <v>3981100</v>
      </c>
      <c r="AF364" s="4" t="n">
        <v>3641700</v>
      </c>
      <c r="AG364" s="4" t="n">
        <v>3735000</v>
      </c>
      <c r="AH364" s="4" t="n">
        <v>3743100</v>
      </c>
      <c r="AI364" s="4" t="n">
        <v>4002500</v>
      </c>
      <c r="AK364" s="4" t="n">
        <v>1535700</v>
      </c>
      <c r="AL364" s="4" t="n">
        <v>2188100</v>
      </c>
      <c r="AM364" s="4" t="n">
        <v>2525800</v>
      </c>
      <c r="AN364" s="4" t="n">
        <v>2491600</v>
      </c>
      <c r="AO364" s="4" t="n">
        <v>2562600</v>
      </c>
      <c r="AP364" s="4" t="n">
        <v>2672900</v>
      </c>
      <c r="AQ364" s="4" t="n">
        <v>2623300</v>
      </c>
      <c r="AS364" s="4" t="n">
        <v>4744092</v>
      </c>
      <c r="AT364" s="4" t="n">
        <v>6339827</v>
      </c>
      <c r="AU364" s="4" t="n">
        <v>6627093</v>
      </c>
      <c r="AV364" s="4" t="n">
        <v>5999084</v>
      </c>
      <c r="AW364" s="4" t="n">
        <v>5413339</v>
      </c>
      <c r="AX364" s="4" t="n">
        <v>5357081</v>
      </c>
      <c r="AY364" s="4" t="n">
        <v>5061650</v>
      </c>
      <c r="AZ364" s="4" t="n">
        <v>4817992</v>
      </c>
      <c r="BA364" s="4" t="n">
        <v>4744092</v>
      </c>
      <c r="BB364" s="4" t="n">
        <v>454100</v>
      </c>
      <c r="BC364" s="4" t="n">
        <v>592000</v>
      </c>
      <c r="BD364" s="4" t="n">
        <v>783460</v>
      </c>
      <c r="BE364" s="4" t="n">
        <v>995640</v>
      </c>
      <c r="BF364" s="4" t="n">
        <v>646060</v>
      </c>
      <c r="BG364" s="4" t="n">
        <v>592840</v>
      </c>
      <c r="BH364" s="4" t="n">
        <v>427740</v>
      </c>
      <c r="BI364" s="4" t="n">
        <v>699920</v>
      </c>
      <c r="BJ364" s="4" t="n">
        <v>454100</v>
      </c>
      <c r="BK364" s="4" t="n">
        <v>58621720</v>
      </c>
      <c r="BL364" s="4" t="n">
        <v>77977160</v>
      </c>
      <c r="BM364" s="4" t="n">
        <v>102553840</v>
      </c>
      <c r="BN364" s="4" t="n">
        <v>136886860</v>
      </c>
      <c r="BO364" s="4" t="n">
        <v>89777520</v>
      </c>
      <c r="BP364" s="4" t="n">
        <v>80654800</v>
      </c>
      <c r="BQ364" s="4" t="n">
        <v>56922460</v>
      </c>
      <c r="BR364" s="4" t="n">
        <v>90411640</v>
      </c>
      <c r="BS364" s="4" t="n">
        <v>58621720</v>
      </c>
      <c r="BT364" s="7" t="n">
        <v>46036</v>
      </c>
      <c r="BV364" t="b">
        <v>0</v>
      </c>
      <c r="BW364" t="inlineStr">
        <is>
          <t>20260410-190048</t>
        </is>
      </c>
      <c r="BX364" t="inlineStr">
        <is>
          <t>2026-04-10T10:00:48+00:00</t>
        </is>
      </c>
      <c r="BY364" t="inlineStr">
        <is>
          <t>2026-04-10T19:00:48+09:00</t>
        </is>
      </c>
      <c r="BZ364" s="5" t="n">
        <v>0.03561563165401663</v>
      </c>
      <c r="CA364" s="5" t="n">
        <v>8.814137855097997</v>
      </c>
      <c r="CB364" s="5" t="n">
        <v>0.04221457419232157</v>
      </c>
      <c r="CC364" s="5" t="n">
        <v>2.015263604848197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443800</v>
      </c>
      <c r="AD365" s="4" t="n">
        <v>429300</v>
      </c>
      <c r="AE365" s="4" t="n">
        <v>414200</v>
      </c>
      <c r="AF365" s="4" t="n">
        <v>411900</v>
      </c>
      <c r="AG365" s="4" t="n">
        <v>405000</v>
      </c>
      <c r="AH365" s="4" t="n">
        <v>412800</v>
      </c>
      <c r="AI365" s="4" t="n">
        <v>412000</v>
      </c>
      <c r="AK365" s="4" t="n">
        <v>1800</v>
      </c>
      <c r="AL365" s="4" t="n">
        <v>1900</v>
      </c>
      <c r="AM365" s="4" t="n">
        <v>1900</v>
      </c>
      <c r="AN365" s="4" t="n">
        <v>200</v>
      </c>
      <c r="AO365" s="4" t="n">
        <v>200</v>
      </c>
      <c r="AP365" s="4" t="n">
        <v>100</v>
      </c>
      <c r="AQ365" s="4" t="n">
        <v>200</v>
      </c>
      <c r="BB365" s="4" t="n">
        <v>17260</v>
      </c>
      <c r="BC365" s="4" t="n">
        <v>119780</v>
      </c>
      <c r="BD365" s="4" t="n">
        <v>58120</v>
      </c>
      <c r="BE365" s="4" t="n">
        <v>69620</v>
      </c>
      <c r="BF365" s="4" t="n">
        <v>41920</v>
      </c>
      <c r="BG365" s="4" t="n">
        <v>29280</v>
      </c>
      <c r="BH365" s="4" t="n">
        <v>44180</v>
      </c>
      <c r="BI365" s="4" t="n">
        <v>33740</v>
      </c>
      <c r="BJ365" s="4" t="n">
        <v>17260</v>
      </c>
      <c r="BK365" s="4" t="n">
        <v>8859020</v>
      </c>
      <c r="BL365" s="4" t="n">
        <v>62409160</v>
      </c>
      <c r="BM365" s="4" t="n">
        <v>31399160</v>
      </c>
      <c r="BN365" s="4" t="n">
        <v>36819680</v>
      </c>
      <c r="BO365" s="4" t="n">
        <v>22038220</v>
      </c>
      <c r="BP365" s="4" t="n">
        <v>15364420</v>
      </c>
      <c r="BQ365" s="4" t="n">
        <v>22961600</v>
      </c>
      <c r="BR365" s="4" t="n">
        <v>17075200</v>
      </c>
      <c r="BS365" s="4" t="n">
        <v>8859020</v>
      </c>
      <c r="BT365" s="7" t="n">
        <v>46065</v>
      </c>
      <c r="BV365" t="b">
        <v>0</v>
      </c>
      <c r="BW365" t="inlineStr">
        <is>
          <t>20260410-190048</t>
        </is>
      </c>
      <c r="BX365" t="inlineStr">
        <is>
          <t>2026-04-10T10:00:48+00:00</t>
        </is>
      </c>
      <c r="BY365" t="inlineStr">
        <is>
          <t>2026-04-10T19:00:48+09:00</t>
        </is>
      </c>
      <c r="BZ365" s="5" t="n">
        <v>0.01830289514484609</v>
      </c>
      <c r="CA365" s="5" t="n">
        <v>23.8702201622248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1191</v>
      </c>
      <c r="G366" s="4" t="n">
        <v>7164579600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12.74836227758007</v>
      </c>
      <c r="W366" s="5" t="n">
        <v>1.960213296853625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207200</v>
      </c>
      <c r="AD366" s="4" t="n">
        <v>188100</v>
      </c>
      <c r="AE366" s="4" t="n">
        <v>182500</v>
      </c>
      <c r="AF366" s="4" t="n">
        <v>181300</v>
      </c>
      <c r="AG366" s="4" t="n">
        <v>171200</v>
      </c>
      <c r="AH366" s="4" t="n">
        <v>169600</v>
      </c>
      <c r="AI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18720</v>
      </c>
      <c r="BC366" s="4" t="n">
        <v>72600</v>
      </c>
      <c r="BD366" s="4" t="n">
        <v>30400</v>
      </c>
      <c r="BE366" s="4" t="n">
        <v>41020</v>
      </c>
      <c r="BF366" s="4" t="n">
        <v>24320</v>
      </c>
      <c r="BG366" s="4" t="n">
        <v>21940</v>
      </c>
      <c r="BH366" s="4" t="n">
        <v>46440</v>
      </c>
      <c r="BI366" s="4" t="n">
        <v>25540</v>
      </c>
      <c r="BJ366" s="4" t="n">
        <v>18720</v>
      </c>
      <c r="BK366" s="4" t="n">
        <v>22577480</v>
      </c>
      <c r="BL366" s="4" t="n">
        <v>92564500</v>
      </c>
      <c r="BM366" s="4" t="n">
        <v>37206700</v>
      </c>
      <c r="BN366" s="4" t="n">
        <v>49677900</v>
      </c>
      <c r="BO366" s="4" t="n">
        <v>29194080</v>
      </c>
      <c r="BP366" s="4" t="n">
        <v>26241980</v>
      </c>
      <c r="BQ366" s="4" t="n">
        <v>54363160</v>
      </c>
      <c r="BR366" s="4" t="n">
        <v>29881180</v>
      </c>
      <c r="BS366" s="4" t="n">
        <v>22577480</v>
      </c>
      <c r="BT366" s="7" t="n">
        <v>46063</v>
      </c>
      <c r="BV366" t="b">
        <v>0</v>
      </c>
      <c r="BW366" t="inlineStr">
        <is>
          <t>20260410-190048</t>
        </is>
      </c>
      <c r="BX366" t="inlineStr">
        <is>
          <t>2026-04-10T10:00:48+00:00</t>
        </is>
      </c>
      <c r="BY366" t="inlineStr">
        <is>
          <t>2026-04-10T19:00:48+09:00</t>
        </is>
      </c>
      <c r="BZ366" s="5" t="n">
        <v>0.02742868541791342</v>
      </c>
      <c r="CA366" s="5" t="n">
        <v>8.814102564102564</v>
      </c>
      <c r="CC366" s="5" t="n">
        <v>0.4594826471046536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280</v>
      </c>
      <c r="G367" s="4" t="n">
        <v>11761680000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46.67333333333333</v>
      </c>
      <c r="W367" s="5" t="n">
        <v>0.8427083184065344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827700</v>
      </c>
      <c r="AD367" s="4" t="n">
        <v>829400</v>
      </c>
      <c r="AE367" s="4" t="n">
        <v>820200</v>
      </c>
      <c r="AF367" s="4" t="n">
        <v>802200</v>
      </c>
      <c r="AG367" s="4" t="n">
        <v>764200</v>
      </c>
      <c r="AH367" s="4" t="n">
        <v>802900</v>
      </c>
      <c r="AI367" s="4" t="n">
        <v>720900</v>
      </c>
      <c r="AK367" s="4" t="n">
        <v>139300</v>
      </c>
      <c r="AL367" s="4" t="n">
        <v>137800</v>
      </c>
      <c r="AM367" s="4" t="n">
        <v>162200</v>
      </c>
      <c r="AN367" s="4" t="n">
        <v>158900</v>
      </c>
      <c r="AO367" s="4" t="n">
        <v>173000</v>
      </c>
      <c r="AP367" s="4" t="n">
        <v>206400</v>
      </c>
      <c r="AQ367" s="4" t="n">
        <v>203600</v>
      </c>
      <c r="AS367" s="4" t="n">
        <v>595217</v>
      </c>
      <c r="AT367" s="4" t="n">
        <v>639817</v>
      </c>
      <c r="AU367" s="4" t="n">
        <v>639817</v>
      </c>
      <c r="AV367" s="4" t="n">
        <v>595217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74080</v>
      </c>
      <c r="BC367" s="4" t="n">
        <v>186680</v>
      </c>
      <c r="BD367" s="4" t="n">
        <v>101860</v>
      </c>
      <c r="BE367" s="4" t="n">
        <v>232200</v>
      </c>
      <c r="BF367" s="4" t="n">
        <v>124060</v>
      </c>
      <c r="BG367" s="4" t="n">
        <v>144360</v>
      </c>
      <c r="BH367" s="4" t="n">
        <v>144880</v>
      </c>
      <c r="BI367" s="4" t="n">
        <v>142740</v>
      </c>
      <c r="BJ367" s="4" t="n">
        <v>74080</v>
      </c>
      <c r="BK367" s="4" t="n">
        <v>20794840</v>
      </c>
      <c r="BL367" s="4" t="n">
        <v>53231000</v>
      </c>
      <c r="BM367" s="4" t="n">
        <v>28883920</v>
      </c>
      <c r="BN367" s="4" t="n">
        <v>64178080</v>
      </c>
      <c r="BO367" s="4" t="n">
        <v>34340660</v>
      </c>
      <c r="BP367" s="4" t="n">
        <v>39096940</v>
      </c>
      <c r="BQ367" s="4" t="n">
        <v>39156760</v>
      </c>
      <c r="BR367" s="4" t="n">
        <v>38895340</v>
      </c>
      <c r="BS367" s="4" t="n">
        <v>20794840</v>
      </c>
      <c r="BT367" s="7" t="n">
        <v>46063</v>
      </c>
      <c r="BV367" t="b">
        <v>0</v>
      </c>
      <c r="BW367" t="inlineStr">
        <is>
          <t>20260410-190048</t>
        </is>
      </c>
      <c r="BX367" t="inlineStr">
        <is>
          <t>2026-04-10T10:00:48+00:00</t>
        </is>
      </c>
      <c r="BY367" t="inlineStr">
        <is>
          <t>2026-04-10T19:00:48+09:00</t>
        </is>
      </c>
      <c r="BZ367" s="5" t="n">
        <v>0.0171618340237109</v>
      </c>
      <c r="CA367" s="5" t="n">
        <v>9.731371490280777</v>
      </c>
      <c r="CB367" s="5" t="n">
        <v>0.01416980907489406</v>
      </c>
      <c r="CC367" s="5" t="n">
        <v>0.843757014304079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1019</v>
      </c>
      <c r="G368" s="4" t="n">
        <v>2670799000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17.01145859872612</v>
      </c>
      <c r="W368" s="5" t="n">
        <v>1.130736240474175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308800</v>
      </c>
      <c r="AD368" s="4" t="n">
        <v>310400</v>
      </c>
      <c r="AE368" s="4" t="n">
        <v>297900</v>
      </c>
      <c r="AF368" s="4" t="n">
        <v>298100</v>
      </c>
      <c r="AG368" s="4" t="n">
        <v>293100</v>
      </c>
      <c r="AH368" s="4" t="n">
        <v>290300</v>
      </c>
      <c r="AI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2960</v>
      </c>
      <c r="BC368" s="4" t="n">
        <v>33820</v>
      </c>
      <c r="BD368" s="4" t="n">
        <v>20340</v>
      </c>
      <c r="BE368" s="4" t="n">
        <v>12960</v>
      </c>
      <c r="BF368" s="4" t="n">
        <v>7580</v>
      </c>
      <c r="BG368" s="4" t="n">
        <v>4820</v>
      </c>
      <c r="BH368" s="4" t="n">
        <v>4160</v>
      </c>
      <c r="BI368" s="4" t="n">
        <v>1700</v>
      </c>
      <c r="BJ368" s="4" t="n">
        <v>2960</v>
      </c>
      <c r="BK368" s="4" t="n">
        <v>3043100</v>
      </c>
      <c r="BL368" s="4" t="n">
        <v>42558040</v>
      </c>
      <c r="BM368" s="4" t="n">
        <v>23485760</v>
      </c>
      <c r="BN368" s="4" t="n">
        <v>14726940</v>
      </c>
      <c r="BO368" s="4" t="n">
        <v>8252560</v>
      </c>
      <c r="BP368" s="4" t="n">
        <v>5123420</v>
      </c>
      <c r="BQ368" s="4" t="n">
        <v>4233000</v>
      </c>
      <c r="BR368" s="4" t="n">
        <v>1727980</v>
      </c>
      <c r="BS368" s="4" t="n">
        <v>3043100</v>
      </c>
      <c r="BT368" s="7" t="n">
        <v>46066</v>
      </c>
      <c r="BV368" t="b">
        <v>1</v>
      </c>
      <c r="BW368" t="inlineStr">
        <is>
          <t>20260410-190048</t>
        </is>
      </c>
      <c r="BX368" t="inlineStr">
        <is>
          <t>2026-04-10T10:00:48+00:00</t>
        </is>
      </c>
      <c r="BY368" t="inlineStr">
        <is>
          <t>2026-04-10T19:00:48+09:00</t>
        </is>
      </c>
      <c r="BZ368" s="5" t="n">
        <v>0.1112552460892789</v>
      </c>
      <c r="CA368" s="5" t="n">
        <v>98.51351351351352</v>
      </c>
      <c r="CC368" s="5" t="n">
        <v>0.8768911475554694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467</v>
      </c>
      <c r="G369" s="4" t="n">
        <v>16097957000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33.05535318275154</v>
      </c>
      <c r="W369" s="5" t="n">
        <v>1.321562843773089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1413200</v>
      </c>
      <c r="AD369" s="4" t="n">
        <v>1378200</v>
      </c>
      <c r="AE369" s="4" t="n">
        <v>1323100</v>
      </c>
      <c r="AF369" s="4" t="n">
        <v>1279600</v>
      </c>
      <c r="AG369" s="4" t="n">
        <v>1246900</v>
      </c>
      <c r="AH369" s="4" t="n">
        <v>1237200</v>
      </c>
      <c r="AI369" s="4" t="n">
        <v>1180300</v>
      </c>
      <c r="AK369" s="4" t="n">
        <v>1119500</v>
      </c>
      <c r="AL369" s="4" t="n">
        <v>1124000</v>
      </c>
      <c r="AM369" s="4" t="n">
        <v>1175500</v>
      </c>
      <c r="AN369" s="4" t="n">
        <v>1154900</v>
      </c>
      <c r="AO369" s="4" t="n">
        <v>1101400</v>
      </c>
      <c r="AP369" s="4" t="n">
        <v>1113800</v>
      </c>
      <c r="AQ369" s="4" t="n">
        <v>1055800</v>
      </c>
      <c r="AS369" s="4" t="n">
        <v>2432323</v>
      </c>
      <c r="AT369" s="4" t="n">
        <v>2558189</v>
      </c>
      <c r="AU369" s="4" t="n">
        <v>2874129</v>
      </c>
      <c r="AV369" s="4" t="n">
        <v>2996326</v>
      </c>
      <c r="AW369" s="4" t="n">
        <v>2633073</v>
      </c>
      <c r="AX369" s="4" t="n">
        <v>2656814</v>
      </c>
      <c r="AY369" s="4" t="n">
        <v>2586575</v>
      </c>
      <c r="AZ369" s="4" t="n">
        <v>2827653</v>
      </c>
      <c r="BA369" s="4" t="n">
        <v>2432323</v>
      </c>
      <c r="BB369" s="4" t="n">
        <v>393420</v>
      </c>
      <c r="BC369" s="4" t="n">
        <v>422460</v>
      </c>
      <c r="BD369" s="4" t="n">
        <v>466300</v>
      </c>
      <c r="BE369" s="4" t="n">
        <v>591100</v>
      </c>
      <c r="BF369" s="4" t="n">
        <v>403180</v>
      </c>
      <c r="BG369" s="4" t="n">
        <v>326720</v>
      </c>
      <c r="BH369" s="4" t="n">
        <v>278920</v>
      </c>
      <c r="BI369" s="4" t="n">
        <v>302460</v>
      </c>
      <c r="BJ369" s="4" t="n">
        <v>393420</v>
      </c>
      <c r="BK369" s="4" t="n">
        <v>183797820</v>
      </c>
      <c r="BL369" s="4" t="n">
        <v>193306540</v>
      </c>
      <c r="BM369" s="4" t="n">
        <v>205803800</v>
      </c>
      <c r="BN369" s="4" t="n">
        <v>253882440</v>
      </c>
      <c r="BO369" s="4" t="n">
        <v>178220080</v>
      </c>
      <c r="BP369" s="4" t="n">
        <v>140689000</v>
      </c>
      <c r="BQ369" s="4" t="n">
        <v>118554900</v>
      </c>
      <c r="BR369" s="4" t="n">
        <v>131618460</v>
      </c>
      <c r="BS369" s="4" t="n">
        <v>183797820</v>
      </c>
      <c r="BT369" s="7" t="n">
        <v>46052</v>
      </c>
      <c r="BV369" t="b">
        <v>0</v>
      </c>
      <c r="BW369" t="inlineStr">
        <is>
          <t>20260410-190048</t>
        </is>
      </c>
      <c r="BX369" t="inlineStr">
        <is>
          <t>2026-04-10T10:00:48+00:00</t>
        </is>
      </c>
      <c r="BY369" t="inlineStr">
        <is>
          <t>2026-04-10T19:00:48+09:00</t>
        </is>
      </c>
      <c r="BZ369" s="5" t="n">
        <v>0.03424037596820516</v>
      </c>
      <c r="CA369" s="5" t="n">
        <v>3.000101672512836</v>
      </c>
      <c r="CB369" s="5" t="n">
        <v>0.07056142844710046</v>
      </c>
      <c r="CC369" s="5" t="n">
        <v>0.6849316344925012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428</v>
      </c>
      <c r="G370" s="4" t="n">
        <v>111036553600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57.77135983350676</v>
      </c>
      <c r="W370" s="5" t="n">
        <v>9.116301609195402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2622400</v>
      </c>
      <c r="AD370" s="4" t="n">
        <v>2107400</v>
      </c>
      <c r="AE370" s="4" t="n">
        <v>1751200</v>
      </c>
      <c r="AF370" s="4" t="n">
        <v>1803500</v>
      </c>
      <c r="AG370" s="4" t="n">
        <v>1681300</v>
      </c>
      <c r="AH370" s="4" t="n">
        <v>1365200</v>
      </c>
      <c r="AI370" s="4" t="n">
        <v>1426800</v>
      </c>
      <c r="AK370" s="4" t="n">
        <v>1021200</v>
      </c>
      <c r="AL370" s="4" t="n">
        <v>994300</v>
      </c>
      <c r="AM370" s="4" t="n">
        <v>731600</v>
      </c>
      <c r="AN370" s="4" t="n">
        <v>697700</v>
      </c>
      <c r="AO370" s="4" t="n">
        <v>681100</v>
      </c>
      <c r="AP370" s="4" t="n">
        <v>804700</v>
      </c>
      <c r="AQ370" s="4" t="n">
        <v>935700</v>
      </c>
      <c r="AS370" s="4" t="n">
        <v>7075383</v>
      </c>
      <c r="AT370" s="4" t="n">
        <v>7976280</v>
      </c>
      <c r="AU370" s="4" t="n">
        <v>8089680</v>
      </c>
      <c r="AV370" s="4" t="n">
        <v>8232460</v>
      </c>
      <c r="AW370" s="4" t="n">
        <v>8467460</v>
      </c>
      <c r="AX370" s="4" t="n">
        <v>8541850</v>
      </c>
      <c r="AY370" s="4" t="n">
        <v>7026800</v>
      </c>
      <c r="AZ370" s="4" t="n">
        <v>7206883</v>
      </c>
      <c r="BA370" s="4" t="n">
        <v>7075383</v>
      </c>
      <c r="BB370" s="4" t="n">
        <v>1607820</v>
      </c>
      <c r="BC370" s="4" t="n">
        <v>4486900</v>
      </c>
      <c r="BD370" s="4" t="n">
        <v>5284980</v>
      </c>
      <c r="BE370" s="4" t="n">
        <v>2526420</v>
      </c>
      <c r="BF370" s="4" t="n">
        <v>2252620</v>
      </c>
      <c r="BG370" s="4" t="n">
        <v>1425580</v>
      </c>
      <c r="BH370" s="4" t="n">
        <v>1725660</v>
      </c>
      <c r="BI370" s="4" t="n">
        <v>2600440</v>
      </c>
      <c r="BJ370" s="4" t="n">
        <v>1607820</v>
      </c>
      <c r="BK370" s="4" t="n">
        <v>746663780</v>
      </c>
      <c r="BL370" s="4" t="n">
        <v>1784811660</v>
      </c>
      <c r="BM370" s="4" t="n">
        <v>1949704800</v>
      </c>
      <c r="BN370" s="4" t="n">
        <v>1009802960</v>
      </c>
      <c r="BO370" s="4" t="n">
        <v>918775840</v>
      </c>
      <c r="BP370" s="4" t="n">
        <v>568752640</v>
      </c>
      <c r="BQ370" s="4" t="n">
        <v>703741360</v>
      </c>
      <c r="BR370" s="4" t="n">
        <v>1190464900</v>
      </c>
      <c r="BS370" s="4" t="n">
        <v>746663780</v>
      </c>
      <c r="BT370" s="7" t="n">
        <v>46066</v>
      </c>
      <c r="BV370" t="b">
        <v>0</v>
      </c>
      <c r="BW370" t="inlineStr">
        <is>
          <t>20260410-190048</t>
        </is>
      </c>
      <c r="BX370" t="inlineStr">
        <is>
          <t>2026-04-10T10:00:48+00:00</t>
        </is>
      </c>
      <c r="BY370" t="inlineStr">
        <is>
          <t>2026-04-10T19:00:48+09:00</t>
        </is>
      </c>
      <c r="BZ370" s="5" t="n">
        <v>0.005499724011606931</v>
      </c>
      <c r="CA370" s="5" t="n">
        <v>0.8874127700862037</v>
      </c>
      <c r="CB370" s="5" t="n">
        <v>0.02727267576143502</v>
      </c>
      <c r="CC370" s="5" t="n">
        <v>0.05543219597910863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1026</v>
      </c>
      <c r="G371" s="4" t="n">
        <v>4539844800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31.09482739726027</v>
      </c>
      <c r="W371" s="5" t="n">
        <v>1.224668141354195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86100</v>
      </c>
      <c r="AD371" s="4" t="n">
        <v>90200</v>
      </c>
      <c r="AE371" s="4" t="n">
        <v>82600</v>
      </c>
      <c r="AF371" s="4" t="n">
        <v>81400</v>
      </c>
      <c r="AG371" s="4" t="n">
        <v>85500</v>
      </c>
      <c r="AH371" s="4" t="n">
        <v>95400</v>
      </c>
      <c r="AI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9420</v>
      </c>
      <c r="BC371" s="4" t="n">
        <v>3880</v>
      </c>
      <c r="BD371" s="4" t="n">
        <v>3800</v>
      </c>
      <c r="BE371" s="4" t="n">
        <v>8620</v>
      </c>
      <c r="BF371" s="4" t="n">
        <v>3520</v>
      </c>
      <c r="BG371" s="4" t="n">
        <v>3180</v>
      </c>
      <c r="BH371" s="4" t="n">
        <v>12120</v>
      </c>
      <c r="BI371" s="4" t="n">
        <v>12420</v>
      </c>
      <c r="BJ371" s="4" t="n">
        <v>9420</v>
      </c>
      <c r="BK371" s="4" t="n">
        <v>9614320</v>
      </c>
      <c r="BL371" s="4" t="n">
        <v>3912400</v>
      </c>
      <c r="BM371" s="4" t="n">
        <v>3831160</v>
      </c>
      <c r="BN371" s="4" t="n">
        <v>8631960</v>
      </c>
      <c r="BO371" s="4" t="n">
        <v>3501200</v>
      </c>
      <c r="BP371" s="4" t="n">
        <v>3179580</v>
      </c>
      <c r="BQ371" s="4" t="n">
        <v>12082640</v>
      </c>
      <c r="BR371" s="4" t="n">
        <v>12536200</v>
      </c>
      <c r="BS371" s="4" t="n">
        <v>9614320</v>
      </c>
      <c r="BT371" s="7" t="n">
        <v>46114</v>
      </c>
      <c r="BV371" t="b">
        <v>0</v>
      </c>
      <c r="BW371" t="inlineStr">
        <is>
          <t>20260410-190048</t>
        </is>
      </c>
      <c r="BX371" t="inlineStr">
        <is>
          <t>2026-04-10T10:00:48+00:00</t>
        </is>
      </c>
      <c r="BY371" t="inlineStr">
        <is>
          <t>2026-04-10T19:00:48+09:00</t>
        </is>
      </c>
      <c r="BZ371" s="5" t="n">
        <v>0.01830591213162177</v>
      </c>
      <c r="CA371" s="5" t="n">
        <v>8.598726114649681</v>
      </c>
      <c r="CC371" s="5" t="n">
        <v>0.3097022171330615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386600</v>
      </c>
      <c r="AD372" s="4" t="n">
        <v>365200</v>
      </c>
      <c r="AE372" s="4" t="n">
        <v>334700</v>
      </c>
      <c r="AF372" s="4" t="n">
        <v>321900</v>
      </c>
      <c r="AG372" s="4" t="n">
        <v>287900</v>
      </c>
      <c r="AH372" s="4" t="n">
        <v>235500</v>
      </c>
      <c r="AI372" s="4" t="n">
        <v>247800</v>
      </c>
      <c r="AK372" s="4" t="n">
        <v>273900</v>
      </c>
      <c r="AL372" s="4" t="n">
        <v>301400</v>
      </c>
      <c r="AM372" s="4" t="n">
        <v>369600</v>
      </c>
      <c r="AN372" s="4" t="n">
        <v>364100</v>
      </c>
      <c r="AO372" s="4" t="n">
        <v>359100</v>
      </c>
      <c r="AP372" s="4" t="n">
        <v>355000</v>
      </c>
      <c r="AQ372" s="4" t="n">
        <v>343100</v>
      </c>
      <c r="AS372" s="4" t="n">
        <v>200594</v>
      </c>
      <c r="AT372" s="4" t="n">
        <v>272794</v>
      </c>
      <c r="AU372" s="4" t="n">
        <v>241094</v>
      </c>
      <c r="AV372" s="4" t="n">
        <v>200594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41520</v>
      </c>
      <c r="BC372" s="4" t="n">
        <v>44960</v>
      </c>
      <c r="BD372" s="4" t="n">
        <v>74900</v>
      </c>
      <c r="BE372" s="4" t="n">
        <v>109020</v>
      </c>
      <c r="BF372" s="4" t="n">
        <v>40600</v>
      </c>
      <c r="BG372" s="4" t="n">
        <v>29920</v>
      </c>
      <c r="BH372" s="4" t="n">
        <v>48940</v>
      </c>
      <c r="BI372" s="4" t="n">
        <v>44780</v>
      </c>
      <c r="BJ372" s="4" t="n">
        <v>41520</v>
      </c>
      <c r="BK372" s="4" t="n">
        <v>21163960</v>
      </c>
      <c r="BL372" s="4" t="n">
        <v>24060580</v>
      </c>
      <c r="BM372" s="4" t="n">
        <v>40302060</v>
      </c>
      <c r="BN372" s="4" t="n">
        <v>59802100</v>
      </c>
      <c r="BO372" s="4" t="n">
        <v>22306100</v>
      </c>
      <c r="BP372" s="4" t="n">
        <v>16276720</v>
      </c>
      <c r="BQ372" s="4" t="n">
        <v>26433440</v>
      </c>
      <c r="BR372" s="4" t="n">
        <v>22707960</v>
      </c>
      <c r="BS372" s="4" t="n">
        <v>21163960</v>
      </c>
      <c r="BT372" s="7" t="n">
        <v>46058</v>
      </c>
      <c r="BV372" t="b">
        <v>0</v>
      </c>
      <c r="BW372" t="inlineStr">
        <is>
          <t>20260410-190048</t>
        </is>
      </c>
      <c r="BX372" t="inlineStr">
        <is>
          <t>2026-04-10T10:00:48+00:00</t>
        </is>
      </c>
      <c r="BY372" t="inlineStr">
        <is>
          <t>2026-04-10T19:00:48+09:00</t>
        </is>
      </c>
      <c r="BZ372" s="5" t="n">
        <v>0.006131737333001095</v>
      </c>
      <c r="CA372" s="5" t="n">
        <v>5.968208092485549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3115</v>
      </c>
      <c r="G373" s="4" t="n">
        <v>38435486600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10.06428033516627</v>
      </c>
      <c r="W373" s="5" t="n">
        <v>1.339635655780558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55400</v>
      </c>
      <c r="AD373" s="4" t="n">
        <v>51500</v>
      </c>
      <c r="AE373" s="4" t="n">
        <v>44500</v>
      </c>
      <c r="AF373" s="4" t="n">
        <v>44200</v>
      </c>
      <c r="AG373" s="4" t="n">
        <v>41900</v>
      </c>
      <c r="AH373" s="4" t="n">
        <v>36800</v>
      </c>
      <c r="AI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8340</v>
      </c>
      <c r="BC373" s="4" t="n">
        <v>11860</v>
      </c>
      <c r="BD373" s="4" t="n">
        <v>13020</v>
      </c>
      <c r="BE373" s="4" t="n">
        <v>15980</v>
      </c>
      <c r="BF373" s="4" t="n">
        <v>7280</v>
      </c>
      <c r="BG373" s="4" t="n">
        <v>5940</v>
      </c>
      <c r="BH373" s="4" t="n">
        <v>15680</v>
      </c>
      <c r="BI373" s="4" t="n">
        <v>5140</v>
      </c>
      <c r="BJ373" s="4" t="n">
        <v>8340</v>
      </c>
      <c r="BK373" s="4" t="n">
        <v>25995200</v>
      </c>
      <c r="BL373" s="4" t="n">
        <v>37802300</v>
      </c>
      <c r="BM373" s="4" t="n">
        <v>41402100</v>
      </c>
      <c r="BN373" s="4" t="n">
        <v>49416720</v>
      </c>
      <c r="BO373" s="4" t="n">
        <v>22211680</v>
      </c>
      <c r="BP373" s="4" t="n">
        <v>18117300</v>
      </c>
      <c r="BQ373" s="4" t="n">
        <v>48309620</v>
      </c>
      <c r="BR373" s="4" t="n">
        <v>15740400</v>
      </c>
      <c r="BS373" s="4" t="n">
        <v>25995200</v>
      </c>
      <c r="BT373" s="7" t="n">
        <v>46066</v>
      </c>
      <c r="BV373" t="b">
        <v>0</v>
      </c>
      <c r="BW373" t="inlineStr">
        <is>
          <t>20260410-190048</t>
        </is>
      </c>
      <c r="BX373" t="inlineStr">
        <is>
          <t>2026-04-10T10:00:48+00:00</t>
        </is>
      </c>
      <c r="BY373" t="inlineStr">
        <is>
          <t>2026-04-10T19:00:48+09:00</t>
        </is>
      </c>
      <c r="BZ373" s="5" t="n">
        <v>0.003120228481769761</v>
      </c>
      <c r="CA373" s="5" t="n">
        <v>4.616306954436451</v>
      </c>
      <c r="CC373" s="5" t="n">
        <v>0.2480520176372634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65700</v>
      </c>
      <c r="AD374" s="4" t="n">
        <v>61000</v>
      </c>
      <c r="AE374" s="4" t="n">
        <v>60800</v>
      </c>
      <c r="AF374" s="4" t="n">
        <v>54300</v>
      </c>
      <c r="AG374" s="4" t="n">
        <v>56800</v>
      </c>
      <c r="AH374" s="4" t="n">
        <v>65900</v>
      </c>
      <c r="AI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17440</v>
      </c>
      <c r="BC374" s="4" t="n">
        <v>10480</v>
      </c>
      <c r="BD374" s="4" t="n">
        <v>5680</v>
      </c>
      <c r="BE374" s="4" t="n">
        <v>6960</v>
      </c>
      <c r="BF374" s="4" t="n">
        <v>7640</v>
      </c>
      <c r="BG374" s="4" t="n">
        <v>8900</v>
      </c>
      <c r="BH374" s="4" t="n">
        <v>28740</v>
      </c>
      <c r="BI374" s="4" t="n">
        <v>16120</v>
      </c>
      <c r="BJ374" s="4" t="n">
        <v>17440</v>
      </c>
      <c r="BK374" s="4" t="n">
        <v>5569220</v>
      </c>
      <c r="BL374" s="4" t="n">
        <v>3766920</v>
      </c>
      <c r="BM374" s="4" t="n">
        <v>2050280</v>
      </c>
      <c r="BN374" s="4" t="n">
        <v>2490060</v>
      </c>
      <c r="BO374" s="4" t="n">
        <v>2675940</v>
      </c>
      <c r="BP374" s="4" t="n">
        <v>3067800</v>
      </c>
      <c r="BQ374" s="4" t="n">
        <v>9488720</v>
      </c>
      <c r="BR374" s="4" t="n">
        <v>5193420</v>
      </c>
      <c r="BS374" s="4" t="n">
        <v>5569220</v>
      </c>
      <c r="BT374" s="7" t="n">
        <v>46066</v>
      </c>
      <c r="BV374" t="b">
        <v>0</v>
      </c>
      <c r="BW374" t="inlineStr">
        <is>
          <t>20260410-190048</t>
        </is>
      </c>
      <c r="BX374" t="inlineStr">
        <is>
          <t>2026-04-10T10:00:48+00:00</t>
        </is>
      </c>
      <c r="BY374" t="inlineStr">
        <is>
          <t>2026-04-10T19:00:48+09:00</t>
        </is>
      </c>
      <c r="BZ374" s="5" t="n">
        <v>0.007576089336544778</v>
      </c>
      <c r="CA374" s="5" t="n">
        <v>3.967889908256881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1840</v>
      </c>
      <c r="G375" s="4" t="n">
        <v>724907541600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37.17855890860601</v>
      </c>
      <c r="W375" s="5" t="n">
        <v>3.293282852301276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216100</v>
      </c>
      <c r="AD375" s="4" t="n">
        <v>200000</v>
      </c>
      <c r="AE375" s="4" t="n">
        <v>198700</v>
      </c>
      <c r="AF375" s="4" t="n">
        <v>194100</v>
      </c>
      <c r="AG375" s="4" t="n">
        <v>197000</v>
      </c>
      <c r="AH375" s="4" t="n">
        <v>177400</v>
      </c>
      <c r="AI375" s="4" t="n">
        <v>158800</v>
      </c>
      <c r="AK375" s="4" t="n">
        <v>660500</v>
      </c>
      <c r="AL375" s="4" t="n">
        <v>643100</v>
      </c>
      <c r="AM375" s="4" t="n">
        <v>662400</v>
      </c>
      <c r="AN375" s="4" t="n">
        <v>644100</v>
      </c>
      <c r="AO375" s="4" t="n">
        <v>655900</v>
      </c>
      <c r="AP375" s="4" t="n">
        <v>716600</v>
      </c>
      <c r="AQ375" s="4" t="n">
        <v>740600</v>
      </c>
      <c r="AS375" s="4" t="n">
        <v>7885102</v>
      </c>
      <c r="AT375" s="4" t="n">
        <v>6491136</v>
      </c>
      <c r="AU375" s="4" t="n">
        <v>6550339</v>
      </c>
      <c r="AV375" s="4" t="n">
        <v>5792610</v>
      </c>
      <c r="AW375" s="4" t="n">
        <v>5790362</v>
      </c>
      <c r="AX375" s="4" t="n">
        <v>7820002</v>
      </c>
      <c r="AY375" s="4" t="n">
        <v>7885102</v>
      </c>
      <c r="AZ375" s="4" t="n">
        <v>7885102</v>
      </c>
      <c r="BA375" s="4" t="n">
        <v>7885102</v>
      </c>
      <c r="BB375" s="4" t="n">
        <v>1209800</v>
      </c>
      <c r="BC375" s="4" t="n">
        <v>2090080</v>
      </c>
      <c r="BD375" s="4" t="n">
        <v>1052780</v>
      </c>
      <c r="BE375" s="4" t="n">
        <v>1224960</v>
      </c>
      <c r="BF375" s="4" t="n">
        <v>1317280</v>
      </c>
      <c r="BG375" s="4" t="n">
        <v>982540</v>
      </c>
      <c r="BH375" s="4" t="n">
        <v>1100000</v>
      </c>
      <c r="BI375" s="4" t="n">
        <v>1161080</v>
      </c>
      <c r="BJ375" s="4" t="n">
        <v>1209800</v>
      </c>
      <c r="BK375" s="4" t="n">
        <v>2230230880</v>
      </c>
      <c r="BL375" s="4" t="n">
        <v>3731631100</v>
      </c>
      <c r="BM375" s="4" t="n">
        <v>1825756800</v>
      </c>
      <c r="BN375" s="4" t="n">
        <v>2131348150</v>
      </c>
      <c r="BO375" s="4" t="n">
        <v>2181920300</v>
      </c>
      <c r="BP375" s="4" t="n">
        <v>1591652560</v>
      </c>
      <c r="BQ375" s="4" t="n">
        <v>1799926370</v>
      </c>
      <c r="BR375" s="4" t="n">
        <v>2014704240</v>
      </c>
      <c r="BS375" s="4" t="n">
        <v>2230230880</v>
      </c>
      <c r="BT375" s="7" t="n">
        <v>46066</v>
      </c>
      <c r="BV375" t="b">
        <v>0</v>
      </c>
      <c r="BW375" t="inlineStr">
        <is>
          <t>20260410-190048</t>
        </is>
      </c>
      <c r="BX375" t="inlineStr">
        <is>
          <t>2026-04-10T10:00:48+00:00</t>
        </is>
      </c>
      <c r="BY375" t="inlineStr">
        <is>
          <t>2026-04-10T19:00:48+09:00</t>
        </is>
      </c>
      <c r="BZ375" s="5" t="n">
        <v>0.0004030748519391594</v>
      </c>
      <c r="CA375" s="5" t="n">
        <v>0.1312613655149611</v>
      </c>
      <c r="CB375" s="5" t="n">
        <v>0.02001439748850862</v>
      </c>
      <c r="CC375" s="5" t="n">
        <v>0.03084531297694531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1600.5</v>
      </c>
      <c r="G376" s="4" t="n">
        <v>2434376642643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12.67376427864952</v>
      </c>
      <c r="W376" s="5" t="n">
        <v>0.9103703118014578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3428900</v>
      </c>
      <c r="AD376" s="4" t="n">
        <v>3425700</v>
      </c>
      <c r="AE376" s="4" t="n">
        <v>3416800</v>
      </c>
      <c r="AF376" s="4" t="n">
        <v>3934600</v>
      </c>
      <c r="AG376" s="4" t="n">
        <v>3997100</v>
      </c>
      <c r="AH376" s="4" t="n">
        <v>3949700</v>
      </c>
      <c r="AI376" s="4" t="n">
        <v>3363700</v>
      </c>
      <c r="AK376" s="4" t="n">
        <v>126500</v>
      </c>
      <c r="AL376" s="4" t="n">
        <v>139600</v>
      </c>
      <c r="AM376" s="4" t="n">
        <v>125200</v>
      </c>
      <c r="AN376" s="4" t="n">
        <v>104000</v>
      </c>
      <c r="AO376" s="4" t="n">
        <v>65100</v>
      </c>
      <c r="AP376" s="4" t="n">
        <v>84200</v>
      </c>
      <c r="AQ376" s="4" t="n">
        <v>86300</v>
      </c>
      <c r="AS376" s="4" t="n">
        <v>9253509</v>
      </c>
      <c r="AW376" s="4" t="n">
        <v>11563854</v>
      </c>
      <c r="AX376" s="4" t="n">
        <v>11614641</v>
      </c>
      <c r="AY376" s="4" t="n">
        <v>12024964</v>
      </c>
      <c r="AZ376" s="4" t="n">
        <v>13891079</v>
      </c>
      <c r="BA376" s="4" t="n">
        <v>9253509</v>
      </c>
      <c r="BB376" s="4" t="n">
        <v>5778020</v>
      </c>
      <c r="BC376" s="4" t="n">
        <v>7201880</v>
      </c>
      <c r="BD376" s="4" t="n">
        <v>7078520</v>
      </c>
      <c r="BE376" s="4" t="n">
        <v>10262320</v>
      </c>
      <c r="BF376" s="4" t="n">
        <v>10079600</v>
      </c>
      <c r="BG376" s="4" t="n">
        <v>6316640</v>
      </c>
      <c r="BH376" s="4" t="n">
        <v>8296640</v>
      </c>
      <c r="BI376" s="4" t="n">
        <v>6503160</v>
      </c>
      <c r="BJ376" s="4" t="n">
        <v>5778020</v>
      </c>
      <c r="BK376" s="4" t="n">
        <v>9395322170</v>
      </c>
      <c r="BL376" s="4" t="n">
        <v>12133732420</v>
      </c>
      <c r="BM376" s="4" t="n">
        <v>12103916120</v>
      </c>
      <c r="BN376" s="4" t="n">
        <v>17187770880</v>
      </c>
      <c r="BO376" s="4" t="n">
        <v>16246718940</v>
      </c>
      <c r="BP376" s="4" t="n">
        <v>10043316200</v>
      </c>
      <c r="BQ376" s="4" t="n">
        <v>12978342410</v>
      </c>
      <c r="BR376" s="4" t="n">
        <v>10409229110</v>
      </c>
      <c r="BS376" s="4" t="n">
        <v>9395322170</v>
      </c>
      <c r="BT376" s="7" t="n">
        <v>46091</v>
      </c>
      <c r="BV376" t="b">
        <v>0</v>
      </c>
      <c r="BW376" t="inlineStr">
        <is>
          <t>20260410-190048</t>
        </is>
      </c>
      <c r="BX376" t="inlineStr">
        <is>
          <t>2026-04-10T10:00:48+00:00</t>
        </is>
      </c>
      <c r="BY376" t="inlineStr">
        <is>
          <t>2026-04-10T19:00:48+09:00</t>
        </is>
      </c>
      <c r="BZ376" s="5" t="n">
        <v>0.002211490923670312</v>
      </c>
      <c r="CA376" s="5" t="n">
        <v>0.5821544404484581</v>
      </c>
      <c r="CB376" s="5" t="n">
        <v>0.006083792004519291</v>
      </c>
      <c r="CC376" s="5" t="n">
        <v>0.03448973282492706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2635.5</v>
      </c>
      <c r="G377" s="4" t="n">
        <v>2408847000000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16.32651719510377</v>
      </c>
      <c r="W377" s="5" t="n">
        <v>1.510108779874971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382300</v>
      </c>
      <c r="AD377" s="4" t="n">
        <v>378900</v>
      </c>
      <c r="AE377" s="4" t="n">
        <v>352500</v>
      </c>
      <c r="AF377" s="4" t="n">
        <v>308700</v>
      </c>
      <c r="AG377" s="4" t="n">
        <v>401200</v>
      </c>
      <c r="AH377" s="4" t="n">
        <v>344900</v>
      </c>
      <c r="AI377" s="4" t="n">
        <v>385700</v>
      </c>
      <c r="AK377" s="4" t="n">
        <v>118000</v>
      </c>
      <c r="AL377" s="4" t="n">
        <v>119900</v>
      </c>
      <c r="AM377" s="4" t="n">
        <v>99200</v>
      </c>
      <c r="AN377" s="4" t="n">
        <v>103500</v>
      </c>
      <c r="AO377" s="4" t="n">
        <v>97000</v>
      </c>
      <c r="AP377" s="4" t="n">
        <v>127700</v>
      </c>
      <c r="AQ377" s="4" t="n">
        <v>98700</v>
      </c>
      <c r="AS377" s="4" t="n">
        <v>5026337</v>
      </c>
      <c r="AX377" s="4" t="n">
        <v>4320538</v>
      </c>
      <c r="AY377" s="4" t="n">
        <v>5427313</v>
      </c>
      <c r="AZ377" s="4" t="n">
        <v>5427313</v>
      </c>
      <c r="BA377" s="4" t="n">
        <v>5026337</v>
      </c>
      <c r="BB377" s="4" t="n">
        <v>3422960</v>
      </c>
      <c r="BC377" s="4" t="n">
        <v>4524920</v>
      </c>
      <c r="BD377" s="4" t="n">
        <v>3781220</v>
      </c>
      <c r="BE377" s="4" t="n">
        <v>4987540</v>
      </c>
      <c r="BF377" s="4" t="n">
        <v>3810060</v>
      </c>
      <c r="BG377" s="4" t="n">
        <v>3236820</v>
      </c>
      <c r="BH377" s="4" t="n">
        <v>3565540</v>
      </c>
      <c r="BI377" s="4" t="n">
        <v>3168880</v>
      </c>
      <c r="BJ377" s="4" t="n">
        <v>3422960</v>
      </c>
      <c r="BK377" s="4" t="n">
        <v>9055294540</v>
      </c>
      <c r="BL377" s="4" t="n">
        <v>11745867670</v>
      </c>
      <c r="BM377" s="4" t="n">
        <v>9976508710</v>
      </c>
      <c r="BN377" s="4" t="n">
        <v>13224090830</v>
      </c>
      <c r="BO377" s="4" t="n">
        <v>9904598880</v>
      </c>
      <c r="BP377" s="4" t="n">
        <v>8291070920</v>
      </c>
      <c r="BQ377" s="4" t="n">
        <v>8743843820</v>
      </c>
      <c r="BR377" s="4" t="n">
        <v>8079664620</v>
      </c>
      <c r="BS377" s="4" t="n">
        <v>9055294540</v>
      </c>
      <c r="BT377" s="7" t="n">
        <v>46066</v>
      </c>
      <c r="BV377" t="b">
        <v>0</v>
      </c>
      <c r="BW377" t="inlineStr">
        <is>
          <t>20260410-190048</t>
        </is>
      </c>
      <c r="BX377" t="inlineStr">
        <is>
          <t>2026-04-10T10:00:48+00:00</t>
        </is>
      </c>
      <c r="BY377" t="inlineStr">
        <is>
          <t>2026-04-10T19:00:48+09:00</t>
        </is>
      </c>
      <c r="BZ377" s="5" t="n">
        <v>0.0004219912472647702</v>
      </c>
      <c r="CA377" s="5" t="n">
        <v>0.1126802533479795</v>
      </c>
      <c r="CB377" s="5" t="n">
        <v>0.005499274617067834</v>
      </c>
      <c r="CC377" s="5" t="n">
        <v>0.05201326609784681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1755</v>
      </c>
      <c r="G378" s="4" t="n">
        <v>26685336600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10.44844815974941</v>
      </c>
      <c r="W378" s="5" t="n">
        <v>1.47775703843172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83600</v>
      </c>
      <c r="AD378" s="4" t="n">
        <v>86900</v>
      </c>
      <c r="AE378" s="4" t="n">
        <v>80600</v>
      </c>
      <c r="AF378" s="4" t="n">
        <v>76300</v>
      </c>
      <c r="AG378" s="4" t="n">
        <v>74700</v>
      </c>
      <c r="AH378" s="4" t="n">
        <v>70600</v>
      </c>
      <c r="AI378" s="4" t="n">
        <v>74300</v>
      </c>
      <c r="AK378" s="4" t="n">
        <v>100</v>
      </c>
      <c r="AL378" s="4" t="n">
        <v>1200</v>
      </c>
      <c r="AM378" s="4" t="n">
        <v>3400</v>
      </c>
      <c r="AN378" s="4" t="n">
        <v>6400</v>
      </c>
      <c r="AO378" s="4" t="n">
        <v>8300</v>
      </c>
      <c r="AP378" s="4" t="n">
        <v>12100</v>
      </c>
      <c r="AQ378" s="4" t="n">
        <v>2600</v>
      </c>
      <c r="AS378" s="4" t="n">
        <v>243501</v>
      </c>
      <c r="AT378" s="4" t="n">
        <v>104372</v>
      </c>
      <c r="AU378" s="4" t="n">
        <v>88772</v>
      </c>
      <c r="AV378" s="4" t="n">
        <v>150719</v>
      </c>
      <c r="AW378" s="4" t="n">
        <v>150719</v>
      </c>
      <c r="AX378" s="4" t="n">
        <v>150719</v>
      </c>
      <c r="AY378" s="4" t="n">
        <v>163745</v>
      </c>
      <c r="AZ378" s="4" t="n">
        <v>243501</v>
      </c>
      <c r="BA378" s="4" t="n">
        <v>243501</v>
      </c>
      <c r="BB378" s="4" t="n">
        <v>18680</v>
      </c>
      <c r="BC378" s="4" t="n">
        <v>36060</v>
      </c>
      <c r="BD378" s="4" t="n">
        <v>27460</v>
      </c>
      <c r="BE378" s="4" t="n">
        <v>37340</v>
      </c>
      <c r="BF378" s="4" t="n">
        <v>26740</v>
      </c>
      <c r="BG378" s="4" t="n">
        <v>22360</v>
      </c>
      <c r="BH378" s="4" t="n">
        <v>26760</v>
      </c>
      <c r="BI378" s="4" t="n">
        <v>24720</v>
      </c>
      <c r="BJ378" s="4" t="n">
        <v>18680</v>
      </c>
      <c r="BK378" s="4" t="n">
        <v>33271540</v>
      </c>
      <c r="BL378" s="4" t="n">
        <v>68325460</v>
      </c>
      <c r="BM378" s="4" t="n">
        <v>53068440</v>
      </c>
      <c r="BN378" s="4" t="n">
        <v>71876020</v>
      </c>
      <c r="BO378" s="4" t="n">
        <v>50258580</v>
      </c>
      <c r="BP378" s="4" t="n">
        <v>42334600</v>
      </c>
      <c r="BQ378" s="4" t="n">
        <v>50282800</v>
      </c>
      <c r="BR378" s="4" t="n">
        <v>44356200</v>
      </c>
      <c r="BS378" s="4" t="n">
        <v>33271540</v>
      </c>
      <c r="BT378" s="7" t="n">
        <v>46063</v>
      </c>
      <c r="BV378" t="b">
        <v>1</v>
      </c>
      <c r="BW378" t="inlineStr">
        <is>
          <t>20260410-190048</t>
        </is>
      </c>
      <c r="BX378" t="inlineStr">
        <is>
          <t>2026-04-10T10:00:48+00:00</t>
        </is>
      </c>
      <c r="BY378" t="inlineStr">
        <is>
          <t>2026-04-10T19:00:48+09:00</t>
        </is>
      </c>
      <c r="BZ378" s="5" t="n">
        <v>0.00488644763806352</v>
      </c>
      <c r="CA378" s="5" t="n">
        <v>3.977516059957173</v>
      </c>
      <c r="CB378" s="5" t="n">
        <v>0.01601419766239711</v>
      </c>
      <c r="CC378" s="5" t="n">
        <v>0.2090661280997295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1744.5</v>
      </c>
      <c r="G379" s="4" t="n">
        <v>344106189013.5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21.23850074148253</v>
      </c>
      <c r="W379" s="5" t="n">
        <v>1.14357845888376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124400</v>
      </c>
      <c r="AD379" s="4" t="n">
        <v>93900</v>
      </c>
      <c r="AE379" s="4" t="n">
        <v>77800</v>
      </c>
      <c r="AF379" s="4" t="n">
        <v>121000</v>
      </c>
      <c r="AG379" s="4" t="n">
        <v>86500</v>
      </c>
      <c r="AH379" s="4" t="n">
        <v>70600</v>
      </c>
      <c r="AI379" s="4" t="n">
        <v>64600</v>
      </c>
      <c r="AK379" s="4" t="n">
        <v>214100</v>
      </c>
      <c r="AL379" s="4" t="n">
        <v>229400</v>
      </c>
      <c r="AM379" s="4" t="n">
        <v>277800</v>
      </c>
      <c r="AN379" s="4" t="n">
        <v>283000</v>
      </c>
      <c r="AO379" s="4" t="n">
        <v>317300</v>
      </c>
      <c r="AP379" s="4" t="n">
        <v>437100</v>
      </c>
      <c r="AQ379" s="4" t="n">
        <v>362300</v>
      </c>
      <c r="AS379" s="4" t="n">
        <v>2693668</v>
      </c>
      <c r="AT379" s="4" t="n">
        <v>1988864</v>
      </c>
      <c r="AU379" s="4" t="n">
        <v>1988864</v>
      </c>
      <c r="AV379" s="4" t="n">
        <v>1988864</v>
      </c>
      <c r="AW379" s="4" t="n">
        <v>2113377</v>
      </c>
      <c r="AX379" s="4" t="n">
        <v>1984417</v>
      </c>
      <c r="AY379" s="4" t="n">
        <v>2558668</v>
      </c>
      <c r="AZ379" s="4" t="n">
        <v>2693668</v>
      </c>
      <c r="BA379" s="4" t="n">
        <v>2693668</v>
      </c>
      <c r="BB379" s="4" t="n">
        <v>684540</v>
      </c>
      <c r="BC379" s="4" t="n">
        <v>429280</v>
      </c>
      <c r="BD379" s="4" t="n">
        <v>480100</v>
      </c>
      <c r="BE379" s="4" t="n">
        <v>548900</v>
      </c>
      <c r="BF379" s="4" t="n">
        <v>543900</v>
      </c>
      <c r="BG379" s="4" t="n">
        <v>823840</v>
      </c>
      <c r="BH379" s="4" t="n">
        <v>729040</v>
      </c>
      <c r="BI379" s="4" t="n">
        <v>493840</v>
      </c>
      <c r="BJ379" s="4" t="n">
        <v>684540</v>
      </c>
      <c r="BK379" s="4" t="n">
        <v>1196310090</v>
      </c>
      <c r="BL379" s="4" t="n">
        <v>671441090</v>
      </c>
      <c r="BM379" s="4" t="n">
        <v>762966780</v>
      </c>
      <c r="BN379" s="4" t="n">
        <v>891409330</v>
      </c>
      <c r="BO379" s="4" t="n">
        <v>840636290</v>
      </c>
      <c r="BP379" s="4" t="n">
        <v>1208030140</v>
      </c>
      <c r="BQ379" s="4" t="n">
        <v>1148491180</v>
      </c>
      <c r="BR379" s="4" t="n">
        <v>788831740</v>
      </c>
      <c r="BS379" s="4" t="n">
        <v>1196310090</v>
      </c>
      <c r="BT379" s="7" t="n">
        <v>46066</v>
      </c>
      <c r="BV379" t="b">
        <v>0</v>
      </c>
      <c r="BW379" t="inlineStr">
        <is>
          <t>20260410-190048</t>
        </is>
      </c>
      <c r="BX379" t="inlineStr">
        <is>
          <t>2026-04-10T10:00:48+00:00</t>
        </is>
      </c>
      <c r="BY379" t="inlineStr">
        <is>
          <t>2026-04-10T19:00:48+09:00</t>
        </is>
      </c>
      <c r="BZ379" s="5" t="n">
        <v>0.0003274997765168901</v>
      </c>
      <c r="CA379" s="5" t="n">
        <v>0.09436994185876647</v>
      </c>
      <c r="CB379" s="5" t="n">
        <v>0.01365597009304487</v>
      </c>
      <c r="CC379" s="5" t="n">
        <v>0.2187696775109343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441</v>
      </c>
      <c r="G380" s="4" t="n">
        <v>28923512436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9.32414972147002</v>
      </c>
      <c r="W380" s="5" t="n">
        <v>1.072194262900356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170500</v>
      </c>
      <c r="AD380" s="4" t="n">
        <v>170400</v>
      </c>
      <c r="AE380" s="4" t="n">
        <v>175400</v>
      </c>
      <c r="AF380" s="4" t="n">
        <v>185000</v>
      </c>
      <c r="AG380" s="4" t="n">
        <v>175800</v>
      </c>
      <c r="AH380" s="4" t="n">
        <v>150300</v>
      </c>
      <c r="AI380" s="4" t="n">
        <v>143800</v>
      </c>
      <c r="AK380" s="4" t="n">
        <v>32200</v>
      </c>
      <c r="AL380" s="4" t="n">
        <v>35200</v>
      </c>
      <c r="AM380" s="4" t="n">
        <v>35100</v>
      </c>
      <c r="AN380" s="4" t="n">
        <v>45200</v>
      </c>
      <c r="AO380" s="4" t="n">
        <v>36600</v>
      </c>
      <c r="AP380" s="4" t="n">
        <v>41600</v>
      </c>
      <c r="AQ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460428</v>
      </c>
      <c r="AW380" s="4" t="n">
        <v>460428</v>
      </c>
      <c r="AX380" s="4" t="n">
        <v>460428</v>
      </c>
      <c r="AY380" s="4" t="n">
        <v>590528</v>
      </c>
      <c r="AZ380" s="4" t="n">
        <v>1026918</v>
      </c>
      <c r="BA380" s="4" t="n">
        <v>1026918</v>
      </c>
      <c r="BB380" s="4" t="n">
        <v>59420</v>
      </c>
      <c r="BC380" s="4" t="n">
        <v>167540</v>
      </c>
      <c r="BD380" s="4" t="n">
        <v>113800</v>
      </c>
      <c r="BE380" s="4" t="n">
        <v>165160</v>
      </c>
      <c r="BF380" s="4" t="n">
        <v>126700</v>
      </c>
      <c r="BG380" s="4" t="n">
        <v>88620</v>
      </c>
      <c r="BH380" s="4" t="n">
        <v>96360</v>
      </c>
      <c r="BI380" s="4" t="n">
        <v>67360</v>
      </c>
      <c r="BJ380" s="4" t="n">
        <v>59420</v>
      </c>
      <c r="BK380" s="4" t="n">
        <v>26139000</v>
      </c>
      <c r="BL380" s="4" t="n">
        <v>78155820</v>
      </c>
      <c r="BM380" s="4" t="n">
        <v>53162460</v>
      </c>
      <c r="BN380" s="4" t="n">
        <v>76452240</v>
      </c>
      <c r="BO380" s="4" t="n">
        <v>55126620</v>
      </c>
      <c r="BP380" s="4" t="n">
        <v>38076360</v>
      </c>
      <c r="BQ380" s="4" t="n">
        <v>41983060</v>
      </c>
      <c r="BR380" s="4" t="n">
        <v>29390780</v>
      </c>
      <c r="BS380" s="4" t="n">
        <v>26139000</v>
      </c>
      <c r="BT380" s="7" t="n">
        <v>46063</v>
      </c>
      <c r="BV380" t="b">
        <v>0</v>
      </c>
      <c r="BW380" t="inlineStr">
        <is>
          <t>20260410-190048</t>
        </is>
      </c>
      <c r="BX380" t="inlineStr">
        <is>
          <t>2026-04-10T10:00:48+00:00</t>
        </is>
      </c>
      <c r="BY380" t="inlineStr">
        <is>
          <t>2026-04-10T19:00:48+09:00</t>
        </is>
      </c>
      <c r="BZ380" s="5" t="n">
        <v>0.002192534538822773</v>
      </c>
      <c r="CA380" s="5" t="n">
        <v>2.420060585661393</v>
      </c>
      <c r="CB380" s="5" t="n">
        <v>0.01565753256981088</v>
      </c>
      <c r="CC380" s="5" t="n">
        <v>0.03039049983797756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202500</v>
      </c>
      <c r="AD381" s="4" t="n">
        <v>200900</v>
      </c>
      <c r="AE381" s="4" t="n">
        <v>196000</v>
      </c>
      <c r="AF381" s="4" t="n">
        <v>207300</v>
      </c>
      <c r="AG381" s="4" t="n">
        <v>218000</v>
      </c>
      <c r="AH381" s="4" t="n">
        <v>202700</v>
      </c>
      <c r="AI381" s="4" t="n">
        <v>207000</v>
      </c>
      <c r="AK381" s="4" t="n">
        <v>18600</v>
      </c>
      <c r="AL381" s="4" t="n">
        <v>19900</v>
      </c>
      <c r="AM381" s="4" t="n">
        <v>38200</v>
      </c>
      <c r="AN381" s="4" t="n">
        <v>31100</v>
      </c>
      <c r="AO381" s="4" t="n">
        <v>31800</v>
      </c>
      <c r="AP381" s="4" t="n">
        <v>56400</v>
      </c>
      <c r="AQ381" s="4" t="n">
        <v>30100</v>
      </c>
      <c r="AS381" s="4" t="n">
        <v>75200</v>
      </c>
      <c r="AT381" s="4" t="n">
        <v>50200</v>
      </c>
      <c r="AU381" s="4" t="n">
        <v>50200</v>
      </c>
      <c r="AV381" s="4" t="n">
        <v>84700</v>
      </c>
      <c r="AW381" s="4" t="n">
        <v>77100</v>
      </c>
      <c r="AX381" s="4" t="n">
        <v>77100</v>
      </c>
      <c r="AY381" s="4" t="n">
        <v>81000</v>
      </c>
      <c r="AZ381" s="4" t="n">
        <v>75200</v>
      </c>
      <c r="BA381" s="4" t="n">
        <v>75200</v>
      </c>
      <c r="BB381" s="4" t="n">
        <v>31700</v>
      </c>
      <c r="BC381" s="4" t="n">
        <v>212620</v>
      </c>
      <c r="BD381" s="4" t="n">
        <v>73160</v>
      </c>
      <c r="BE381" s="4" t="n">
        <v>71840</v>
      </c>
      <c r="BF381" s="4" t="n">
        <v>50900</v>
      </c>
      <c r="BG381" s="4" t="n">
        <v>45760</v>
      </c>
      <c r="BH381" s="4" t="n">
        <v>42760</v>
      </c>
      <c r="BI381" s="4" t="n">
        <v>52600</v>
      </c>
      <c r="BJ381" s="4" t="n">
        <v>31700</v>
      </c>
      <c r="BK381" s="4" t="n">
        <v>38991900</v>
      </c>
      <c r="BL381" s="4" t="n">
        <v>289078300</v>
      </c>
      <c r="BM381" s="4" t="n">
        <v>98632120</v>
      </c>
      <c r="BN381" s="4" t="n">
        <v>98086700</v>
      </c>
      <c r="BO381" s="4" t="n">
        <v>66968920</v>
      </c>
      <c r="BP381" s="4" t="n">
        <v>57183900</v>
      </c>
      <c r="BQ381" s="4" t="n">
        <v>50467220</v>
      </c>
      <c r="BR381" s="4" t="n">
        <v>60610040</v>
      </c>
      <c r="BS381" s="4" t="n">
        <v>38991900</v>
      </c>
      <c r="BT381" s="7" t="n">
        <v>46111</v>
      </c>
      <c r="BV381" t="b">
        <v>1</v>
      </c>
      <c r="BW381" t="inlineStr">
        <is>
          <t>20260410-190048</t>
        </is>
      </c>
      <c r="BX381" t="inlineStr">
        <is>
          <t>2026-04-10T10:00:48+00:00</t>
        </is>
      </c>
      <c r="BY381" t="inlineStr">
        <is>
          <t>2026-04-10T19:00:48+09:00</t>
        </is>
      </c>
      <c r="BZ381" s="5" t="n">
        <v>0.03250167768321761</v>
      </c>
      <c r="CA381" s="5" t="n">
        <v>6.529968454258675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4015</v>
      </c>
      <c r="G382" s="4" t="n">
        <v>66247500000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97.56627393225331</v>
      </c>
      <c r="W382" s="5" t="n">
        <v>1.438224566888107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109700</v>
      </c>
      <c r="AD382" s="4" t="n">
        <v>84600</v>
      </c>
      <c r="AE382" s="4" t="n">
        <v>62700</v>
      </c>
      <c r="AF382" s="4" t="n">
        <v>52700</v>
      </c>
      <c r="AG382" s="4" t="n">
        <v>59900</v>
      </c>
      <c r="AH382" s="4" t="n">
        <v>37300</v>
      </c>
      <c r="AI382" s="4" t="n">
        <v>34900</v>
      </c>
      <c r="AK382" s="4" t="n">
        <v>3200</v>
      </c>
      <c r="AL382" s="4" t="n">
        <v>2300</v>
      </c>
      <c r="AM382" s="4" t="n">
        <v>2100</v>
      </c>
      <c r="AN382" s="4" t="n">
        <v>100</v>
      </c>
      <c r="AO382" s="4" t="n">
        <v>100</v>
      </c>
      <c r="AP382" s="4" t="n">
        <v>100</v>
      </c>
      <c r="AQ382" s="4" t="n">
        <v>500</v>
      </c>
      <c r="AS382" s="4" t="n">
        <v>70993</v>
      </c>
      <c r="AT382" s="4" t="n">
        <v>112293</v>
      </c>
      <c r="AU382" s="4" t="n">
        <v>106293</v>
      </c>
      <c r="AV382" s="4" t="n">
        <v>70993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36800</v>
      </c>
      <c r="BC382" s="4" t="n">
        <v>22760</v>
      </c>
      <c r="BD382" s="4" t="n">
        <v>151620</v>
      </c>
      <c r="BE382" s="4" t="n">
        <v>133620</v>
      </c>
      <c r="BF382" s="4" t="n">
        <v>48040</v>
      </c>
      <c r="BG382" s="4" t="n">
        <v>91100</v>
      </c>
      <c r="BH382" s="4" t="n">
        <v>71820</v>
      </c>
      <c r="BI382" s="4" t="n">
        <v>37500</v>
      </c>
      <c r="BJ382" s="4" t="n">
        <v>36800</v>
      </c>
      <c r="BK382" s="4" t="n">
        <v>147878200</v>
      </c>
      <c r="BL382" s="4" t="n">
        <v>103158500</v>
      </c>
      <c r="BM382" s="4" t="n">
        <v>628921300</v>
      </c>
      <c r="BN382" s="4" t="n">
        <v>540233300</v>
      </c>
      <c r="BO382" s="4" t="n">
        <v>194101400</v>
      </c>
      <c r="BP382" s="4" t="n">
        <v>367929500</v>
      </c>
      <c r="BQ382" s="4" t="n">
        <v>290417600</v>
      </c>
      <c r="BR382" s="4" t="n">
        <v>151639100</v>
      </c>
      <c r="BS382" s="4" t="n">
        <v>147878200</v>
      </c>
      <c r="BT382" s="7" t="n">
        <v>46078</v>
      </c>
      <c r="BV382" t="b">
        <v>0</v>
      </c>
      <c r="BW382" t="inlineStr">
        <is>
          <t>20260410-190048</t>
        </is>
      </c>
      <c r="BX382" t="inlineStr">
        <is>
          <t>2026-04-10T10:00:48+00:00</t>
        </is>
      </c>
      <c r="BY382" t="inlineStr">
        <is>
          <t>2026-04-10T19:00:48+09:00</t>
        </is>
      </c>
      <c r="BZ382" s="5" t="n">
        <v>0.002115151515151515</v>
      </c>
      <c r="CA382" s="5" t="n">
        <v>0.9483695652173914</v>
      </c>
      <c r="CB382" s="5" t="n">
        <v>0.004302606060606061</v>
      </c>
      <c r="CC382" s="5" t="n">
        <v>0.04603947318766746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979</v>
      </c>
      <c r="G383" s="4" t="n">
        <v>8519918825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12.75436949850299</v>
      </c>
      <c r="W383" s="5" t="n">
        <v>1.498139410058027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1256800</v>
      </c>
      <c r="AD383" s="4" t="n">
        <v>1251600</v>
      </c>
      <c r="AE383" s="4" t="n">
        <v>1309200</v>
      </c>
      <c r="AF383" s="4" t="n">
        <v>1345300</v>
      </c>
      <c r="AG383" s="4" t="n">
        <v>1392900</v>
      </c>
      <c r="AH383" s="4" t="n">
        <v>1398300</v>
      </c>
      <c r="AI383" s="4" t="n">
        <v>1419700</v>
      </c>
      <c r="AK383" s="4" t="n">
        <v>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195710</v>
      </c>
      <c r="AT383" s="4" t="n">
        <v>155046</v>
      </c>
      <c r="AU383" s="4" t="n">
        <v>146046</v>
      </c>
      <c r="AV383" s="4" t="n">
        <v>202211</v>
      </c>
      <c r="AW383" s="4" t="n">
        <v>225810</v>
      </c>
      <c r="AX383" s="4" t="n">
        <v>225810</v>
      </c>
      <c r="AY383" s="4" t="n">
        <v>205210</v>
      </c>
      <c r="AZ383" s="4" t="n">
        <v>195910</v>
      </c>
      <c r="BA383" s="4" t="n">
        <v>195710</v>
      </c>
      <c r="BB383" s="4" t="n">
        <v>24740</v>
      </c>
      <c r="BC383" s="4" t="n">
        <v>33160</v>
      </c>
      <c r="BD383" s="4" t="n">
        <v>39180</v>
      </c>
      <c r="BE383" s="4" t="n">
        <v>65560</v>
      </c>
      <c r="BF383" s="4" t="n">
        <v>34940</v>
      </c>
      <c r="BG383" s="4" t="n">
        <v>62660</v>
      </c>
      <c r="BH383" s="4" t="n">
        <v>23900</v>
      </c>
      <c r="BI383" s="4" t="n">
        <v>21580</v>
      </c>
      <c r="BJ383" s="4" t="n">
        <v>24740</v>
      </c>
      <c r="BK383" s="4" t="n">
        <v>24580680</v>
      </c>
      <c r="BL383" s="4" t="n">
        <v>29711520</v>
      </c>
      <c r="BM383" s="4" t="n">
        <v>34757580</v>
      </c>
      <c r="BN383" s="4" t="n">
        <v>57209160</v>
      </c>
      <c r="BO383" s="4" t="n">
        <v>32708080</v>
      </c>
      <c r="BP383" s="4" t="n">
        <v>69581040</v>
      </c>
      <c r="BQ383" s="4" t="n">
        <v>25689340</v>
      </c>
      <c r="BR383" s="4" t="n">
        <v>23614200</v>
      </c>
      <c r="BS383" s="4" t="n">
        <v>24580680</v>
      </c>
      <c r="BT383" s="7" t="n">
        <v>46066</v>
      </c>
      <c r="BV383" t="b">
        <v>1</v>
      </c>
      <c r="BW383" t="inlineStr">
        <is>
          <t>20260410-190048</t>
        </is>
      </c>
      <c r="BX383" t="inlineStr">
        <is>
          <t>2026-04-10T10:00:48+00:00</t>
        </is>
      </c>
      <c r="BY383" t="inlineStr">
        <is>
          <t>2026-04-10T19:00:48+09:00</t>
        </is>
      </c>
      <c r="BZ383" s="5" t="n">
        <v>0.1631337491058784</v>
      </c>
      <c r="CA383" s="5" t="n">
        <v>57.38480194017785</v>
      </c>
      <c r="CB383" s="5" t="n">
        <v>0.02248848773509295</v>
      </c>
      <c r="CC383" s="5" t="n">
        <v>0.3906140502459541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3795</v>
      </c>
      <c r="G384" s="4" t="n">
        <v>49582206300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12.20034603838583</v>
      </c>
      <c r="W384" s="5" t="n">
        <v>1.116565470882313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125900</v>
      </c>
      <c r="AD384" s="4" t="n">
        <v>132600</v>
      </c>
      <c r="AE384" s="4" t="n">
        <v>203800</v>
      </c>
      <c r="AF384" s="4" t="n">
        <v>176600</v>
      </c>
      <c r="AG384" s="4" t="n">
        <v>157100</v>
      </c>
      <c r="AH384" s="4" t="n">
        <v>136800</v>
      </c>
      <c r="AI384" s="4" t="n">
        <v>136800</v>
      </c>
      <c r="AK384" s="4" t="n">
        <v>100</v>
      </c>
      <c r="AL384" s="4" t="n">
        <v>100</v>
      </c>
      <c r="AM384" s="4" t="n">
        <v>225500</v>
      </c>
      <c r="AN384" s="4" t="n">
        <v>474200</v>
      </c>
      <c r="AO384" s="4" t="n">
        <v>20000</v>
      </c>
      <c r="AP384" s="4" t="n">
        <v>20500</v>
      </c>
      <c r="AQ384" s="4" t="n">
        <v>5500</v>
      </c>
      <c r="BB384" s="4" t="n">
        <v>111620</v>
      </c>
      <c r="BC384" s="4" t="n">
        <v>59760</v>
      </c>
      <c r="BD384" s="4" t="n">
        <v>45340</v>
      </c>
      <c r="BE384" s="4" t="n">
        <v>140560</v>
      </c>
      <c r="BF384" s="4" t="n">
        <v>228760</v>
      </c>
      <c r="BG384" s="4" t="n">
        <v>259820</v>
      </c>
      <c r="BH384" s="4" t="n">
        <v>70700</v>
      </c>
      <c r="BI384" s="4" t="n">
        <v>54460</v>
      </c>
      <c r="BJ384" s="4" t="n">
        <v>111620</v>
      </c>
      <c r="BK384" s="4" t="n">
        <v>413735700</v>
      </c>
      <c r="BL384" s="4" t="n">
        <v>219073600</v>
      </c>
      <c r="BM384" s="4" t="n">
        <v>176911700</v>
      </c>
      <c r="BN384" s="4" t="n">
        <v>547120900</v>
      </c>
      <c r="BO384" s="4" t="n">
        <v>812957300</v>
      </c>
      <c r="BP384" s="4" t="n">
        <v>905068700</v>
      </c>
      <c r="BQ384" s="4" t="n">
        <v>230995100</v>
      </c>
      <c r="BR384" s="4" t="n">
        <v>179004700</v>
      </c>
      <c r="BS384" s="4" t="n">
        <v>413735700</v>
      </c>
      <c r="BT384" s="7" t="n">
        <v>46080</v>
      </c>
      <c r="BV384" t="b">
        <v>1</v>
      </c>
      <c r="BW384" t="inlineStr">
        <is>
          <t>20260410-190048</t>
        </is>
      </c>
      <c r="BX384" t="inlineStr">
        <is>
          <t>2026-04-10T10:00:48+00:00</t>
        </is>
      </c>
      <c r="BY384" t="inlineStr">
        <is>
          <t>2026-04-10T19:00:48+09:00</t>
        </is>
      </c>
      <c r="BZ384" s="5" t="n">
        <v>0.01047061110711405</v>
      </c>
      <c r="CA384" s="5" t="n">
        <v>1.225586812399212</v>
      </c>
      <c r="CC384" s="5" t="n">
        <v>0.1490655731469537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2086</v>
      </c>
      <c r="G385" s="4" t="n">
        <v>39953320708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10.73148555143701</v>
      </c>
      <c r="W385" s="5" t="n">
        <v>0.7919389634886026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804300</v>
      </c>
      <c r="AD385" s="4" t="n">
        <v>757900</v>
      </c>
      <c r="AE385" s="4" t="n">
        <v>819000</v>
      </c>
      <c r="AF385" s="4" t="n">
        <v>793500</v>
      </c>
      <c r="AG385" s="4" t="n">
        <v>808800</v>
      </c>
      <c r="AH385" s="4" t="n">
        <v>779100</v>
      </c>
      <c r="AI385" s="4" t="n">
        <v>826800</v>
      </c>
      <c r="AK385" s="4" t="n">
        <v>23800</v>
      </c>
      <c r="AL385" s="4" t="n">
        <v>23600</v>
      </c>
      <c r="AM385" s="4" t="n">
        <v>27800</v>
      </c>
      <c r="AN385" s="4" t="n">
        <v>26600</v>
      </c>
      <c r="AO385" s="4" t="n">
        <v>20200</v>
      </c>
      <c r="AP385" s="4" t="n">
        <v>153300</v>
      </c>
      <c r="AQ385" s="4" t="n">
        <v>6700</v>
      </c>
      <c r="AS385" s="4" t="n">
        <v>565199</v>
      </c>
      <c r="AU385" s="4" t="n">
        <v>97901</v>
      </c>
      <c r="AV385" s="4" t="n">
        <v>181810</v>
      </c>
      <c r="AW385" s="4" t="n">
        <v>193319</v>
      </c>
      <c r="AX385" s="4" t="n">
        <v>490859</v>
      </c>
      <c r="AY385" s="4" t="n">
        <v>559338</v>
      </c>
      <c r="AZ385" s="4" t="n">
        <v>570468</v>
      </c>
      <c r="BA385" s="4" t="n">
        <v>565199</v>
      </c>
      <c r="BB385" s="4" t="n">
        <v>141280</v>
      </c>
      <c r="BC385" s="4" t="n">
        <v>253180</v>
      </c>
      <c r="BD385" s="4" t="n">
        <v>166060</v>
      </c>
      <c r="BE385" s="4" t="n">
        <v>271620</v>
      </c>
      <c r="BF385" s="4" t="n">
        <v>239240</v>
      </c>
      <c r="BG385" s="4" t="n">
        <v>211500</v>
      </c>
      <c r="BH385" s="4" t="n">
        <v>299440</v>
      </c>
      <c r="BI385" s="4" t="n">
        <v>242620</v>
      </c>
      <c r="BJ385" s="4" t="n">
        <v>141280</v>
      </c>
      <c r="BK385" s="4" t="n">
        <v>301171920</v>
      </c>
      <c r="BL385" s="4" t="n">
        <v>654576400</v>
      </c>
      <c r="BM385" s="4" t="n">
        <v>417209700</v>
      </c>
      <c r="BN385" s="4" t="n">
        <v>665283520</v>
      </c>
      <c r="BO385" s="4" t="n">
        <v>548414820</v>
      </c>
      <c r="BP385" s="4" t="n">
        <v>470662720</v>
      </c>
      <c r="BQ385" s="4" t="n">
        <v>659783560</v>
      </c>
      <c r="BR385" s="4" t="n">
        <v>512126760</v>
      </c>
      <c r="BS385" s="4" t="n">
        <v>301171920</v>
      </c>
      <c r="BT385" s="7" t="n">
        <v>46065</v>
      </c>
      <c r="BV385" t="b">
        <v>1</v>
      </c>
      <c r="BW385" t="inlineStr">
        <is>
          <t>20260410-190048</t>
        </is>
      </c>
      <c r="BX385" t="inlineStr">
        <is>
          <t>2026-04-10T10:00:48+00:00</t>
        </is>
      </c>
      <c r="BY385" t="inlineStr">
        <is>
          <t>2026-04-10T19:00:48+09:00</t>
        </is>
      </c>
      <c r="BZ385" s="5" t="n">
        <v>0.04316799628759409</v>
      </c>
      <c r="CA385" s="5" t="n">
        <v>5.852208380520952</v>
      </c>
      <c r="CB385" s="5" t="n">
        <v>0.02950956499002406</v>
      </c>
      <c r="CC385" s="5" t="n">
        <v>0.6380445867393356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4345</v>
      </c>
      <c r="G386" s="4" t="n">
        <v>59126742620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35.40523510179641</v>
      </c>
      <c r="W386" s="5" t="n">
        <v>1.363372593156244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33800</v>
      </c>
      <c r="AD386" s="4" t="n">
        <v>36100</v>
      </c>
      <c r="AE386" s="4" t="n">
        <v>35500</v>
      </c>
      <c r="AF386" s="4" t="n">
        <v>36600</v>
      </c>
      <c r="AG386" s="4" t="n">
        <v>37400</v>
      </c>
      <c r="AH386" s="4" t="n">
        <v>37800</v>
      </c>
      <c r="AI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9460</v>
      </c>
      <c r="BC386" s="4" t="n">
        <v>5580</v>
      </c>
      <c r="BD386" s="4" t="n">
        <v>6220</v>
      </c>
      <c r="BE386" s="4" t="n">
        <v>13320</v>
      </c>
      <c r="BF386" s="4" t="n">
        <v>6640</v>
      </c>
      <c r="BG386" s="4" t="n">
        <v>4960</v>
      </c>
      <c r="BH386" s="4" t="n">
        <v>8660</v>
      </c>
      <c r="BI386" s="4" t="n">
        <v>13340</v>
      </c>
      <c r="BJ386" s="4" t="n">
        <v>9460</v>
      </c>
      <c r="BK386" s="4" t="n">
        <v>41090300</v>
      </c>
      <c r="BL386" s="4" t="n">
        <v>22266200</v>
      </c>
      <c r="BM386" s="4" t="n">
        <v>24799900</v>
      </c>
      <c r="BN386" s="4" t="n">
        <v>53971700</v>
      </c>
      <c r="BO386" s="4" t="n">
        <v>27100800</v>
      </c>
      <c r="BP386" s="4" t="n">
        <v>20227200</v>
      </c>
      <c r="BQ386" s="4" t="n">
        <v>35397000</v>
      </c>
      <c r="BR386" s="4" t="n">
        <v>56084300</v>
      </c>
      <c r="BS386" s="4" t="n">
        <v>41090300</v>
      </c>
      <c r="BT386" s="7" t="n">
        <v>46059</v>
      </c>
      <c r="BV386" t="b">
        <v>0</v>
      </c>
      <c r="BW386" t="inlineStr">
        <is>
          <t>20260410-190048</t>
        </is>
      </c>
      <c r="BX386" t="inlineStr">
        <is>
          <t>2026-04-10T10:00:48+00:00</t>
        </is>
      </c>
      <c r="BY386" t="inlineStr">
        <is>
          <t>2026-04-10T19:00:48+09:00</t>
        </is>
      </c>
      <c r="BZ386" s="5" t="n">
        <v>0.002410347563300283</v>
      </c>
      <c r="CA386" s="5" t="n">
        <v>3.46723044397463</v>
      </c>
      <c r="CC386" s="5" t="n">
        <v>0.1617880433813081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3613</v>
      </c>
      <c r="G387" s="4" t="n">
        <v>618793426509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1.627551430984826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242000</v>
      </c>
      <c r="AD387" s="4" t="n">
        <v>177500</v>
      </c>
      <c r="AE387" s="4" t="n">
        <v>208300</v>
      </c>
      <c r="AF387" s="4" t="n">
        <v>202200</v>
      </c>
      <c r="AG387" s="4" t="n">
        <v>206300</v>
      </c>
      <c r="AH387" s="4" t="n">
        <v>223100</v>
      </c>
      <c r="AI387" s="4" t="n">
        <v>264000</v>
      </c>
      <c r="AK387" s="4" t="n">
        <v>96500</v>
      </c>
      <c r="AL387" s="4" t="n">
        <v>95400</v>
      </c>
      <c r="AM387" s="4" t="n">
        <v>103300</v>
      </c>
      <c r="AN387" s="4" t="n">
        <v>90000</v>
      </c>
      <c r="AO387" s="4" t="n">
        <v>112000</v>
      </c>
      <c r="AP387" s="4" t="n">
        <v>131200</v>
      </c>
      <c r="AQ387" s="4" t="n">
        <v>60500</v>
      </c>
      <c r="AS387" s="4" t="n">
        <v>2844260</v>
      </c>
      <c r="AT387" s="4" t="n">
        <v>2571523</v>
      </c>
      <c r="AU387" s="4" t="n">
        <v>1867003</v>
      </c>
      <c r="AV387" s="4" t="n">
        <v>1860046</v>
      </c>
      <c r="AW387" s="4" t="n">
        <v>1441553</v>
      </c>
      <c r="AX387" s="4" t="n">
        <v>1771383</v>
      </c>
      <c r="AY387" s="4" t="n">
        <v>2378683</v>
      </c>
      <c r="AZ387" s="4" t="n">
        <v>3984464</v>
      </c>
      <c r="BA387" s="4" t="n">
        <v>2844260</v>
      </c>
      <c r="BB387" s="4" t="n">
        <v>789040</v>
      </c>
      <c r="BC387" s="4" t="n">
        <v>1058560</v>
      </c>
      <c r="BD387" s="4" t="n">
        <v>609300</v>
      </c>
      <c r="BE387" s="4" t="n">
        <v>743260</v>
      </c>
      <c r="BF387" s="4" t="n">
        <v>630420</v>
      </c>
      <c r="BG387" s="4" t="n">
        <v>1007580</v>
      </c>
      <c r="BH387" s="4" t="n">
        <v>903300</v>
      </c>
      <c r="BI387" s="4" t="n">
        <v>1411120</v>
      </c>
      <c r="BJ387" s="4" t="n">
        <v>789040</v>
      </c>
      <c r="BK387" s="4" t="n">
        <v>2794258860</v>
      </c>
      <c r="BL387" s="4" t="n">
        <v>4049343860</v>
      </c>
      <c r="BM387" s="4" t="n">
        <v>2479255040</v>
      </c>
      <c r="BN387" s="4" t="n">
        <v>3078515660</v>
      </c>
      <c r="BO387" s="4" t="n">
        <v>2591108940</v>
      </c>
      <c r="BP387" s="4" t="n">
        <v>3905112900</v>
      </c>
      <c r="BQ387" s="4" t="n">
        <v>3292726880</v>
      </c>
      <c r="BR387" s="4" t="n">
        <v>4971476780</v>
      </c>
      <c r="BS387" s="4" t="n">
        <v>2794258860</v>
      </c>
      <c r="BT387" s="7" t="n">
        <v>46066</v>
      </c>
      <c r="BV387" t="b">
        <v>0</v>
      </c>
      <c r="BW387" t="inlineStr">
        <is>
          <t>20260410-190048</t>
        </is>
      </c>
      <c r="BX387" t="inlineStr">
        <is>
          <t>2026-04-10T10:00:48+00:00</t>
        </is>
      </c>
      <c r="BY387" t="inlineStr">
        <is>
          <t>2026-04-10T19:00:48+09:00</t>
        </is>
      </c>
      <c r="BZ387" s="5" t="n">
        <v>0.001541438481952146</v>
      </c>
      <c r="CA387" s="5" t="n">
        <v>0.3345837980330528</v>
      </c>
      <c r="CB387" s="5" t="n">
        <v>0.01660701445711065</v>
      </c>
      <c r="CC387" s="5" t="n">
        <v>0.123352958725863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1608</v>
      </c>
      <c r="G388" s="4" t="n">
        <v>83435873448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24.5978400495283</v>
      </c>
      <c r="W388" s="5" t="n">
        <v>5.863378316795503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822900</v>
      </c>
      <c r="AD388" s="4" t="n">
        <v>897300</v>
      </c>
      <c r="AE388" s="4" t="n">
        <v>1119600</v>
      </c>
      <c r="AF388" s="4" t="n">
        <v>1495800</v>
      </c>
      <c r="AG388" s="4" t="n">
        <v>1330100</v>
      </c>
      <c r="AH388" s="4" t="n">
        <v>1093500</v>
      </c>
      <c r="AI388" s="4" t="n">
        <v>1590100</v>
      </c>
      <c r="AK388" s="4" t="n">
        <v>47400</v>
      </c>
      <c r="AL388" s="4" t="n">
        <v>59500</v>
      </c>
      <c r="AM388" s="4" t="n">
        <v>96900</v>
      </c>
      <c r="AN388" s="4" t="n">
        <v>92200</v>
      </c>
      <c r="AO388" s="4" t="n">
        <v>86200</v>
      </c>
      <c r="AP388" s="4" t="n">
        <v>108400</v>
      </c>
      <c r="AQ388" s="4" t="n">
        <v>183300</v>
      </c>
      <c r="AS388" s="4" t="n">
        <v>4720260</v>
      </c>
      <c r="AT388" s="4" t="n">
        <v>2685479</v>
      </c>
      <c r="AU388" s="4" t="n">
        <v>2741927</v>
      </c>
      <c r="AV388" s="4" t="n">
        <v>2949902</v>
      </c>
      <c r="AW388" s="4" t="n">
        <v>2589570</v>
      </c>
      <c r="AX388" s="4" t="n">
        <v>2581038</v>
      </c>
      <c r="AY388" s="4" t="n">
        <v>2954817</v>
      </c>
      <c r="AZ388" s="4" t="n">
        <v>3560033</v>
      </c>
      <c r="BA388" s="4" t="n">
        <v>4720260</v>
      </c>
      <c r="BB388" s="4" t="n">
        <v>2389100</v>
      </c>
      <c r="BC388" s="4" t="n">
        <v>1524920</v>
      </c>
      <c r="BD388" s="4" t="n">
        <v>1003320</v>
      </c>
      <c r="BE388" s="4" t="n">
        <v>855040</v>
      </c>
      <c r="BF388" s="4" t="n">
        <v>2519400</v>
      </c>
      <c r="BG388" s="4" t="n">
        <v>1357880</v>
      </c>
      <c r="BH388" s="4" t="n">
        <v>1359100</v>
      </c>
      <c r="BI388" s="4" t="n">
        <v>3396260</v>
      </c>
      <c r="BJ388" s="4" t="n">
        <v>2389100</v>
      </c>
      <c r="BK388" s="4" t="n">
        <v>3772437700</v>
      </c>
      <c r="BL388" s="4" t="n">
        <v>1973271280</v>
      </c>
      <c r="BM388" s="4" t="n">
        <v>1243705460</v>
      </c>
      <c r="BN388" s="4" t="n">
        <v>1040303640</v>
      </c>
      <c r="BO388" s="4" t="n">
        <v>2564866720</v>
      </c>
      <c r="BP388" s="4" t="n">
        <v>1339975900</v>
      </c>
      <c r="BQ388" s="4" t="n">
        <v>1435679140</v>
      </c>
      <c r="BR388" s="4" t="n">
        <v>4578636180</v>
      </c>
      <c r="BS388" s="4" t="n">
        <v>3772437700</v>
      </c>
      <c r="BT388" s="7" t="n">
        <v>46070</v>
      </c>
      <c r="BV388" t="b">
        <v>1</v>
      </c>
      <c r="BW388" t="inlineStr">
        <is>
          <t>20260410-190048</t>
        </is>
      </c>
      <c r="BX388" t="inlineStr">
        <is>
          <t>2026-04-10T10:00:48+00:00</t>
        </is>
      </c>
      <c r="BY388" t="inlineStr">
        <is>
          <t>2026-04-10T19:00:48+09:00</t>
        </is>
      </c>
      <c r="BZ388" s="5" t="n">
        <v>0.03064486166844688</v>
      </c>
      <c r="CA388" s="5" t="n">
        <v>0.6655644384914822</v>
      </c>
      <c r="CB388" s="5" t="n">
        <v>0.09097019982334638</v>
      </c>
      <c r="CC388" s="5" t="n">
        <v>0.03612355064369794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11443600</v>
      </c>
      <c r="AD389" s="4" t="n">
        <v>11322700</v>
      </c>
      <c r="AE389" s="4" t="n">
        <v>10894600</v>
      </c>
      <c r="AF389" s="4" t="n">
        <v>10593900</v>
      </c>
      <c r="AG389" s="4" t="n">
        <v>10525500</v>
      </c>
      <c r="AH389" s="4" t="n">
        <v>10151600</v>
      </c>
      <c r="AI389" s="4" t="n">
        <v>10414700</v>
      </c>
      <c r="AK389" s="4" t="n">
        <v>0</v>
      </c>
      <c r="AL389" s="4" t="n">
        <v>0</v>
      </c>
      <c r="AM389" s="4" t="n">
        <v>0</v>
      </c>
      <c r="AN389" s="4" t="n">
        <v>2500</v>
      </c>
      <c r="AO389" s="4" t="n">
        <v>0</v>
      </c>
      <c r="AP389" s="4" t="n">
        <v>0</v>
      </c>
      <c r="AQ389" s="4" t="n">
        <v>0</v>
      </c>
      <c r="AS389" s="4" t="n">
        <v>6176586</v>
      </c>
      <c r="AT389" s="4" t="n">
        <v>7278586</v>
      </c>
      <c r="AU389" s="4" t="n">
        <v>8693086</v>
      </c>
      <c r="AV389" s="4" t="n">
        <v>7069286</v>
      </c>
      <c r="AW389" s="4" t="n">
        <v>6745386</v>
      </c>
      <c r="AX389" s="4" t="n">
        <v>6547286</v>
      </c>
      <c r="AY389" s="4" t="n">
        <v>6407586</v>
      </c>
      <c r="AZ389" s="4" t="n">
        <v>6407586</v>
      </c>
      <c r="BA389" s="4" t="n">
        <v>6176586</v>
      </c>
      <c r="BB389" s="4" t="n">
        <v>793560</v>
      </c>
      <c r="BC389" s="4" t="n">
        <v>3180440</v>
      </c>
      <c r="BD389" s="4" t="n">
        <v>2140320</v>
      </c>
      <c r="BE389" s="4" t="n">
        <v>1808120</v>
      </c>
      <c r="BF389" s="4" t="n">
        <v>1265980</v>
      </c>
      <c r="BG389" s="4" t="n">
        <v>899780</v>
      </c>
      <c r="BH389" s="4" t="n">
        <v>972340</v>
      </c>
      <c r="BI389" s="4" t="n">
        <v>806460</v>
      </c>
      <c r="BJ389" s="4" t="n">
        <v>793560</v>
      </c>
      <c r="BK389" s="4" t="n">
        <v>90291400</v>
      </c>
      <c r="BL389" s="4" t="n">
        <v>416672340</v>
      </c>
      <c r="BM389" s="4" t="n">
        <v>255414580</v>
      </c>
      <c r="BN389" s="4" t="n">
        <v>208004960</v>
      </c>
      <c r="BO389" s="4" t="n">
        <v>146762460</v>
      </c>
      <c r="BP389" s="4" t="n">
        <v>106060780</v>
      </c>
      <c r="BQ389" s="4" t="n">
        <v>111930580</v>
      </c>
      <c r="BR389" s="4" t="n">
        <v>91225920</v>
      </c>
      <c r="BS389" s="4" t="n">
        <v>90291400</v>
      </c>
      <c r="BT389" s="7" t="n">
        <v>46066</v>
      </c>
      <c r="BV389" t="b">
        <v>0</v>
      </c>
      <c r="BW389" t="inlineStr">
        <is>
          <t>20260410-190048</t>
        </is>
      </c>
      <c r="BX389" t="inlineStr">
        <is>
          <t>2026-04-10T10:00:48+00:00</t>
        </is>
      </c>
      <c r="BY389" t="inlineStr">
        <is>
          <t>2026-04-10T19:00:48+09:00</t>
        </is>
      </c>
      <c r="BZ389" s="5" t="n">
        <v>0.1022255993250227</v>
      </c>
      <c r="CA389" s="5" t="n">
        <v>13.12402338827562</v>
      </c>
      <c r="CB389" s="5" t="n">
        <v>0.06062634599484809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4598</v>
      </c>
      <c r="G390" s="4" t="n">
        <v>1420782000000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16.01368303596587</v>
      </c>
      <c r="W390" s="5" t="n">
        <v>0.9969014831623395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84600</v>
      </c>
      <c r="AD390" s="4" t="n">
        <v>77300</v>
      </c>
      <c r="AE390" s="4" t="n">
        <v>108400</v>
      </c>
      <c r="AF390" s="4" t="n">
        <v>100400</v>
      </c>
      <c r="AG390" s="4" t="n">
        <v>124200</v>
      </c>
      <c r="AH390" s="4" t="n">
        <v>129000</v>
      </c>
      <c r="AI390" s="4" t="n">
        <v>110300</v>
      </c>
      <c r="AK390" s="4" t="n">
        <v>9400</v>
      </c>
      <c r="AL390" s="4" t="n">
        <v>5900</v>
      </c>
      <c r="AM390" s="4" t="n">
        <v>5400</v>
      </c>
      <c r="AN390" s="4" t="n">
        <v>6700</v>
      </c>
      <c r="AO390" s="4" t="n">
        <v>7700</v>
      </c>
      <c r="AP390" s="4" t="n">
        <v>19800</v>
      </c>
      <c r="AQ390" s="4" t="n">
        <v>8900</v>
      </c>
      <c r="AS390" s="4" t="n">
        <v>2302949</v>
      </c>
      <c r="AT390" s="4" t="n">
        <v>1873949</v>
      </c>
      <c r="AU390" s="4" t="n">
        <v>1873949</v>
      </c>
      <c r="AV390" s="4" t="n">
        <v>2163949</v>
      </c>
      <c r="AW390" s="4" t="n">
        <v>2163949</v>
      </c>
      <c r="AX390" s="4" t="n">
        <v>2163949</v>
      </c>
      <c r="AY390" s="4" t="n">
        <v>2531930</v>
      </c>
      <c r="AZ390" s="4" t="n">
        <v>2591649</v>
      </c>
      <c r="BA390" s="4" t="n">
        <v>2302949</v>
      </c>
      <c r="BB390" s="4" t="n">
        <v>643820</v>
      </c>
      <c r="BC390" s="4" t="n">
        <v>1176460</v>
      </c>
      <c r="BD390" s="4" t="n">
        <v>721640</v>
      </c>
      <c r="BE390" s="4" t="n">
        <v>820160</v>
      </c>
      <c r="BF390" s="4" t="n">
        <v>740640</v>
      </c>
      <c r="BG390" s="4" t="n">
        <v>781260</v>
      </c>
      <c r="BH390" s="4" t="n">
        <v>974320</v>
      </c>
      <c r="BI390" s="4" t="n">
        <v>814780</v>
      </c>
      <c r="BJ390" s="4" t="n">
        <v>643820</v>
      </c>
      <c r="BK390" s="4" t="n">
        <v>2997984280</v>
      </c>
      <c r="BL390" s="4" t="n">
        <v>5807720340</v>
      </c>
      <c r="BM390" s="4" t="n">
        <v>3491213680</v>
      </c>
      <c r="BN390" s="4" t="n">
        <v>3926762740</v>
      </c>
      <c r="BO390" s="4" t="n">
        <v>3453564660</v>
      </c>
      <c r="BP390" s="4" t="n">
        <v>3554298480</v>
      </c>
      <c r="BQ390" s="4" t="n">
        <v>4285936560</v>
      </c>
      <c r="BR390" s="4" t="n">
        <v>3677316000</v>
      </c>
      <c r="BS390" s="4" t="n">
        <v>2997984280</v>
      </c>
      <c r="BT390" s="7" t="n">
        <v>46065</v>
      </c>
      <c r="BV390" t="b">
        <v>0</v>
      </c>
      <c r="BW390" t="inlineStr">
        <is>
          <t>20260410-190048</t>
        </is>
      </c>
      <c r="BX390" t="inlineStr">
        <is>
          <t>2026-04-10T10:00:48+00:00</t>
        </is>
      </c>
      <c r="BY390" t="inlineStr">
        <is>
          <t>2026-04-10T19:00:48+09:00</t>
        </is>
      </c>
      <c r="BZ390" s="5" t="n">
        <v>0.000356957928802589</v>
      </c>
      <c r="CA390" s="5" t="n">
        <v>0.1713211767264142</v>
      </c>
      <c r="CB390" s="5" t="n">
        <v>0.007452909385113268</v>
      </c>
      <c r="CC390" s="5" t="n">
        <v>0.1046346307878337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58700</v>
      </c>
      <c r="AD391" s="4" t="n">
        <v>55700</v>
      </c>
      <c r="AE391" s="4" t="n">
        <v>53100</v>
      </c>
      <c r="AF391" s="4" t="n">
        <v>50800</v>
      </c>
      <c r="AG391" s="4" t="n">
        <v>50500</v>
      </c>
      <c r="AH391" s="4" t="n">
        <v>49100</v>
      </c>
      <c r="AI391" s="4" t="n">
        <v>50400</v>
      </c>
      <c r="AK391" s="4" t="n">
        <v>100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0</v>
      </c>
      <c r="AQ391" s="4" t="n">
        <v>0</v>
      </c>
      <c r="BB391" s="4" t="n">
        <v>4140</v>
      </c>
      <c r="BC391" s="4" t="n">
        <v>19380</v>
      </c>
      <c r="BD391" s="4" t="n">
        <v>21960</v>
      </c>
      <c r="BE391" s="4" t="n">
        <v>13380</v>
      </c>
      <c r="BF391" s="4" t="n">
        <v>6480</v>
      </c>
      <c r="BG391" s="4" t="n">
        <v>6400</v>
      </c>
      <c r="BH391" s="4" t="n">
        <v>12760</v>
      </c>
      <c r="BI391" s="4" t="n">
        <v>9420</v>
      </c>
      <c r="BJ391" s="4" t="n">
        <v>4140</v>
      </c>
      <c r="BK391" s="4" t="n">
        <v>15483900</v>
      </c>
      <c r="BL391" s="4" t="n">
        <v>69603800</v>
      </c>
      <c r="BM391" s="4" t="n">
        <v>88913600</v>
      </c>
      <c r="BN391" s="4" t="n">
        <v>53988100</v>
      </c>
      <c r="BO391" s="4" t="n">
        <v>25734400</v>
      </c>
      <c r="BP391" s="4" t="n">
        <v>25705300</v>
      </c>
      <c r="BQ391" s="4" t="n">
        <v>52382100</v>
      </c>
      <c r="BR391" s="4" t="n">
        <v>35806100</v>
      </c>
      <c r="BS391" s="4" t="n">
        <v>15483900</v>
      </c>
      <c r="BT391" s="7" t="n">
        <v>46063</v>
      </c>
      <c r="BV391" t="b">
        <v>0</v>
      </c>
      <c r="BW391" t="inlineStr">
        <is>
          <t>20260410-190048</t>
        </is>
      </c>
      <c r="BX391" t="inlineStr">
        <is>
          <t>2026-04-10T10:00:48+00:00</t>
        </is>
      </c>
      <c r="BY391" t="inlineStr">
        <is>
          <t>2026-04-10T19:00:48+09:00</t>
        </is>
      </c>
      <c r="BZ391" s="5" t="n">
        <v>0.001637649882737445</v>
      </c>
      <c r="CA391" s="5" t="n">
        <v>12.17391304347826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2742</v>
      </c>
      <c r="G392" s="4" t="n">
        <v>90861654000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1.400133353879343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36900</v>
      </c>
      <c r="AD392" s="4" t="n">
        <v>33400</v>
      </c>
      <c r="AE392" s="4" t="n">
        <v>35400</v>
      </c>
      <c r="AF392" s="4" t="n">
        <v>27700</v>
      </c>
      <c r="AG392" s="4" t="n">
        <v>28100</v>
      </c>
      <c r="AH392" s="4" t="n">
        <v>26400</v>
      </c>
      <c r="AI392" s="4" t="n">
        <v>23600</v>
      </c>
      <c r="AK392" s="4" t="n">
        <v>131600</v>
      </c>
      <c r="AL392" s="4" t="n">
        <v>133500</v>
      </c>
      <c r="AM392" s="4" t="n">
        <v>115600</v>
      </c>
      <c r="AN392" s="4" t="n">
        <v>43700</v>
      </c>
      <c r="AO392" s="4" t="n">
        <v>31200</v>
      </c>
      <c r="AP392" s="4" t="n">
        <v>27400</v>
      </c>
      <c r="AQ392" s="4" t="n">
        <v>24900</v>
      </c>
      <c r="AS392" s="4" t="n">
        <v>957246</v>
      </c>
      <c r="AT392" s="4" t="n">
        <v>1401073</v>
      </c>
      <c r="AU392" s="4" t="n">
        <v>1439673</v>
      </c>
      <c r="AV392" s="4" t="n">
        <v>1315273</v>
      </c>
      <c r="AW392" s="4" t="n">
        <v>885795</v>
      </c>
      <c r="AX392" s="4" t="n">
        <v>870995</v>
      </c>
      <c r="AY392" s="4" t="n">
        <v>868195</v>
      </c>
      <c r="AZ392" s="4" t="n">
        <v>901985</v>
      </c>
      <c r="BA392" s="4" t="n">
        <v>957246</v>
      </c>
      <c r="BB392" s="4" t="n">
        <v>65600</v>
      </c>
      <c r="BC392" s="4" t="n">
        <v>86180</v>
      </c>
      <c r="BD392" s="4" t="n">
        <v>102080</v>
      </c>
      <c r="BE392" s="4" t="n">
        <v>330500</v>
      </c>
      <c r="BF392" s="4" t="n">
        <v>310080</v>
      </c>
      <c r="BG392" s="4" t="n">
        <v>106520</v>
      </c>
      <c r="BH392" s="4" t="n">
        <v>95800</v>
      </c>
      <c r="BI392" s="4" t="n">
        <v>77520</v>
      </c>
      <c r="BJ392" s="4" t="n">
        <v>65600</v>
      </c>
      <c r="BK392" s="4" t="n">
        <v>178479900</v>
      </c>
      <c r="BL392" s="4" t="n">
        <v>218781520</v>
      </c>
      <c r="BM392" s="4" t="n">
        <v>260822280</v>
      </c>
      <c r="BN392" s="4" t="n">
        <v>893753440</v>
      </c>
      <c r="BO392" s="4" t="n">
        <v>879356340</v>
      </c>
      <c r="BP392" s="4" t="n">
        <v>287979760</v>
      </c>
      <c r="BQ392" s="4" t="n">
        <v>255131500</v>
      </c>
      <c r="BR392" s="4" t="n">
        <v>205548060</v>
      </c>
      <c r="BS392" s="4" t="n">
        <v>178479900</v>
      </c>
      <c r="BT392" s="7" t="n">
        <v>46085</v>
      </c>
      <c r="BV392" t="b">
        <v>0</v>
      </c>
      <c r="BW392" t="inlineStr">
        <is>
          <t>20260410-190048</t>
        </is>
      </c>
      <c r="BX392" t="inlineStr">
        <is>
          <t>2026-04-10T10:00:48+00:00</t>
        </is>
      </c>
      <c r="BY392" t="inlineStr">
        <is>
          <t>2026-04-10T19:00:48+09:00</t>
        </is>
      </c>
      <c r="BZ392" s="5" t="n">
        <v>0.0007121948275341763</v>
      </c>
      <c r="CA392" s="5" t="n">
        <v>0.3597560975609756</v>
      </c>
      <c r="CB392" s="5" t="n">
        <v>0.02888752753719407</v>
      </c>
      <c r="CC392" s="5" t="n">
        <v>0.3068070937823782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1903</v>
      </c>
      <c r="G393" s="4" t="n">
        <v>162159159140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11.45515393755298</v>
      </c>
      <c r="W393" s="5" t="n">
        <v>0.9215106985810162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554000</v>
      </c>
      <c r="AD393" s="4" t="n">
        <v>537600</v>
      </c>
      <c r="AE393" s="4" t="n">
        <v>578100</v>
      </c>
      <c r="AF393" s="4" t="n">
        <v>586400</v>
      </c>
      <c r="AG393" s="4" t="n">
        <v>606100</v>
      </c>
      <c r="AH393" s="4" t="n">
        <v>574800</v>
      </c>
      <c r="AI393" s="4" t="n">
        <v>497500</v>
      </c>
      <c r="AK393" s="4" t="n">
        <v>185800</v>
      </c>
      <c r="AL393" s="4" t="n">
        <v>186300</v>
      </c>
      <c r="AM393" s="4" t="n">
        <v>197800</v>
      </c>
      <c r="AN393" s="4" t="n">
        <v>207400</v>
      </c>
      <c r="AO393" s="4" t="n">
        <v>215500</v>
      </c>
      <c r="AP393" s="4" t="n">
        <v>254000</v>
      </c>
      <c r="AQ393" s="4" t="n">
        <v>345300</v>
      </c>
      <c r="AS393" s="4" t="n">
        <v>2449564</v>
      </c>
      <c r="AT393" s="4" t="n">
        <v>1205410</v>
      </c>
      <c r="AU393" s="4" t="n">
        <v>1159647</v>
      </c>
      <c r="AV393" s="4" t="n">
        <v>1413247</v>
      </c>
      <c r="AW393" s="4" t="n">
        <v>1820708</v>
      </c>
      <c r="AX393" s="4" t="n">
        <v>1715908</v>
      </c>
      <c r="AY393" s="4" t="n">
        <v>1756008</v>
      </c>
      <c r="AZ393" s="4" t="n">
        <v>2043408</v>
      </c>
      <c r="BA393" s="4" t="n">
        <v>2449564</v>
      </c>
      <c r="BB393" s="4" t="n">
        <v>59580</v>
      </c>
      <c r="BC393" s="4" t="n">
        <v>25800</v>
      </c>
      <c r="BD393" s="4" t="n">
        <v>33820</v>
      </c>
      <c r="BE393" s="4" t="n">
        <v>46080</v>
      </c>
      <c r="BF393" s="4" t="n">
        <v>38640</v>
      </c>
      <c r="BG393" s="4" t="n">
        <v>26760</v>
      </c>
      <c r="BH393" s="4" t="n">
        <v>53520</v>
      </c>
      <c r="BI393" s="4" t="n">
        <v>106640</v>
      </c>
      <c r="BJ393" s="4" t="n">
        <v>59580</v>
      </c>
      <c r="BK393" s="4" t="n">
        <v>112979620</v>
      </c>
      <c r="BL393" s="4" t="n">
        <v>46958300</v>
      </c>
      <c r="BM393" s="4" t="n">
        <v>61422520</v>
      </c>
      <c r="BN393" s="4" t="n">
        <v>83603760</v>
      </c>
      <c r="BO393" s="4" t="n">
        <v>69969760</v>
      </c>
      <c r="BP393" s="4" t="n">
        <v>48493940</v>
      </c>
      <c r="BQ393" s="4" t="n">
        <v>97028820</v>
      </c>
      <c r="BR393" s="4" t="n">
        <v>198856060</v>
      </c>
      <c r="BS393" s="4" t="n">
        <v>112979620</v>
      </c>
      <c r="BT393" s="7" t="n">
        <v>46083</v>
      </c>
      <c r="BV393" t="b">
        <v>0</v>
      </c>
      <c r="BW393" t="inlineStr">
        <is>
          <t>20260410-190048</t>
        </is>
      </c>
      <c r="BX393" t="inlineStr">
        <is>
          <t>2026-04-10T10:00:48+00:00</t>
        </is>
      </c>
      <c r="BY393" t="inlineStr">
        <is>
          <t>2026-04-10T19:00:48+09:00</t>
        </is>
      </c>
      <c r="BZ393" s="5" t="n">
        <v>0.005838353535014513</v>
      </c>
      <c r="CA393" s="5" t="n">
        <v>8.350117489090298</v>
      </c>
      <c r="CB393" s="5" t="n">
        <v>0.02874657414802873</v>
      </c>
      <c r="CC393" s="5" t="n">
        <v>0.5276606048883585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1986</v>
      </c>
      <c r="G394" s="4" t="n">
        <v>45060354000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210.5624018691589</v>
      </c>
      <c r="W394" s="5" t="n">
        <v>1.455531817300859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31000</v>
      </c>
      <c r="AD394" s="4" t="n">
        <v>24500</v>
      </c>
      <c r="AE394" s="4" t="n">
        <v>33000</v>
      </c>
      <c r="AF394" s="4" t="n">
        <v>32000</v>
      </c>
      <c r="AG394" s="4" t="n">
        <v>21000</v>
      </c>
      <c r="AH394" s="4" t="n">
        <v>10800</v>
      </c>
      <c r="AI394" s="4" t="n">
        <v>33300</v>
      </c>
      <c r="AK394" s="4" t="n">
        <v>148600</v>
      </c>
      <c r="AL394" s="4" t="n">
        <v>189600</v>
      </c>
      <c r="AM394" s="4" t="n">
        <v>241400</v>
      </c>
      <c r="AN394" s="4" t="n">
        <v>304200</v>
      </c>
      <c r="AO394" s="4" t="n">
        <v>339300</v>
      </c>
      <c r="AP394" s="4" t="n">
        <v>575800</v>
      </c>
      <c r="AQ394" s="4" t="n">
        <v>202900</v>
      </c>
      <c r="AS394" s="4" t="n">
        <v>628432</v>
      </c>
      <c r="AT394" s="4" t="n">
        <v>271539</v>
      </c>
      <c r="AU394" s="4" t="n">
        <v>296039</v>
      </c>
      <c r="AV394" s="4" t="n">
        <v>531469</v>
      </c>
      <c r="AW394" s="4" t="n">
        <v>534069</v>
      </c>
      <c r="AX394" s="4" t="n">
        <v>546869</v>
      </c>
      <c r="AY394" s="4" t="n">
        <v>546669</v>
      </c>
      <c r="AZ394" s="4" t="n">
        <v>602969</v>
      </c>
      <c r="BA394" s="4" t="n">
        <v>628432</v>
      </c>
      <c r="BB394" s="4" t="n">
        <v>69720</v>
      </c>
      <c r="BC394" s="4" t="n">
        <v>140100</v>
      </c>
      <c r="BD394" s="4" t="n">
        <v>87140</v>
      </c>
      <c r="BE394" s="4" t="n">
        <v>114040</v>
      </c>
      <c r="BF394" s="4" t="n">
        <v>110480</v>
      </c>
      <c r="BG394" s="4" t="n">
        <v>56060</v>
      </c>
      <c r="BH394" s="4" t="n">
        <v>122300</v>
      </c>
      <c r="BI394" s="4" t="n">
        <v>118880</v>
      </c>
      <c r="BJ394" s="4" t="n">
        <v>69720</v>
      </c>
      <c r="BK394" s="4" t="n">
        <v>138567920</v>
      </c>
      <c r="BL394" s="4" t="n">
        <v>281789380</v>
      </c>
      <c r="BM394" s="4" t="n">
        <v>174220100</v>
      </c>
      <c r="BN394" s="4" t="n">
        <v>227699340</v>
      </c>
      <c r="BO394" s="4" t="n">
        <v>219305960</v>
      </c>
      <c r="BP394" s="4" t="n">
        <v>111968060</v>
      </c>
      <c r="BQ394" s="4" t="n">
        <v>246318200</v>
      </c>
      <c r="BR394" s="4" t="n">
        <v>234775200</v>
      </c>
      <c r="BS394" s="4" t="n">
        <v>138567920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20260410-190048</t>
        </is>
      </c>
      <c r="BX394" t="inlineStr">
        <is>
          <t>2026-04-10T10:00:48+00:00</t>
        </is>
      </c>
      <c r="BY394" t="inlineStr">
        <is>
          <t>2026-04-10T19:00:48+09:00</t>
        </is>
      </c>
      <c r="BZ394" s="5" t="n">
        <v>0.001467671558905196</v>
      </c>
      <c r="CA394" s="5" t="n">
        <v>0.4776247848537005</v>
      </c>
      <c r="CB394" s="5" t="n">
        <v>0.02769765084402133</v>
      </c>
      <c r="CC394" s="5" t="n">
        <v>0.1127376851056252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1094</v>
      </c>
      <c r="G395" s="4" t="n">
        <v>15172904800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22.51172818991098</v>
      </c>
      <c r="W395" s="5" t="n">
        <v>2.137329877447528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11400</v>
      </c>
      <c r="AD395" s="4" t="n">
        <v>9300</v>
      </c>
      <c r="AE395" s="4" t="n">
        <v>9300</v>
      </c>
      <c r="AF395" s="4" t="n">
        <v>12000</v>
      </c>
      <c r="AG395" s="4" t="n">
        <v>12300</v>
      </c>
      <c r="AH395" s="4" t="n">
        <v>14800</v>
      </c>
      <c r="AI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3440</v>
      </c>
      <c r="BC395" s="4" t="n">
        <v>11460</v>
      </c>
      <c r="BD395" s="4" t="n">
        <v>3840</v>
      </c>
      <c r="BE395" s="4" t="n">
        <v>10180</v>
      </c>
      <c r="BF395" s="4" t="n">
        <v>5080</v>
      </c>
      <c r="BG395" s="4" t="n">
        <v>6280</v>
      </c>
      <c r="BH395" s="4" t="n">
        <v>5800</v>
      </c>
      <c r="BI395" s="4" t="n">
        <v>4540</v>
      </c>
      <c r="BJ395" s="4" t="n">
        <v>3440</v>
      </c>
      <c r="BK395" s="4" t="n">
        <v>3746360</v>
      </c>
      <c r="BL395" s="4" t="n">
        <v>11990240</v>
      </c>
      <c r="BM395" s="4" t="n">
        <v>4058060</v>
      </c>
      <c r="BN395" s="4" t="n">
        <v>10708800</v>
      </c>
      <c r="BO395" s="4" t="n">
        <v>5325680</v>
      </c>
      <c r="BP395" s="4" t="n">
        <v>6674960</v>
      </c>
      <c r="BQ395" s="4" t="n">
        <v>6207600</v>
      </c>
      <c r="BR395" s="4" t="n">
        <v>4886460</v>
      </c>
      <c r="BS395" s="4" t="n">
        <v>3746360</v>
      </c>
      <c r="BT395" s="7" t="n">
        <v>46066</v>
      </c>
      <c r="BV395" t="b">
        <v>0</v>
      </c>
      <c r="BW395" t="inlineStr">
        <is>
          <t>20260410-190048</t>
        </is>
      </c>
      <c r="BX395" t="inlineStr">
        <is>
          <t>2026-04-10T10:00:48+00:00</t>
        </is>
      </c>
      <c r="BY395" t="inlineStr">
        <is>
          <t>2026-04-10T19:00:48+09:00</t>
        </is>
      </c>
      <c r="BZ395" s="5" t="n">
        <v>0.0009878003057133794</v>
      </c>
      <c r="CA395" s="5" t="n">
        <v>3.982558139534884</v>
      </c>
      <c r="CC395" s="5" t="n">
        <v>0.255125834573219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1925</v>
      </c>
      <c r="G396" s="4" t="n">
        <v>64903794725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5.05087896692607</v>
      </c>
      <c r="W396" s="5" t="n">
        <v>0.3276546284189695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35700</v>
      </c>
      <c r="AD396" s="4" t="n">
        <v>41300</v>
      </c>
      <c r="AE396" s="4" t="n">
        <v>39800</v>
      </c>
      <c r="AF396" s="4" t="n">
        <v>31300</v>
      </c>
      <c r="AG396" s="4" t="n">
        <v>32500</v>
      </c>
      <c r="AH396" s="4" t="n">
        <v>22700</v>
      </c>
      <c r="AI396" s="4" t="n">
        <v>62400</v>
      </c>
      <c r="AK396" s="4" t="n">
        <v>42500</v>
      </c>
      <c r="AL396" s="4" t="n">
        <v>45400</v>
      </c>
      <c r="AM396" s="4" t="n">
        <v>57000</v>
      </c>
      <c r="AN396" s="4" t="n">
        <v>58700</v>
      </c>
      <c r="AO396" s="4" t="n">
        <v>61200</v>
      </c>
      <c r="AP396" s="4" t="n">
        <v>160100</v>
      </c>
      <c r="AQ396" s="4" t="n">
        <v>107000</v>
      </c>
      <c r="AS396" s="4" t="n">
        <v>609260</v>
      </c>
      <c r="AZ396" s="4" t="n">
        <v>532960</v>
      </c>
      <c r="BA396" s="4" t="n">
        <v>609260</v>
      </c>
      <c r="BB396" s="4" t="n">
        <v>228440</v>
      </c>
      <c r="BC396" s="4" t="n">
        <v>64500</v>
      </c>
      <c r="BD396" s="4" t="n">
        <v>72200</v>
      </c>
      <c r="BE396" s="4" t="n">
        <v>103120</v>
      </c>
      <c r="BF396" s="4" t="n">
        <v>88020</v>
      </c>
      <c r="BG396" s="4" t="n">
        <v>97960</v>
      </c>
      <c r="BH396" s="4" t="n">
        <v>96400</v>
      </c>
      <c r="BI396" s="4" t="n">
        <v>293340</v>
      </c>
      <c r="BJ396" s="4" t="n">
        <v>228440</v>
      </c>
      <c r="BK396" s="4" t="n">
        <v>443450940</v>
      </c>
      <c r="BL396" s="4" t="n">
        <v>377945000</v>
      </c>
      <c r="BM396" s="4" t="n">
        <v>430696200</v>
      </c>
      <c r="BN396" s="4" t="n">
        <v>622285800</v>
      </c>
      <c r="BO396" s="4" t="n">
        <v>513740600</v>
      </c>
      <c r="BP396" s="4" t="n">
        <v>564180800</v>
      </c>
      <c r="BQ396" s="4" t="n">
        <v>558184400</v>
      </c>
      <c r="BR396" s="4" t="n">
        <v>562814260</v>
      </c>
      <c r="BS396" s="4" t="n">
        <v>443450940</v>
      </c>
      <c r="BT396" s="7" t="n">
        <v>46062</v>
      </c>
      <c r="BV396" t="b">
        <v>0</v>
      </c>
      <c r="BW396" t="inlineStr">
        <is>
          <t>20260410-190048</t>
        </is>
      </c>
      <c r="BX396" t="inlineStr">
        <is>
          <t>2026-04-10T10:00:48+00:00</t>
        </is>
      </c>
      <c r="BY396" t="inlineStr">
        <is>
          <t>2026-04-10T19:00:48+09:00</t>
        </is>
      </c>
      <c r="BZ396" s="5" t="n">
        <v>0.001850739244276137</v>
      </c>
      <c r="CA396" s="5" t="n">
        <v>0.2731570653125547</v>
      </c>
      <c r="CB396" s="5" t="n">
        <v>0.01807021461486665</v>
      </c>
      <c r="CC396" s="5" t="n">
        <v>0.2221749908629861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3627</v>
      </c>
      <c r="G397" s="4" t="n">
        <v>317614152141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142.4278709152466</v>
      </c>
      <c r="W397" s="5" t="n">
        <v>1.480553001720087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125300</v>
      </c>
      <c r="AD397" s="4" t="n">
        <v>95400</v>
      </c>
      <c r="AE397" s="4" t="n">
        <v>132200</v>
      </c>
      <c r="AF397" s="4" t="n">
        <v>180800</v>
      </c>
      <c r="AG397" s="4" t="n">
        <v>144000</v>
      </c>
      <c r="AH397" s="4" t="n">
        <v>120500</v>
      </c>
      <c r="AI397" s="4" t="n">
        <v>107300</v>
      </c>
      <c r="AK397" s="4" t="n">
        <v>29500</v>
      </c>
      <c r="AL397" s="4" t="n">
        <v>29100</v>
      </c>
      <c r="AM397" s="4" t="n">
        <v>34500</v>
      </c>
      <c r="AN397" s="4" t="n">
        <v>46200</v>
      </c>
      <c r="AO397" s="4" t="n">
        <v>49900</v>
      </c>
      <c r="AP397" s="4" t="n">
        <v>86500</v>
      </c>
      <c r="AQ397" s="4" t="n">
        <v>37200</v>
      </c>
      <c r="BB397" s="4" t="n">
        <v>213840</v>
      </c>
      <c r="BC397" s="4" t="n">
        <v>472500</v>
      </c>
      <c r="BD397" s="4" t="n">
        <v>389340</v>
      </c>
      <c r="BE397" s="4" t="n">
        <v>493200</v>
      </c>
      <c r="BF397" s="4" t="n">
        <v>557620</v>
      </c>
      <c r="BG397" s="4" t="n">
        <v>598260</v>
      </c>
      <c r="BH397" s="4" t="n">
        <v>522460</v>
      </c>
      <c r="BI397" s="4" t="n">
        <v>282880</v>
      </c>
      <c r="BJ397" s="4" t="n">
        <v>213840</v>
      </c>
      <c r="BK397" s="4" t="n">
        <v>777790060</v>
      </c>
      <c r="BL397" s="4" t="n">
        <v>1903784500</v>
      </c>
      <c r="BM397" s="4" t="n">
        <v>1545469960</v>
      </c>
      <c r="BN397" s="4" t="n">
        <v>1835526660</v>
      </c>
      <c r="BO397" s="4" t="n">
        <v>1845670460</v>
      </c>
      <c r="BP397" s="4" t="n">
        <v>2014625440</v>
      </c>
      <c r="BQ397" s="4" t="n">
        <v>1875418660</v>
      </c>
      <c r="BR397" s="4" t="n">
        <v>1024801200</v>
      </c>
      <c r="BS397" s="4" t="n">
        <v>777790060</v>
      </c>
      <c r="BT397" s="7" t="n">
        <v>46063</v>
      </c>
      <c r="BV397" t="b">
        <v>0</v>
      </c>
      <c r="BW397" t="inlineStr">
        <is>
          <t>20260410-190048</t>
        </is>
      </c>
      <c r="BX397" t="inlineStr">
        <is>
          <t>2026-04-10T10:00:48+00:00</t>
        </is>
      </c>
      <c r="BY397" t="inlineStr">
        <is>
          <t>2026-04-10T19:00:48+09:00</t>
        </is>
      </c>
      <c r="BZ397" s="5" t="n">
        <v>0.001225314103218016</v>
      </c>
      <c r="CA397" s="5" t="n">
        <v>0.5017770295548073</v>
      </c>
      <c r="CC397" s="5" t="n">
        <v>0.2199083369842819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52700</v>
      </c>
      <c r="AD398" s="4" t="n">
        <v>52400</v>
      </c>
      <c r="AE398" s="4" t="n">
        <v>50900</v>
      </c>
      <c r="AF398" s="4" t="n">
        <v>50900</v>
      </c>
      <c r="AG398" s="4" t="n">
        <v>48600</v>
      </c>
      <c r="AH398" s="4" t="n">
        <v>40600</v>
      </c>
      <c r="AI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11520</v>
      </c>
      <c r="BC398" s="4" t="n">
        <v>9180</v>
      </c>
      <c r="BD398" s="4" t="n">
        <v>8680</v>
      </c>
      <c r="BE398" s="4" t="n">
        <v>9320</v>
      </c>
      <c r="BF398" s="4" t="n">
        <v>4320</v>
      </c>
      <c r="BG398" s="4" t="n">
        <v>4780</v>
      </c>
      <c r="BH398" s="4" t="n">
        <v>13660</v>
      </c>
      <c r="BI398" s="4" t="n">
        <v>31240</v>
      </c>
      <c r="BJ398" s="4" t="n">
        <v>11520</v>
      </c>
      <c r="BK398" s="4" t="n">
        <v>18442280</v>
      </c>
      <c r="BL398" s="4" t="n">
        <v>42500300</v>
      </c>
      <c r="BM398" s="4" t="n">
        <v>43217700</v>
      </c>
      <c r="BN398" s="4" t="n">
        <v>47301800</v>
      </c>
      <c r="BO398" s="4" t="n">
        <v>22045300</v>
      </c>
      <c r="BP398" s="4" t="n">
        <v>24176400</v>
      </c>
      <c r="BQ398" s="4" t="n">
        <v>71245900</v>
      </c>
      <c r="BR398" s="4" t="n">
        <v>50003080</v>
      </c>
      <c r="BS398" s="4" t="n">
        <v>18442280</v>
      </c>
      <c r="BT398" s="7" t="n">
        <v>46058</v>
      </c>
      <c r="BV398" t="b">
        <v>0</v>
      </c>
      <c r="BW398" t="inlineStr">
        <is>
          <t>20260410-190048</t>
        </is>
      </c>
      <c r="BX398" t="inlineStr">
        <is>
          <t>2026-04-10T10:00:48+00:00</t>
        </is>
      </c>
      <c r="BY398" t="inlineStr">
        <is>
          <t>2026-04-10T19:00:48+09:00</t>
        </is>
      </c>
      <c r="BZ398" s="5" t="n">
        <v>0.01343617021276596</v>
      </c>
      <c r="CA398" s="5" t="n">
        <v>10.96354166666667</v>
      </c>
      <c r="CC398" s="5" t="n">
        <v>0.5279623774050056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2057</v>
      </c>
      <c r="G399" s="4" t="n">
        <v>68926873422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9.852326103773585</v>
      </c>
      <c r="W399" s="5" t="n">
        <v>0.6484915834525063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32700</v>
      </c>
      <c r="AD399" s="4" t="n">
        <v>32600</v>
      </c>
      <c r="AE399" s="4" t="n">
        <v>34600</v>
      </c>
      <c r="AF399" s="4" t="n">
        <v>40500</v>
      </c>
      <c r="AG399" s="4" t="n">
        <v>40400</v>
      </c>
      <c r="AH399" s="4" t="n">
        <v>28900</v>
      </c>
      <c r="AI399" s="4" t="n">
        <v>28200</v>
      </c>
      <c r="AK399" s="4" t="n">
        <v>35900</v>
      </c>
      <c r="AL399" s="4" t="n">
        <v>36000</v>
      </c>
      <c r="AM399" s="4" t="n">
        <v>81800</v>
      </c>
      <c r="AN399" s="4" t="n">
        <v>145200</v>
      </c>
      <c r="AO399" s="4" t="n">
        <v>236700</v>
      </c>
      <c r="AP399" s="4" t="n">
        <v>802100</v>
      </c>
      <c r="AQ399" s="4" t="n">
        <v>16200</v>
      </c>
      <c r="BB399" s="4" t="n">
        <v>91660</v>
      </c>
      <c r="BC399" s="4" t="n">
        <v>71160</v>
      </c>
      <c r="BD399" s="4" t="n">
        <v>64620</v>
      </c>
      <c r="BE399" s="4" t="n">
        <v>103640</v>
      </c>
      <c r="BF399" s="4" t="n">
        <v>102720</v>
      </c>
      <c r="BG399" s="4" t="n">
        <v>104400</v>
      </c>
      <c r="BH399" s="4" t="n">
        <v>230760</v>
      </c>
      <c r="BI399" s="4" t="n">
        <v>121880</v>
      </c>
      <c r="BJ399" s="4" t="n">
        <v>91660</v>
      </c>
      <c r="BK399" s="4" t="n">
        <v>191786640</v>
      </c>
      <c r="BL399" s="4" t="n">
        <v>145863480</v>
      </c>
      <c r="BM399" s="4" t="n">
        <v>132405140</v>
      </c>
      <c r="BN399" s="4" t="n">
        <v>213572640</v>
      </c>
      <c r="BO399" s="4" t="n">
        <v>208083700</v>
      </c>
      <c r="BP399" s="4" t="n">
        <v>209300280</v>
      </c>
      <c r="BQ399" s="4" t="n">
        <v>466135020</v>
      </c>
      <c r="BR399" s="4" t="n">
        <v>245997120</v>
      </c>
      <c r="BS399" s="4" t="n">
        <v>191786640</v>
      </c>
      <c r="BT399" s="7" t="n">
        <v>46059</v>
      </c>
      <c r="BV399" t="b">
        <v>0</v>
      </c>
      <c r="BW399" t="inlineStr">
        <is>
          <t>20260410-190048</t>
        </is>
      </c>
      <c r="BX399" t="inlineStr">
        <is>
          <t>2026-04-10T10:00:48+00:00</t>
        </is>
      </c>
      <c r="BY399" t="inlineStr">
        <is>
          <t>2026-04-10T19:00:48+09:00</t>
        </is>
      </c>
      <c r="BZ399" s="5" t="n">
        <v>0.000841578866414754</v>
      </c>
      <c r="CA399" s="5" t="n">
        <v>0.3076587388173685</v>
      </c>
      <c r="CC399" s="5" t="n">
        <v>0.1733721465477907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2307</v>
      </c>
      <c r="G400" s="4" t="n">
        <v>26991438600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15.6019876300578</v>
      </c>
      <c r="W400" s="5" t="n">
        <v>1.803878807725724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367300</v>
      </c>
      <c r="AD400" s="4" t="n">
        <v>344500</v>
      </c>
      <c r="AE400" s="4" t="n">
        <v>302400</v>
      </c>
      <c r="AF400" s="4" t="n">
        <v>260200</v>
      </c>
      <c r="AG400" s="4" t="n">
        <v>258700</v>
      </c>
      <c r="AH400" s="4" t="n">
        <v>246100</v>
      </c>
      <c r="AI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168900</v>
      </c>
      <c r="AU400" s="4" t="n">
        <v>161100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34480</v>
      </c>
      <c r="BC400" s="4" t="n">
        <v>90460</v>
      </c>
      <c r="BD400" s="4" t="n">
        <v>52260</v>
      </c>
      <c r="BE400" s="4" t="n">
        <v>66620</v>
      </c>
      <c r="BF400" s="4" t="n">
        <v>60820</v>
      </c>
      <c r="BG400" s="4" t="n">
        <v>42260</v>
      </c>
      <c r="BH400" s="4" t="n">
        <v>34600</v>
      </c>
      <c r="BI400" s="4" t="n">
        <v>35260</v>
      </c>
      <c r="BJ400" s="4" t="n">
        <v>34480</v>
      </c>
      <c r="BK400" s="4" t="n">
        <v>80202620</v>
      </c>
      <c r="BL400" s="4" t="n">
        <v>212876740</v>
      </c>
      <c r="BM400" s="4" t="n">
        <v>123270340</v>
      </c>
      <c r="BN400" s="4" t="n">
        <v>157426700</v>
      </c>
      <c r="BO400" s="4" t="n">
        <v>144974400</v>
      </c>
      <c r="BP400" s="4" t="n">
        <v>104023160</v>
      </c>
      <c r="BQ400" s="4" t="n">
        <v>83546040</v>
      </c>
      <c r="BR400" s="4" t="n">
        <v>82685680</v>
      </c>
      <c r="BS400" s="4" t="n">
        <v>80202620</v>
      </c>
      <c r="BT400" s="7" t="n">
        <v>46066</v>
      </c>
      <c r="BV400" t="b">
        <v>1</v>
      </c>
      <c r="BW400" t="inlineStr">
        <is>
          <t>20260410-190048</t>
        </is>
      </c>
      <c r="BX400" t="inlineStr">
        <is>
          <t>2026-04-10T10:00:48+00:00</t>
        </is>
      </c>
      <c r="BY400" t="inlineStr">
        <is>
          <t>2026-04-10T19:00:48+09:00</t>
        </is>
      </c>
      <c r="BZ400" s="5" t="n">
        <v>0.02029094514436144</v>
      </c>
      <c r="CA400" s="5" t="n">
        <v>6.885150812064965</v>
      </c>
      <c r="CB400" s="5" t="n">
        <v>0.01376946614472042</v>
      </c>
      <c r="CC400" s="5" t="n">
        <v>0.3482956258581934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2016</v>
      </c>
      <c r="G401" s="4" t="n">
        <v>61689600000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14.9768390386016</v>
      </c>
      <c r="W401" s="5" t="n">
        <v>2.375783717168605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467800</v>
      </c>
      <c r="AD401" s="4" t="n">
        <v>433300</v>
      </c>
      <c r="AE401" s="4" t="n">
        <v>310400</v>
      </c>
      <c r="AF401" s="4" t="n">
        <v>282900</v>
      </c>
      <c r="AG401" s="4" t="n">
        <v>270300</v>
      </c>
      <c r="AH401" s="4" t="n">
        <v>232900</v>
      </c>
      <c r="AI401" s="4" t="n">
        <v>290200</v>
      </c>
      <c r="AK401" s="4" t="n">
        <v>0</v>
      </c>
      <c r="AL401" s="4" t="n">
        <v>0</v>
      </c>
      <c r="AM401" s="4" t="n">
        <v>500</v>
      </c>
      <c r="AN401" s="4" t="n">
        <v>0</v>
      </c>
      <c r="AO401" s="4" t="n">
        <v>500</v>
      </c>
      <c r="AP401" s="4" t="n">
        <v>100</v>
      </c>
      <c r="AQ401" s="4" t="n">
        <v>200</v>
      </c>
      <c r="AS401" s="4" t="n">
        <v>364235</v>
      </c>
      <c r="AT401" s="4" t="n">
        <v>206901</v>
      </c>
      <c r="AU401" s="4" t="n">
        <v>168701</v>
      </c>
      <c r="AV401" s="4" t="n">
        <v>168701</v>
      </c>
      <c r="AW401" s="4" t="n">
        <v>168701</v>
      </c>
      <c r="AX401" s="4" t="n">
        <v>163201</v>
      </c>
      <c r="AY401" s="4" t="n">
        <v>321735</v>
      </c>
      <c r="AZ401" s="4" t="n">
        <v>322635</v>
      </c>
      <c r="BA401" s="4" t="n">
        <v>364235</v>
      </c>
      <c r="BB401" s="4" t="n">
        <v>236320</v>
      </c>
      <c r="BC401" s="4" t="n">
        <v>503200</v>
      </c>
      <c r="BD401" s="4" t="n">
        <v>165680</v>
      </c>
      <c r="BE401" s="4" t="n">
        <v>284900</v>
      </c>
      <c r="BF401" s="4" t="n">
        <v>316400</v>
      </c>
      <c r="BG401" s="4" t="n">
        <v>202700</v>
      </c>
      <c r="BH401" s="4" t="n">
        <v>164640</v>
      </c>
      <c r="BI401" s="4" t="n">
        <v>172160</v>
      </c>
      <c r="BJ401" s="4" t="n">
        <v>236320</v>
      </c>
      <c r="BK401" s="4" t="n">
        <v>488233940</v>
      </c>
      <c r="BL401" s="4" t="n">
        <v>998846180</v>
      </c>
      <c r="BM401" s="4" t="n">
        <v>318891220</v>
      </c>
      <c r="BN401" s="4" t="n">
        <v>514716160</v>
      </c>
      <c r="BO401" s="4" t="n">
        <v>601982140</v>
      </c>
      <c r="BP401" s="4" t="n">
        <v>411047400</v>
      </c>
      <c r="BQ401" s="4" t="n">
        <v>323229860</v>
      </c>
      <c r="BR401" s="4" t="n">
        <v>325109920</v>
      </c>
      <c r="BS401" s="4" t="n">
        <v>488233940</v>
      </c>
      <c r="BT401" s="7" t="n">
        <v>46066</v>
      </c>
      <c r="BV401" t="b">
        <v>1</v>
      </c>
      <c r="BW401" t="inlineStr">
        <is>
          <t>20260410-190048</t>
        </is>
      </c>
      <c r="BX401" t="inlineStr">
        <is>
          <t>2026-04-10T10:00:48+00:00</t>
        </is>
      </c>
      <c r="BY401" t="inlineStr">
        <is>
          <t>2026-04-10T19:00:48+09:00</t>
        </is>
      </c>
      <c r="BZ401" s="5" t="n">
        <v>0.009483660130718954</v>
      </c>
      <c r="CA401" s="5" t="n">
        <v>1.227995937711577</v>
      </c>
      <c r="CB401" s="5" t="n">
        <v>0.0119031045751634</v>
      </c>
      <c r="CC401" s="5" t="n">
        <v>0.1630744890548812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431</v>
      </c>
      <c r="G402" s="4" t="n">
        <v>5353183780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30.5896216</v>
      </c>
      <c r="W402" s="5" t="n">
        <v>2.885813358490566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2101900</v>
      </c>
      <c r="AD402" s="4" t="n">
        <v>2083200</v>
      </c>
      <c r="AE402" s="4" t="n">
        <v>2054600</v>
      </c>
      <c r="AF402" s="4" t="n">
        <v>2196200</v>
      </c>
      <c r="AG402" s="4" t="n">
        <v>1515200</v>
      </c>
      <c r="AH402" s="4" t="n">
        <v>1435200</v>
      </c>
      <c r="AI402" s="4" t="n">
        <v>1343700</v>
      </c>
      <c r="AK402" s="4" t="n">
        <v>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1000296</v>
      </c>
      <c r="AT402" s="4" t="n">
        <v>1238639</v>
      </c>
      <c r="AU402" s="4" t="n">
        <v>1299109</v>
      </c>
      <c r="AV402" s="4" t="n">
        <v>1235562</v>
      </c>
      <c r="AW402" s="4" t="n">
        <v>1119104</v>
      </c>
      <c r="AX402" s="4" t="n">
        <v>1164689</v>
      </c>
      <c r="AY402" s="4" t="n">
        <v>1119116</v>
      </c>
      <c r="AZ402" s="4" t="n">
        <v>976449</v>
      </c>
      <c r="BA402" s="4" t="n">
        <v>1000296</v>
      </c>
      <c r="BB402" s="4" t="n">
        <v>66420</v>
      </c>
      <c r="BC402" s="4" t="n">
        <v>258180</v>
      </c>
      <c r="BD402" s="4" t="n">
        <v>142080</v>
      </c>
      <c r="BE402" s="4" t="n">
        <v>148540</v>
      </c>
      <c r="BF402" s="4" t="n">
        <v>181700</v>
      </c>
      <c r="BG402" s="4" t="n">
        <v>651300</v>
      </c>
      <c r="BH402" s="4" t="n">
        <v>194920</v>
      </c>
      <c r="BI402" s="4" t="n">
        <v>155720</v>
      </c>
      <c r="BJ402" s="4" t="n">
        <v>66420</v>
      </c>
      <c r="BK402" s="4" t="n">
        <v>29577040</v>
      </c>
      <c r="BL402" s="4" t="n">
        <v>149288860</v>
      </c>
      <c r="BM402" s="4" t="n">
        <v>81769300</v>
      </c>
      <c r="BN402" s="4" t="n">
        <v>88554360</v>
      </c>
      <c r="BO402" s="4" t="n">
        <v>119413240</v>
      </c>
      <c r="BP402" s="4" t="n">
        <v>377391580</v>
      </c>
      <c r="BQ402" s="4" t="n">
        <v>90195840</v>
      </c>
      <c r="BR402" s="4" t="n">
        <v>66583240</v>
      </c>
      <c r="BS402" s="4" t="n">
        <v>29577040</v>
      </c>
      <c r="BT402" s="7" t="n">
        <v>46066</v>
      </c>
      <c r="BV402" t="b">
        <v>1</v>
      </c>
      <c r="BW402" t="inlineStr">
        <is>
          <t>20260410-190048</t>
        </is>
      </c>
      <c r="BX402" t="inlineStr">
        <is>
          <t>2026-04-10T10:00:48+00:00</t>
        </is>
      </c>
      <c r="BY402" t="inlineStr">
        <is>
          <t>2026-04-10T19:00:48+09:00</t>
        </is>
      </c>
      <c r="BZ402" s="5" t="n">
        <v>0.1081850957861193</v>
      </c>
      <c r="CA402" s="5" t="n">
        <v>20.23035230352303</v>
      </c>
      <c r="CB402" s="5" t="n">
        <v>0.08053666634998286</v>
      </c>
      <c r="CC402" s="5" t="n">
        <v>0.5503267066986443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328</v>
      </c>
      <c r="G403" s="4" t="n">
        <v>11867040000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10.58611953612846</v>
      </c>
      <c r="W403" s="5" t="n">
        <v>1.003809846049738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1010100</v>
      </c>
      <c r="AD403" s="4" t="n">
        <v>934700</v>
      </c>
      <c r="AE403" s="4" t="n">
        <v>951500</v>
      </c>
      <c r="AF403" s="4" t="n">
        <v>960100</v>
      </c>
      <c r="AG403" s="4" t="n">
        <v>981000</v>
      </c>
      <c r="AH403" s="4" t="n">
        <v>951100</v>
      </c>
      <c r="AI403" s="4" t="n">
        <v>982200</v>
      </c>
      <c r="AK403" s="4" t="n">
        <v>10300</v>
      </c>
      <c r="AL403" s="4" t="n">
        <v>9100</v>
      </c>
      <c r="AM403" s="4" t="n">
        <v>13000</v>
      </c>
      <c r="AN403" s="4" t="n">
        <v>7700</v>
      </c>
      <c r="AO403" s="4" t="n">
        <v>14800</v>
      </c>
      <c r="AP403" s="4" t="n">
        <v>49100</v>
      </c>
      <c r="AQ403" s="4" t="n">
        <v>9100</v>
      </c>
      <c r="BB403" s="4" t="n">
        <v>49000</v>
      </c>
      <c r="BC403" s="4" t="n">
        <v>217640</v>
      </c>
      <c r="BD403" s="4" t="n">
        <v>126680</v>
      </c>
      <c r="BE403" s="4" t="n">
        <v>165540</v>
      </c>
      <c r="BF403" s="4" t="n">
        <v>128260</v>
      </c>
      <c r="BG403" s="4" t="n">
        <v>75200</v>
      </c>
      <c r="BH403" s="4" t="n">
        <v>90520</v>
      </c>
      <c r="BI403" s="4" t="n">
        <v>66220</v>
      </c>
      <c r="BJ403" s="4" t="n">
        <v>49000</v>
      </c>
      <c r="BK403" s="4" t="n">
        <v>16257420</v>
      </c>
      <c r="BL403" s="4" t="n">
        <v>81023200</v>
      </c>
      <c r="BM403" s="4" t="n">
        <v>45091940</v>
      </c>
      <c r="BN403" s="4" t="n">
        <v>56164420</v>
      </c>
      <c r="BO403" s="4" t="n">
        <v>43826240</v>
      </c>
      <c r="BP403" s="4" t="n">
        <v>25245360</v>
      </c>
      <c r="BQ403" s="4" t="n">
        <v>29802320</v>
      </c>
      <c r="BR403" s="4" t="n">
        <v>21498120</v>
      </c>
      <c r="BS403" s="4" t="n">
        <v>16257420</v>
      </c>
      <c r="BT403" s="7" t="n">
        <v>46066</v>
      </c>
      <c r="BV403" t="b">
        <v>0</v>
      </c>
      <c r="BW403" t="inlineStr">
        <is>
          <t>20260410-190048</t>
        </is>
      </c>
      <c r="BX403" t="inlineStr">
        <is>
          <t>2026-04-10T10:00:48+00:00</t>
        </is>
      </c>
      <c r="BY403" t="inlineStr">
        <is>
          <t>2026-04-10T19:00:48+09:00</t>
        </is>
      </c>
      <c r="BZ403" s="5" t="n">
        <v>0.02714759535655058</v>
      </c>
      <c r="CA403" s="5" t="n">
        <v>20.04489795918367</v>
      </c>
      <c r="CC403" s="5" t="n">
        <v>0.06454853105744988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2776</v>
      </c>
      <c r="G404" s="4" t="n">
        <v>96697957008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16.19460006833026</v>
      </c>
      <c r="W404" s="5" t="n">
        <v>1.596518904504028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21300</v>
      </c>
      <c r="AD404" s="4" t="n">
        <v>18300</v>
      </c>
      <c r="AE404" s="4" t="n">
        <v>22800</v>
      </c>
      <c r="AF404" s="4" t="n">
        <v>24800</v>
      </c>
      <c r="AG404" s="4" t="n">
        <v>25500</v>
      </c>
      <c r="AH404" s="4" t="n">
        <v>23700</v>
      </c>
      <c r="AI404" s="4" t="n">
        <v>16800</v>
      </c>
      <c r="AK404" s="4" t="n">
        <v>100</v>
      </c>
      <c r="AL404" s="4" t="n">
        <v>600</v>
      </c>
      <c r="AM404" s="4" t="n">
        <v>1400</v>
      </c>
      <c r="AN404" s="4" t="n">
        <v>900</v>
      </c>
      <c r="AO404" s="4" t="n">
        <v>700</v>
      </c>
      <c r="AP404" s="4" t="n">
        <v>0</v>
      </c>
      <c r="AQ404" s="4" t="n">
        <v>0</v>
      </c>
      <c r="BB404" s="4" t="n">
        <v>24800</v>
      </c>
      <c r="BC404" s="4" t="n">
        <v>33340</v>
      </c>
      <c r="BD404" s="4" t="n">
        <v>69740</v>
      </c>
      <c r="BE404" s="4" t="n">
        <v>53900</v>
      </c>
      <c r="BF404" s="4" t="n">
        <v>27400</v>
      </c>
      <c r="BG404" s="4" t="n">
        <v>18360</v>
      </c>
      <c r="BH404" s="4" t="n">
        <v>32560</v>
      </c>
      <c r="BI404" s="4" t="n">
        <v>17300</v>
      </c>
      <c r="BJ404" s="4" t="n">
        <v>24800</v>
      </c>
      <c r="BK404" s="4" t="n">
        <v>69514040</v>
      </c>
      <c r="BL404" s="4" t="n">
        <v>97772480</v>
      </c>
      <c r="BM404" s="4" t="n">
        <v>201856740</v>
      </c>
      <c r="BN404" s="4" t="n">
        <v>151985460</v>
      </c>
      <c r="BO404" s="4" t="n">
        <v>76567600</v>
      </c>
      <c r="BP404" s="4" t="n">
        <v>51107440</v>
      </c>
      <c r="BQ404" s="4" t="n">
        <v>91794640</v>
      </c>
      <c r="BR404" s="4" t="n">
        <v>48625880</v>
      </c>
      <c r="BS404" s="4" t="n">
        <v>69514040</v>
      </c>
      <c r="BT404" s="7" t="n">
        <v>46121</v>
      </c>
      <c r="BV404" t="b">
        <v>0</v>
      </c>
      <c r="BW404" t="inlineStr">
        <is>
          <t>20260410-190048</t>
        </is>
      </c>
      <c r="BX404" t="inlineStr">
        <is>
          <t>2026-04-10T10:00:48+00:00</t>
        </is>
      </c>
      <c r="BY404" t="inlineStr">
        <is>
          <t>2026-04-10T19:00:48+09:00</t>
        </is>
      </c>
      <c r="BZ404" s="5" t="n">
        <v>0.0004822935400397513</v>
      </c>
      <c r="CA404" s="5" t="n">
        <v>0.6774193548387096</v>
      </c>
      <c r="CC404" s="5" t="n">
        <v>0.1298683073413956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25000</v>
      </c>
      <c r="AD405" s="4" t="n">
        <v>24800</v>
      </c>
      <c r="AE405" s="4" t="n">
        <v>22600</v>
      </c>
      <c r="AF405" s="4" t="n">
        <v>21200</v>
      </c>
      <c r="AG405" s="4" t="n">
        <v>21200</v>
      </c>
      <c r="AH405" s="4" t="n">
        <v>17400</v>
      </c>
      <c r="AI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5860</v>
      </c>
      <c r="BC405" s="4" t="n">
        <v>11340</v>
      </c>
      <c r="BD405" s="4" t="n">
        <v>5040</v>
      </c>
      <c r="BE405" s="4" t="n">
        <v>12280</v>
      </c>
      <c r="BF405" s="4" t="n">
        <v>5520</v>
      </c>
      <c r="BG405" s="4" t="n">
        <v>5040</v>
      </c>
      <c r="BH405" s="4" t="n">
        <v>5120</v>
      </c>
      <c r="BI405" s="4" t="n">
        <v>5820</v>
      </c>
      <c r="BJ405" s="4" t="n">
        <v>5860</v>
      </c>
      <c r="BK405" s="4" t="n">
        <v>2357320</v>
      </c>
      <c r="BL405" s="4" t="n">
        <v>4557360</v>
      </c>
      <c r="BM405" s="4" t="n">
        <v>2027500</v>
      </c>
      <c r="BN405" s="4" t="n">
        <v>4959160</v>
      </c>
      <c r="BO405" s="4" t="n">
        <v>2235800</v>
      </c>
      <c r="BP405" s="4" t="n">
        <v>2046660</v>
      </c>
      <c r="BQ405" s="4" t="n">
        <v>2069820</v>
      </c>
      <c r="BR405" s="4" t="n">
        <v>2317400</v>
      </c>
      <c r="BS405" s="4" t="n">
        <v>2357320</v>
      </c>
      <c r="BT405" s="7" t="n">
        <v>46066</v>
      </c>
      <c r="BV405" t="b">
        <v>0</v>
      </c>
      <c r="BW405" t="inlineStr">
        <is>
          <t>20260410-190048</t>
        </is>
      </c>
      <c r="BX405" t="inlineStr">
        <is>
          <t>2026-04-10T10:00:48+00:00</t>
        </is>
      </c>
      <c r="BY405" t="inlineStr">
        <is>
          <t>2026-04-10T19:00:48+09:00</t>
        </is>
      </c>
      <c r="BZ405" s="5" t="n">
        <v>0.001313949822303143</v>
      </c>
      <c r="CA405" s="5" t="n">
        <v>3.395904436860068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191</v>
      </c>
      <c r="G406" s="4" t="n">
        <v>4779584000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20.16702109704641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4048600</v>
      </c>
      <c r="AD406" s="4" t="n">
        <v>4040200</v>
      </c>
      <c r="AE406" s="4" t="n">
        <v>4142700</v>
      </c>
      <c r="AF406" s="4" t="n">
        <v>4207900</v>
      </c>
      <c r="AG406" s="4" t="n">
        <v>3993700</v>
      </c>
      <c r="AH406" s="4" t="n">
        <v>3741000</v>
      </c>
      <c r="AI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2000</v>
      </c>
      <c r="AP406" s="4" t="n">
        <v>0</v>
      </c>
      <c r="AQ406" s="4" t="n">
        <v>2600</v>
      </c>
      <c r="AS406" s="4" t="n">
        <v>1124900</v>
      </c>
      <c r="AX406" s="4" t="n">
        <v>497900</v>
      </c>
      <c r="AY406" s="4" t="n">
        <v>616500</v>
      </c>
      <c r="AZ406" s="4" t="n">
        <v>901000</v>
      </c>
      <c r="BA406" s="4" t="n">
        <v>1124900</v>
      </c>
      <c r="BB406" s="4" t="n">
        <v>3115100</v>
      </c>
      <c r="BC406" s="4" t="n">
        <v>131960</v>
      </c>
      <c r="BD406" s="4" t="n">
        <v>75820</v>
      </c>
      <c r="BE406" s="4" t="n">
        <v>90640</v>
      </c>
      <c r="BF406" s="4" t="n">
        <v>175380</v>
      </c>
      <c r="BG406" s="4" t="n">
        <v>2539560</v>
      </c>
      <c r="BH406" s="4" t="n">
        <v>1211040</v>
      </c>
      <c r="BI406" s="4" t="n">
        <v>1456580</v>
      </c>
      <c r="BJ406" s="4" t="n">
        <v>3115100</v>
      </c>
      <c r="BK406" s="4" t="n">
        <v>699979560</v>
      </c>
      <c r="BL406" s="4" t="n">
        <v>18765360</v>
      </c>
      <c r="BM406" s="4" t="n">
        <v>11141900</v>
      </c>
      <c r="BN406" s="4" t="n">
        <v>13015220</v>
      </c>
      <c r="BO406" s="4" t="n">
        <v>24769540</v>
      </c>
      <c r="BP406" s="4" t="n">
        <v>474618720</v>
      </c>
      <c r="BQ406" s="4" t="n">
        <v>218858420</v>
      </c>
      <c r="BR406" s="4" t="n">
        <v>282515860</v>
      </c>
      <c r="BS406" s="4" t="n">
        <v>699979560</v>
      </c>
      <c r="BT406" s="7" t="n">
        <v>46066</v>
      </c>
      <c r="BV406" t="b">
        <v>0</v>
      </c>
      <c r="BW406" t="inlineStr">
        <is>
          <t>20260410-190048</t>
        </is>
      </c>
      <c r="BX406" t="inlineStr">
        <is>
          <t>2026-04-10T10:00:48+00:00</t>
        </is>
      </c>
      <c r="BY406" t="inlineStr">
        <is>
          <t>2026-04-10T19:00:48+09:00</t>
        </is>
      </c>
      <c r="BZ406" s="5" t="n">
        <v>0.151710358056266</v>
      </c>
      <c r="CA406" s="5" t="n">
        <v>1.218708869699207</v>
      </c>
      <c r="CB406" s="5" t="n">
        <v>0.0449528452685422</v>
      </c>
      <c r="CC406" s="5" t="n">
        <v>0.01673785835754743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3390</v>
      </c>
      <c r="G407" s="4" t="n">
        <v>216835614120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20.30676288818131</v>
      </c>
      <c r="W407" s="5" t="n">
        <v>1.347156488773469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51500</v>
      </c>
      <c r="AD407" s="4" t="n">
        <v>26700</v>
      </c>
      <c r="AE407" s="4" t="n">
        <v>22600</v>
      </c>
      <c r="AF407" s="4" t="n">
        <v>36200</v>
      </c>
      <c r="AG407" s="4" t="n">
        <v>33200</v>
      </c>
      <c r="AH407" s="4" t="n">
        <v>30400</v>
      </c>
      <c r="AI407" s="4" t="n">
        <v>27100</v>
      </c>
      <c r="AK407" s="4" t="n">
        <v>1486300</v>
      </c>
      <c r="AL407" s="4" t="n">
        <v>13800</v>
      </c>
      <c r="AM407" s="4" t="n">
        <v>6600</v>
      </c>
      <c r="AN407" s="4" t="n">
        <v>8700</v>
      </c>
      <c r="AO407" s="4" t="n">
        <v>10100</v>
      </c>
      <c r="AP407" s="4" t="n">
        <v>4800</v>
      </c>
      <c r="AQ407" s="4" t="n">
        <v>2700</v>
      </c>
      <c r="AS407" s="4" t="n">
        <v>416111</v>
      </c>
      <c r="AU407" s="4" t="n">
        <v>591774</v>
      </c>
      <c r="AV407" s="4" t="n">
        <v>591774</v>
      </c>
      <c r="AW407" s="4" t="n">
        <v>540811</v>
      </c>
      <c r="AX407" s="4" t="n">
        <v>501011</v>
      </c>
      <c r="AY407" s="4" t="n">
        <v>448111</v>
      </c>
      <c r="AZ407" s="4" t="n">
        <v>459211</v>
      </c>
      <c r="BA407" s="4" t="n">
        <v>416111</v>
      </c>
      <c r="BB407" s="4" t="n">
        <v>442000</v>
      </c>
      <c r="BC407" s="4" t="n">
        <v>220840</v>
      </c>
      <c r="BD407" s="4" t="n">
        <v>647940</v>
      </c>
      <c r="BE407" s="4" t="n">
        <v>230680</v>
      </c>
      <c r="BF407" s="4" t="n">
        <v>162300</v>
      </c>
      <c r="BG407" s="4" t="n">
        <v>138200</v>
      </c>
      <c r="BH407" s="4" t="n">
        <v>149960</v>
      </c>
      <c r="BI407" s="4" t="n">
        <v>117740</v>
      </c>
      <c r="BJ407" s="4" t="n">
        <v>442000</v>
      </c>
      <c r="BK407" s="4" t="n">
        <v>1476530600</v>
      </c>
      <c r="BL407" s="4" t="n">
        <v>675056500</v>
      </c>
      <c r="BM407" s="4" t="n">
        <v>2008570800</v>
      </c>
      <c r="BN407" s="4" t="n">
        <v>693653080</v>
      </c>
      <c r="BO407" s="4" t="n">
        <v>485865300</v>
      </c>
      <c r="BP407" s="4" t="n">
        <v>418490780</v>
      </c>
      <c r="BQ407" s="4" t="n">
        <v>453202340</v>
      </c>
      <c r="BR407" s="4" t="n">
        <v>360855760</v>
      </c>
      <c r="BS407" s="4" t="n">
        <v>1476530600</v>
      </c>
      <c r="BT407" s="7" t="n">
        <v>46119</v>
      </c>
      <c r="BV407" t="b">
        <v>0</v>
      </c>
      <c r="BW407" t="inlineStr">
        <is>
          <t>20260410-190048</t>
        </is>
      </c>
      <c r="BX407" t="inlineStr">
        <is>
          <t>2026-04-10T10:00:48+00:00</t>
        </is>
      </c>
      <c r="BY407" t="inlineStr">
        <is>
          <t>2026-04-10T19:00:48+09:00</t>
        </is>
      </c>
      <c r="BZ407" s="5" t="n">
        <v>0.0004236804012700531</v>
      </c>
      <c r="CA407" s="5" t="n">
        <v>0.06131221719457013</v>
      </c>
      <c r="CB407" s="5" t="n">
        <v>0.006505464038851774</v>
      </c>
      <c r="CC407" s="5" t="n">
        <v>0.3667939896440846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670</v>
      </c>
      <c r="G408" s="4" t="n">
        <v>2702378000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150.1321111111111</v>
      </c>
      <c r="W408" s="5" t="n">
        <v>1.607601427721594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391400</v>
      </c>
      <c r="AD408" s="4" t="n">
        <v>372500</v>
      </c>
      <c r="AE408" s="4" t="n">
        <v>299400</v>
      </c>
      <c r="AF408" s="4" t="n">
        <v>278600</v>
      </c>
      <c r="AG408" s="4" t="n">
        <v>277300</v>
      </c>
      <c r="AH408" s="4" t="n">
        <v>265800</v>
      </c>
      <c r="AI408" s="4" t="n">
        <v>269300</v>
      </c>
      <c r="AK408" s="4" t="n">
        <v>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172021</v>
      </c>
      <c r="AT408" s="4" t="n">
        <v>255316</v>
      </c>
      <c r="AU408" s="4" t="n">
        <v>223339</v>
      </c>
      <c r="AV408" s="4" t="n">
        <v>223332</v>
      </c>
      <c r="AW408" s="4" t="n">
        <v>207490</v>
      </c>
      <c r="AX408" s="4" t="n">
        <v>199097</v>
      </c>
      <c r="AY408" s="4" t="n">
        <v>187528</v>
      </c>
      <c r="AZ408" s="4" t="n">
        <v>172642</v>
      </c>
      <c r="BA408" s="4" t="n">
        <v>172021</v>
      </c>
      <c r="BB408" s="4" t="n">
        <v>76180</v>
      </c>
      <c r="BC408" s="4" t="n">
        <v>79340</v>
      </c>
      <c r="BD408" s="4" t="n">
        <v>63620</v>
      </c>
      <c r="BE408" s="4" t="n">
        <v>51620</v>
      </c>
      <c r="BF408" s="4" t="n">
        <v>41520</v>
      </c>
      <c r="BG408" s="4" t="n">
        <v>20900</v>
      </c>
      <c r="BH408" s="4" t="n">
        <v>36380</v>
      </c>
      <c r="BI408" s="4" t="n">
        <v>64900</v>
      </c>
      <c r="BJ408" s="4" t="n">
        <v>76180</v>
      </c>
      <c r="BK408" s="4" t="n">
        <v>51488780</v>
      </c>
      <c r="BL408" s="4" t="n">
        <v>82089920</v>
      </c>
      <c r="BM408" s="4" t="n">
        <v>61631140</v>
      </c>
      <c r="BN408" s="4" t="n">
        <v>49729880</v>
      </c>
      <c r="BO408" s="4" t="n">
        <v>38188840</v>
      </c>
      <c r="BP408" s="4" t="n">
        <v>19047600</v>
      </c>
      <c r="BQ408" s="4" t="n">
        <v>30881960</v>
      </c>
      <c r="BR408" s="4" t="n">
        <v>49696180</v>
      </c>
      <c r="BS408" s="4" t="n">
        <v>51488780</v>
      </c>
      <c r="BT408" s="7" t="n">
        <v>46066</v>
      </c>
      <c r="BV408" t="b">
        <v>1</v>
      </c>
      <c r="BW408" t="inlineStr">
        <is>
          <t>20260410-190048</t>
        </is>
      </c>
      <c r="BX408" t="inlineStr">
        <is>
          <t>2026-04-10T10:00:48+00:00</t>
        </is>
      </c>
      <c r="BY408" t="inlineStr">
        <is>
          <t>2026-04-10T19:00:48+09:00</t>
        </is>
      </c>
      <c r="BZ408" s="5" t="n">
        <v>0.06676749144642237</v>
      </c>
      <c r="CA408" s="5" t="n">
        <v>3.535048569178262</v>
      </c>
      <c r="CB408" s="5" t="n">
        <v>0.04264912976645014</v>
      </c>
      <c r="CC408" s="5" t="n">
        <v>0.4873485500548036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3030</v>
      </c>
      <c r="G409" s="4" t="n">
        <v>74487762600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15.25138464373464</v>
      </c>
      <c r="W409" s="5" t="n">
        <v>0.6510598951140635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132000</v>
      </c>
      <c r="AD409" s="4" t="n">
        <v>38200</v>
      </c>
      <c r="AE409" s="4" t="n">
        <v>61600</v>
      </c>
      <c r="AF409" s="4" t="n">
        <v>47700</v>
      </c>
      <c r="AG409" s="4" t="n">
        <v>26800</v>
      </c>
      <c r="AH409" s="4" t="n">
        <v>25900</v>
      </c>
      <c r="AI409" s="4" t="n">
        <v>18700</v>
      </c>
      <c r="AK409" s="4" t="n">
        <v>935600</v>
      </c>
      <c r="AL409" s="4" t="n">
        <v>1018900</v>
      </c>
      <c r="AM409" s="4" t="n">
        <v>1174800</v>
      </c>
      <c r="AN409" s="4" t="n">
        <v>181200</v>
      </c>
      <c r="AO409" s="4" t="n">
        <v>111800</v>
      </c>
      <c r="AP409" s="4" t="n">
        <v>121900</v>
      </c>
      <c r="AQ409" s="4" t="n">
        <v>89600</v>
      </c>
      <c r="AS409" s="4" t="n">
        <v>348482</v>
      </c>
      <c r="AW409" s="4" t="n">
        <v>121710</v>
      </c>
      <c r="AX409" s="4" t="n">
        <v>260765</v>
      </c>
      <c r="AY409" s="4" t="n">
        <v>432282</v>
      </c>
      <c r="AZ409" s="4" t="n">
        <v>356082</v>
      </c>
      <c r="BA409" s="4" t="n">
        <v>348482</v>
      </c>
      <c r="BB409" s="4" t="n">
        <v>48600</v>
      </c>
      <c r="BC409" s="4" t="n">
        <v>124700</v>
      </c>
      <c r="BD409" s="4" t="n">
        <v>208680</v>
      </c>
      <c r="BE409" s="4" t="n">
        <v>200660</v>
      </c>
      <c r="BF409" s="4" t="n">
        <v>383720</v>
      </c>
      <c r="BG409" s="4" t="n">
        <v>159740</v>
      </c>
      <c r="BH409" s="4" t="n">
        <v>100020</v>
      </c>
      <c r="BI409" s="4" t="n">
        <v>59960</v>
      </c>
      <c r="BJ409" s="4" t="n">
        <v>48600</v>
      </c>
      <c r="BK409" s="4" t="n">
        <v>148934100</v>
      </c>
      <c r="BL409" s="4" t="n">
        <v>389713900</v>
      </c>
      <c r="BM409" s="4" t="n">
        <v>671712600</v>
      </c>
      <c r="BN409" s="4" t="n">
        <v>642462000</v>
      </c>
      <c r="BO409" s="4" t="n">
        <v>1173702060</v>
      </c>
      <c r="BP409" s="4" t="n">
        <v>472398440</v>
      </c>
      <c r="BQ409" s="4" t="n">
        <v>295910980</v>
      </c>
      <c r="BR409" s="4" t="n">
        <v>179562260</v>
      </c>
      <c r="BS409" s="4" t="n">
        <v>148934100</v>
      </c>
      <c r="BT409" s="7" t="n">
        <v>46049</v>
      </c>
      <c r="BV409" t="b">
        <v>0</v>
      </c>
      <c r="BW409" t="inlineStr">
        <is>
          <t>20260410-190048</t>
        </is>
      </c>
      <c r="BX409" t="inlineStr">
        <is>
          <t>2026-04-10T10:00:48+00:00</t>
        </is>
      </c>
      <c r="BY409" t="inlineStr">
        <is>
          <t>2026-04-10T19:00:48+09:00</t>
        </is>
      </c>
      <c r="BZ409" s="5" t="n">
        <v>0.0007606752843989973</v>
      </c>
      <c r="CA409" s="5" t="n">
        <v>0.3847736625514404</v>
      </c>
      <c r="CB409" s="5" t="n">
        <v>0.01417548900844553</v>
      </c>
      <c r="CC409" s="5" t="n">
        <v>0.4923493298750257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166</v>
      </c>
      <c r="G410" s="4" t="n">
        <v>2398866000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8.950992537313432</v>
      </c>
      <c r="W410" s="5" t="n">
        <v>0.5795762261415801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926800</v>
      </c>
      <c r="AD410" s="4" t="n">
        <v>954300</v>
      </c>
      <c r="AE410" s="4" t="n">
        <v>931900</v>
      </c>
      <c r="AF410" s="4" t="n">
        <v>986800</v>
      </c>
      <c r="AG410" s="4" t="n">
        <v>941700</v>
      </c>
      <c r="AH410" s="4" t="n">
        <v>1019900</v>
      </c>
      <c r="AI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43720</v>
      </c>
      <c r="BC410" s="4" t="n">
        <v>94720</v>
      </c>
      <c r="BD410" s="4" t="n">
        <v>73900</v>
      </c>
      <c r="BE410" s="4" t="n">
        <v>87340</v>
      </c>
      <c r="BF410" s="4" t="n">
        <v>77840</v>
      </c>
      <c r="BG410" s="4" t="n">
        <v>64600</v>
      </c>
      <c r="BH410" s="4" t="n">
        <v>164000</v>
      </c>
      <c r="BI410" s="4" t="n">
        <v>47240</v>
      </c>
      <c r="BJ410" s="4" t="n">
        <v>43720</v>
      </c>
      <c r="BK410" s="4" t="n">
        <v>7050780</v>
      </c>
      <c r="BL410" s="4" t="n">
        <v>16785120</v>
      </c>
      <c r="BM410" s="4" t="n">
        <v>12695880</v>
      </c>
      <c r="BN410" s="4" t="n">
        <v>14802560</v>
      </c>
      <c r="BO410" s="4" t="n">
        <v>12734360</v>
      </c>
      <c r="BP410" s="4" t="n">
        <v>10507260</v>
      </c>
      <c r="BQ410" s="4" t="n">
        <v>24682520</v>
      </c>
      <c r="BR410" s="4" t="n">
        <v>7238980</v>
      </c>
      <c r="BS410" s="4" t="n">
        <v>7050780</v>
      </c>
      <c r="BT410" s="7" t="n">
        <v>46066</v>
      </c>
      <c r="BV410" t="b">
        <v>0</v>
      </c>
      <c r="BW410" t="inlineStr">
        <is>
          <t>20260410-190048</t>
        </is>
      </c>
      <c r="BX410" t="inlineStr">
        <is>
          <t>2026-04-10T10:00:48+00:00</t>
        </is>
      </c>
      <c r="BY410" t="inlineStr">
        <is>
          <t>2026-04-10T19:00:48+09:00</t>
        </is>
      </c>
      <c r="BZ410" s="5" t="n">
        <v>0.06966299910040828</v>
      </c>
      <c r="CA410" s="5" t="n">
        <v>23.02607502287283</v>
      </c>
      <c r="CC410" s="5" t="n">
        <v>0.2205208627743275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4330100</v>
      </c>
      <c r="AD411" s="4" t="n">
        <v>3857100</v>
      </c>
      <c r="AE411" s="4" t="n">
        <v>3711900</v>
      </c>
      <c r="AF411" s="4" t="n">
        <v>3456200</v>
      </c>
      <c r="AG411" s="4" t="n">
        <v>3419200</v>
      </c>
      <c r="AH411" s="4" t="n">
        <v>3311900</v>
      </c>
      <c r="AI411" s="4" t="n">
        <v>3211000</v>
      </c>
      <c r="AK411" s="4" t="n">
        <v>1349400</v>
      </c>
      <c r="AL411" s="4" t="n">
        <v>1339100</v>
      </c>
      <c r="AM411" s="4" t="n">
        <v>1431900</v>
      </c>
      <c r="AN411" s="4" t="n">
        <v>1510500</v>
      </c>
      <c r="AO411" s="4" t="n">
        <v>1463100</v>
      </c>
      <c r="AP411" s="4" t="n">
        <v>1598800</v>
      </c>
      <c r="AQ411" s="4" t="n">
        <v>1523800</v>
      </c>
      <c r="AS411" s="4" t="n">
        <v>3167800</v>
      </c>
      <c r="AT411" s="4" t="n">
        <v>3272700</v>
      </c>
      <c r="AU411" s="4" t="n">
        <v>3614300</v>
      </c>
      <c r="AV411" s="4" t="n">
        <v>3573900</v>
      </c>
      <c r="AW411" s="4" t="n">
        <v>3376200</v>
      </c>
      <c r="AX411" s="4" t="n">
        <v>3254900</v>
      </c>
      <c r="AY411" s="4" t="n">
        <v>3294500</v>
      </c>
      <c r="AZ411" s="4" t="n">
        <v>3318100</v>
      </c>
      <c r="BA411" s="4" t="n">
        <v>3167800</v>
      </c>
      <c r="BB411" s="4" t="n">
        <v>438260</v>
      </c>
      <c r="BC411" s="4" t="n">
        <v>1275160</v>
      </c>
      <c r="BD411" s="4" t="n">
        <v>899120</v>
      </c>
      <c r="BE411" s="4" t="n">
        <v>764400</v>
      </c>
      <c r="BF411" s="4" t="n">
        <v>437060</v>
      </c>
      <c r="BG411" s="4" t="n">
        <v>220160</v>
      </c>
      <c r="BH411" s="4" t="n">
        <v>272360</v>
      </c>
      <c r="BI411" s="4" t="n">
        <v>391480</v>
      </c>
      <c r="BJ411" s="4" t="n">
        <v>438260</v>
      </c>
      <c r="BK411" s="4" t="n">
        <v>103312100</v>
      </c>
      <c r="BL411" s="4" t="n">
        <v>370346380</v>
      </c>
      <c r="BM411" s="4" t="n">
        <v>238383060</v>
      </c>
      <c r="BN411" s="4" t="n">
        <v>187230180</v>
      </c>
      <c r="BO411" s="4" t="n">
        <v>100947980</v>
      </c>
      <c r="BP411" s="4" t="n">
        <v>51029160</v>
      </c>
      <c r="BQ411" s="4" t="n">
        <v>58379660</v>
      </c>
      <c r="BR411" s="4" t="n">
        <v>86222380</v>
      </c>
      <c r="BS411" s="4" t="n">
        <v>103312100</v>
      </c>
      <c r="BT411" s="7" t="n">
        <v>46065</v>
      </c>
      <c r="BV411" t="b">
        <v>0</v>
      </c>
      <c r="BW411" t="inlineStr">
        <is>
          <t>20260410-190048</t>
        </is>
      </c>
      <c r="BX411" t="inlineStr">
        <is>
          <t>2026-04-10T10:00:48+00:00</t>
        </is>
      </c>
      <c r="BY411" t="inlineStr">
        <is>
          <t>2026-04-10T19:00:48+09:00</t>
        </is>
      </c>
      <c r="BZ411" s="5" t="n">
        <v>0.2463235576148577</v>
      </c>
      <c r="CA411" s="5" t="n">
        <v>7.326701045041756</v>
      </c>
      <c r="CB411" s="5" t="n">
        <v>0.2430095813803632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1240</v>
      </c>
      <c r="G412" s="4" t="n">
        <v>8449211200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16.24848307692308</v>
      </c>
      <c r="W412" s="5" t="n">
        <v>1.748956986131236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2300</v>
      </c>
      <c r="AD412" s="4" t="n">
        <v>1800</v>
      </c>
      <c r="AE412" s="4" t="n">
        <v>1600</v>
      </c>
      <c r="AF412" s="4" t="n">
        <v>1600</v>
      </c>
      <c r="AG412" s="4" t="n">
        <v>1900</v>
      </c>
      <c r="AH412" s="4" t="n">
        <v>2000</v>
      </c>
      <c r="AI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1100</v>
      </c>
      <c r="BC412" s="4" t="n">
        <v>3120</v>
      </c>
      <c r="BD412" s="4" t="n">
        <v>6440</v>
      </c>
      <c r="BE412" s="4" t="n">
        <v>1940</v>
      </c>
      <c r="BF412" s="4" t="n">
        <v>1260</v>
      </c>
      <c r="BG412" s="4" t="n">
        <v>2980</v>
      </c>
      <c r="BH412" s="4" t="n">
        <v>1320</v>
      </c>
      <c r="BI412" s="4" t="n">
        <v>780</v>
      </c>
      <c r="BJ412" s="4" t="n">
        <v>1100</v>
      </c>
      <c r="BK412" s="4" t="n">
        <v>1367580</v>
      </c>
      <c r="BL412" s="4" t="n">
        <v>4083500</v>
      </c>
      <c r="BM412" s="4" t="n">
        <v>8389600</v>
      </c>
      <c r="BN412" s="4" t="n">
        <v>2458580</v>
      </c>
      <c r="BO412" s="4" t="n">
        <v>1577080</v>
      </c>
      <c r="BP412" s="4" t="n">
        <v>3725760</v>
      </c>
      <c r="BQ412" s="4" t="n">
        <v>1612020</v>
      </c>
      <c r="BR412" s="4" t="n">
        <v>974700</v>
      </c>
      <c r="BS412" s="4" t="n">
        <v>1367580</v>
      </c>
      <c r="BT412" s="7" t="n">
        <v>46035</v>
      </c>
      <c r="BV412" t="b">
        <v>0</v>
      </c>
      <c r="BW412" t="inlineStr">
        <is>
          <t>20260410-190048</t>
        </is>
      </c>
      <c r="BX412" t="inlineStr">
        <is>
          <t>2026-04-10T10:00:48+00:00</t>
        </is>
      </c>
      <c r="BY412" t="inlineStr">
        <is>
          <t>2026-04-10T19:00:48+09:00</t>
        </is>
      </c>
      <c r="BZ412" s="5" t="n">
        <v>0.0002788425977563444</v>
      </c>
      <c r="CA412" s="5" t="n">
        <v>1.727272727272727</v>
      </c>
      <c r="CC412" s="5" t="n">
        <v>0.2444015128891558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3835</v>
      </c>
      <c r="G413" s="4" t="n">
        <v>38350000000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21.22302158273381</v>
      </c>
      <c r="W413" s="5" t="n">
        <v>1.283252467793207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9500</v>
      </c>
      <c r="AD413" s="4" t="n">
        <v>10500</v>
      </c>
      <c r="AE413" s="4" t="n">
        <v>9400</v>
      </c>
      <c r="AF413" s="4" t="n">
        <v>7500</v>
      </c>
      <c r="AG413" s="4" t="n">
        <v>7100</v>
      </c>
      <c r="AH413" s="4" t="n">
        <v>6500</v>
      </c>
      <c r="AI413" s="4" t="n">
        <v>6600</v>
      </c>
      <c r="AK413" s="4" t="n">
        <v>17700</v>
      </c>
      <c r="AL413" s="4" t="n">
        <v>10700</v>
      </c>
      <c r="AM413" s="4" t="n">
        <v>11400</v>
      </c>
      <c r="AN413" s="4" t="n">
        <v>16600</v>
      </c>
      <c r="AO413" s="4" t="n">
        <v>19800</v>
      </c>
      <c r="AP413" s="4" t="n">
        <v>19800</v>
      </c>
      <c r="AQ413" s="4" t="n">
        <v>20600</v>
      </c>
      <c r="BB413" s="4" t="n">
        <v>26500</v>
      </c>
      <c r="BC413" s="4" t="n">
        <v>6520</v>
      </c>
      <c r="BD413" s="4" t="n">
        <v>38760</v>
      </c>
      <c r="BE413" s="4" t="n">
        <v>25720</v>
      </c>
      <c r="BF413" s="4" t="n">
        <v>15840</v>
      </c>
      <c r="BG413" s="4" t="n">
        <v>7840</v>
      </c>
      <c r="BH413" s="4" t="n">
        <v>6900</v>
      </c>
      <c r="BI413" s="4" t="n">
        <v>13980</v>
      </c>
      <c r="BJ413" s="4" t="n">
        <v>26500</v>
      </c>
      <c r="BK413" s="4" t="n">
        <v>102470900</v>
      </c>
      <c r="BL413" s="4" t="n">
        <v>23132200</v>
      </c>
      <c r="BM413" s="4" t="n">
        <v>135588700</v>
      </c>
      <c r="BN413" s="4" t="n">
        <v>88001800</v>
      </c>
      <c r="BO413" s="4" t="n">
        <v>54032900</v>
      </c>
      <c r="BP413" s="4" t="n">
        <v>26932600</v>
      </c>
      <c r="BQ413" s="4" t="n">
        <v>23792800</v>
      </c>
      <c r="BR413" s="4" t="n">
        <v>50093000</v>
      </c>
      <c r="BS413" s="4" t="n">
        <v>102470900</v>
      </c>
      <c r="BT413" s="7" t="n">
        <v>46121</v>
      </c>
      <c r="BV413" t="b">
        <v>0</v>
      </c>
      <c r="BW413" t="inlineStr">
        <is>
          <t>20260410-190048</t>
        </is>
      </c>
      <c r="BX413" t="inlineStr">
        <is>
          <t>2026-04-10T10:00:48+00:00</t>
        </is>
      </c>
      <c r="BY413" t="inlineStr">
        <is>
          <t>2026-04-10T19:00:48+09:00</t>
        </is>
      </c>
      <c r="BZ413" s="5" t="n">
        <v>0.00066</v>
      </c>
      <c r="CA413" s="5" t="n">
        <v>0.2490566037735849</v>
      </c>
      <c r="CC413" s="5" t="n">
        <v>0.4113428943937418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2766</v>
      </c>
      <c r="G414" s="4" t="n">
        <v>684913982508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14.77827606498943</v>
      </c>
      <c r="W414" s="5" t="n">
        <v>1.708014918972569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271900</v>
      </c>
      <c r="AD414" s="4" t="n">
        <v>262300</v>
      </c>
      <c r="AE414" s="4" t="n">
        <v>252400</v>
      </c>
      <c r="AF414" s="4" t="n">
        <v>236500</v>
      </c>
      <c r="AG414" s="4" t="n">
        <v>226900</v>
      </c>
      <c r="AH414" s="4" t="n">
        <v>212600</v>
      </c>
      <c r="AI414" s="4" t="n">
        <v>182400</v>
      </c>
      <c r="AK414" s="4" t="n">
        <v>42000</v>
      </c>
      <c r="AL414" s="4" t="n">
        <v>32400</v>
      </c>
      <c r="AM414" s="4" t="n">
        <v>28900</v>
      </c>
      <c r="AN414" s="4" t="n">
        <v>29000</v>
      </c>
      <c r="AO414" s="4" t="n">
        <v>33700</v>
      </c>
      <c r="AP414" s="4" t="n">
        <v>22800</v>
      </c>
      <c r="AQ414" s="4" t="n">
        <v>23300</v>
      </c>
      <c r="AS414" s="4" t="n">
        <v>1219810</v>
      </c>
      <c r="AT414" s="4" t="n">
        <v>1757499</v>
      </c>
      <c r="AU414" s="4" t="n">
        <v>4303503</v>
      </c>
      <c r="AV414" s="4" t="n">
        <v>4107003</v>
      </c>
      <c r="AW414" s="4" t="n">
        <v>1868410</v>
      </c>
      <c r="AX414" s="4" t="n">
        <v>1687110</v>
      </c>
      <c r="AY414" s="4" t="n">
        <v>1687110</v>
      </c>
      <c r="AZ414" s="4" t="n">
        <v>1477410</v>
      </c>
      <c r="BA414" s="4" t="n">
        <v>1219810</v>
      </c>
      <c r="BB414" s="4" t="n">
        <v>1070620</v>
      </c>
      <c r="BC414" s="4" t="n">
        <v>503960</v>
      </c>
      <c r="BD414" s="4" t="n">
        <v>510520</v>
      </c>
      <c r="BE414" s="4" t="n">
        <v>636340</v>
      </c>
      <c r="BF414" s="4" t="n">
        <v>572600</v>
      </c>
      <c r="BG414" s="4" t="n">
        <v>407000</v>
      </c>
      <c r="BH414" s="4" t="n">
        <v>469940</v>
      </c>
      <c r="BI414" s="4" t="n">
        <v>586080</v>
      </c>
      <c r="BJ414" s="4" t="n">
        <v>1070620</v>
      </c>
      <c r="BK414" s="4" t="n">
        <v>2984307850</v>
      </c>
      <c r="BL414" s="4" t="n">
        <v>1323419480</v>
      </c>
      <c r="BM414" s="4" t="n">
        <v>1324562270</v>
      </c>
      <c r="BN414" s="4" t="n">
        <v>1624489870</v>
      </c>
      <c r="BO414" s="4" t="n">
        <v>1458482040</v>
      </c>
      <c r="BP414" s="4" t="n">
        <v>1030358140</v>
      </c>
      <c r="BQ414" s="4" t="n">
        <v>1180766980</v>
      </c>
      <c r="BR414" s="4" t="n">
        <v>1503368660</v>
      </c>
      <c r="BS414" s="4" t="n">
        <v>2984307850</v>
      </c>
      <c r="BT414" s="7" t="n">
        <v>46120</v>
      </c>
      <c r="BV414" t="b">
        <v>0</v>
      </c>
      <c r="BW414" t="inlineStr">
        <is>
          <t>20260410-190048</t>
        </is>
      </c>
      <c r="BX414" t="inlineStr">
        <is>
          <t>2026-04-10T10:00:48+00:00</t>
        </is>
      </c>
      <c r="BY414" t="inlineStr">
        <is>
          <t>2026-04-10T19:00:48+09:00</t>
        </is>
      </c>
      <c r="BZ414" s="5" t="n">
        <v>0.0007366157107094935</v>
      </c>
      <c r="CA414" s="5" t="n">
        <v>0.170368571481945</v>
      </c>
      <c r="CB414" s="5" t="n">
        <v>0.004926157950003</v>
      </c>
      <c r="CC414" s="5" t="n">
        <v>0.3024817791591518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139</v>
      </c>
      <c r="G415" s="4" t="n">
        <v>1453662000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16.1518</v>
      </c>
      <c r="W415" s="5" t="n">
        <v>0.5994482474226804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1198900</v>
      </c>
      <c r="AD415" s="4" t="n">
        <v>1023700</v>
      </c>
      <c r="AE415" s="4" t="n">
        <v>1054100</v>
      </c>
      <c r="AF415" s="4" t="n">
        <v>1171300</v>
      </c>
      <c r="AG415" s="4" t="n">
        <v>1164000</v>
      </c>
      <c r="AH415" s="4" t="n">
        <v>1010800</v>
      </c>
      <c r="AI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477100</v>
      </c>
      <c r="AU415" s="4" t="n">
        <v>417600</v>
      </c>
      <c r="AV415" s="4" t="n">
        <v>331800</v>
      </c>
      <c r="AW415" s="4" t="n">
        <v>317800</v>
      </c>
      <c r="AX415" s="4" t="n">
        <v>478100</v>
      </c>
      <c r="AY415" s="4" t="n">
        <v>341200</v>
      </c>
      <c r="AZ415" s="4" t="n">
        <v>184400</v>
      </c>
      <c r="BA415" s="4" t="n">
        <v>184400</v>
      </c>
      <c r="BB415" s="4" t="n">
        <v>146980</v>
      </c>
      <c r="BC415" s="4" t="n">
        <v>923940</v>
      </c>
      <c r="BD415" s="4" t="n">
        <v>220320</v>
      </c>
      <c r="BE415" s="4" t="n">
        <v>463860</v>
      </c>
      <c r="BF415" s="4" t="n">
        <v>207020</v>
      </c>
      <c r="BG415" s="4" t="n">
        <v>864160</v>
      </c>
      <c r="BH415" s="4" t="n">
        <v>132520</v>
      </c>
      <c r="BI415" s="4" t="n">
        <v>536900</v>
      </c>
      <c r="BJ415" s="4" t="n">
        <v>146980</v>
      </c>
      <c r="BK415" s="4" t="n">
        <v>21064740</v>
      </c>
      <c r="BL415" s="4" t="n">
        <v>211617500</v>
      </c>
      <c r="BM415" s="4" t="n">
        <v>45685140</v>
      </c>
      <c r="BN415" s="4" t="n">
        <v>96742040</v>
      </c>
      <c r="BO415" s="4" t="n">
        <v>40580460</v>
      </c>
      <c r="BP415" s="4" t="n">
        <v>167643860</v>
      </c>
      <c r="BQ415" s="4" t="n">
        <v>23877740</v>
      </c>
      <c r="BR415" s="4" t="n">
        <v>80067560</v>
      </c>
      <c r="BS415" s="4" t="n">
        <v>21064740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20260410-190048</t>
        </is>
      </c>
      <c r="BX415" t="inlineStr">
        <is>
          <t>2026-04-10T10:00:48+00:00</t>
        </is>
      </c>
      <c r="BY415" t="inlineStr">
        <is>
          <t>2026-04-10T19:00:48+09:00</t>
        </is>
      </c>
      <c r="BZ415" s="5" t="n">
        <v>0.08111493593421304</v>
      </c>
      <c r="CA415" s="5" t="n">
        <v>5.7715335419785</v>
      </c>
      <c r="CB415" s="5" t="n">
        <v>0.01763243449990438</v>
      </c>
      <c r="CC415" s="5" t="n">
        <v>0.02270128819491739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2051</v>
      </c>
      <c r="G416" s="4" t="n">
        <v>28619654000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12.36804407951599</v>
      </c>
      <c r="W416" s="5" t="n">
        <v>1.557701736243401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73100</v>
      </c>
      <c r="AD416" s="4" t="n">
        <v>61100</v>
      </c>
      <c r="AE416" s="4" t="n">
        <v>47600</v>
      </c>
      <c r="AF416" s="4" t="n">
        <v>50100</v>
      </c>
      <c r="AG416" s="4" t="n">
        <v>48500</v>
      </c>
      <c r="AH416" s="4" t="n">
        <v>42900</v>
      </c>
      <c r="AI416" s="4" t="n">
        <v>36000</v>
      </c>
      <c r="AK416" s="4" t="n">
        <v>4500</v>
      </c>
      <c r="AL416" s="4" t="n">
        <v>3800</v>
      </c>
      <c r="AM416" s="4" t="n">
        <v>3300</v>
      </c>
      <c r="AN416" s="4" t="n">
        <v>3300</v>
      </c>
      <c r="AO416" s="4" t="n">
        <v>3100</v>
      </c>
      <c r="AP416" s="4" t="n">
        <v>3200</v>
      </c>
      <c r="AQ416" s="4" t="n">
        <v>3300</v>
      </c>
      <c r="BB416" s="4" t="n">
        <v>35080</v>
      </c>
      <c r="BC416" s="4" t="n">
        <v>76040</v>
      </c>
      <c r="BD416" s="4" t="n">
        <v>45940</v>
      </c>
      <c r="BE416" s="4" t="n">
        <v>64340</v>
      </c>
      <c r="BF416" s="4" t="n">
        <v>42000</v>
      </c>
      <c r="BG416" s="4" t="n">
        <v>27780</v>
      </c>
      <c r="BH416" s="4" t="n">
        <v>43160</v>
      </c>
      <c r="BI416" s="4" t="n">
        <v>44480</v>
      </c>
      <c r="BJ416" s="4" t="n">
        <v>35080</v>
      </c>
      <c r="BK416" s="4" t="n">
        <v>72181760</v>
      </c>
      <c r="BL416" s="4" t="n">
        <v>155211220</v>
      </c>
      <c r="BM416" s="4" t="n">
        <v>96564540</v>
      </c>
      <c r="BN416" s="4" t="n">
        <v>130647600</v>
      </c>
      <c r="BO416" s="4" t="n">
        <v>85184680</v>
      </c>
      <c r="BP416" s="4" t="n">
        <v>55870980</v>
      </c>
      <c r="BQ416" s="4" t="n">
        <v>85777160</v>
      </c>
      <c r="BR416" s="4" t="n">
        <v>88032640</v>
      </c>
      <c r="BS416" s="4" t="n">
        <v>72181760</v>
      </c>
      <c r="BT416" s="7" t="n">
        <v>46065</v>
      </c>
      <c r="BV416" t="b">
        <v>0</v>
      </c>
      <c r="BW416" t="inlineStr">
        <is>
          <t>20260410-190048</t>
        </is>
      </c>
      <c r="BX416" t="inlineStr">
        <is>
          <t>2026-04-10T10:00:48+00:00</t>
        </is>
      </c>
      <c r="BY416" t="inlineStr">
        <is>
          <t>2026-04-10T19:00:48+09:00</t>
        </is>
      </c>
      <c r="BZ416" s="5" t="n">
        <v>0.002579905403468539</v>
      </c>
      <c r="CA416" s="5" t="n">
        <v>1.026225769669327</v>
      </c>
      <c r="CC416" s="5" t="n">
        <v>0.1051375393986245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2019</v>
      </c>
      <c r="G417" s="4" t="n">
        <v>41073728400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28.17128148148148</v>
      </c>
      <c r="W417" s="5" t="n">
        <v>2.439926838541048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23700</v>
      </c>
      <c r="AD417" s="4" t="n">
        <v>29700</v>
      </c>
      <c r="AE417" s="4" t="n">
        <v>23500</v>
      </c>
      <c r="AF417" s="4" t="n">
        <v>22500</v>
      </c>
      <c r="AG417" s="4" t="n">
        <v>21200</v>
      </c>
      <c r="AH417" s="4" t="n">
        <v>21500</v>
      </c>
      <c r="AI417" s="4" t="n">
        <v>21900</v>
      </c>
      <c r="AK417" s="4" t="n">
        <v>87000</v>
      </c>
      <c r="AL417" s="4" t="n">
        <v>88300</v>
      </c>
      <c r="AM417" s="4" t="n">
        <v>96400</v>
      </c>
      <c r="AN417" s="4" t="n">
        <v>98900</v>
      </c>
      <c r="AO417" s="4" t="n">
        <v>97200</v>
      </c>
      <c r="AP417" s="4" t="n">
        <v>104800</v>
      </c>
      <c r="AQ417" s="4" t="n">
        <v>97600</v>
      </c>
      <c r="AS417" s="4" t="n">
        <v>872461</v>
      </c>
      <c r="AT417" s="4" t="n">
        <v>588561</v>
      </c>
      <c r="AU417" s="4" t="n">
        <v>568061</v>
      </c>
      <c r="AV417" s="4" t="n">
        <v>568061</v>
      </c>
      <c r="AW417" s="4" t="n">
        <v>872461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21160</v>
      </c>
      <c r="BC417" s="4" t="n">
        <v>29160</v>
      </c>
      <c r="BD417" s="4" t="n">
        <v>34080</v>
      </c>
      <c r="BE417" s="4" t="n">
        <v>49320</v>
      </c>
      <c r="BF417" s="4" t="n">
        <v>29520</v>
      </c>
      <c r="BG417" s="4" t="n">
        <v>21700</v>
      </c>
      <c r="BH417" s="4" t="n">
        <v>34840</v>
      </c>
      <c r="BI417" s="4" t="n">
        <v>28280</v>
      </c>
      <c r="BJ417" s="4" t="n">
        <v>21160</v>
      </c>
      <c r="BK417" s="4" t="n">
        <v>42921300</v>
      </c>
      <c r="BL417" s="4" t="n">
        <v>61300200</v>
      </c>
      <c r="BM417" s="4" t="n">
        <v>72426500</v>
      </c>
      <c r="BN417" s="4" t="n">
        <v>102935860</v>
      </c>
      <c r="BO417" s="4" t="n">
        <v>61375700</v>
      </c>
      <c r="BP417" s="4" t="n">
        <v>44804220</v>
      </c>
      <c r="BQ417" s="4" t="n">
        <v>70717560</v>
      </c>
      <c r="BR417" s="4" t="n">
        <v>57181360</v>
      </c>
      <c r="BS417" s="4" t="n">
        <v>42921300</v>
      </c>
      <c r="BT417" s="7" t="n">
        <v>46100</v>
      </c>
      <c r="BV417" t="b">
        <v>0</v>
      </c>
      <c r="BW417" t="inlineStr">
        <is>
          <t>20260410-190048</t>
        </is>
      </c>
      <c r="BX417" t="inlineStr">
        <is>
          <t>2026-04-10T10:00:48+00:00</t>
        </is>
      </c>
      <c r="BY417" t="inlineStr">
        <is>
          <t>2026-04-10T19:00:48+09:00</t>
        </is>
      </c>
      <c r="BZ417" s="5" t="n">
        <v>0.001076505633221259</v>
      </c>
      <c r="CA417" s="5" t="n">
        <v>1.034971644612476</v>
      </c>
      <c r="CB417" s="5" t="n">
        <v>0.04288626398474213</v>
      </c>
      <c r="CC417" s="5" t="n">
        <v>0.1467117847524161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1193</v>
      </c>
      <c r="G418" s="4" t="n">
        <v>107097160900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11.81045003308337</v>
      </c>
      <c r="W418" s="5" t="n">
        <v>1.31805401457159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914600</v>
      </c>
      <c r="AD418" s="4" t="n">
        <v>943600</v>
      </c>
      <c r="AE418" s="4" t="n">
        <v>1028400</v>
      </c>
      <c r="AF418" s="4" t="n">
        <v>1004600</v>
      </c>
      <c r="AG418" s="4" t="n">
        <v>1103400</v>
      </c>
      <c r="AH418" s="4" t="n">
        <v>1133100</v>
      </c>
      <c r="AI418" s="4" t="n">
        <v>1147900</v>
      </c>
      <c r="AK418" s="4" t="n">
        <v>164400</v>
      </c>
      <c r="AL418" s="4" t="n">
        <v>162200</v>
      </c>
      <c r="AM418" s="4" t="n">
        <v>223700</v>
      </c>
      <c r="AN418" s="4" t="n">
        <v>240400</v>
      </c>
      <c r="AO418" s="4" t="n">
        <v>219300</v>
      </c>
      <c r="AP418" s="4" t="n">
        <v>360200</v>
      </c>
      <c r="AQ418" s="4" t="n">
        <v>271100</v>
      </c>
      <c r="AS418" s="4" t="n">
        <v>5290592</v>
      </c>
      <c r="AT418" s="4" t="n">
        <v>3709624</v>
      </c>
      <c r="AU418" s="4" t="n">
        <v>3991393</v>
      </c>
      <c r="AV418" s="4" t="n">
        <v>4499121</v>
      </c>
      <c r="AW418" s="4" t="n">
        <v>4331875</v>
      </c>
      <c r="AX418" s="4" t="n">
        <v>4603219</v>
      </c>
      <c r="AY418" s="4" t="n">
        <v>4616219</v>
      </c>
      <c r="AZ418" s="4" t="n">
        <v>5047039</v>
      </c>
      <c r="BA418" s="4" t="n">
        <v>5290592</v>
      </c>
      <c r="BB418" s="4" t="n">
        <v>460640</v>
      </c>
      <c r="BC418" s="4" t="n">
        <v>404480</v>
      </c>
      <c r="BD418" s="4" t="n">
        <v>516720</v>
      </c>
      <c r="BE418" s="4" t="n">
        <v>874540</v>
      </c>
      <c r="BF418" s="4" t="n">
        <v>544360</v>
      </c>
      <c r="BG418" s="4" t="n">
        <v>392640</v>
      </c>
      <c r="BH418" s="4" t="n">
        <v>429620</v>
      </c>
      <c r="BI418" s="4" t="n">
        <v>726740</v>
      </c>
      <c r="BJ418" s="4" t="n">
        <v>460640</v>
      </c>
      <c r="BK418" s="4" t="n">
        <v>556072800</v>
      </c>
      <c r="BL418" s="4" t="n">
        <v>541290960</v>
      </c>
      <c r="BM418" s="4" t="n">
        <v>669188120</v>
      </c>
      <c r="BN418" s="4" t="n">
        <v>1081952080</v>
      </c>
      <c r="BO418" s="4" t="n">
        <v>671344660</v>
      </c>
      <c r="BP418" s="4" t="n">
        <v>477935000</v>
      </c>
      <c r="BQ418" s="4" t="n">
        <v>509986500</v>
      </c>
      <c r="BR418" s="4" t="n">
        <v>806596020</v>
      </c>
      <c r="BS418" s="4" t="n">
        <v>556072800</v>
      </c>
      <c r="BT418" s="7" t="n">
        <v>46108</v>
      </c>
      <c r="BV418" t="b">
        <v>0</v>
      </c>
      <c r="BW418" t="inlineStr">
        <is>
          <t>20260410-190048</t>
        </is>
      </c>
      <c r="BX418" t="inlineStr">
        <is>
          <t>2026-04-10T10:00:48+00:00</t>
        </is>
      </c>
      <c r="BY418" t="inlineStr">
        <is>
          <t>2026-04-10T19:00:48+09:00</t>
        </is>
      </c>
      <c r="BZ418" s="5" t="n">
        <v>0.01278693747333502</v>
      </c>
      <c r="CA418" s="5" t="n">
        <v>2.491967697117055</v>
      </c>
      <c r="CB418" s="5" t="n">
        <v>0.05893411368666823</v>
      </c>
      <c r="CC418" s="5" t="n">
        <v>0.4521408372833906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1830</v>
      </c>
      <c r="G419" s="4" t="n">
        <v>72803900160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16.04670490632576</v>
      </c>
      <c r="W419" s="5" t="n">
        <v>0.8047386415236158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582400</v>
      </c>
      <c r="AD419" s="4" t="n">
        <v>540200</v>
      </c>
      <c r="AE419" s="4" t="n">
        <v>529600</v>
      </c>
      <c r="AF419" s="4" t="n">
        <v>576400</v>
      </c>
      <c r="AG419" s="4" t="n">
        <v>606500</v>
      </c>
      <c r="AH419" s="4" t="n">
        <v>524700</v>
      </c>
      <c r="AI419" s="4" t="n">
        <v>482600</v>
      </c>
      <c r="AK419" s="4" t="n">
        <v>16700</v>
      </c>
      <c r="AL419" s="4" t="n">
        <v>18300</v>
      </c>
      <c r="AM419" s="4" t="n">
        <v>16800</v>
      </c>
      <c r="AN419" s="4" t="n">
        <v>16400</v>
      </c>
      <c r="AO419" s="4" t="n">
        <v>16600</v>
      </c>
      <c r="AP419" s="4" t="n">
        <v>16800</v>
      </c>
      <c r="AQ419" s="4" t="n">
        <v>18700</v>
      </c>
      <c r="AS419" s="4" t="n">
        <v>675220</v>
      </c>
      <c r="AY419" s="4" t="n">
        <v>606620</v>
      </c>
      <c r="AZ419" s="4" t="n">
        <v>688720</v>
      </c>
      <c r="BA419" s="4" t="n">
        <v>675220</v>
      </c>
      <c r="BB419" s="4" t="n">
        <v>179020</v>
      </c>
      <c r="BC419" s="4" t="n">
        <v>229440</v>
      </c>
      <c r="BD419" s="4" t="n">
        <v>178300</v>
      </c>
      <c r="BE419" s="4" t="n">
        <v>225420</v>
      </c>
      <c r="BF419" s="4" t="n">
        <v>151420</v>
      </c>
      <c r="BG419" s="4" t="n">
        <v>174460</v>
      </c>
      <c r="BH419" s="4" t="n">
        <v>167780</v>
      </c>
      <c r="BI419" s="4" t="n">
        <v>157540</v>
      </c>
      <c r="BJ419" s="4" t="n">
        <v>179020</v>
      </c>
      <c r="BK419" s="4" t="n">
        <v>330917160</v>
      </c>
      <c r="BL419" s="4" t="n">
        <v>390910400</v>
      </c>
      <c r="BM419" s="4" t="n">
        <v>309289540</v>
      </c>
      <c r="BN419" s="4" t="n">
        <v>392563620</v>
      </c>
      <c r="BO419" s="4" t="n">
        <v>262000880</v>
      </c>
      <c r="BP419" s="4" t="n">
        <v>296905880</v>
      </c>
      <c r="BQ419" s="4" t="n">
        <v>280550080</v>
      </c>
      <c r="BR419" s="4" t="n">
        <v>271744420</v>
      </c>
      <c r="BS419" s="4" t="n">
        <v>330917160</v>
      </c>
      <c r="BT419" s="7" t="n">
        <v>46058</v>
      </c>
      <c r="BV419" t="b">
        <v>0</v>
      </c>
      <c r="BW419" t="inlineStr">
        <is>
          <t>20260410-190048</t>
        </is>
      </c>
      <c r="BX419" t="inlineStr">
        <is>
          <t>2026-04-10T10:00:48+00:00</t>
        </is>
      </c>
      <c r="BY419" t="inlineStr">
        <is>
          <t>2026-04-10T19:00:48+09:00</t>
        </is>
      </c>
      <c r="BZ419" s="5" t="n">
        <v>0.01213064132634512</v>
      </c>
      <c r="CA419" s="5" t="n">
        <v>2.69578818009161</v>
      </c>
      <c r="CB419" s="5" t="n">
        <v>0.01697234073015904</v>
      </c>
      <c r="CC419" s="5" t="n">
        <v>0.8895127851348342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1008</v>
      </c>
      <c r="G420" s="4" t="n">
        <v>2576302848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83.10654348387096</v>
      </c>
      <c r="W420" s="5" t="n">
        <v>2.957867793340987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14800</v>
      </c>
      <c r="AD420" s="4" t="n">
        <v>12500</v>
      </c>
      <c r="AE420" s="4" t="n">
        <v>16100</v>
      </c>
      <c r="AF420" s="4" t="n">
        <v>18700</v>
      </c>
      <c r="AG420" s="4" t="n">
        <v>19300</v>
      </c>
      <c r="AH420" s="4" t="n">
        <v>20800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1520</v>
      </c>
      <c r="BC420" s="4" t="n">
        <v>2100</v>
      </c>
      <c r="BD420" s="4" t="n">
        <v>3980</v>
      </c>
      <c r="BE420" s="4" t="n">
        <v>3580</v>
      </c>
      <c r="BF420" s="4" t="n">
        <v>1380</v>
      </c>
      <c r="BG420" s="4" t="n">
        <v>1600</v>
      </c>
      <c r="BH420" s="4" t="n">
        <v>1620</v>
      </c>
      <c r="BI420" s="4" t="n">
        <v>1060</v>
      </c>
      <c r="BJ420" s="4" t="n">
        <v>1520</v>
      </c>
      <c r="BK420" s="4" t="n">
        <v>1530180</v>
      </c>
      <c r="BL420" s="4" t="n">
        <v>2108740</v>
      </c>
      <c r="BM420" s="4" t="n">
        <v>3994080</v>
      </c>
      <c r="BN420" s="4" t="n">
        <v>3576540</v>
      </c>
      <c r="BO420" s="4" t="n">
        <v>1380440</v>
      </c>
      <c r="BP420" s="4" t="n">
        <v>1600020</v>
      </c>
      <c r="BQ420" s="4" t="n">
        <v>1615760</v>
      </c>
      <c r="BR420" s="4" t="n">
        <v>1062240</v>
      </c>
      <c r="BS420" s="4" t="n">
        <v>1530180</v>
      </c>
      <c r="BT420" s="7" t="n">
        <v>46121</v>
      </c>
      <c r="BV420" t="b">
        <v>0</v>
      </c>
      <c r="BW420" t="inlineStr">
        <is>
          <t>20260410-190048</t>
        </is>
      </c>
      <c r="BX420" t="inlineStr">
        <is>
          <t>2026-04-10T10:00:48+00:00</t>
        </is>
      </c>
      <c r="BY420" t="inlineStr">
        <is>
          <t>2026-04-10T19:00:48+09:00</t>
        </is>
      </c>
      <c r="BZ420" s="5" t="n">
        <v>0.008138173668626089</v>
      </c>
      <c r="CA420" s="5" t="n">
        <v>13.68421052631579</v>
      </c>
      <c r="CC420" s="5" t="n">
        <v>0.2720953402447195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3070</v>
      </c>
      <c r="G421" s="4" t="n">
        <v>149816000000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15.77342598441777</v>
      </c>
      <c r="W421" s="5" t="n">
        <v>1.830976620265695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69300</v>
      </c>
      <c r="AD421" s="4" t="n">
        <v>40100</v>
      </c>
      <c r="AE421" s="4" t="n">
        <v>48200</v>
      </c>
      <c r="AF421" s="4" t="n">
        <v>44500</v>
      </c>
      <c r="AG421" s="4" t="n">
        <v>52800</v>
      </c>
      <c r="AH421" s="4" t="n">
        <v>43600</v>
      </c>
      <c r="AI421" s="4" t="n">
        <v>41000</v>
      </c>
      <c r="AK421" s="4" t="n">
        <v>1379800</v>
      </c>
      <c r="AL421" s="4" t="n">
        <v>63500</v>
      </c>
      <c r="AM421" s="4" t="n">
        <v>74600</v>
      </c>
      <c r="AN421" s="4" t="n">
        <v>60900</v>
      </c>
      <c r="AO421" s="4" t="n">
        <v>52000</v>
      </c>
      <c r="AP421" s="4" t="n">
        <v>53800</v>
      </c>
      <c r="AQ421" s="4" t="n">
        <v>55700</v>
      </c>
      <c r="AS421" s="4" t="n">
        <v>1337168</v>
      </c>
      <c r="AT421" s="4" t="n">
        <v>772215</v>
      </c>
      <c r="AU421" s="4" t="n">
        <v>1246915</v>
      </c>
      <c r="AV421" s="4" t="n">
        <v>1248906</v>
      </c>
      <c r="AW421" s="4" t="n">
        <v>1144806</v>
      </c>
      <c r="AX421" s="4" t="n">
        <v>1144806</v>
      </c>
      <c r="AY421" s="4" t="n">
        <v>1078528</v>
      </c>
      <c r="AZ421" s="4" t="n">
        <v>1093428</v>
      </c>
      <c r="BA421" s="4" t="n">
        <v>1337168</v>
      </c>
      <c r="BB421" s="4" t="n">
        <v>270800</v>
      </c>
      <c r="BC421" s="4" t="n">
        <v>264000</v>
      </c>
      <c r="BD421" s="4" t="n">
        <v>555120</v>
      </c>
      <c r="BE421" s="4" t="n">
        <v>400040</v>
      </c>
      <c r="BF421" s="4" t="n">
        <v>267080</v>
      </c>
      <c r="BG421" s="4" t="n">
        <v>135580</v>
      </c>
      <c r="BH421" s="4" t="n">
        <v>164100</v>
      </c>
      <c r="BI421" s="4" t="n">
        <v>161160</v>
      </c>
      <c r="BJ421" s="4" t="n">
        <v>270800</v>
      </c>
      <c r="BK421" s="4" t="n">
        <v>815242640</v>
      </c>
      <c r="BL421" s="4" t="n">
        <v>788692840</v>
      </c>
      <c r="BM421" s="4" t="n">
        <v>1661459580</v>
      </c>
      <c r="BN421" s="4" t="n">
        <v>1162418780</v>
      </c>
      <c r="BO421" s="4" t="n">
        <v>807478660</v>
      </c>
      <c r="BP421" s="4" t="n">
        <v>395089460</v>
      </c>
      <c r="BQ421" s="4" t="n">
        <v>473547640</v>
      </c>
      <c r="BR421" s="4" t="n">
        <v>480503140</v>
      </c>
      <c r="BS421" s="4" t="n">
        <v>815242640</v>
      </c>
      <c r="BT421" s="7" t="n">
        <v>46118</v>
      </c>
      <c r="BV421" t="b">
        <v>0</v>
      </c>
      <c r="BW421" t="inlineStr">
        <is>
          <t>20260410-190048</t>
        </is>
      </c>
      <c r="BX421" t="inlineStr">
        <is>
          <t>2026-04-10T10:00:48+00:00</t>
        </is>
      </c>
      <c r="BY421" t="inlineStr">
        <is>
          <t>2026-04-10T19:00:48+09:00</t>
        </is>
      </c>
      <c r="BZ421" s="5" t="n">
        <v>0.0008401639344262295</v>
      </c>
      <c r="CA421" s="5" t="n">
        <v>0.1514032496307238</v>
      </c>
      <c r="CB421" s="5" t="n">
        <v>0.02740098360655738</v>
      </c>
      <c r="CC421" s="5" t="n">
        <v>0.165669888396433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49200</v>
      </c>
      <c r="AD422" s="4" t="n">
        <v>43700</v>
      </c>
      <c r="AE422" s="4" t="n">
        <v>42100</v>
      </c>
      <c r="AF422" s="4" t="n">
        <v>42900</v>
      </c>
      <c r="AG422" s="4" t="n">
        <v>49100</v>
      </c>
      <c r="AH422" s="4" t="n">
        <v>48500</v>
      </c>
      <c r="AI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191000</v>
      </c>
      <c r="BC422" s="4" t="n">
        <v>17980</v>
      </c>
      <c r="BD422" s="4" t="n">
        <v>60340</v>
      </c>
      <c r="BE422" s="4" t="n">
        <v>25260</v>
      </c>
      <c r="BF422" s="4" t="n">
        <v>11660</v>
      </c>
      <c r="BG422" s="4" t="n">
        <v>88980</v>
      </c>
      <c r="BH422" s="4" t="n">
        <v>15140</v>
      </c>
      <c r="BI422" s="4" t="n">
        <v>8040</v>
      </c>
      <c r="BJ422" s="4" t="n">
        <v>191000</v>
      </c>
      <c r="BK422" s="4" t="n">
        <v>56589140</v>
      </c>
      <c r="BL422" s="4" t="n">
        <v>5303040</v>
      </c>
      <c r="BM422" s="4" t="n">
        <v>17374940</v>
      </c>
      <c r="BN422" s="4" t="n">
        <v>7104260</v>
      </c>
      <c r="BO422" s="4" t="n">
        <v>3290960</v>
      </c>
      <c r="BP422" s="4" t="n">
        <v>25803840</v>
      </c>
      <c r="BQ422" s="4" t="n">
        <v>4243500</v>
      </c>
      <c r="BR422" s="4" t="n">
        <v>2274400</v>
      </c>
      <c r="BS422" s="4" t="n">
        <v>56589140</v>
      </c>
      <c r="BT422" s="7" t="n">
        <v>46120</v>
      </c>
      <c r="BV422" t="b">
        <v>0</v>
      </c>
      <c r="BW422" t="inlineStr">
        <is>
          <t>20260410-190048</t>
        </is>
      </c>
      <c r="BX422" t="inlineStr">
        <is>
          <t>2026-04-10T10:00:48+00:00</t>
        </is>
      </c>
      <c r="BY422" t="inlineStr">
        <is>
          <t>2026-04-10T19:00:48+09:00</t>
        </is>
      </c>
      <c r="BZ422" s="5" t="n">
        <v>0.001202417046140406</v>
      </c>
      <c r="CA422" s="5" t="n">
        <v>0.2680628272251309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486</v>
      </c>
      <c r="G423" s="4" t="n">
        <v>2461104000</v>
      </c>
      <c r="H423" s="4" t="n">
        <v>7519000000</v>
      </c>
      <c r="I423" s="4" t="n">
        <v>7822000000</v>
      </c>
      <c r="J423" s="4" t="n">
        <v>7902000000</v>
      </c>
      <c r="K423" s="4" t="n">
        <v>486000000</v>
      </c>
      <c r="L423" s="4" t="n">
        <v>421000000</v>
      </c>
      <c r="M423" s="4" t="n">
        <v>130000000</v>
      </c>
      <c r="N423" s="4" t="n">
        <v>697000000</v>
      </c>
      <c r="O423" s="4" t="n">
        <v>1123000000</v>
      </c>
      <c r="P423" s="4" t="n">
        <v>-1140000000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2.191544078361531</v>
      </c>
      <c r="W423" s="5" t="n">
        <v>0.5620242064398264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43000</v>
      </c>
      <c r="AD423" s="4" t="n">
        <v>99700</v>
      </c>
      <c r="AE423" s="4" t="n">
        <v>100200</v>
      </c>
      <c r="AF423" s="4" t="n">
        <v>98300</v>
      </c>
      <c r="AG423" s="4" t="n">
        <v>100000</v>
      </c>
      <c r="AH423" s="4" t="n">
        <v>104500</v>
      </c>
      <c r="AI423" s="4" t="n">
        <v>101600</v>
      </c>
      <c r="AK423" s="4" t="n">
        <v>10600</v>
      </c>
      <c r="AL423" s="4" t="n">
        <v>8200</v>
      </c>
      <c r="AM423" s="4" t="n">
        <v>800</v>
      </c>
      <c r="AN423" s="4" t="n">
        <v>600</v>
      </c>
      <c r="AO423" s="4" t="n">
        <v>1000</v>
      </c>
      <c r="AP423" s="4" t="n">
        <v>500</v>
      </c>
      <c r="AQ423" s="4" t="n">
        <v>500</v>
      </c>
      <c r="BB423" s="4" t="n">
        <v>13620</v>
      </c>
      <c r="BC423" s="4" t="n">
        <v>8360</v>
      </c>
      <c r="BD423" s="4" t="n">
        <v>27860</v>
      </c>
      <c r="BE423" s="4" t="n">
        <v>11800</v>
      </c>
      <c r="BF423" s="4" t="n">
        <v>4500</v>
      </c>
      <c r="BG423" s="4" t="n">
        <v>3180</v>
      </c>
      <c r="BH423" s="4" t="n">
        <v>3680</v>
      </c>
      <c r="BI423" s="4" t="n">
        <v>2440</v>
      </c>
      <c r="BJ423" s="4" t="n">
        <v>13620</v>
      </c>
      <c r="BK423" s="4" t="n">
        <v>6924480</v>
      </c>
      <c r="BL423" s="4" t="n">
        <v>4388300</v>
      </c>
      <c r="BM423" s="4" t="n">
        <v>14448700</v>
      </c>
      <c r="BN423" s="4" t="n">
        <v>5849440</v>
      </c>
      <c r="BO423" s="4" t="n">
        <v>2199860</v>
      </c>
      <c r="BP423" s="4" t="n">
        <v>1552120</v>
      </c>
      <c r="BQ423" s="4" t="n">
        <v>1793760</v>
      </c>
      <c r="BR423" s="4" t="n">
        <v>1191900</v>
      </c>
      <c r="BS423" s="4" t="n">
        <v>6924480</v>
      </c>
      <c r="BT423" s="7" t="n">
        <v>46122</v>
      </c>
      <c r="BV423" t="b">
        <v>0</v>
      </c>
      <c r="BW423" t="inlineStr">
        <is>
          <t>20260410-190048</t>
        </is>
      </c>
      <c r="BX423" t="inlineStr">
        <is>
          <t>2026-04-10T10:00:48+00:00</t>
        </is>
      </c>
      <c r="BY423" t="inlineStr">
        <is>
          <t>2026-04-10T19:00:48+09:00</t>
        </is>
      </c>
      <c r="BZ423" s="5" t="n">
        <v>0.02006319115323855</v>
      </c>
      <c r="CA423" s="5" t="n">
        <v>7.459618208516887</v>
      </c>
      <c r="CC423" s="5" t="n">
        <v>0.7240652975250131</v>
      </c>
      <c r="CD423" s="6" t="n">
        <v>0.06271708386875963</v>
      </c>
      <c r="CE423" s="6" t="n">
        <v>1.27980939207591</v>
      </c>
      <c r="CG423" s="6" t="n">
        <v>0.01022756328304775</v>
      </c>
      <c r="CH423" s="6" t="n">
        <v>-0.6912114014251782</v>
      </c>
      <c r="CI423" s="6" t="n">
        <v>-2.015138023152271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2110</v>
      </c>
      <c r="G424" s="4" t="n">
        <v>13187500000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9.222027972027972</v>
      </c>
      <c r="W424" s="5" t="n">
        <v>1.07609139126887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34900</v>
      </c>
      <c r="AD424" s="4" t="n">
        <v>33900</v>
      </c>
      <c r="AE424" s="4" t="n">
        <v>35600</v>
      </c>
      <c r="AF424" s="4" t="n">
        <v>36600</v>
      </c>
      <c r="AG424" s="4" t="n">
        <v>37100</v>
      </c>
      <c r="AH424" s="4" t="n">
        <v>37500</v>
      </c>
      <c r="AI424" s="4" t="n">
        <v>34800</v>
      </c>
      <c r="AK424" s="4" t="n">
        <v>1000</v>
      </c>
      <c r="AL424" s="4" t="n">
        <v>900</v>
      </c>
      <c r="AM424" s="4" t="n">
        <v>1000</v>
      </c>
      <c r="AN424" s="4" t="n">
        <v>900</v>
      </c>
      <c r="AO424" s="4" t="n">
        <v>900</v>
      </c>
      <c r="AP424" s="4" t="n">
        <v>900</v>
      </c>
      <c r="AQ424" s="4" t="n">
        <v>900</v>
      </c>
      <c r="BB424" s="4" t="n">
        <v>2360</v>
      </c>
      <c r="BC424" s="4" t="n">
        <v>1400</v>
      </c>
      <c r="BD424" s="4" t="n">
        <v>2260</v>
      </c>
      <c r="BE424" s="4" t="n">
        <v>4100</v>
      </c>
      <c r="BF424" s="4" t="n">
        <v>2580</v>
      </c>
      <c r="BG424" s="4" t="n">
        <v>2420</v>
      </c>
      <c r="BH424" s="4" t="n">
        <v>3220</v>
      </c>
      <c r="BI424" s="4" t="n">
        <v>3740</v>
      </c>
      <c r="BJ424" s="4" t="n">
        <v>2360</v>
      </c>
      <c r="BK424" s="4" t="n">
        <v>4972780</v>
      </c>
      <c r="BL424" s="4" t="n">
        <v>2977100</v>
      </c>
      <c r="BM424" s="4" t="n">
        <v>4893340</v>
      </c>
      <c r="BN424" s="4" t="n">
        <v>8767840</v>
      </c>
      <c r="BO424" s="4" t="n">
        <v>5450320</v>
      </c>
      <c r="BP424" s="4" t="n">
        <v>5132680</v>
      </c>
      <c r="BQ424" s="4" t="n">
        <v>6763920</v>
      </c>
      <c r="BR424" s="4" t="n">
        <v>7867460</v>
      </c>
      <c r="BS424" s="4" t="n">
        <v>4972780</v>
      </c>
      <c r="BT424" s="7" t="n">
        <v>46052</v>
      </c>
      <c r="BV424" t="b">
        <v>0</v>
      </c>
      <c r="BW424" t="inlineStr">
        <is>
          <t>20260410-190048</t>
        </is>
      </c>
      <c r="BX424" t="inlineStr">
        <is>
          <t>2026-04-10T10:00:48+00:00</t>
        </is>
      </c>
      <c r="BY424" t="inlineStr">
        <is>
          <t>2026-04-10T19:00:48+09:00</t>
        </is>
      </c>
      <c r="BZ424" s="5" t="n">
        <v>0.005568</v>
      </c>
      <c r="CA424" s="5" t="n">
        <v>14.74576271186441</v>
      </c>
      <c r="CC424" s="5" t="n">
        <v>0.2593364928909953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2562</v>
      </c>
      <c r="G425" s="4" t="n">
        <v>579193643238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50.80200361705113</v>
      </c>
      <c r="W425" s="5" t="n">
        <v>6.552260772410516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1304600</v>
      </c>
      <c r="AD425" s="4" t="n">
        <v>989900</v>
      </c>
      <c r="AE425" s="4" t="n">
        <v>747300</v>
      </c>
      <c r="AF425" s="4" t="n">
        <v>822900</v>
      </c>
      <c r="AG425" s="4" t="n">
        <v>880600</v>
      </c>
      <c r="AH425" s="4" t="n">
        <v>1130200</v>
      </c>
      <c r="AI425" s="4" t="n">
        <v>1007000</v>
      </c>
      <c r="AK425" s="4" t="n">
        <v>20000</v>
      </c>
      <c r="AL425" s="4" t="n">
        <v>3500</v>
      </c>
      <c r="AM425" s="4" t="n">
        <v>3800</v>
      </c>
      <c r="AN425" s="4" t="n">
        <v>4300</v>
      </c>
      <c r="AO425" s="4" t="n">
        <v>10500</v>
      </c>
      <c r="AP425" s="4" t="n">
        <v>25600</v>
      </c>
      <c r="AQ425" s="4" t="n">
        <v>12400</v>
      </c>
      <c r="AS425" s="4" t="n">
        <v>15017820</v>
      </c>
      <c r="AT425" s="4" t="n">
        <v>9355887</v>
      </c>
      <c r="AU425" s="4" t="n">
        <v>15097985</v>
      </c>
      <c r="AV425" s="4" t="n">
        <v>17173725</v>
      </c>
      <c r="AW425" s="4" t="n">
        <v>18005446</v>
      </c>
      <c r="AX425" s="4" t="n">
        <v>15754859</v>
      </c>
      <c r="AY425" s="4" t="n">
        <v>15862782</v>
      </c>
      <c r="AZ425" s="4" t="n">
        <v>17641750</v>
      </c>
      <c r="BA425" s="4" t="n">
        <v>15017820</v>
      </c>
      <c r="BB425" s="4" t="n">
        <v>2904720</v>
      </c>
      <c r="BC425" s="4" t="n">
        <v>3229920</v>
      </c>
      <c r="BD425" s="4" t="n">
        <v>9482240</v>
      </c>
      <c r="BE425" s="4" t="n">
        <v>3504340</v>
      </c>
      <c r="BF425" s="4" t="n">
        <v>4064960</v>
      </c>
      <c r="BG425" s="4" t="n">
        <v>3209880</v>
      </c>
      <c r="BH425" s="4" t="n">
        <v>5743920</v>
      </c>
      <c r="BI425" s="4" t="n">
        <v>3548660</v>
      </c>
      <c r="BJ425" s="4" t="n">
        <v>2904720</v>
      </c>
      <c r="BK425" s="4" t="n">
        <v>7095422400</v>
      </c>
      <c r="BL425" s="4" t="n">
        <v>4258445340</v>
      </c>
      <c r="BM425" s="4" t="n">
        <v>16835142220</v>
      </c>
      <c r="BN425" s="4" t="n">
        <v>6406051920</v>
      </c>
      <c r="BO425" s="4" t="n">
        <v>7608222560</v>
      </c>
      <c r="BP425" s="4" t="n">
        <v>6185022900</v>
      </c>
      <c r="BQ425" s="4" t="n">
        <v>12583576380</v>
      </c>
      <c r="BR425" s="4" t="n">
        <v>7790557340</v>
      </c>
      <c r="BS425" s="4" t="n">
        <v>7095422400</v>
      </c>
      <c r="BT425" s="7" t="n">
        <v>46066</v>
      </c>
      <c r="BV425" t="b">
        <v>1</v>
      </c>
      <c r="BW425" t="inlineStr">
        <is>
          <t>20260410-190048</t>
        </is>
      </c>
      <c r="BX425" t="inlineStr">
        <is>
          <t>2026-04-10T10:00:48+00:00</t>
        </is>
      </c>
      <c r="BY425" t="inlineStr">
        <is>
          <t>2026-04-10T19:00:48+09:00</t>
        </is>
      </c>
      <c r="BZ425" s="5" t="n">
        <v>0.004454354826093738</v>
      </c>
      <c r="CA425" s="5" t="n">
        <v>0.3466771323914181</v>
      </c>
      <c r="CB425" s="5" t="n">
        <v>0.06642969115631286</v>
      </c>
      <c r="CC425" s="5" t="n">
        <v>0.04191171689020939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12880</v>
      </c>
      <c r="G426" s="4" t="n">
        <v>163833600000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19.96996587030717</v>
      </c>
      <c r="W426" s="5" t="n">
        <v>1.417343760813897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21400</v>
      </c>
      <c r="AD426" s="4" t="n">
        <v>17200</v>
      </c>
      <c r="AE426" s="4" t="n">
        <v>10400</v>
      </c>
      <c r="AF426" s="4" t="n">
        <v>8700</v>
      </c>
      <c r="AG426" s="4" t="n">
        <v>9500</v>
      </c>
      <c r="AH426" s="4" t="n">
        <v>6500</v>
      </c>
      <c r="AI426" s="4" t="n">
        <v>6200</v>
      </c>
      <c r="AK426" s="4" t="n">
        <v>15000</v>
      </c>
      <c r="AL426" s="4" t="n">
        <v>7100</v>
      </c>
      <c r="AM426" s="4" t="n">
        <v>5300</v>
      </c>
      <c r="AN426" s="4" t="n">
        <v>4600</v>
      </c>
      <c r="AO426" s="4" t="n">
        <v>4900</v>
      </c>
      <c r="AP426" s="4" t="n">
        <v>1400</v>
      </c>
      <c r="AQ426" s="4" t="n">
        <v>1200</v>
      </c>
      <c r="BB426" s="4" t="n">
        <v>18400</v>
      </c>
      <c r="BC426" s="4" t="n">
        <v>28060</v>
      </c>
      <c r="BD426" s="4" t="n">
        <v>122160</v>
      </c>
      <c r="BE426" s="4" t="n">
        <v>97340</v>
      </c>
      <c r="BF426" s="4" t="n">
        <v>52000</v>
      </c>
      <c r="BG426" s="4" t="n">
        <v>30160</v>
      </c>
      <c r="BH426" s="4" t="n">
        <v>51820</v>
      </c>
      <c r="BI426" s="4" t="n">
        <v>76720</v>
      </c>
      <c r="BJ426" s="4" t="n">
        <v>18400</v>
      </c>
      <c r="BK426" s="4" t="n">
        <v>238618400</v>
      </c>
      <c r="BL426" s="4" t="n">
        <v>339224400</v>
      </c>
      <c r="BM426" s="4" t="n">
        <v>1581158400</v>
      </c>
      <c r="BN426" s="4" t="n">
        <v>1275879800</v>
      </c>
      <c r="BO426" s="4" t="n">
        <v>678932800</v>
      </c>
      <c r="BP426" s="4" t="n">
        <v>392435400</v>
      </c>
      <c r="BQ426" s="4" t="n">
        <v>672687000</v>
      </c>
      <c r="BR426" s="4" t="n">
        <v>996010400</v>
      </c>
      <c r="BS426" s="4" t="n">
        <v>238618400</v>
      </c>
      <c r="BT426" s="7" t="n">
        <v>46078</v>
      </c>
      <c r="BV426" t="b">
        <v>0</v>
      </c>
      <c r="BW426" t="inlineStr">
        <is>
          <t>20260410-190048</t>
        </is>
      </c>
      <c r="BX426" t="inlineStr">
        <is>
          <t>2026-04-10T10:00:48+00:00</t>
        </is>
      </c>
      <c r="BY426" t="inlineStr">
        <is>
          <t>2026-04-10T19:00:48+09:00</t>
        </is>
      </c>
      <c r="BZ426" s="5" t="n">
        <v>0.0004874213836477987</v>
      </c>
      <c r="CA426" s="5" t="n">
        <v>0.3369565217391304</v>
      </c>
      <c r="CC426" s="5" t="n">
        <v>0.07718807375288098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245</v>
      </c>
      <c r="G427" s="4" t="n">
        <v>2917185600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53.03973818181818</v>
      </c>
      <c r="W427" s="5" t="n">
        <v>0.3659289513296538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525000</v>
      </c>
      <c r="AD427" s="4" t="n">
        <v>547300</v>
      </c>
      <c r="AE427" s="4" t="n">
        <v>525800</v>
      </c>
      <c r="AF427" s="4" t="n">
        <v>696500</v>
      </c>
      <c r="AG427" s="4" t="n">
        <v>687400</v>
      </c>
      <c r="AH427" s="4" t="n">
        <v>944900</v>
      </c>
      <c r="AI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51800</v>
      </c>
      <c r="BC427" s="4" t="n">
        <v>17380</v>
      </c>
      <c r="BD427" s="4" t="n">
        <v>23680</v>
      </c>
      <c r="BE427" s="4" t="n">
        <v>29860</v>
      </c>
      <c r="BF427" s="4" t="n">
        <v>40260</v>
      </c>
      <c r="BG427" s="4" t="n">
        <v>56220</v>
      </c>
      <c r="BH427" s="4" t="n">
        <v>73160</v>
      </c>
      <c r="BI427" s="4" t="n">
        <v>8680</v>
      </c>
      <c r="BJ427" s="4" t="n">
        <v>51800</v>
      </c>
      <c r="BK427" s="4" t="n">
        <v>12816560</v>
      </c>
      <c r="BL427" s="4" t="n">
        <v>4150860</v>
      </c>
      <c r="BM427" s="4" t="n">
        <v>5815940</v>
      </c>
      <c r="BN427" s="4" t="n">
        <v>7349300</v>
      </c>
      <c r="BO427" s="4" t="n">
        <v>9884320</v>
      </c>
      <c r="BP427" s="4" t="n">
        <v>14606480</v>
      </c>
      <c r="BQ427" s="4" t="n">
        <v>18947600</v>
      </c>
      <c r="BR427" s="4" t="n">
        <v>2200980</v>
      </c>
      <c r="BS427" s="4" t="n">
        <v>12816560</v>
      </c>
      <c r="BT427" s="7" t="n">
        <v>46066</v>
      </c>
      <c r="BV427" t="b">
        <v>0</v>
      </c>
      <c r="BW427" t="inlineStr">
        <is>
          <t>20260410-190048</t>
        </is>
      </c>
      <c r="BX427" t="inlineStr">
        <is>
          <t>2026-04-10T10:00:48+00:00</t>
        </is>
      </c>
      <c r="BY427" t="inlineStr">
        <is>
          <t>2026-04-10T19:00:48+09:00</t>
        </is>
      </c>
      <c r="BZ427" s="5" t="n">
        <v>0.07999576715310812</v>
      </c>
      <c r="CA427" s="5" t="n">
        <v>18.38803088803089</v>
      </c>
      <c r="CC427" s="5" t="n">
        <v>2.248399964678284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542900</v>
      </c>
      <c r="AD428" s="4" t="n">
        <v>481900</v>
      </c>
      <c r="AE428" s="4" t="n">
        <v>545000</v>
      </c>
      <c r="AF428" s="4" t="n">
        <v>563900</v>
      </c>
      <c r="AG428" s="4" t="n">
        <v>580200</v>
      </c>
      <c r="AH428" s="4" t="n">
        <v>183300</v>
      </c>
      <c r="AI428" s="4" t="n">
        <v>249300</v>
      </c>
      <c r="AK428" s="4" t="n">
        <v>56800</v>
      </c>
      <c r="AL428" s="4" t="n">
        <v>377800</v>
      </c>
      <c r="AM428" s="4" t="n">
        <v>497300</v>
      </c>
      <c r="AN428" s="4" t="n">
        <v>486000</v>
      </c>
      <c r="AO428" s="4" t="n">
        <v>482000</v>
      </c>
      <c r="AP428" s="4" t="n">
        <v>461100</v>
      </c>
      <c r="AQ428" s="4" t="n">
        <v>332100</v>
      </c>
      <c r="BB428" s="4" t="n">
        <v>106500</v>
      </c>
      <c r="BC428" s="4" t="n">
        <v>895580</v>
      </c>
      <c r="BD428" s="4" t="n">
        <v>491520</v>
      </c>
      <c r="BE428" s="4" t="n">
        <v>626280</v>
      </c>
      <c r="BF428" s="4" t="n">
        <v>488960</v>
      </c>
      <c r="BG428" s="4" t="n">
        <v>230340</v>
      </c>
      <c r="BH428" s="4" t="n">
        <v>446280</v>
      </c>
      <c r="BI428" s="4" t="n">
        <v>257300</v>
      </c>
      <c r="BJ428" s="4" t="n">
        <v>106500</v>
      </c>
      <c r="BK428" s="4" t="n">
        <v>7506560</v>
      </c>
      <c r="BL428" s="4" t="n">
        <v>65795980</v>
      </c>
      <c r="BM428" s="4" t="n">
        <v>36092500</v>
      </c>
      <c r="BN428" s="4" t="n">
        <v>46125880</v>
      </c>
      <c r="BO428" s="4" t="n">
        <v>35685860</v>
      </c>
      <c r="BP428" s="4" t="n">
        <v>16697920</v>
      </c>
      <c r="BQ428" s="4" t="n">
        <v>32469880</v>
      </c>
      <c r="BR428" s="4" t="n">
        <v>17972860</v>
      </c>
      <c r="BS428" s="4" t="n">
        <v>7506560</v>
      </c>
      <c r="BT428" s="7" t="n">
        <v>46094</v>
      </c>
      <c r="BV428" t="b">
        <v>0</v>
      </c>
      <c r="BW428" t="inlineStr">
        <is>
          <t>20260410-190048</t>
        </is>
      </c>
      <c r="BX428" t="inlineStr">
        <is>
          <t>2026-04-10T10:00:48+00:00</t>
        </is>
      </c>
      <c r="BY428" t="inlineStr">
        <is>
          <t>2026-04-10T19:00:48+09:00</t>
        </is>
      </c>
      <c r="BZ428" s="5" t="n">
        <v>0.001039329590807394</v>
      </c>
      <c r="CA428" s="5" t="n">
        <v>2.340845070422535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3560</v>
      </c>
      <c r="G429" s="4" t="n">
        <v>147382576000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40.87148530227399</v>
      </c>
      <c r="W429" s="5" t="n">
        <v>1.708625008694846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174600</v>
      </c>
      <c r="AD429" s="4" t="n">
        <v>163500</v>
      </c>
      <c r="AE429" s="4" t="n">
        <v>150600</v>
      </c>
      <c r="AF429" s="4" t="n">
        <v>161700</v>
      </c>
      <c r="AG429" s="4" t="n">
        <v>169300</v>
      </c>
      <c r="AH429" s="4" t="n">
        <v>178800</v>
      </c>
      <c r="AI429" s="4" t="n">
        <v>144100</v>
      </c>
      <c r="AK429" s="4" t="n">
        <v>83400</v>
      </c>
      <c r="AL429" s="4" t="n">
        <v>66600</v>
      </c>
      <c r="AM429" s="4" t="n">
        <v>78300</v>
      </c>
      <c r="AN429" s="4" t="n">
        <v>79200</v>
      </c>
      <c r="AO429" s="4" t="n">
        <v>76900</v>
      </c>
      <c r="AP429" s="4" t="n">
        <v>98600</v>
      </c>
      <c r="AQ429" s="4" t="n">
        <v>134900</v>
      </c>
      <c r="AS429" s="4" t="n">
        <v>1579477</v>
      </c>
      <c r="AT429" s="4" t="n">
        <v>1071939</v>
      </c>
      <c r="AU429" s="4" t="n">
        <v>1021439</v>
      </c>
      <c r="AV429" s="4" t="n">
        <v>1077754</v>
      </c>
      <c r="AW429" s="4" t="n">
        <v>1114563</v>
      </c>
      <c r="AX429" s="4" t="n">
        <v>1420986</v>
      </c>
      <c r="AY429" s="4" t="n">
        <v>1361277</v>
      </c>
      <c r="AZ429" s="4" t="n">
        <v>1389477</v>
      </c>
      <c r="BA429" s="4" t="n">
        <v>1579477</v>
      </c>
      <c r="BB429" s="4" t="n">
        <v>356240</v>
      </c>
      <c r="BC429" s="4" t="n">
        <v>206040</v>
      </c>
      <c r="BD429" s="4" t="n">
        <v>215840</v>
      </c>
      <c r="BE429" s="4" t="n">
        <v>144440</v>
      </c>
      <c r="BF429" s="4" t="n">
        <v>160940</v>
      </c>
      <c r="BG429" s="4" t="n">
        <v>306600</v>
      </c>
      <c r="BH429" s="4" t="n">
        <v>188500</v>
      </c>
      <c r="BI429" s="4" t="n">
        <v>226380</v>
      </c>
      <c r="BJ429" s="4" t="n">
        <v>356240</v>
      </c>
      <c r="BK429" s="4" t="n">
        <v>1275832700</v>
      </c>
      <c r="BL429" s="4" t="n">
        <v>737851500</v>
      </c>
      <c r="BM429" s="4" t="n">
        <v>790830600</v>
      </c>
      <c r="BN429" s="4" t="n">
        <v>528041900</v>
      </c>
      <c r="BO429" s="4" t="n">
        <v>588859800</v>
      </c>
      <c r="BP429" s="4" t="n">
        <v>1069748900</v>
      </c>
      <c r="BQ429" s="4" t="n">
        <v>655578800</v>
      </c>
      <c r="BR429" s="4" t="n">
        <v>829909100</v>
      </c>
      <c r="BS429" s="4" t="n">
        <v>1275832700</v>
      </c>
      <c r="BT429" s="7" t="n">
        <v>46094</v>
      </c>
      <c r="BV429" t="b">
        <v>0</v>
      </c>
      <c r="BW429" t="inlineStr">
        <is>
          <t>20260410-190048</t>
        </is>
      </c>
      <c r="BX429" t="inlineStr">
        <is>
          <t>2026-04-10T10:00:48+00:00</t>
        </is>
      </c>
      <c r="BY429" t="inlineStr">
        <is>
          <t>2026-04-10T19:00:48+09:00</t>
        </is>
      </c>
      <c r="BZ429" s="5" t="n">
        <v>0.003480709958550324</v>
      </c>
      <c r="CA429" s="5" t="n">
        <v>0.4045025825286324</v>
      </c>
      <c r="CB429" s="5" t="n">
        <v>0.03815198697571957</v>
      </c>
      <c r="CC429" s="5" t="n">
        <v>0.164008532460445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3235</v>
      </c>
      <c r="G430" s="4" t="n">
        <v>54251597000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121.6403520179372</v>
      </c>
      <c r="W430" s="5" t="n">
        <v>5.150631064274186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17200</v>
      </c>
      <c r="AD430" s="4" t="n">
        <v>16300</v>
      </c>
      <c r="AE430" s="4" t="n">
        <v>26000</v>
      </c>
      <c r="AF430" s="4" t="n">
        <v>27000</v>
      </c>
      <c r="AG430" s="4" t="n">
        <v>25600</v>
      </c>
      <c r="AH430" s="4" t="n">
        <v>37400</v>
      </c>
      <c r="AI430" s="4" t="n">
        <v>25000</v>
      </c>
      <c r="AK430" s="4" t="n">
        <v>100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100</v>
      </c>
      <c r="BB430" s="4" t="n">
        <v>21160</v>
      </c>
      <c r="BC430" s="4" t="n">
        <v>11440</v>
      </c>
      <c r="BD430" s="4" t="n">
        <v>12260</v>
      </c>
      <c r="BE430" s="4" t="n">
        <v>32360</v>
      </c>
      <c r="BF430" s="4" t="n">
        <v>12680</v>
      </c>
      <c r="BG430" s="4" t="n">
        <v>9880</v>
      </c>
      <c r="BH430" s="4" t="n">
        <v>14100</v>
      </c>
      <c r="BI430" s="4" t="n">
        <v>12560</v>
      </c>
      <c r="BJ430" s="4" t="n">
        <v>21160</v>
      </c>
      <c r="BK430" s="4" t="n">
        <v>70435400</v>
      </c>
      <c r="BL430" s="4" t="n">
        <v>40767400</v>
      </c>
      <c r="BM430" s="4" t="n">
        <v>43104400</v>
      </c>
      <c r="BN430" s="4" t="n">
        <v>105960500</v>
      </c>
      <c r="BO430" s="4" t="n">
        <v>40652800</v>
      </c>
      <c r="BP430" s="4" t="n">
        <v>31827100</v>
      </c>
      <c r="BQ430" s="4" t="n">
        <v>46063500</v>
      </c>
      <c r="BR430" s="4" t="n">
        <v>41508400</v>
      </c>
      <c r="BS430" s="4" t="n">
        <v>70435400</v>
      </c>
      <c r="BT430" s="7" t="n">
        <v>46121</v>
      </c>
      <c r="BV430" t="b">
        <v>0</v>
      </c>
      <c r="BW430" t="inlineStr">
        <is>
          <t>20260410-190048</t>
        </is>
      </c>
      <c r="BX430" t="inlineStr">
        <is>
          <t>2026-04-10T10:00:48+00:00</t>
        </is>
      </c>
      <c r="BY430" t="inlineStr">
        <is>
          <t>2026-04-10T19:00:48+09:00</t>
        </is>
      </c>
      <c r="BZ430" s="5" t="n">
        <v>0.00149073952606409</v>
      </c>
      <c r="CA430" s="5" t="n">
        <v>1.181474480151229</v>
      </c>
      <c r="CC430" s="5" t="n">
        <v>0.08554586881562215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2151</v>
      </c>
      <c r="G431" s="4" t="n">
        <v>3392342100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48.46203</v>
      </c>
      <c r="W431" s="5" t="n">
        <v>6.811931927710844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98200</v>
      </c>
      <c r="AD431" s="4" t="n">
        <v>101900</v>
      </c>
      <c r="AE431" s="4" t="n">
        <v>101800</v>
      </c>
      <c r="AF431" s="4" t="n">
        <v>101000</v>
      </c>
      <c r="AG431" s="4" t="n">
        <v>87400</v>
      </c>
      <c r="AH431" s="4" t="n">
        <v>85200</v>
      </c>
      <c r="AI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2880</v>
      </c>
      <c r="BC431" s="4" t="n">
        <v>26780</v>
      </c>
      <c r="BD431" s="4" t="n">
        <v>6740</v>
      </c>
      <c r="BE431" s="4" t="n">
        <v>9380</v>
      </c>
      <c r="BF431" s="4" t="n">
        <v>6260</v>
      </c>
      <c r="BG431" s="4" t="n">
        <v>6420</v>
      </c>
      <c r="BH431" s="4" t="n">
        <v>2400</v>
      </c>
      <c r="BI431" s="4" t="n">
        <v>1420</v>
      </c>
      <c r="BJ431" s="4" t="n">
        <v>2880</v>
      </c>
      <c r="BK431" s="4" t="n">
        <v>6115300</v>
      </c>
      <c r="BL431" s="4" t="n">
        <v>62788420</v>
      </c>
      <c r="BM431" s="4" t="n">
        <v>15783920</v>
      </c>
      <c r="BN431" s="4" t="n">
        <v>20931980</v>
      </c>
      <c r="BO431" s="4" t="n">
        <v>14839520</v>
      </c>
      <c r="BP431" s="4" t="n">
        <v>14096480</v>
      </c>
      <c r="BQ431" s="4" t="n">
        <v>5076960</v>
      </c>
      <c r="BR431" s="4" t="n">
        <v>2972320</v>
      </c>
      <c r="BS431" s="4" t="n">
        <v>6115300</v>
      </c>
      <c r="BT431" s="7" t="n">
        <v>46065</v>
      </c>
      <c r="BV431" t="b">
        <v>1</v>
      </c>
      <c r="BW431" t="inlineStr">
        <is>
          <t>20260410-190048</t>
        </is>
      </c>
      <c r="BX431" t="inlineStr">
        <is>
          <t>2026-04-10T10:00:48+00:00</t>
        </is>
      </c>
      <c r="BY431" t="inlineStr">
        <is>
          <t>2026-04-10T19:00:48+09:00</t>
        </is>
      </c>
      <c r="BZ431" s="5" t="n">
        <v>0.05364276203157695</v>
      </c>
      <c r="CA431" s="5" t="n">
        <v>29.375</v>
      </c>
      <c r="CC431" s="5" t="n">
        <v>0.0627884787916879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2020</v>
      </c>
      <c r="G432" s="4" t="n">
        <v>17230600000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3.121485507246377</v>
      </c>
      <c r="W432" s="5" t="n">
        <v>0.8191784729485595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156200</v>
      </c>
      <c r="AD432" s="4" t="n">
        <v>144600</v>
      </c>
      <c r="AE432" s="4" t="n">
        <v>142300</v>
      </c>
      <c r="AF432" s="4" t="n">
        <v>140000</v>
      </c>
      <c r="AG432" s="4" t="n">
        <v>150400</v>
      </c>
      <c r="AH432" s="4" t="n">
        <v>145300</v>
      </c>
      <c r="AI432" s="4" t="n">
        <v>135700</v>
      </c>
      <c r="AK432" s="4" t="n">
        <v>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T432" s="4" t="n">
        <v>44400</v>
      </c>
      <c r="AU432" s="4" t="n">
        <v>44400</v>
      </c>
      <c r="AV432" s="4" t="n">
        <v>34300</v>
      </c>
      <c r="AW432" s="4" t="n">
        <v>34300</v>
      </c>
      <c r="AX432" s="4" t="n">
        <v>75100</v>
      </c>
      <c r="AY432" s="4" t="n">
        <v>75100</v>
      </c>
      <c r="AZ432" s="4" t="n">
        <v>75100</v>
      </c>
      <c r="BA432" s="4" t="n">
        <v>75100</v>
      </c>
      <c r="BB432" s="4" t="n">
        <v>20480</v>
      </c>
      <c r="BC432" s="4" t="n">
        <v>104960</v>
      </c>
      <c r="BD432" s="4" t="n">
        <v>42340</v>
      </c>
      <c r="BE432" s="4" t="n">
        <v>37260</v>
      </c>
      <c r="BF432" s="4" t="n">
        <v>30840</v>
      </c>
      <c r="BG432" s="4" t="n">
        <v>21180</v>
      </c>
      <c r="BH432" s="4" t="n">
        <v>40240</v>
      </c>
      <c r="BI432" s="4" t="n">
        <v>22980</v>
      </c>
      <c r="BJ432" s="4" t="n">
        <v>20480</v>
      </c>
      <c r="BK432" s="4" t="n">
        <v>42342960</v>
      </c>
      <c r="BL432" s="4" t="n">
        <v>236436740</v>
      </c>
      <c r="BM432" s="4" t="n">
        <v>90131660</v>
      </c>
      <c r="BN432" s="4" t="n">
        <v>78506420</v>
      </c>
      <c r="BO432" s="4" t="n">
        <v>62924080</v>
      </c>
      <c r="BP432" s="4" t="n">
        <v>43587940</v>
      </c>
      <c r="BQ432" s="4" t="n">
        <v>81778040</v>
      </c>
      <c r="BR432" s="4" t="n">
        <v>47476340</v>
      </c>
      <c r="BS432" s="4" t="n">
        <v>42342960</v>
      </c>
      <c r="BT432" s="7" t="n">
        <v>46066</v>
      </c>
      <c r="BV432" t="b">
        <v>0</v>
      </c>
      <c r="BW432" t="inlineStr">
        <is>
          <t>20260410-190048</t>
        </is>
      </c>
      <c r="BX432" t="inlineStr">
        <is>
          <t>2026-04-10T10:00:48+00:00</t>
        </is>
      </c>
      <c r="BY432" t="inlineStr">
        <is>
          <t>2026-04-10T19:00:48+09:00</t>
        </is>
      </c>
      <c r="BZ432" s="5" t="n">
        <v>0.01590855803048066</v>
      </c>
      <c r="CA432" s="5" t="n">
        <v>6.6259765625</v>
      </c>
      <c r="CB432" s="5" t="n">
        <v>0.0088042203985932</v>
      </c>
      <c r="CC432" s="5" t="n">
        <v>0.2969716666860121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8240</v>
      </c>
      <c r="G433" s="4" t="n">
        <v>1095590400000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32.30972308236751</v>
      </c>
      <c r="W433" s="5" t="n">
        <v>3.906307693953299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66300</v>
      </c>
      <c r="AD433" s="4" t="n">
        <v>68800</v>
      </c>
      <c r="AE433" s="4" t="n">
        <v>91700</v>
      </c>
      <c r="AF433" s="4" t="n">
        <v>71900</v>
      </c>
      <c r="AG433" s="4" t="n">
        <v>96400</v>
      </c>
      <c r="AH433" s="4" t="n">
        <v>97400</v>
      </c>
      <c r="AI433" s="4" t="n">
        <v>98400</v>
      </c>
      <c r="AK433" s="4" t="n">
        <v>129900</v>
      </c>
      <c r="AL433" s="4" t="n">
        <v>159000</v>
      </c>
      <c r="AM433" s="4" t="n">
        <v>180300</v>
      </c>
      <c r="AN433" s="4" t="n">
        <v>185900</v>
      </c>
      <c r="AO433" s="4" t="n">
        <v>202400</v>
      </c>
      <c r="AP433" s="4" t="n">
        <v>273800</v>
      </c>
      <c r="AQ433" s="4" t="n">
        <v>242900</v>
      </c>
      <c r="AS433" s="4" t="n">
        <v>663931</v>
      </c>
      <c r="AW433" s="4" t="n">
        <v>716531</v>
      </c>
      <c r="AX433" s="4" t="n">
        <v>1118631</v>
      </c>
      <c r="AY433" s="4" t="n">
        <v>709631</v>
      </c>
      <c r="AZ433" s="4" t="n">
        <v>663931</v>
      </c>
      <c r="BA433" s="4" t="n">
        <v>663931</v>
      </c>
      <c r="BB433" s="4" t="n">
        <v>473260</v>
      </c>
      <c r="BC433" s="4" t="n">
        <v>311800</v>
      </c>
      <c r="BD433" s="4" t="n">
        <v>395720</v>
      </c>
      <c r="BE433" s="4" t="n">
        <v>557200</v>
      </c>
      <c r="BF433" s="4" t="n">
        <v>511000</v>
      </c>
      <c r="BG433" s="4" t="n">
        <v>381040</v>
      </c>
      <c r="BH433" s="4" t="n">
        <v>432200</v>
      </c>
      <c r="BI433" s="4" t="n">
        <v>511920</v>
      </c>
      <c r="BJ433" s="4" t="n">
        <v>473260</v>
      </c>
      <c r="BK433" s="4" t="n">
        <v>4016429800</v>
      </c>
      <c r="BL433" s="4" t="n">
        <v>2208309000</v>
      </c>
      <c r="BM433" s="4" t="n">
        <v>2873324800</v>
      </c>
      <c r="BN433" s="4" t="n">
        <v>4242892000</v>
      </c>
      <c r="BO433" s="4" t="n">
        <v>3923786800</v>
      </c>
      <c r="BP433" s="4" t="n">
        <v>3007746600</v>
      </c>
      <c r="BQ433" s="4" t="n">
        <v>3497684400</v>
      </c>
      <c r="BR433" s="4" t="n">
        <v>4248144400</v>
      </c>
      <c r="BS433" s="4" t="n">
        <v>4016429800</v>
      </c>
      <c r="BT433" s="7" t="n">
        <v>46059</v>
      </c>
      <c r="BV433" t="b">
        <v>0</v>
      </c>
      <c r="BW433" t="inlineStr">
        <is>
          <t>20260410-190048</t>
        </is>
      </c>
      <c r="BX433" t="inlineStr">
        <is>
          <t>2026-04-10T10:00:48+00:00</t>
        </is>
      </c>
      <c r="BY433" t="inlineStr">
        <is>
          <t>2026-04-10T19:00:48+09:00</t>
        </is>
      </c>
      <c r="BZ433" s="5" t="n">
        <v>0.000740072202166065</v>
      </c>
      <c r="CA433" s="5" t="n">
        <v>0.2079195368296497</v>
      </c>
      <c r="CB433" s="5" t="n">
        <v>0.004993464199759326</v>
      </c>
      <c r="CC433" s="5" t="n">
        <v>0.065190421529798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6930</v>
      </c>
      <c r="G434" s="4" t="n">
        <v>50334669000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41.12309558823529</v>
      </c>
      <c r="W434" s="5" t="n">
        <v>10.66638461538462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53400</v>
      </c>
      <c r="AD434" s="4" t="n">
        <v>49500</v>
      </c>
      <c r="AE434" s="4" t="n">
        <v>37500</v>
      </c>
      <c r="AF434" s="4" t="n">
        <v>36300</v>
      </c>
      <c r="AG434" s="4" t="n">
        <v>33700</v>
      </c>
      <c r="AH434" s="4" t="n">
        <v>15300</v>
      </c>
      <c r="AI434" s="4" t="n">
        <v>13500</v>
      </c>
      <c r="AK434" s="4" t="n">
        <v>26700</v>
      </c>
      <c r="AL434" s="4" t="n">
        <v>43800</v>
      </c>
      <c r="AM434" s="4" t="n">
        <v>47700</v>
      </c>
      <c r="AN434" s="4" t="n">
        <v>43200</v>
      </c>
      <c r="AO434" s="4" t="n">
        <v>42400</v>
      </c>
      <c r="AP434" s="4" t="n">
        <v>40300</v>
      </c>
      <c r="AQ434" s="4" t="n">
        <v>12300</v>
      </c>
      <c r="BB434" s="4" t="n">
        <v>13120</v>
      </c>
      <c r="BC434" s="4" t="n">
        <v>15120</v>
      </c>
      <c r="BD434" s="4" t="n">
        <v>16160</v>
      </c>
      <c r="BE434" s="4" t="n">
        <v>27300</v>
      </c>
      <c r="BF434" s="4" t="n">
        <v>14780</v>
      </c>
      <c r="BG434" s="4" t="n">
        <v>16120</v>
      </c>
      <c r="BH434" s="4" t="n">
        <v>21700</v>
      </c>
      <c r="BI434" s="4" t="n">
        <v>15020</v>
      </c>
      <c r="BJ434" s="4" t="n">
        <v>13120</v>
      </c>
      <c r="BK434" s="4" t="n">
        <v>91752600</v>
      </c>
      <c r="BL434" s="4" t="n">
        <v>103997200</v>
      </c>
      <c r="BM434" s="4" t="n">
        <v>116641200</v>
      </c>
      <c r="BN434" s="4" t="n">
        <v>202175800</v>
      </c>
      <c r="BO434" s="4" t="n">
        <v>107039800</v>
      </c>
      <c r="BP434" s="4" t="n">
        <v>113053800</v>
      </c>
      <c r="BQ434" s="4" t="n">
        <v>151355000</v>
      </c>
      <c r="BR434" s="4" t="n">
        <v>100897600</v>
      </c>
      <c r="BS434" s="4" t="n">
        <v>91752600</v>
      </c>
      <c r="BT434" s="7" t="n">
        <v>46066</v>
      </c>
      <c r="BV434" t="b">
        <v>0</v>
      </c>
      <c r="BW434" t="inlineStr">
        <is>
          <t>20260410-190048</t>
        </is>
      </c>
      <c r="BX434" t="inlineStr">
        <is>
          <t>2026-04-10T10:00:48+00:00</t>
        </is>
      </c>
      <c r="BY434" t="inlineStr">
        <is>
          <t>2026-04-10T19:00:48+09:00</t>
        </is>
      </c>
      <c r="BZ434" s="5" t="n">
        <v>0.001858659287100905</v>
      </c>
      <c r="CA434" s="5" t="n">
        <v>1.028963414634146</v>
      </c>
      <c r="CC434" s="5" t="n">
        <v>0.08409710611189278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2010</v>
      </c>
      <c r="G435" s="4" t="n">
        <v>9298917270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5.301549184720638</v>
      </c>
      <c r="W435" s="5" t="n">
        <v>1.174253980300543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70400</v>
      </c>
      <c r="AD435" s="4" t="n">
        <v>65000</v>
      </c>
      <c r="AE435" s="4" t="n">
        <v>55600</v>
      </c>
      <c r="AF435" s="4" t="n">
        <v>51700</v>
      </c>
      <c r="AG435" s="4" t="n">
        <v>51400</v>
      </c>
      <c r="AH435" s="4" t="n">
        <v>44500</v>
      </c>
      <c r="AI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2160</v>
      </c>
      <c r="BC435" s="4" t="n">
        <v>7660</v>
      </c>
      <c r="BD435" s="4" t="n">
        <v>5860</v>
      </c>
      <c r="BE435" s="4" t="n">
        <v>8220</v>
      </c>
      <c r="BF435" s="4" t="n">
        <v>3780</v>
      </c>
      <c r="BG435" s="4" t="n">
        <v>3000</v>
      </c>
      <c r="BH435" s="4" t="n">
        <v>6060</v>
      </c>
      <c r="BI435" s="4" t="n">
        <v>4380</v>
      </c>
      <c r="BJ435" s="4" t="n">
        <v>2160</v>
      </c>
      <c r="BK435" s="4" t="n">
        <v>4323480</v>
      </c>
      <c r="BL435" s="4" t="n">
        <v>17222440</v>
      </c>
      <c r="BM435" s="4" t="n">
        <v>13196560</v>
      </c>
      <c r="BN435" s="4" t="n">
        <v>18081240</v>
      </c>
      <c r="BO435" s="4" t="n">
        <v>8141980</v>
      </c>
      <c r="BP435" s="4" t="n">
        <v>6546300</v>
      </c>
      <c r="BQ435" s="4" t="n">
        <v>12938860</v>
      </c>
      <c r="BR435" s="4" t="n">
        <v>8679780</v>
      </c>
      <c r="BS435" s="4" t="n">
        <v>4323480</v>
      </c>
      <c r="BT435" s="7" t="n">
        <v>46078</v>
      </c>
      <c r="BV435" t="b">
        <v>0</v>
      </c>
      <c r="BW435" t="inlineStr">
        <is>
          <t>20260410-190048</t>
        </is>
      </c>
      <c r="BX435" t="inlineStr">
        <is>
          <t>2026-04-10T10:00:48+00:00</t>
        </is>
      </c>
      <c r="BY435" t="inlineStr">
        <is>
          <t>2026-04-10T19:00:48+09:00</t>
        </is>
      </c>
      <c r="BZ435" s="5" t="n">
        <v>0.01044024773864882</v>
      </c>
      <c r="CA435" s="5" t="n">
        <v>22.36111111111111</v>
      </c>
      <c r="CC435" s="5" t="n">
        <v>0.4310179221542854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124</v>
      </c>
      <c r="G436" s="4" t="n">
        <v>1206334000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10.13726050420168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595700</v>
      </c>
      <c r="AD436" s="4" t="n">
        <v>724300</v>
      </c>
      <c r="AE436" s="4" t="n">
        <v>833500</v>
      </c>
      <c r="AF436" s="4" t="n">
        <v>771000</v>
      </c>
      <c r="AG436" s="4" t="n">
        <v>855000</v>
      </c>
      <c r="AH436" s="4" t="n">
        <v>744600</v>
      </c>
      <c r="AI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54800</v>
      </c>
      <c r="AT436" s="4" t="n">
        <v>153700</v>
      </c>
      <c r="AU436" s="4" t="n">
        <v>147100</v>
      </c>
      <c r="AV436" s="4" t="n">
        <v>111100</v>
      </c>
      <c r="AW436" s="4" t="n">
        <v>123900</v>
      </c>
      <c r="AX436" s="4" t="n">
        <v>134800</v>
      </c>
      <c r="AY436" s="4" t="n">
        <v>109300</v>
      </c>
      <c r="AZ436" s="4" t="n">
        <v>82900</v>
      </c>
      <c r="BA436" s="4" t="n">
        <v>54800</v>
      </c>
      <c r="BB436" s="4" t="n">
        <v>122760</v>
      </c>
      <c r="BC436" s="4" t="n">
        <v>388460</v>
      </c>
      <c r="BD436" s="4" t="n">
        <v>84460</v>
      </c>
      <c r="BE436" s="4" t="n">
        <v>117600</v>
      </c>
      <c r="BF436" s="4" t="n">
        <v>81600</v>
      </c>
      <c r="BG436" s="4" t="n">
        <v>355520</v>
      </c>
      <c r="BH436" s="4" t="n">
        <v>95000</v>
      </c>
      <c r="BI436" s="4" t="n">
        <v>154100</v>
      </c>
      <c r="BJ436" s="4" t="n">
        <v>122760</v>
      </c>
      <c r="BK436" s="4" t="n">
        <v>15552080</v>
      </c>
      <c r="BL436" s="4" t="n">
        <v>70516540</v>
      </c>
      <c r="BM436" s="4" t="n">
        <v>14823640</v>
      </c>
      <c r="BN436" s="4" t="n">
        <v>20246140</v>
      </c>
      <c r="BO436" s="4" t="n">
        <v>13136440</v>
      </c>
      <c r="BP436" s="4" t="n">
        <v>56382420</v>
      </c>
      <c r="BQ436" s="4" t="n">
        <v>13608140</v>
      </c>
      <c r="BR436" s="4" t="n">
        <v>19792560</v>
      </c>
      <c r="BS436" s="4" t="n">
        <v>15552080</v>
      </c>
      <c r="BT436" s="7" t="n">
        <v>46066</v>
      </c>
      <c r="BV436" t="b">
        <v>0</v>
      </c>
      <c r="BW436" t="inlineStr">
        <is>
          <t>20260410-190048</t>
        </is>
      </c>
      <c r="BX436" t="inlineStr">
        <is>
          <t>2026-04-10T10:00:48+00:00</t>
        </is>
      </c>
      <c r="BY436" t="inlineStr">
        <is>
          <t>2026-04-10T19:00:48+09:00</t>
        </is>
      </c>
      <c r="BZ436" s="5" t="n">
        <v>0.07375237703654212</v>
      </c>
      <c r="CA436" s="5" t="n">
        <v>5.84473769957641</v>
      </c>
      <c r="CB436" s="5" t="n">
        <v>0.005632934162512206</v>
      </c>
      <c r="CC436" s="5" t="n">
        <v>0.07709307704168165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390</v>
      </c>
      <c r="G437" s="4" t="n">
        <v>3240120000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10.09383177570093</v>
      </c>
      <c r="W437" s="5" t="n">
        <v>1.356834170854271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128800</v>
      </c>
      <c r="AD437" s="4" t="n">
        <v>130000</v>
      </c>
      <c r="AE437" s="4" t="n">
        <v>141700</v>
      </c>
      <c r="AF437" s="4" t="n">
        <v>144100</v>
      </c>
      <c r="AG437" s="4" t="n">
        <v>147200</v>
      </c>
      <c r="AH437" s="4" t="n">
        <v>134000</v>
      </c>
      <c r="AI437" s="4" t="n">
        <v>134400</v>
      </c>
      <c r="AK437" s="4" t="n">
        <v>1800</v>
      </c>
      <c r="AL437" s="4" t="n">
        <v>800</v>
      </c>
      <c r="AM437" s="4" t="n">
        <v>1500</v>
      </c>
      <c r="AN437" s="4" t="n">
        <v>1500</v>
      </c>
      <c r="AO437" s="4" t="n">
        <v>1300</v>
      </c>
      <c r="AP437" s="4" t="n">
        <v>1200</v>
      </c>
      <c r="AQ437" s="4" t="n">
        <v>1200</v>
      </c>
      <c r="BB437" s="4" t="n">
        <v>9300</v>
      </c>
      <c r="BC437" s="4" t="n">
        <v>13900</v>
      </c>
      <c r="BD437" s="4" t="n">
        <v>12060</v>
      </c>
      <c r="BE437" s="4" t="n">
        <v>20420</v>
      </c>
      <c r="BF437" s="4" t="n">
        <v>8680</v>
      </c>
      <c r="BG437" s="4" t="n">
        <v>6640</v>
      </c>
      <c r="BH437" s="4" t="n">
        <v>10000</v>
      </c>
      <c r="BI437" s="4" t="n">
        <v>10400</v>
      </c>
      <c r="BJ437" s="4" t="n">
        <v>9300</v>
      </c>
      <c r="BK437" s="4" t="n">
        <v>3645400</v>
      </c>
      <c r="BL437" s="4" t="n">
        <v>5333560</v>
      </c>
      <c r="BM437" s="4" t="n">
        <v>4669760</v>
      </c>
      <c r="BN437" s="4" t="n">
        <v>7878220</v>
      </c>
      <c r="BO437" s="4" t="n">
        <v>3335120</v>
      </c>
      <c r="BP437" s="4" t="n">
        <v>2571300</v>
      </c>
      <c r="BQ437" s="4" t="n">
        <v>3843920</v>
      </c>
      <c r="BR437" s="4" t="n">
        <v>4077420</v>
      </c>
      <c r="BS437" s="4" t="n">
        <v>3645400</v>
      </c>
      <c r="BT437" s="7" t="n">
        <v>46035</v>
      </c>
      <c r="BV437" t="b">
        <v>0</v>
      </c>
      <c r="BW437" t="inlineStr">
        <is>
          <t>20260410-190048</t>
        </is>
      </c>
      <c r="BX437" t="inlineStr">
        <is>
          <t>2026-04-10T10:00:48+00:00</t>
        </is>
      </c>
      <c r="BY437" t="inlineStr">
        <is>
          <t>2026-04-10T19:00:48+09:00</t>
        </is>
      </c>
      <c r="BZ437" s="5" t="n">
        <v>0.01617717862301396</v>
      </c>
      <c r="CA437" s="5" t="n">
        <v>14.45161290322581</v>
      </c>
      <c r="CC437" s="5" t="n">
        <v>0.1462908781156254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1490</v>
      </c>
      <c r="G438" s="4" t="n">
        <v>275781120000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15.56854013774416</v>
      </c>
      <c r="W438" s="5" t="n">
        <v>3.200542202931517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1653000</v>
      </c>
      <c r="AD438" s="4" t="n">
        <v>1394700</v>
      </c>
      <c r="AE438" s="4" t="n">
        <v>1440100</v>
      </c>
      <c r="AF438" s="4" t="n">
        <v>1440100</v>
      </c>
      <c r="AG438" s="4" t="n">
        <v>1501200</v>
      </c>
      <c r="AH438" s="4" t="n">
        <v>1407800</v>
      </c>
      <c r="AI438" s="4" t="n">
        <v>1358200</v>
      </c>
      <c r="AK438" s="4" t="n">
        <v>185200</v>
      </c>
      <c r="AL438" s="4" t="n">
        <v>50700</v>
      </c>
      <c r="AM438" s="4" t="n">
        <v>33500</v>
      </c>
      <c r="AN438" s="4" t="n">
        <v>26400</v>
      </c>
      <c r="AO438" s="4" t="n">
        <v>25800</v>
      </c>
      <c r="AP438" s="4" t="n">
        <v>41100</v>
      </c>
      <c r="AQ438" s="4" t="n">
        <v>36500</v>
      </c>
      <c r="AS438" s="4" t="n">
        <v>1064798</v>
      </c>
      <c r="AU438" s="4" t="n">
        <v>2026821</v>
      </c>
      <c r="AV438" s="4" t="n">
        <v>2026821</v>
      </c>
      <c r="AW438" s="4" t="n">
        <v>977321</v>
      </c>
      <c r="AX438" s="4" t="n">
        <v>977321</v>
      </c>
      <c r="AY438" s="4" t="n">
        <v>357421</v>
      </c>
      <c r="AZ438" s="4" t="n">
        <v>357421</v>
      </c>
      <c r="BA438" s="4" t="n">
        <v>1064798</v>
      </c>
      <c r="BB438" s="4" t="n">
        <v>1575920</v>
      </c>
      <c r="BC438" s="4" t="n">
        <v>838060</v>
      </c>
      <c r="BD438" s="4" t="n">
        <v>944260</v>
      </c>
      <c r="BE438" s="4" t="n">
        <v>1251080</v>
      </c>
      <c r="BF438" s="4" t="n">
        <v>717520</v>
      </c>
      <c r="BG438" s="4" t="n">
        <v>526640</v>
      </c>
      <c r="BH438" s="4" t="n">
        <v>756520</v>
      </c>
      <c r="BI438" s="4" t="n">
        <v>776080</v>
      </c>
      <c r="BJ438" s="4" t="n">
        <v>1575920</v>
      </c>
      <c r="BK438" s="4" t="n">
        <v>2368874900</v>
      </c>
      <c r="BL438" s="4" t="n">
        <v>1388628760</v>
      </c>
      <c r="BM438" s="4" t="n">
        <v>1558607660</v>
      </c>
      <c r="BN438" s="4" t="n">
        <v>1941792060</v>
      </c>
      <c r="BO438" s="4" t="n">
        <v>1105471760</v>
      </c>
      <c r="BP438" s="4" t="n">
        <v>781267180</v>
      </c>
      <c r="BQ438" s="4" t="n">
        <v>1079748400</v>
      </c>
      <c r="BR438" s="4" t="n">
        <v>1116829260</v>
      </c>
      <c r="BS438" s="4" t="n">
        <v>2368874900</v>
      </c>
      <c r="BT438" s="7" t="n">
        <v>46119</v>
      </c>
      <c r="BV438" t="b">
        <v>0</v>
      </c>
      <c r="BW438" t="inlineStr">
        <is>
          <t>20260410-190048</t>
        </is>
      </c>
      <c r="BX438" t="inlineStr">
        <is>
          <t>2026-04-10T10:00:48+00:00</t>
        </is>
      </c>
      <c r="BY438" t="inlineStr">
        <is>
          <t>2026-04-10T19:00:48+09:00</t>
        </is>
      </c>
      <c r="BZ438" s="5" t="n">
        <v>0.007338131051175657</v>
      </c>
      <c r="CA438" s="5" t="n">
        <v>0.861845778973552</v>
      </c>
      <c r="CB438" s="5" t="n">
        <v>0.005752928336791148</v>
      </c>
      <c r="CC438" s="5" t="n">
        <v>0.3490594279985519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2227</v>
      </c>
      <c r="G439" s="4" t="n">
        <v>249436551372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17.66798068933277</v>
      </c>
      <c r="W439" s="5" t="n">
        <v>1.118820482861321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341900</v>
      </c>
      <c r="AD439" s="4" t="n">
        <v>410300</v>
      </c>
      <c r="AE439" s="4" t="n">
        <v>427800</v>
      </c>
      <c r="AF439" s="4" t="n">
        <v>434400</v>
      </c>
      <c r="AG439" s="4" t="n">
        <v>414300</v>
      </c>
      <c r="AH439" s="4" t="n">
        <v>350100</v>
      </c>
      <c r="AI439" s="4" t="n">
        <v>288600</v>
      </c>
      <c r="AK439" s="4" t="n">
        <v>749100</v>
      </c>
      <c r="AL439" s="4" t="n">
        <v>2344900</v>
      </c>
      <c r="AM439" s="4" t="n">
        <v>3500300</v>
      </c>
      <c r="AN439" s="4" t="n">
        <v>4881400</v>
      </c>
      <c r="AO439" s="4" t="n">
        <v>5822100</v>
      </c>
      <c r="AP439" s="4" t="n">
        <v>7942700</v>
      </c>
      <c r="AQ439" s="4" t="n">
        <v>102400</v>
      </c>
      <c r="AS439" s="4" t="n">
        <v>1481952</v>
      </c>
      <c r="AT439" s="4" t="n">
        <v>679159</v>
      </c>
      <c r="AU439" s="4" t="n">
        <v>660159</v>
      </c>
      <c r="AV439" s="4" t="n">
        <v>757035</v>
      </c>
      <c r="AW439" s="4" t="n">
        <v>763433</v>
      </c>
      <c r="AX439" s="4" t="n">
        <v>1435642</v>
      </c>
      <c r="AY439" s="4" t="n">
        <v>1429003</v>
      </c>
      <c r="AZ439" s="4" t="n">
        <v>1472052</v>
      </c>
      <c r="BA439" s="4" t="n">
        <v>1481952</v>
      </c>
      <c r="BB439" s="4" t="n">
        <v>335460</v>
      </c>
      <c r="BC439" s="4" t="n">
        <v>372300</v>
      </c>
      <c r="BD439" s="4" t="n">
        <v>591960</v>
      </c>
      <c r="BE439" s="4" t="n">
        <v>875340</v>
      </c>
      <c r="BF439" s="4" t="n">
        <v>735920</v>
      </c>
      <c r="BG439" s="4" t="n">
        <v>577040</v>
      </c>
      <c r="BH439" s="4" t="n">
        <v>911320</v>
      </c>
      <c r="BI439" s="4" t="n">
        <v>659840</v>
      </c>
      <c r="BJ439" s="4" t="n">
        <v>335460</v>
      </c>
      <c r="BK439" s="4" t="n">
        <v>755846260</v>
      </c>
      <c r="BL439" s="4" t="n">
        <v>836838800</v>
      </c>
      <c r="BM439" s="4" t="n">
        <v>1323065600</v>
      </c>
      <c r="BN439" s="4" t="n">
        <v>1930404080</v>
      </c>
      <c r="BO439" s="4" t="n">
        <v>1583654280</v>
      </c>
      <c r="BP439" s="4" t="n">
        <v>1238772380</v>
      </c>
      <c r="BQ439" s="4" t="n">
        <v>1975162080</v>
      </c>
      <c r="BR439" s="4" t="n">
        <v>1404382740</v>
      </c>
      <c r="BS439" s="4" t="n">
        <v>755846260</v>
      </c>
      <c r="BT439" s="7" t="n">
        <v>46059</v>
      </c>
      <c r="BV439" t="b">
        <v>0</v>
      </c>
      <c r="BW439" t="inlineStr">
        <is>
          <t>20260410-190048</t>
        </is>
      </c>
      <c r="BX439" t="inlineStr">
        <is>
          <t>2026-04-10T10:00:48+00:00</t>
        </is>
      </c>
      <c r="BY439" t="inlineStr">
        <is>
          <t>2026-04-10T19:00:48+09:00</t>
        </is>
      </c>
      <c r="BZ439" s="5" t="n">
        <v>0.002576656053272176</v>
      </c>
      <c r="CA439" s="5" t="n">
        <v>0.8603112144517975</v>
      </c>
      <c r="CB439" s="5" t="n">
        <v>0.01323104848045325</v>
      </c>
      <c r="CC439" s="5" t="n">
        <v>0.03541581998071051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2916</v>
      </c>
      <c r="G440" s="4" t="n">
        <v>105143448384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10.15094114539486</v>
      </c>
      <c r="W440" s="5" t="n">
        <v>0.9020775104369536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36500</v>
      </c>
      <c r="AD440" s="4" t="n">
        <v>31700</v>
      </c>
      <c r="AE440" s="4" t="n">
        <v>38200</v>
      </c>
      <c r="AF440" s="4" t="n">
        <v>38100</v>
      </c>
      <c r="AG440" s="4" t="n">
        <v>33400</v>
      </c>
      <c r="AH440" s="4" t="n">
        <v>27900</v>
      </c>
      <c r="AI440" s="4" t="n">
        <v>27200</v>
      </c>
      <c r="AK440" s="4" t="n">
        <v>35800</v>
      </c>
      <c r="AL440" s="4" t="n">
        <v>37500</v>
      </c>
      <c r="AM440" s="4" t="n">
        <v>49700</v>
      </c>
      <c r="AN440" s="4" t="n">
        <v>80200</v>
      </c>
      <c r="AO440" s="4" t="n">
        <v>117800</v>
      </c>
      <c r="AP440" s="4" t="n">
        <v>344400</v>
      </c>
      <c r="AQ440" s="4" t="n">
        <v>36900</v>
      </c>
      <c r="BB440" s="4" t="n">
        <v>68060</v>
      </c>
      <c r="BC440" s="4" t="n">
        <v>60360</v>
      </c>
      <c r="BD440" s="4" t="n">
        <v>46280</v>
      </c>
      <c r="BE440" s="4" t="n">
        <v>81520</v>
      </c>
      <c r="BF440" s="4" t="n">
        <v>75740</v>
      </c>
      <c r="BG440" s="4" t="n">
        <v>78060</v>
      </c>
      <c r="BH440" s="4" t="n">
        <v>139540</v>
      </c>
      <c r="BI440" s="4" t="n">
        <v>84120</v>
      </c>
      <c r="BJ440" s="4" t="n">
        <v>68060</v>
      </c>
      <c r="BK440" s="4" t="n">
        <v>203242420</v>
      </c>
      <c r="BL440" s="4" t="n">
        <v>184435800</v>
      </c>
      <c r="BM440" s="4" t="n">
        <v>140882400</v>
      </c>
      <c r="BN440" s="4" t="n">
        <v>244908180</v>
      </c>
      <c r="BO440" s="4" t="n">
        <v>224775060</v>
      </c>
      <c r="BP440" s="4" t="n">
        <v>231619800</v>
      </c>
      <c r="BQ440" s="4" t="n">
        <v>415860540</v>
      </c>
      <c r="BR440" s="4" t="n">
        <v>250456100</v>
      </c>
      <c r="BS440" s="4" t="n">
        <v>203242420</v>
      </c>
      <c r="BT440" s="7" t="n">
        <v>46063</v>
      </c>
      <c r="BV440" t="b">
        <v>0</v>
      </c>
      <c r="BW440" t="inlineStr">
        <is>
          <t>20260410-190048</t>
        </is>
      </c>
      <c r="BX440" t="inlineStr">
        <is>
          <t>2026-04-10T10:00:48+00:00</t>
        </is>
      </c>
      <c r="BY440" t="inlineStr">
        <is>
          <t>2026-04-10T19:00:48+09:00</t>
        </is>
      </c>
      <c r="BZ440" s="5" t="n">
        <v>0.0007543522798522711</v>
      </c>
      <c r="CA440" s="5" t="n">
        <v>0.3996473699676756</v>
      </c>
      <c r="CC440" s="5" t="n">
        <v>0.2139648294379456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22000</v>
      </c>
      <c r="AD441" s="4" t="n">
        <v>22500</v>
      </c>
      <c r="AE441" s="4" t="n">
        <v>86200</v>
      </c>
      <c r="AF441" s="4" t="n">
        <v>714100</v>
      </c>
      <c r="AG441" s="4" t="n">
        <v>186900</v>
      </c>
      <c r="AH441" s="4" t="n">
        <v>110000</v>
      </c>
      <c r="AI441" s="4" t="n">
        <v>57300</v>
      </c>
      <c r="AK441" s="4" t="n">
        <v>41900</v>
      </c>
      <c r="AL441" s="4" t="n">
        <v>56100</v>
      </c>
      <c r="AM441" s="4" t="n">
        <v>447700</v>
      </c>
      <c r="AN441" s="4" t="n">
        <v>1759000</v>
      </c>
      <c r="AO441" s="4" t="n">
        <v>139000</v>
      </c>
      <c r="AP441" s="4" t="n">
        <v>24400</v>
      </c>
      <c r="AQ441" s="4" t="n">
        <v>17900</v>
      </c>
      <c r="AS441" s="4" t="n">
        <v>836333</v>
      </c>
      <c r="AW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474280</v>
      </c>
      <c r="BC441" s="4" t="n">
        <v>79680</v>
      </c>
      <c r="BD441" s="4" t="n">
        <v>128020</v>
      </c>
      <c r="BE441" s="4" t="n">
        <v>284520</v>
      </c>
      <c r="BF441" s="4" t="n">
        <v>564280</v>
      </c>
      <c r="BG441" s="4" t="n">
        <v>942840</v>
      </c>
      <c r="BH441" s="4" t="n">
        <v>493540</v>
      </c>
      <c r="BI441" s="4" t="n">
        <v>271680</v>
      </c>
      <c r="BJ441" s="4" t="n">
        <v>474280</v>
      </c>
      <c r="BK441" s="4" t="n">
        <v>519547120</v>
      </c>
      <c r="BL441" s="4" t="n">
        <v>93403280</v>
      </c>
      <c r="BM441" s="4" t="n">
        <v>153242120</v>
      </c>
      <c r="BN441" s="4" t="n">
        <v>326419940</v>
      </c>
      <c r="BO441" s="4" t="n">
        <v>613728160</v>
      </c>
      <c r="BP441" s="4" t="n">
        <v>1002735440</v>
      </c>
      <c r="BQ441" s="4" t="n">
        <v>517442900</v>
      </c>
      <c r="BR441" s="4" t="n">
        <v>284063120</v>
      </c>
      <c r="BS441" s="4" t="n">
        <v>519547120</v>
      </c>
      <c r="BT441" s="7" t="n">
        <v>46119</v>
      </c>
      <c r="BV441" t="b">
        <v>0</v>
      </c>
      <c r="BW441" t="inlineStr">
        <is>
          <t>20260410-190048</t>
        </is>
      </c>
      <c r="BX441" t="inlineStr">
        <is>
          <t>2026-04-10T10:00:48+00:00</t>
        </is>
      </c>
      <c r="BY441" t="inlineStr">
        <is>
          <t>2026-04-10T19:00:48+09:00</t>
        </is>
      </c>
      <c r="BZ441" s="5" t="n">
        <v>0.0008676408966670431</v>
      </c>
      <c r="CA441" s="5" t="n">
        <v>0.1208147086109471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620</v>
      </c>
      <c r="G442" s="4" t="n">
        <v>8344456000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9.591328735632183</v>
      </c>
      <c r="W442" s="5" t="n">
        <v>0.6404525289738277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386800</v>
      </c>
      <c r="AD442" s="4" t="n">
        <v>364400</v>
      </c>
      <c r="AE442" s="4" t="n">
        <v>353900</v>
      </c>
      <c r="AF442" s="4" t="n">
        <v>350900</v>
      </c>
      <c r="AG442" s="4" t="n">
        <v>350300</v>
      </c>
      <c r="AH442" s="4" t="n">
        <v>354600</v>
      </c>
      <c r="AI442" s="4" t="n">
        <v>365300</v>
      </c>
      <c r="AK442" s="4" t="n">
        <v>1300</v>
      </c>
      <c r="AL442" s="4" t="n">
        <v>1000</v>
      </c>
      <c r="AM442" s="4" t="n">
        <v>700</v>
      </c>
      <c r="AN442" s="4" t="n">
        <v>700</v>
      </c>
      <c r="AO442" s="4" t="n">
        <v>1900</v>
      </c>
      <c r="AP442" s="4" t="n">
        <v>2800</v>
      </c>
      <c r="AQ442" s="4" t="n">
        <v>12700</v>
      </c>
      <c r="BB442" s="4" t="n">
        <v>22240</v>
      </c>
      <c r="BC442" s="4" t="n">
        <v>27300</v>
      </c>
      <c r="BD442" s="4" t="n">
        <v>32440</v>
      </c>
      <c r="BE442" s="4" t="n">
        <v>37800</v>
      </c>
      <c r="BF442" s="4" t="n">
        <v>41160</v>
      </c>
      <c r="BG442" s="4" t="n">
        <v>19300</v>
      </c>
      <c r="BH442" s="4" t="n">
        <v>37040</v>
      </c>
      <c r="BI442" s="4" t="n">
        <v>31940</v>
      </c>
      <c r="BJ442" s="4" t="n">
        <v>22240</v>
      </c>
      <c r="BK442" s="4" t="n">
        <v>13892340</v>
      </c>
      <c r="BL442" s="4" t="n">
        <v>18432680</v>
      </c>
      <c r="BM442" s="4" t="n">
        <v>21580420</v>
      </c>
      <c r="BN442" s="4" t="n">
        <v>24441460</v>
      </c>
      <c r="BO442" s="4" t="n">
        <v>25835420</v>
      </c>
      <c r="BP442" s="4" t="n">
        <v>12181920</v>
      </c>
      <c r="BQ442" s="4" t="n">
        <v>22890860</v>
      </c>
      <c r="BR442" s="4" t="n">
        <v>19380700</v>
      </c>
      <c r="BS442" s="4" t="n">
        <v>13892340</v>
      </c>
      <c r="BT442" s="7" t="n">
        <v>46122</v>
      </c>
      <c r="BV442" t="b">
        <v>0</v>
      </c>
      <c r="BW442" t="inlineStr">
        <is>
          <t>20260410-190048</t>
        </is>
      </c>
      <c r="BX442" t="inlineStr">
        <is>
          <t>2026-04-10T10:00:48+00:00</t>
        </is>
      </c>
      <c r="BY442" t="inlineStr">
        <is>
          <t>2026-04-10T19:00:48+09:00</t>
        </is>
      </c>
      <c r="BZ442" s="5" t="n">
        <v>0.02714209290575683</v>
      </c>
      <c r="CA442" s="5" t="n">
        <v>16.42535971223021</v>
      </c>
      <c r="CC442" s="5" t="n">
        <v>0.741450371360338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659</v>
      </c>
      <c r="G443" s="4" t="n">
        <v>2392565400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13.59412159090909</v>
      </c>
      <c r="W443" s="5" t="n">
        <v>1.437839783653846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34000</v>
      </c>
      <c r="AD443" s="4" t="n">
        <v>38100</v>
      </c>
      <c r="AE443" s="4" t="n">
        <v>42200</v>
      </c>
      <c r="AF443" s="4" t="n">
        <v>40400</v>
      </c>
      <c r="AG443" s="4" t="n">
        <v>43600</v>
      </c>
      <c r="AH443" s="4" t="n">
        <v>40400</v>
      </c>
      <c r="AI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3700</v>
      </c>
      <c r="BC443" s="4" t="n">
        <v>4480</v>
      </c>
      <c r="BD443" s="4" t="n">
        <v>2800</v>
      </c>
      <c r="BE443" s="4" t="n">
        <v>4960</v>
      </c>
      <c r="BF443" s="4" t="n">
        <v>3740</v>
      </c>
      <c r="BG443" s="4" t="n">
        <v>2740</v>
      </c>
      <c r="BH443" s="4" t="n">
        <v>3300</v>
      </c>
      <c r="BI443" s="4" t="n">
        <v>3300</v>
      </c>
      <c r="BJ443" s="4" t="n">
        <v>3700</v>
      </c>
      <c r="BK443" s="4" t="n">
        <v>2410680</v>
      </c>
      <c r="BL443" s="4" t="n">
        <v>2781380</v>
      </c>
      <c r="BM443" s="4" t="n">
        <v>1748100</v>
      </c>
      <c r="BN443" s="4" t="n">
        <v>3136300</v>
      </c>
      <c r="BO443" s="4" t="n">
        <v>2385900</v>
      </c>
      <c r="BP443" s="4" t="n">
        <v>1759720</v>
      </c>
      <c r="BQ443" s="4" t="n">
        <v>2062980</v>
      </c>
      <c r="BR443" s="4" t="n">
        <v>2093160</v>
      </c>
      <c r="BS443" s="4" t="n">
        <v>2410680</v>
      </c>
      <c r="BT443" s="7" t="n">
        <v>46035</v>
      </c>
      <c r="BV443" t="b">
        <v>0</v>
      </c>
      <c r="BW443" t="inlineStr">
        <is>
          <t>20260410-190048</t>
        </is>
      </c>
      <c r="BX443" t="inlineStr">
        <is>
          <t>2026-04-10T10:00:48+00:00</t>
        </is>
      </c>
      <c r="BY443" t="inlineStr">
        <is>
          <t>2026-04-10T19:00:48+09:00</t>
        </is>
      </c>
      <c r="BZ443" s="5" t="n">
        <v>0.0113755302153914</v>
      </c>
      <c r="CA443" s="5" t="n">
        <v>11.16216216216216</v>
      </c>
      <c r="CC443" s="5" t="n">
        <v>0.477729887759808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12100</v>
      </c>
      <c r="G444" s="4" t="n">
        <v>82304200000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14.72874015748032</v>
      </c>
      <c r="W444" s="5" t="n">
        <v>1.658656617158058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242300</v>
      </c>
      <c r="AD444" s="4" t="n">
        <v>192800</v>
      </c>
      <c r="AE444" s="4" t="n">
        <v>176000</v>
      </c>
      <c r="AF444" s="4" t="n">
        <v>174000</v>
      </c>
      <c r="AG444" s="4" t="n">
        <v>152100</v>
      </c>
      <c r="AH444" s="4" t="n">
        <v>163100</v>
      </c>
      <c r="AI444" s="4" t="n">
        <v>155000</v>
      </c>
      <c r="AK444" s="4" t="n">
        <v>1800</v>
      </c>
      <c r="AL444" s="4" t="n">
        <v>2000</v>
      </c>
      <c r="AM444" s="4" t="n">
        <v>1600</v>
      </c>
      <c r="AN444" s="4" t="n">
        <v>1600</v>
      </c>
      <c r="AO444" s="4" t="n">
        <v>1600</v>
      </c>
      <c r="AP444" s="4" t="n">
        <v>2200</v>
      </c>
      <c r="AQ444" s="4" t="n">
        <v>1700</v>
      </c>
      <c r="AS444" s="4" t="n">
        <v>88594</v>
      </c>
      <c r="AT444" s="4" t="n">
        <v>102306</v>
      </c>
      <c r="AU444" s="4" t="n">
        <v>87406</v>
      </c>
      <c r="AV444" s="4" t="n">
        <v>87406</v>
      </c>
      <c r="AW444" s="4" t="n">
        <v>88194</v>
      </c>
      <c r="AX444" s="4" t="n">
        <v>88594</v>
      </c>
      <c r="AY444" s="4" t="n">
        <v>88594</v>
      </c>
      <c r="AZ444" s="4" t="n">
        <v>88594</v>
      </c>
      <c r="BA444" s="4" t="n">
        <v>88594</v>
      </c>
      <c r="BB444" s="4" t="n">
        <v>70460</v>
      </c>
      <c r="BC444" s="4" t="n">
        <v>136740</v>
      </c>
      <c r="BD444" s="4" t="n">
        <v>110500</v>
      </c>
      <c r="BE444" s="4" t="n">
        <v>125540</v>
      </c>
      <c r="BF444" s="4" t="n">
        <v>90860</v>
      </c>
      <c r="BG444" s="4" t="n">
        <v>60860</v>
      </c>
      <c r="BH444" s="4" t="n">
        <v>159860</v>
      </c>
      <c r="BI444" s="4" t="n">
        <v>71760</v>
      </c>
      <c r="BJ444" s="4" t="n">
        <v>70460</v>
      </c>
      <c r="BK444" s="4" t="n">
        <v>879520600</v>
      </c>
      <c r="BL444" s="4" t="n">
        <v>1744968000</v>
      </c>
      <c r="BM444" s="4" t="n">
        <v>1517177600</v>
      </c>
      <c r="BN444" s="4" t="n">
        <v>1648891600</v>
      </c>
      <c r="BO444" s="4" t="n">
        <v>1107951600</v>
      </c>
      <c r="BP444" s="4" t="n">
        <v>761458800</v>
      </c>
      <c r="BQ444" s="4" t="n">
        <v>2016948800</v>
      </c>
      <c r="BR444" s="4" t="n">
        <v>862167600</v>
      </c>
      <c r="BS444" s="4" t="n">
        <v>879520600</v>
      </c>
      <c r="BT444" s="7" t="n">
        <v>46104</v>
      </c>
      <c r="BV444" t="b">
        <v>0</v>
      </c>
      <c r="BW444" t="inlineStr">
        <is>
          <t>20260410-190048</t>
        </is>
      </c>
      <c r="BX444" t="inlineStr">
        <is>
          <t>2026-04-10T10:00:48+00:00</t>
        </is>
      </c>
      <c r="BY444" t="inlineStr">
        <is>
          <t>2026-04-10T19:00:48+09:00</t>
        </is>
      </c>
      <c r="BZ444" s="5" t="n">
        <v>0.0227874154660394</v>
      </c>
      <c r="CA444" s="5" t="n">
        <v>2.199829690604598</v>
      </c>
      <c r="CB444" s="5" t="n">
        <v>0.01302469861805351</v>
      </c>
      <c r="CC444" s="5" t="n">
        <v>0.1600404353605284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4395</v>
      </c>
      <c r="G445" s="4" t="n">
        <v>94428333000</v>
      </c>
      <c r="H445" s="4" t="n">
        <v>210752000000</v>
      </c>
      <c r="I445" s="4" t="n">
        <v>225719000000</v>
      </c>
      <c r="J445" s="4" t="n">
        <v>245622000000</v>
      </c>
      <c r="K445" s="4" t="n">
        <v>12270000000</v>
      </c>
      <c r="L445" s="4" t="n">
        <v>12473000000</v>
      </c>
      <c r="M445" s="4" t="n">
        <v>12590000000</v>
      </c>
      <c r="N445" s="4" t="n">
        <v>8913000000</v>
      </c>
      <c r="O445" s="4" t="n">
        <v>8987000000</v>
      </c>
      <c r="P445" s="4" t="n">
        <v>8660000000</v>
      </c>
      <c r="Q445" s="4" t="n">
        <v>195444000000</v>
      </c>
      <c r="R445" s="4" t="n">
        <v>10870000000</v>
      </c>
      <c r="S445" s="4" t="n">
        <v>8589000000</v>
      </c>
      <c r="T445" s="4" t="n">
        <v>24699000000</v>
      </c>
      <c r="U445" s="4" t="n">
        <v>77739000000</v>
      </c>
      <c r="V445" s="5" t="n">
        <v>10.50721408701458</v>
      </c>
      <c r="W445" s="5" t="n">
        <v>1.214684173966735</v>
      </c>
      <c r="X445" s="5" t="n">
        <v>0.1156047800975058</v>
      </c>
      <c r="Y445" s="6" t="n">
        <v>0.57</v>
      </c>
      <c r="Z445" s="4" t="n">
        <v>21485400</v>
      </c>
      <c r="AA445" s="4" t="n">
        <v>1000</v>
      </c>
      <c r="AB445" s="4" t="n">
        <v>30300</v>
      </c>
      <c r="AC445" s="4" t="n">
        <v>19200</v>
      </c>
      <c r="AD445" s="4" t="n">
        <v>14400</v>
      </c>
      <c r="AE445" s="4" t="n">
        <v>17900</v>
      </c>
      <c r="AF445" s="4" t="n">
        <v>19900</v>
      </c>
      <c r="AG445" s="4" t="n">
        <v>19200</v>
      </c>
      <c r="AH445" s="4" t="n">
        <v>31600</v>
      </c>
      <c r="AI445" s="4" t="n">
        <v>30300</v>
      </c>
      <c r="AK445" s="4" t="n">
        <v>527800</v>
      </c>
      <c r="AL445" s="4" t="n">
        <v>1800</v>
      </c>
      <c r="AM445" s="4" t="n">
        <v>400</v>
      </c>
      <c r="AN445" s="4" t="n">
        <v>500</v>
      </c>
      <c r="AO445" s="4" t="n">
        <v>400</v>
      </c>
      <c r="AP445" s="4" t="n">
        <v>600</v>
      </c>
      <c r="AQ445" s="4" t="n">
        <v>1000</v>
      </c>
      <c r="AS445" s="4" t="n">
        <v>1497</v>
      </c>
      <c r="AU445" s="4" t="n">
        <v>307897</v>
      </c>
      <c r="AV445" s="4" t="n">
        <v>307897</v>
      </c>
      <c r="AW445" s="4" t="n">
        <v>1497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25540</v>
      </c>
      <c r="BC445" s="4" t="n">
        <v>71860</v>
      </c>
      <c r="BD445" s="4" t="n">
        <v>95340</v>
      </c>
      <c r="BE445" s="4" t="n">
        <v>48620</v>
      </c>
      <c r="BF445" s="4" t="n">
        <v>28000</v>
      </c>
      <c r="BG445" s="4" t="n">
        <v>18020</v>
      </c>
      <c r="BH445" s="4" t="n">
        <v>30720</v>
      </c>
      <c r="BI445" s="4" t="n">
        <v>29840</v>
      </c>
      <c r="BJ445" s="4" t="n">
        <v>25540</v>
      </c>
      <c r="BK445" s="4" t="n">
        <v>114740500</v>
      </c>
      <c r="BL445" s="4" t="n">
        <v>351726000</v>
      </c>
      <c r="BM445" s="4" t="n">
        <v>464697500</v>
      </c>
      <c r="BN445" s="4" t="n">
        <v>223191300</v>
      </c>
      <c r="BO445" s="4" t="n">
        <v>121804700</v>
      </c>
      <c r="BP445" s="4" t="n">
        <v>77961100</v>
      </c>
      <c r="BQ445" s="4" t="n">
        <v>132017600</v>
      </c>
      <c r="BR445" s="4" t="n">
        <v>129420100</v>
      </c>
      <c r="BS445" s="4" t="n">
        <v>114740500</v>
      </c>
      <c r="BT445" s="7" t="n">
        <v>46122</v>
      </c>
      <c r="BV445" t="b">
        <v>0</v>
      </c>
      <c r="BW445" t="inlineStr">
        <is>
          <t>20260410-190048</t>
        </is>
      </c>
      <c r="BX445" t="inlineStr">
        <is>
          <t>2026-04-10T10:00:48+00:00</t>
        </is>
      </c>
      <c r="BY445" t="inlineStr">
        <is>
          <t>2026-04-10T19:00:48+09:00</t>
        </is>
      </c>
      <c r="BZ445" s="5" t="n">
        <v>0.00141025999050518</v>
      </c>
      <c r="CA445" s="5" t="n">
        <v>1.186374314800313</v>
      </c>
      <c r="CB445" s="5" t="n">
        <v>6.967522131307771e-05</v>
      </c>
      <c r="CC445" s="5" t="n">
        <v>0.2615634440989231</v>
      </c>
      <c r="CD445" s="6" t="n">
        <v>0.07466446225439749</v>
      </c>
      <c r="CE445" s="6" t="n">
        <v>0.07120030862390636</v>
      </c>
      <c r="CF445" s="6" t="n">
        <v>0.02290680892096564</v>
      </c>
      <c r="CG445" s="6" t="n">
        <v>0.08817600645049817</v>
      </c>
      <c r="CH445" s="6" t="n">
        <v>0.009380261364547504</v>
      </c>
      <c r="CI445" s="6" t="n">
        <v>-0.03638589073105591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3110</v>
      </c>
      <c r="G446" s="4" t="n">
        <v>3933030400</v>
      </c>
      <c r="H446" s="4" t="n">
        <v>36912000000</v>
      </c>
      <c r="I446" s="4" t="n">
        <v>37199000000</v>
      </c>
      <c r="J446" s="4" t="n">
        <v>37600000000</v>
      </c>
      <c r="K446" s="4" t="n">
        <v>243000000</v>
      </c>
      <c r="L446" s="4" t="n">
        <v>229000000</v>
      </c>
      <c r="M446" s="4" t="n">
        <v>360000000</v>
      </c>
      <c r="N446" s="4" t="n">
        <v>142000000</v>
      </c>
      <c r="O446" s="4" t="n">
        <v>108000000</v>
      </c>
      <c r="P446" s="4" t="n">
        <v>190000000</v>
      </c>
      <c r="Q446" s="4" t="n">
        <v>37919000000</v>
      </c>
      <c r="R446" s="4" t="n">
        <v>509000000</v>
      </c>
      <c r="S446" s="4" t="n">
        <v>306000000</v>
      </c>
      <c r="T446" s="4" t="n">
        <v>685000000</v>
      </c>
      <c r="U446" s="4" t="n">
        <v>5916000000</v>
      </c>
      <c r="V446" s="5" t="n">
        <v>36.41694814814815</v>
      </c>
      <c r="W446" s="5" t="n">
        <v>0.6648124408384043</v>
      </c>
      <c r="X446" s="5" t="n">
        <v>0.01825557809330629</v>
      </c>
      <c r="Y446" s="6" t="n">
        <v>0.34</v>
      </c>
      <c r="Z446" s="4" t="n">
        <v>1264640</v>
      </c>
      <c r="AA446" s="4" t="n">
        <v>0</v>
      </c>
      <c r="AB446" s="4" t="n">
        <v>4400</v>
      </c>
      <c r="AC446" s="4" t="n">
        <v>4300</v>
      </c>
      <c r="AD446" s="4" t="n">
        <v>2900</v>
      </c>
      <c r="AE446" s="4" t="n">
        <v>4200</v>
      </c>
      <c r="AF446" s="4" t="n">
        <v>4500</v>
      </c>
      <c r="AG446" s="4" t="n">
        <v>5000</v>
      </c>
      <c r="AH446" s="4" t="n">
        <v>5300</v>
      </c>
      <c r="AI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900</v>
      </c>
      <c r="BC446" s="4" t="n">
        <v>5620</v>
      </c>
      <c r="BD446" s="4" t="n">
        <v>6020</v>
      </c>
      <c r="BE446" s="4" t="n">
        <v>3340</v>
      </c>
      <c r="BF446" s="4" t="n">
        <v>1360</v>
      </c>
      <c r="BG446" s="4" t="n">
        <v>580</v>
      </c>
      <c r="BH446" s="4" t="n">
        <v>1600</v>
      </c>
      <c r="BI446" s="4" t="n">
        <v>820</v>
      </c>
      <c r="BJ446" s="4" t="n">
        <v>900</v>
      </c>
      <c r="BK446" s="4" t="n">
        <v>2766700</v>
      </c>
      <c r="BL446" s="4" t="n">
        <v>18567000</v>
      </c>
      <c r="BM446" s="4" t="n">
        <v>18985000</v>
      </c>
      <c r="BN446" s="4" t="n">
        <v>10034240</v>
      </c>
      <c r="BO446" s="4" t="n">
        <v>4088760</v>
      </c>
      <c r="BP446" s="4" t="n">
        <v>1754100</v>
      </c>
      <c r="BQ446" s="4" t="n">
        <v>4802340</v>
      </c>
      <c r="BR446" s="4" t="n">
        <v>2474780</v>
      </c>
      <c r="BS446" s="4" t="n">
        <v>2766700</v>
      </c>
      <c r="BT446" s="7" t="n">
        <v>46122</v>
      </c>
      <c r="BV446" t="b">
        <v>0</v>
      </c>
      <c r="BW446" t="inlineStr">
        <is>
          <t>20260410-190048</t>
        </is>
      </c>
      <c r="BX446" t="inlineStr">
        <is>
          <t>2026-04-10T10:00:48+00:00</t>
        </is>
      </c>
      <c r="BY446" t="inlineStr">
        <is>
          <t>2026-04-10T19:00:48+09:00</t>
        </is>
      </c>
      <c r="BZ446" s="5" t="n">
        <v>0.003479251012145749</v>
      </c>
      <c r="CA446" s="5" t="n">
        <v>4.888888888888889</v>
      </c>
      <c r="CC446" s="5" t="n">
        <v>0.1741659561034667</v>
      </c>
      <c r="CD446" s="6" t="n">
        <v>-0.009539421534806913</v>
      </c>
      <c r="CE446" s="6" t="n">
        <v>-0.3292528284272173</v>
      </c>
      <c r="CF446" s="6" t="n">
        <v>-0.4059114742139954</v>
      </c>
      <c r="CG446" s="6" t="n">
        <v>0.01077985967364725</v>
      </c>
      <c r="CH446" s="6" t="n">
        <v>0.5720524017467248</v>
      </c>
      <c r="CI446" s="6" t="n">
        <v>0.7592592592592593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421600</v>
      </c>
      <c r="AD447" s="4" t="n">
        <v>237900</v>
      </c>
      <c r="AE447" s="4" t="n">
        <v>252000</v>
      </c>
      <c r="AF447" s="4" t="n">
        <v>294900</v>
      </c>
      <c r="AG447" s="4" t="n">
        <v>356400</v>
      </c>
      <c r="AH447" s="4" t="n">
        <v>293500</v>
      </c>
      <c r="AI447" s="4" t="n">
        <v>197000</v>
      </c>
      <c r="AK447" s="4" t="n">
        <v>2467100</v>
      </c>
      <c r="AL447" s="4" t="n">
        <v>2512300</v>
      </c>
      <c r="AM447" s="4" t="n">
        <v>2728900</v>
      </c>
      <c r="AN447" s="4" t="n">
        <v>2992600</v>
      </c>
      <c r="AO447" s="4" t="n">
        <v>3388500</v>
      </c>
      <c r="AP447" s="4" t="n">
        <v>4156900</v>
      </c>
      <c r="AQ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145080</v>
      </c>
      <c r="BC447" s="4" t="n">
        <v>447080</v>
      </c>
      <c r="BD447" s="4" t="n">
        <v>340260</v>
      </c>
      <c r="BE447" s="4" t="n">
        <v>337440</v>
      </c>
      <c r="BF447" s="4" t="n">
        <v>250320</v>
      </c>
      <c r="BG447" s="4" t="n">
        <v>339540</v>
      </c>
      <c r="BH447" s="4" t="n">
        <v>546900</v>
      </c>
      <c r="BI447" s="4" t="n">
        <v>451060</v>
      </c>
      <c r="BJ447" s="4" t="n">
        <v>145080</v>
      </c>
      <c r="BK447" s="4" t="n">
        <v>101349900</v>
      </c>
      <c r="BL447" s="4" t="n">
        <v>334839900</v>
      </c>
      <c r="BM447" s="4" t="n">
        <v>261635220</v>
      </c>
      <c r="BN447" s="4" t="n">
        <v>258379000</v>
      </c>
      <c r="BO447" s="4" t="n">
        <v>184415320</v>
      </c>
      <c r="BP447" s="4" t="n">
        <v>243846580</v>
      </c>
      <c r="BQ447" s="4" t="n">
        <v>387236140</v>
      </c>
      <c r="BR447" s="4" t="n">
        <v>304863960</v>
      </c>
      <c r="BS447" s="4" t="n">
        <v>101349900</v>
      </c>
      <c r="BT447" s="7" t="n">
        <v>46063</v>
      </c>
      <c r="BV447" t="b">
        <v>0</v>
      </c>
      <c r="BW447" t="inlineStr">
        <is>
          <t>20260410-190048</t>
        </is>
      </c>
      <c r="BX447" t="inlineStr">
        <is>
          <t>2026-04-10T10:00:48+00:00</t>
        </is>
      </c>
      <c r="BY447" t="inlineStr">
        <is>
          <t>2026-04-10T19:00:48+09:00</t>
        </is>
      </c>
      <c r="BZ447" s="5" t="n">
        <v>0.002242474052184762</v>
      </c>
      <c r="CA447" s="5" t="n">
        <v>1.357871519161842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2286</v>
      </c>
      <c r="G448" s="4" t="n">
        <v>15907005270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2.000126401357978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115000</v>
      </c>
      <c r="AD448" s="4" t="n">
        <v>149100</v>
      </c>
      <c r="AE448" s="4" t="n">
        <v>149900</v>
      </c>
      <c r="AF448" s="4" t="n">
        <v>149200</v>
      </c>
      <c r="AG448" s="4" t="n">
        <v>149400</v>
      </c>
      <c r="AH448" s="4" t="n">
        <v>149800</v>
      </c>
      <c r="AI448" s="4" t="n">
        <v>147900</v>
      </c>
      <c r="AK448" s="4" t="n">
        <v>0</v>
      </c>
      <c r="AL448" s="4" t="n">
        <v>0</v>
      </c>
      <c r="AM448" s="4" t="n">
        <v>100</v>
      </c>
      <c r="AN448" s="4" t="n">
        <v>100</v>
      </c>
      <c r="AO448" s="4" t="n">
        <v>100</v>
      </c>
      <c r="AP448" s="4" t="n">
        <v>0</v>
      </c>
      <c r="AQ448" s="4" t="n">
        <v>0</v>
      </c>
      <c r="AS448" s="4" t="n">
        <v>35300</v>
      </c>
      <c r="AU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4760</v>
      </c>
      <c r="BC448" s="4" t="n">
        <v>19160</v>
      </c>
      <c r="BD448" s="4" t="n">
        <v>18980</v>
      </c>
      <c r="BE448" s="4" t="n">
        <v>28520</v>
      </c>
      <c r="BF448" s="4" t="n">
        <v>10200</v>
      </c>
      <c r="BG448" s="4" t="n">
        <v>5260</v>
      </c>
      <c r="BH448" s="4" t="n">
        <v>9060</v>
      </c>
      <c r="BI448" s="4" t="n">
        <v>7600</v>
      </c>
      <c r="BJ448" s="4" t="n">
        <v>4760</v>
      </c>
      <c r="BK448" s="4" t="n">
        <v>10971540</v>
      </c>
      <c r="BL448" s="4" t="n">
        <v>46001740</v>
      </c>
      <c r="BM448" s="4" t="n">
        <v>45279540</v>
      </c>
      <c r="BN448" s="4" t="n">
        <v>65866960</v>
      </c>
      <c r="BO448" s="4" t="n">
        <v>23358080</v>
      </c>
      <c r="BP448" s="4" t="n">
        <v>11936700</v>
      </c>
      <c r="BQ448" s="4" t="n">
        <v>20310460</v>
      </c>
      <c r="BR448" s="4" t="n">
        <v>17326660</v>
      </c>
      <c r="BS448" s="4" t="n">
        <v>10971540</v>
      </c>
      <c r="BT448" s="7" t="n">
        <v>46036</v>
      </c>
      <c r="BV448" t="b">
        <v>1</v>
      </c>
      <c r="BW448" t="inlineStr">
        <is>
          <t>20260410-190048</t>
        </is>
      </c>
      <c r="BX448" t="inlineStr">
        <is>
          <t>2026-04-10T10:00:48+00:00</t>
        </is>
      </c>
      <c r="BY448" t="inlineStr">
        <is>
          <t>2026-04-10T19:00:48+09:00</t>
        </is>
      </c>
      <c r="BZ448" s="5" t="n">
        <v>0.02125474872618811</v>
      </c>
      <c r="CA448" s="5" t="n">
        <v>31.07142857142857</v>
      </c>
      <c r="CB448" s="5" t="n">
        <v>0.005072972481639217</v>
      </c>
      <c r="CC448" s="5" t="n">
        <v>0.6701449970664403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1271</v>
      </c>
      <c r="G449" s="4" t="n">
        <v>10168000000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11.45045045045045</v>
      </c>
      <c r="W449" s="5" t="n">
        <v>0.7315107913669064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58800</v>
      </c>
      <c r="AD449" s="4" t="n">
        <v>47100</v>
      </c>
      <c r="AE449" s="4" t="n">
        <v>39300</v>
      </c>
      <c r="AF449" s="4" t="n">
        <v>33700</v>
      </c>
      <c r="AG449" s="4" t="n">
        <v>33000</v>
      </c>
      <c r="AH449" s="4" t="n">
        <v>23900</v>
      </c>
      <c r="AI449" s="4" t="n">
        <v>26400</v>
      </c>
      <c r="AK449" s="4" t="n">
        <v>1300</v>
      </c>
      <c r="AL449" s="4" t="n">
        <v>2500</v>
      </c>
      <c r="AM449" s="4" t="n">
        <v>2400</v>
      </c>
      <c r="AN449" s="4" t="n">
        <v>2000</v>
      </c>
      <c r="AO449" s="4" t="n">
        <v>2200</v>
      </c>
      <c r="AP449" s="4" t="n">
        <v>10800</v>
      </c>
      <c r="AQ449" s="4" t="n">
        <v>1300</v>
      </c>
      <c r="BB449" s="4" t="n">
        <v>12540</v>
      </c>
      <c r="BC449" s="4" t="n">
        <v>45500</v>
      </c>
      <c r="BD449" s="4" t="n">
        <v>17040</v>
      </c>
      <c r="BE449" s="4" t="n">
        <v>24240</v>
      </c>
      <c r="BF449" s="4" t="n">
        <v>18720</v>
      </c>
      <c r="BG449" s="4" t="n">
        <v>16400</v>
      </c>
      <c r="BH449" s="4" t="n">
        <v>31060</v>
      </c>
      <c r="BI449" s="4" t="n">
        <v>18540</v>
      </c>
      <c r="BJ449" s="4" t="n">
        <v>12540</v>
      </c>
      <c r="BK449" s="4" t="n">
        <v>16227520</v>
      </c>
      <c r="BL449" s="4" t="n">
        <v>64653800</v>
      </c>
      <c r="BM449" s="4" t="n">
        <v>25057840</v>
      </c>
      <c r="BN449" s="4" t="n">
        <v>34467860</v>
      </c>
      <c r="BO449" s="4" t="n">
        <v>25879860</v>
      </c>
      <c r="BP449" s="4" t="n">
        <v>22722220</v>
      </c>
      <c r="BQ449" s="4" t="n">
        <v>41314140</v>
      </c>
      <c r="BR449" s="4" t="n">
        <v>23673600</v>
      </c>
      <c r="BS449" s="4" t="n">
        <v>16227520</v>
      </c>
      <c r="BT449" s="7" t="n">
        <v>46066</v>
      </c>
      <c r="BV449" t="b">
        <v>0</v>
      </c>
      <c r="BW449" t="inlineStr">
        <is>
          <t>20260410-190048</t>
        </is>
      </c>
      <c r="BX449" t="inlineStr">
        <is>
          <t>2026-04-10T10:00:48+00:00</t>
        </is>
      </c>
      <c r="BY449" t="inlineStr">
        <is>
          <t>2026-04-10T19:00:48+09:00</t>
        </is>
      </c>
      <c r="BZ449" s="5" t="n">
        <v>0.0033</v>
      </c>
      <c r="CA449" s="5" t="n">
        <v>2.105263157894737</v>
      </c>
      <c r="CC449" s="5" t="n">
        <v>0.3991935483870968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3880</v>
      </c>
      <c r="G450" s="4" t="n">
        <v>55541424000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26.90960465116279</v>
      </c>
      <c r="W450" s="5" t="n">
        <v>3.22502752293578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58600</v>
      </c>
      <c r="AD450" s="4" t="n">
        <v>54900</v>
      </c>
      <c r="AE450" s="4" t="n">
        <v>54100</v>
      </c>
      <c r="AF450" s="4" t="n">
        <v>51800</v>
      </c>
      <c r="AG450" s="4" t="n">
        <v>50700</v>
      </c>
      <c r="AH450" s="4" t="n">
        <v>50500</v>
      </c>
      <c r="AI450" s="4" t="n">
        <v>32200</v>
      </c>
      <c r="AK450" s="4" t="n">
        <v>14000</v>
      </c>
      <c r="AL450" s="4" t="n">
        <v>16200</v>
      </c>
      <c r="AM450" s="4" t="n">
        <v>19400</v>
      </c>
      <c r="AN450" s="4" t="n">
        <v>21400</v>
      </c>
      <c r="AO450" s="4" t="n">
        <v>23200</v>
      </c>
      <c r="AP450" s="4" t="n">
        <v>30900</v>
      </c>
      <c r="AQ450" s="4" t="n">
        <v>37600</v>
      </c>
      <c r="BB450" s="4" t="n">
        <v>14000</v>
      </c>
      <c r="BC450" s="4" t="n">
        <v>3720</v>
      </c>
      <c r="BD450" s="4" t="n">
        <v>9020</v>
      </c>
      <c r="BE450" s="4" t="n">
        <v>12300</v>
      </c>
      <c r="BF450" s="4" t="n">
        <v>8720</v>
      </c>
      <c r="BG450" s="4" t="n">
        <v>9660</v>
      </c>
      <c r="BH450" s="4" t="n">
        <v>16980</v>
      </c>
      <c r="BI450" s="4" t="n">
        <v>18760</v>
      </c>
      <c r="BJ450" s="4" t="n">
        <v>14000</v>
      </c>
      <c r="BK450" s="4" t="n">
        <v>54711000</v>
      </c>
      <c r="BL450" s="4" t="n">
        <v>14277600</v>
      </c>
      <c r="BM450" s="4" t="n">
        <v>35283800</v>
      </c>
      <c r="BN450" s="4" t="n">
        <v>49300500</v>
      </c>
      <c r="BO450" s="4" t="n">
        <v>35013300</v>
      </c>
      <c r="BP450" s="4" t="n">
        <v>38536600</v>
      </c>
      <c r="BQ450" s="4" t="n">
        <v>66177600</v>
      </c>
      <c r="BR450" s="4" t="n">
        <v>72905300</v>
      </c>
      <c r="BS450" s="4" t="n">
        <v>54711000</v>
      </c>
      <c r="BT450" s="7" t="n">
        <v>46092</v>
      </c>
      <c r="BV450" t="b">
        <v>0</v>
      </c>
      <c r="BW450" t="inlineStr">
        <is>
          <t>20260410-190048</t>
        </is>
      </c>
      <c r="BX450" t="inlineStr">
        <is>
          <t>2026-04-10T10:00:48+00:00</t>
        </is>
      </c>
      <c r="BY450" t="inlineStr">
        <is>
          <t>2026-04-10T19:00:48+09:00</t>
        </is>
      </c>
      <c r="BZ450" s="5" t="n">
        <v>0.002249420180512477</v>
      </c>
      <c r="CA450" s="5" t="n">
        <v>2.3</v>
      </c>
      <c r="CC450" s="5" t="n">
        <v>0.1733480942080275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1103</v>
      </c>
      <c r="G451" s="4" t="n">
        <v>56548093311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628.3121479</v>
      </c>
      <c r="W451" s="5" t="n">
        <v>6.511006713989637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240400</v>
      </c>
      <c r="AD451" s="4" t="n">
        <v>230100</v>
      </c>
      <c r="AE451" s="4" t="n">
        <v>223100</v>
      </c>
      <c r="AF451" s="4" t="n">
        <v>224600</v>
      </c>
      <c r="AG451" s="4" t="n">
        <v>238400</v>
      </c>
      <c r="AH451" s="4" t="n">
        <v>398500</v>
      </c>
      <c r="AI451" s="4" t="n">
        <v>241300</v>
      </c>
      <c r="AK451" s="4" t="n">
        <v>688700</v>
      </c>
      <c r="AL451" s="4" t="n">
        <v>677100</v>
      </c>
      <c r="AM451" s="4" t="n">
        <v>688800</v>
      </c>
      <c r="AN451" s="4" t="n">
        <v>686700</v>
      </c>
      <c r="AO451" s="4" t="n">
        <v>696200</v>
      </c>
      <c r="AP451" s="4" t="n">
        <v>882200</v>
      </c>
      <c r="AQ451" s="4" t="n">
        <v>1349000</v>
      </c>
      <c r="AS451" s="4" t="n">
        <v>1269741</v>
      </c>
      <c r="AT451" s="4" t="n">
        <v>1534338</v>
      </c>
      <c r="AU451" s="4" t="n">
        <v>1467838</v>
      </c>
      <c r="AV451" s="4" t="n">
        <v>1360334</v>
      </c>
      <c r="AW451" s="4" t="n">
        <v>1292234</v>
      </c>
      <c r="AX451" s="4" t="n">
        <v>1274734</v>
      </c>
      <c r="AY451" s="4" t="n">
        <v>1280915</v>
      </c>
      <c r="AZ451" s="4" t="n">
        <v>1312241</v>
      </c>
      <c r="BA451" s="4" t="n">
        <v>1269741</v>
      </c>
      <c r="BB451" s="4" t="n">
        <v>84840</v>
      </c>
      <c r="BC451" s="4" t="n">
        <v>137080</v>
      </c>
      <c r="BD451" s="4" t="n">
        <v>122460</v>
      </c>
      <c r="BE451" s="4" t="n">
        <v>123740</v>
      </c>
      <c r="BF451" s="4" t="n">
        <v>104460</v>
      </c>
      <c r="BG451" s="4" t="n">
        <v>84920</v>
      </c>
      <c r="BH451" s="4" t="n">
        <v>141560</v>
      </c>
      <c r="BI451" s="4" t="n">
        <v>216920</v>
      </c>
      <c r="BJ451" s="4" t="n">
        <v>84840</v>
      </c>
      <c r="BK451" s="4" t="n">
        <v>93903540</v>
      </c>
      <c r="BL451" s="4" t="n">
        <v>146354160</v>
      </c>
      <c r="BM451" s="4" t="n">
        <v>130408060</v>
      </c>
      <c r="BN451" s="4" t="n">
        <v>132817640</v>
      </c>
      <c r="BO451" s="4" t="n">
        <v>112334960</v>
      </c>
      <c r="BP451" s="4" t="n">
        <v>91860480</v>
      </c>
      <c r="BQ451" s="4" t="n">
        <v>153153220</v>
      </c>
      <c r="BR451" s="4" t="n">
        <v>236511240</v>
      </c>
      <c r="BS451" s="4" t="n">
        <v>93903540</v>
      </c>
      <c r="BT451" s="7" t="n">
        <v>46066</v>
      </c>
      <c r="BV451" t="b">
        <v>0</v>
      </c>
      <c r="BW451" t="inlineStr">
        <is>
          <t>20260410-190048</t>
        </is>
      </c>
      <c r="BX451" t="inlineStr">
        <is>
          <t>2026-04-10T10:00:48+00:00</t>
        </is>
      </c>
      <c r="BY451" t="inlineStr">
        <is>
          <t>2026-04-10T19:00:48+09:00</t>
        </is>
      </c>
      <c r="BZ451" s="5" t="n">
        <v>0.004706682125181867</v>
      </c>
      <c r="CA451" s="5" t="n">
        <v>2.844177274870344</v>
      </c>
      <c r="CB451" s="5" t="n">
        <v>0.0247669592553276</v>
      </c>
      <c r="CC451" s="5" t="n">
        <v>0.1346818177955878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128200</v>
      </c>
      <c r="AD452" s="4" t="n">
        <v>101500</v>
      </c>
      <c r="AE452" s="4" t="n">
        <v>78300</v>
      </c>
      <c r="AF452" s="4" t="n">
        <v>76800</v>
      </c>
      <c r="AG452" s="4" t="n">
        <v>79700</v>
      </c>
      <c r="AH452" s="4" t="n">
        <v>49300</v>
      </c>
      <c r="AI452" s="4" t="n">
        <v>39400</v>
      </c>
      <c r="AK452" s="4" t="n">
        <v>475200</v>
      </c>
      <c r="AL452" s="4" t="n">
        <v>577200</v>
      </c>
      <c r="AM452" s="4" t="n">
        <v>607300</v>
      </c>
      <c r="AN452" s="4" t="n">
        <v>642900</v>
      </c>
      <c r="AO452" s="4" t="n">
        <v>678600</v>
      </c>
      <c r="AP452" s="4" t="n">
        <v>724700</v>
      </c>
      <c r="AQ452" s="4" t="n">
        <v>1500</v>
      </c>
      <c r="AS452" s="4" t="n">
        <v>233483</v>
      </c>
      <c r="AT452" s="4" t="n">
        <v>325213</v>
      </c>
      <c r="AU452" s="4" t="n">
        <v>301213</v>
      </c>
      <c r="AV452" s="4" t="n">
        <v>262613</v>
      </c>
      <c r="AW452" s="4" t="n">
        <v>262613</v>
      </c>
      <c r="AX452" s="4" t="n">
        <v>222183</v>
      </c>
      <c r="AY452" s="4" t="n">
        <v>222183</v>
      </c>
      <c r="AZ452" s="4" t="n">
        <v>243883</v>
      </c>
      <c r="BA452" s="4" t="n">
        <v>233483</v>
      </c>
      <c r="BB452" s="4" t="n">
        <v>62920</v>
      </c>
      <c r="BC452" s="4" t="n">
        <v>82540</v>
      </c>
      <c r="BD452" s="4" t="n">
        <v>91800</v>
      </c>
      <c r="BE452" s="4" t="n">
        <v>97360</v>
      </c>
      <c r="BF452" s="4" t="n">
        <v>63320</v>
      </c>
      <c r="BG452" s="4" t="n">
        <v>53840</v>
      </c>
      <c r="BH452" s="4" t="n">
        <v>71240</v>
      </c>
      <c r="BI452" s="4" t="n">
        <v>101700</v>
      </c>
      <c r="BJ452" s="4" t="n">
        <v>62920</v>
      </c>
      <c r="BK452" s="4" t="n">
        <v>90844540</v>
      </c>
      <c r="BL452" s="4" t="n">
        <v>116672700</v>
      </c>
      <c r="BM452" s="4" t="n">
        <v>131858000</v>
      </c>
      <c r="BN452" s="4" t="n">
        <v>141129700</v>
      </c>
      <c r="BO452" s="4" t="n">
        <v>91750600</v>
      </c>
      <c r="BP452" s="4" t="n">
        <v>77325620</v>
      </c>
      <c r="BQ452" s="4" t="n">
        <v>102531560</v>
      </c>
      <c r="BR452" s="4" t="n">
        <v>143831380</v>
      </c>
      <c r="BS452" s="4" t="n">
        <v>90844540</v>
      </c>
      <c r="BT452" s="7" t="n">
        <v>46115</v>
      </c>
      <c r="BV452" t="b">
        <v>0</v>
      </c>
      <c r="BW452" t="inlineStr">
        <is>
          <t>20260410-190048</t>
        </is>
      </c>
      <c r="BX452" t="inlineStr">
        <is>
          <t>2026-04-10T10:00:48+00:00</t>
        </is>
      </c>
      <c r="BY452" t="inlineStr">
        <is>
          <t>2026-04-10T19:00:48+09:00</t>
        </is>
      </c>
      <c r="BZ452" s="5" t="n">
        <v>0.001917610871004166</v>
      </c>
      <c r="CA452" s="5" t="n">
        <v>0.6261919898283534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3185</v>
      </c>
      <c r="G453" s="4" t="n">
        <v>99806752500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11.24709854631508</v>
      </c>
      <c r="W453" s="5" t="n">
        <v>2.036706238266264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260400</v>
      </c>
      <c r="AD453" s="4" t="n">
        <v>254200</v>
      </c>
      <c r="AE453" s="4" t="n">
        <v>254900</v>
      </c>
      <c r="AF453" s="4" t="n">
        <v>265000</v>
      </c>
      <c r="AG453" s="4" t="n">
        <v>274700</v>
      </c>
      <c r="AH453" s="4" t="n">
        <v>247200</v>
      </c>
      <c r="AI453" s="4" t="n">
        <v>230400</v>
      </c>
      <c r="AK453" s="4" t="n">
        <v>20200</v>
      </c>
      <c r="AL453" s="4" t="n">
        <v>20600</v>
      </c>
      <c r="AM453" s="4" t="n">
        <v>15000</v>
      </c>
      <c r="AN453" s="4" t="n">
        <v>7700</v>
      </c>
      <c r="AO453" s="4" t="n">
        <v>3000</v>
      </c>
      <c r="AP453" s="4" t="n">
        <v>6600</v>
      </c>
      <c r="AQ453" s="4" t="n">
        <v>4500</v>
      </c>
      <c r="AS453" s="4" t="n">
        <v>702692</v>
      </c>
      <c r="AT453" s="4" t="n">
        <v>348512</v>
      </c>
      <c r="AU453" s="4" t="n">
        <v>450012</v>
      </c>
      <c r="AV453" s="4" t="n">
        <v>370212</v>
      </c>
      <c r="AW453" s="4" t="n">
        <v>452092</v>
      </c>
      <c r="AX453" s="4" t="n">
        <v>710592</v>
      </c>
      <c r="AY453" s="4" t="n">
        <v>735692</v>
      </c>
      <c r="AZ453" s="4" t="n">
        <v>729392</v>
      </c>
      <c r="BA453" s="4" t="n">
        <v>702692</v>
      </c>
      <c r="BB453" s="4" t="n">
        <v>87980</v>
      </c>
      <c r="BC453" s="4" t="n">
        <v>124660</v>
      </c>
      <c r="BD453" s="4" t="n">
        <v>188300</v>
      </c>
      <c r="BE453" s="4" t="n">
        <v>230620</v>
      </c>
      <c r="BF453" s="4" t="n">
        <v>138240</v>
      </c>
      <c r="BG453" s="4" t="n">
        <v>102480</v>
      </c>
      <c r="BH453" s="4" t="n">
        <v>132960</v>
      </c>
      <c r="BI453" s="4" t="n">
        <v>122360</v>
      </c>
      <c r="BJ453" s="4" t="n">
        <v>87980</v>
      </c>
      <c r="BK453" s="4" t="n">
        <v>278441900</v>
      </c>
      <c r="BL453" s="4" t="n">
        <v>467857000</v>
      </c>
      <c r="BM453" s="4" t="n">
        <v>689548100</v>
      </c>
      <c r="BN453" s="4" t="n">
        <v>797293700</v>
      </c>
      <c r="BO453" s="4" t="n">
        <v>446222900</v>
      </c>
      <c r="BP453" s="4" t="n">
        <v>325110800</v>
      </c>
      <c r="BQ453" s="4" t="n">
        <v>414359780</v>
      </c>
      <c r="BR453" s="4" t="n">
        <v>371069080</v>
      </c>
      <c r="BS453" s="4" t="n">
        <v>278441900</v>
      </c>
      <c r="BT453" s="7" t="n">
        <v>46055</v>
      </c>
      <c r="BV453" t="b">
        <v>0</v>
      </c>
      <c r="BW453" t="inlineStr">
        <is>
          <t>20260410-190048</t>
        </is>
      </c>
      <c r="BX453" t="inlineStr">
        <is>
          <t>2026-04-10T10:00:48+00:00</t>
        </is>
      </c>
      <c r="BY453" t="inlineStr">
        <is>
          <t>2026-04-10T19:00:48+09:00</t>
        </is>
      </c>
      <c r="BZ453" s="5" t="n">
        <v>0.007352448422765784</v>
      </c>
      <c r="CA453" s="5" t="n">
        <v>2.618776994771539</v>
      </c>
      <c r="CB453" s="5" t="n">
        <v>0.0224240741627176</v>
      </c>
      <c r="CC453" s="5" t="n">
        <v>0.08400233240731883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1555000</v>
      </c>
      <c r="AD454" s="4" t="n">
        <v>1562100</v>
      </c>
      <c r="AE454" s="4" t="n">
        <v>1553600</v>
      </c>
      <c r="AF454" s="4" t="n">
        <v>1546400</v>
      </c>
      <c r="AG454" s="4" t="n">
        <v>1693300</v>
      </c>
      <c r="AH454" s="4" t="n">
        <v>1818700</v>
      </c>
      <c r="AI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83100</v>
      </c>
      <c r="BC454" s="4" t="n">
        <v>81120</v>
      </c>
      <c r="BD454" s="4" t="n">
        <v>71380</v>
      </c>
      <c r="BE454" s="4" t="n">
        <v>120860</v>
      </c>
      <c r="BF454" s="4" t="n">
        <v>50880</v>
      </c>
      <c r="BG454" s="4" t="n">
        <v>73860</v>
      </c>
      <c r="BH454" s="4" t="n">
        <v>68520</v>
      </c>
      <c r="BI454" s="4" t="n">
        <v>34360</v>
      </c>
      <c r="BJ454" s="4" t="n">
        <v>83100</v>
      </c>
      <c r="BK454" s="4" t="n">
        <v>8373500</v>
      </c>
      <c r="BL454" s="4" t="n">
        <v>8093740</v>
      </c>
      <c r="BM454" s="4" t="n">
        <v>7078800</v>
      </c>
      <c r="BN454" s="4" t="n">
        <v>11864040</v>
      </c>
      <c r="BO454" s="4" t="n">
        <v>4970580</v>
      </c>
      <c r="BP454" s="4" t="n">
        <v>7286620</v>
      </c>
      <c r="BQ454" s="4" t="n">
        <v>6751440</v>
      </c>
      <c r="BR454" s="4" t="n">
        <v>3413580</v>
      </c>
      <c r="BS454" s="4" t="n">
        <v>8373500</v>
      </c>
      <c r="BT454" s="7" t="n">
        <v>46066</v>
      </c>
      <c r="BV454" t="b">
        <v>0</v>
      </c>
      <c r="BW454" t="inlineStr">
        <is>
          <t>20260410-190048</t>
        </is>
      </c>
      <c r="BX454" t="inlineStr">
        <is>
          <t>2026-04-10T10:00:48+00:00</t>
        </is>
      </c>
      <c r="BY454" t="inlineStr">
        <is>
          <t>2026-04-10T19:00:48+09:00</t>
        </is>
      </c>
      <c r="BZ454" s="5" t="n">
        <v>0.04607304151409897</v>
      </c>
      <c r="CA454" s="5" t="n">
        <v>22.04572803850782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1184</v>
      </c>
      <c r="G455" s="4" t="n">
        <v>35925245312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5.432518571298957</v>
      </c>
      <c r="W455" s="5" t="n">
        <v>1.203848445546545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314700</v>
      </c>
      <c r="AD455" s="4" t="n">
        <v>311200</v>
      </c>
      <c r="AE455" s="4" t="n">
        <v>289500</v>
      </c>
      <c r="AF455" s="4" t="n">
        <v>244700</v>
      </c>
      <c r="AG455" s="4" t="n">
        <v>236600</v>
      </c>
      <c r="AH455" s="4" t="n">
        <v>218500</v>
      </c>
      <c r="AI455" s="4" t="n">
        <v>117600</v>
      </c>
      <c r="AK455" s="4" t="n">
        <v>4300</v>
      </c>
      <c r="AL455" s="4" t="n">
        <v>6200</v>
      </c>
      <c r="AM455" s="4" t="n">
        <v>3800</v>
      </c>
      <c r="AN455" s="4" t="n">
        <v>3200</v>
      </c>
      <c r="AO455" s="4" t="n">
        <v>4600</v>
      </c>
      <c r="AP455" s="4" t="n">
        <v>6200</v>
      </c>
      <c r="AQ455" s="4" t="n">
        <v>3500</v>
      </c>
      <c r="BB455" s="4" t="n">
        <v>73700</v>
      </c>
      <c r="BC455" s="4" t="n">
        <v>64820</v>
      </c>
      <c r="BD455" s="4" t="n">
        <v>20860</v>
      </c>
      <c r="BE455" s="4" t="n">
        <v>19220</v>
      </c>
      <c r="BF455" s="4" t="n">
        <v>14340</v>
      </c>
      <c r="BG455" s="4" t="n">
        <v>13200</v>
      </c>
      <c r="BH455" s="4" t="n">
        <v>25120</v>
      </c>
      <c r="BI455" s="4" t="n">
        <v>177460</v>
      </c>
      <c r="BJ455" s="4" t="n">
        <v>73700</v>
      </c>
      <c r="BK455" s="4" t="n">
        <v>88927440</v>
      </c>
      <c r="BL455" s="4" t="n">
        <v>83259140</v>
      </c>
      <c r="BM455" s="4" t="n">
        <v>26508000</v>
      </c>
      <c r="BN455" s="4" t="n">
        <v>24276760</v>
      </c>
      <c r="BO455" s="4" t="n">
        <v>18111220</v>
      </c>
      <c r="BP455" s="4" t="n">
        <v>16820620</v>
      </c>
      <c r="BQ455" s="4" t="n">
        <v>31655780</v>
      </c>
      <c r="BR455" s="4" t="n">
        <v>212539780</v>
      </c>
      <c r="BS455" s="4" t="n">
        <v>88927440</v>
      </c>
      <c r="BT455" s="7" t="n">
        <v>46063</v>
      </c>
      <c r="BV455" t="b">
        <v>0</v>
      </c>
      <c r="BW455" t="inlineStr">
        <is>
          <t>20260410-190048</t>
        </is>
      </c>
      <c r="BX455" t="inlineStr">
        <is>
          <t>2026-04-10T10:00:48+00:00</t>
        </is>
      </c>
      <c r="BY455" t="inlineStr">
        <is>
          <t>2026-04-10T19:00:48+09:00</t>
        </is>
      </c>
      <c r="BZ455" s="5" t="n">
        <v>0.003875781467621339</v>
      </c>
      <c r="CA455" s="5" t="n">
        <v>1.595658073270014</v>
      </c>
      <c r="CC455" s="5" t="n">
        <v>0.5516176668494617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152</v>
      </c>
      <c r="G456" s="4" t="n">
        <v>11360540800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7.425190065359478</v>
      </c>
      <c r="W456" s="5" t="n">
        <v>1.927148566581849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1494300</v>
      </c>
      <c r="AD456" s="4" t="n">
        <v>1419600</v>
      </c>
      <c r="AE456" s="4" t="n">
        <v>1528300</v>
      </c>
      <c r="AF456" s="4" t="n">
        <v>1428100</v>
      </c>
      <c r="AG456" s="4" t="n">
        <v>1381000</v>
      </c>
      <c r="AH456" s="4" t="n">
        <v>1152800</v>
      </c>
      <c r="AI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358881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218200</v>
      </c>
      <c r="BC456" s="4" t="n">
        <v>2585540</v>
      </c>
      <c r="BD456" s="4" t="n">
        <v>1801100</v>
      </c>
      <c r="BE456" s="4" t="n">
        <v>1066260</v>
      </c>
      <c r="BF456" s="4" t="n">
        <v>534020</v>
      </c>
      <c r="BG456" s="4" t="n">
        <v>294380</v>
      </c>
      <c r="BH456" s="4" t="n">
        <v>430160</v>
      </c>
      <c r="BI456" s="4" t="n">
        <v>273740</v>
      </c>
      <c r="BJ456" s="4" t="n">
        <v>218200</v>
      </c>
      <c r="BK456" s="4" t="n">
        <v>34403080</v>
      </c>
      <c r="BL456" s="4" t="n">
        <v>402753040</v>
      </c>
      <c r="BM456" s="4" t="n">
        <v>286546740</v>
      </c>
      <c r="BN456" s="4" t="n">
        <v>169508780</v>
      </c>
      <c r="BO456" s="4" t="n">
        <v>86142760</v>
      </c>
      <c r="BP456" s="4" t="n">
        <v>45449720</v>
      </c>
      <c r="BQ456" s="4" t="n">
        <v>65620480</v>
      </c>
      <c r="BR456" s="4" t="n">
        <v>41636880</v>
      </c>
      <c r="BS456" s="4" t="n">
        <v>34403080</v>
      </c>
      <c r="BT456" s="7" t="n">
        <v>46065</v>
      </c>
      <c r="BV456" t="b">
        <v>0</v>
      </c>
      <c r="BW456" t="inlineStr">
        <is>
          <t>20260410-190048</t>
        </is>
      </c>
      <c r="BX456" t="inlineStr">
        <is>
          <t>2026-04-10T10:00:48+00:00</t>
        </is>
      </c>
      <c r="BY456" t="inlineStr">
        <is>
          <t>2026-04-10T19:00:48+09:00</t>
        </is>
      </c>
      <c r="BZ456" s="5" t="n">
        <v>0.01640478242021718</v>
      </c>
      <c r="CA456" s="5" t="n">
        <v>5.619156736938589</v>
      </c>
      <c r="CB456" s="5" t="n">
        <v>0.004801700285254026</v>
      </c>
      <c r="CC456" s="5" t="n">
        <v>0.5849193376427996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1453</v>
      </c>
      <c r="G457" s="4" t="n">
        <v>95068554950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8.520214639720381</v>
      </c>
      <c r="W457" s="5" t="n">
        <v>1.690197787437552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1221500</v>
      </c>
      <c r="AD457" s="4" t="n">
        <v>1249300</v>
      </c>
      <c r="AE457" s="4" t="n">
        <v>1264200</v>
      </c>
      <c r="AF457" s="4" t="n">
        <v>1315700</v>
      </c>
      <c r="AG457" s="4" t="n">
        <v>1321700</v>
      </c>
      <c r="AH457" s="4" t="n">
        <v>1236100</v>
      </c>
      <c r="AI457" s="4" t="n">
        <v>1206900</v>
      </c>
      <c r="AK457" s="4" t="n">
        <v>23200</v>
      </c>
      <c r="AL457" s="4" t="n">
        <v>42600</v>
      </c>
      <c r="AM457" s="4" t="n">
        <v>24500</v>
      </c>
      <c r="AN457" s="4" t="n">
        <v>24100</v>
      </c>
      <c r="AO457" s="4" t="n">
        <v>10400</v>
      </c>
      <c r="AP457" s="4" t="n">
        <v>4600</v>
      </c>
      <c r="AQ457" s="4" t="n">
        <v>4700</v>
      </c>
      <c r="AS457" s="4" t="n">
        <v>1350848</v>
      </c>
      <c r="AT457" s="4" t="n">
        <v>730422</v>
      </c>
      <c r="AU457" s="4" t="n">
        <v>705922</v>
      </c>
      <c r="AV457" s="4" t="n">
        <v>618809</v>
      </c>
      <c r="AW457" s="4" t="n">
        <v>950209</v>
      </c>
      <c r="AX457" s="4" t="n">
        <v>1271309</v>
      </c>
      <c r="AY457" s="4" t="n">
        <v>1371948</v>
      </c>
      <c r="AZ457" s="4" t="n">
        <v>1350848</v>
      </c>
      <c r="BA457" s="4" t="n">
        <v>1350848</v>
      </c>
      <c r="BB457" s="4" t="n">
        <v>254900</v>
      </c>
      <c r="BC457" s="4" t="n">
        <v>914280</v>
      </c>
      <c r="BD457" s="4" t="n">
        <v>670600</v>
      </c>
      <c r="BE457" s="4" t="n">
        <v>491600</v>
      </c>
      <c r="BF457" s="4" t="n">
        <v>695580</v>
      </c>
      <c r="BG457" s="4" t="n">
        <v>410600</v>
      </c>
      <c r="BH457" s="4" t="n">
        <v>426880</v>
      </c>
      <c r="BI457" s="4" t="n">
        <v>442280</v>
      </c>
      <c r="BJ457" s="4" t="n">
        <v>254900</v>
      </c>
      <c r="BK457" s="4" t="n">
        <v>372869500</v>
      </c>
      <c r="BL457" s="4" t="n">
        <v>1524387020</v>
      </c>
      <c r="BM457" s="4" t="n">
        <v>1018674180</v>
      </c>
      <c r="BN457" s="4" t="n">
        <v>737808020</v>
      </c>
      <c r="BO457" s="4" t="n">
        <v>1022743480</v>
      </c>
      <c r="BP457" s="4" t="n">
        <v>607422840</v>
      </c>
      <c r="BQ457" s="4" t="n">
        <v>619499180</v>
      </c>
      <c r="BR457" s="4" t="n">
        <v>632074920</v>
      </c>
      <c r="BS457" s="4" t="n">
        <v>372869500</v>
      </c>
      <c r="BT457" s="7" t="n">
        <v>46065</v>
      </c>
      <c r="BV457" t="b">
        <v>0</v>
      </c>
      <c r="BW457" t="inlineStr">
        <is>
          <t>20260410-190048</t>
        </is>
      </c>
      <c r="BX457" t="inlineStr">
        <is>
          <t>2026-04-10T10:00:48+00:00</t>
        </is>
      </c>
      <c r="BY457" t="inlineStr">
        <is>
          <t>2026-04-10T19:00:48+09:00</t>
        </is>
      </c>
      <c r="BZ457" s="5" t="n">
        <v>0.01844590675562803</v>
      </c>
      <c r="CA457" s="5" t="n">
        <v>4.734797959984308</v>
      </c>
      <c r="CB457" s="5" t="n">
        <v>0.02064596590357662</v>
      </c>
      <c r="CC457" s="5" t="n">
        <v>0.324544745801882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6383</v>
      </c>
      <c r="G458" s="4" t="n">
        <v>1340430000000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12.11567663328392</v>
      </c>
      <c r="W458" s="5" t="n">
        <v>1.330298447027439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2538600</v>
      </c>
      <c r="AD458" s="4" t="n">
        <v>2301300</v>
      </c>
      <c r="AE458" s="4" t="n">
        <v>2544300</v>
      </c>
      <c r="AF458" s="4" t="n">
        <v>2674200</v>
      </c>
      <c r="AG458" s="4" t="n">
        <v>2872900</v>
      </c>
      <c r="AH458" s="4" t="n">
        <v>2381600</v>
      </c>
      <c r="AI458" s="4" t="n">
        <v>2072300</v>
      </c>
      <c r="AK458" s="4" t="n">
        <v>177700</v>
      </c>
      <c r="AL458" s="4" t="n">
        <v>179700</v>
      </c>
      <c r="AM458" s="4" t="n">
        <v>122200</v>
      </c>
      <c r="AN458" s="4" t="n">
        <v>127100</v>
      </c>
      <c r="AO458" s="4" t="n">
        <v>120000</v>
      </c>
      <c r="AP458" s="4" t="n">
        <v>244500</v>
      </c>
      <c r="AQ458" s="4" t="n">
        <v>115100</v>
      </c>
      <c r="AS458" s="4" t="n">
        <v>2735493</v>
      </c>
      <c r="AT458" s="4" t="n">
        <v>1841534</v>
      </c>
      <c r="AU458" s="4" t="n">
        <v>1625848</v>
      </c>
      <c r="AV458" s="4" t="n">
        <v>1469448</v>
      </c>
      <c r="AW458" s="4" t="n">
        <v>1469448</v>
      </c>
      <c r="AX458" s="4" t="n">
        <v>1469448</v>
      </c>
      <c r="AY458" s="4" t="n">
        <v>1469448</v>
      </c>
      <c r="AZ458" s="4" t="n">
        <v>1031327</v>
      </c>
      <c r="BA458" s="4" t="n">
        <v>2735493</v>
      </c>
      <c r="BB458" s="4" t="n">
        <v>1263120</v>
      </c>
      <c r="BC458" s="4" t="n">
        <v>3757200</v>
      </c>
      <c r="BD458" s="4" t="n">
        <v>2389360</v>
      </c>
      <c r="BE458" s="4" t="n">
        <v>3005360</v>
      </c>
      <c r="BF458" s="4" t="n">
        <v>2104520</v>
      </c>
      <c r="BG458" s="4" t="n">
        <v>2197380</v>
      </c>
      <c r="BH458" s="4" t="n">
        <v>1553740</v>
      </c>
      <c r="BI458" s="4" t="n">
        <v>1415580</v>
      </c>
      <c r="BJ458" s="4" t="n">
        <v>1263120</v>
      </c>
      <c r="BK458" s="4" t="n">
        <v>8185023500</v>
      </c>
      <c r="BL458" s="4" t="n">
        <v>24933464540</v>
      </c>
      <c r="BM458" s="4" t="n">
        <v>16246428440</v>
      </c>
      <c r="BN458" s="4" t="n">
        <v>20127908740</v>
      </c>
      <c r="BO458" s="4" t="n">
        <v>12913674840</v>
      </c>
      <c r="BP458" s="4" t="n">
        <v>13929425400</v>
      </c>
      <c r="BQ458" s="4" t="n">
        <v>9676280840</v>
      </c>
      <c r="BR458" s="4" t="n">
        <v>8876031020</v>
      </c>
      <c r="BS458" s="4" t="n">
        <v>8185023500</v>
      </c>
      <c r="BT458" s="7" t="n">
        <v>46056</v>
      </c>
      <c r="BV458" t="b">
        <v>0</v>
      </c>
      <c r="BW458" t="inlineStr">
        <is>
          <t>20260410-190048</t>
        </is>
      </c>
      <c r="BX458" t="inlineStr">
        <is>
          <t>2026-04-10T10:00:48+00:00</t>
        </is>
      </c>
      <c r="BY458" t="inlineStr">
        <is>
          <t>2026-04-10T19:00:48+09:00</t>
        </is>
      </c>
      <c r="BZ458" s="5" t="n">
        <v>0.009868095238095238</v>
      </c>
      <c r="CA458" s="5" t="n">
        <v>1.640620051934891</v>
      </c>
      <c r="CB458" s="5" t="n">
        <v>0.01302615714285714</v>
      </c>
      <c r="CC458" s="5" t="n">
        <v>0.1434606805278903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951</v>
      </c>
      <c r="G459" s="4" t="n">
        <v>7476476700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3.993844391025641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33000</v>
      </c>
      <c r="AD459" s="4" t="n">
        <v>33000</v>
      </c>
      <c r="AE459" s="4" t="n">
        <v>38900</v>
      </c>
      <c r="AF459" s="4" t="n">
        <v>40700</v>
      </c>
      <c r="AG459" s="4" t="n">
        <v>39600</v>
      </c>
      <c r="AH459" s="4" t="n">
        <v>40300</v>
      </c>
      <c r="AI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5960</v>
      </c>
      <c r="BC459" s="4" t="n">
        <v>7040</v>
      </c>
      <c r="BD459" s="4" t="n">
        <v>5220</v>
      </c>
      <c r="BE459" s="4" t="n">
        <v>9800</v>
      </c>
      <c r="BF459" s="4" t="n">
        <v>5280</v>
      </c>
      <c r="BG459" s="4" t="n">
        <v>4680</v>
      </c>
      <c r="BH459" s="4" t="n">
        <v>5220</v>
      </c>
      <c r="BI459" s="4" t="n">
        <v>4100</v>
      </c>
      <c r="BJ459" s="4" t="n">
        <v>5960</v>
      </c>
      <c r="BK459" s="4" t="n">
        <v>5671320</v>
      </c>
      <c r="BL459" s="4" t="n">
        <v>6840340</v>
      </c>
      <c r="BM459" s="4" t="n">
        <v>5071880</v>
      </c>
      <c r="BN459" s="4" t="n">
        <v>9485240</v>
      </c>
      <c r="BO459" s="4" t="n">
        <v>5092380</v>
      </c>
      <c r="BP459" s="4" t="n">
        <v>4499400</v>
      </c>
      <c r="BQ459" s="4" t="n">
        <v>4997720</v>
      </c>
      <c r="BR459" s="4" t="n">
        <v>3915920</v>
      </c>
      <c r="BS459" s="4" t="n">
        <v>5671320</v>
      </c>
      <c r="BT459" s="7" t="n">
        <v>46122</v>
      </c>
      <c r="BV459" t="b">
        <v>0</v>
      </c>
      <c r="BW459" t="inlineStr">
        <is>
          <t>20260410-190048</t>
        </is>
      </c>
      <c r="BX459" t="inlineStr">
        <is>
          <t>2026-04-10T10:00:48+00:00</t>
        </is>
      </c>
      <c r="BY459" t="inlineStr">
        <is>
          <t>2026-04-10T19:00:48+09:00</t>
        </is>
      </c>
      <c r="BZ459" s="5" t="n">
        <v>0.00442652352544615</v>
      </c>
      <c r="CA459" s="5" t="n">
        <v>5.838926174496645</v>
      </c>
      <c r="CC459" s="5" t="n">
        <v>0.2790084265226159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3545</v>
      </c>
      <c r="G460" s="4" t="n">
        <v>17695739570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39.7657068988764</v>
      </c>
      <c r="W460" s="5" t="n">
        <v>8.446653732696898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438900</v>
      </c>
      <c r="AD460" s="4" t="n">
        <v>424800</v>
      </c>
      <c r="AE460" s="4" t="n">
        <v>409100</v>
      </c>
      <c r="AF460" s="4" t="n">
        <v>401400</v>
      </c>
      <c r="AG460" s="4" t="n">
        <v>395100</v>
      </c>
      <c r="AH460" s="4" t="n">
        <v>378000</v>
      </c>
      <c r="AI460" s="4" t="n">
        <v>388100</v>
      </c>
      <c r="AK460" s="4" t="n">
        <v>100</v>
      </c>
      <c r="AL460" s="4" t="n">
        <v>200</v>
      </c>
      <c r="AM460" s="4" t="n">
        <v>100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130946</v>
      </c>
      <c r="AT460" s="4" t="n">
        <v>202346</v>
      </c>
      <c r="AU460" s="4" t="n">
        <v>191346</v>
      </c>
      <c r="AV460" s="4" t="n">
        <v>205046</v>
      </c>
      <c r="AW460" s="4" t="n">
        <v>174946</v>
      </c>
      <c r="AX460" s="4" t="n">
        <v>171246</v>
      </c>
      <c r="AY460" s="4" t="n">
        <v>150446</v>
      </c>
      <c r="AZ460" s="4" t="n">
        <v>133746</v>
      </c>
      <c r="BA460" s="4" t="n">
        <v>130946</v>
      </c>
      <c r="BB460" s="4" t="n">
        <v>49920</v>
      </c>
      <c r="BC460" s="4" t="n">
        <v>308100</v>
      </c>
      <c r="BD460" s="4" t="n">
        <v>166520</v>
      </c>
      <c r="BE460" s="4" t="n">
        <v>132280</v>
      </c>
      <c r="BF460" s="4" t="n">
        <v>70800</v>
      </c>
      <c r="BG460" s="4" t="n">
        <v>48560</v>
      </c>
      <c r="BH460" s="4" t="n">
        <v>53340</v>
      </c>
      <c r="BI460" s="4" t="n">
        <v>49680</v>
      </c>
      <c r="BJ460" s="4" t="n">
        <v>49920</v>
      </c>
      <c r="BK460" s="4" t="n">
        <v>179205000</v>
      </c>
      <c r="BL460" s="4" t="n">
        <v>1322812700</v>
      </c>
      <c r="BM460" s="4" t="n">
        <v>630363600</v>
      </c>
      <c r="BN460" s="4" t="n">
        <v>463589500</v>
      </c>
      <c r="BO460" s="4" t="n">
        <v>232680600</v>
      </c>
      <c r="BP460" s="4" t="n">
        <v>161982800</v>
      </c>
      <c r="BQ460" s="4" t="n">
        <v>180625100</v>
      </c>
      <c r="BR460" s="4" t="n">
        <v>172218000</v>
      </c>
      <c r="BS460" s="4" t="n">
        <v>179205000</v>
      </c>
      <c r="BT460" s="7" t="n">
        <v>46036</v>
      </c>
      <c r="BV460" t="b">
        <v>1</v>
      </c>
      <c r="BW460" t="inlineStr">
        <is>
          <t>20260410-190048</t>
        </is>
      </c>
      <c r="BX460" t="inlineStr">
        <is>
          <t>2026-04-10T10:00:48+00:00</t>
        </is>
      </c>
      <c r="BY460" t="inlineStr">
        <is>
          <t>2026-04-10T19:00:48+09:00</t>
        </is>
      </c>
      <c r="BZ460" s="5" t="n">
        <v>0.07774834697118002</v>
      </c>
      <c r="CA460" s="5" t="n">
        <v>7.774439102564102</v>
      </c>
      <c r="CB460" s="5" t="n">
        <v>0.02623250461862443</v>
      </c>
      <c r="CC460" s="5" t="n">
        <v>0.09262116418002868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2955400</v>
      </c>
      <c r="AD461" s="4" t="n">
        <v>2851800</v>
      </c>
      <c r="AE461" s="4" t="n">
        <v>2698400</v>
      </c>
      <c r="AF461" s="4" t="n">
        <v>3495900</v>
      </c>
      <c r="AG461" s="4" t="n">
        <v>3353300</v>
      </c>
      <c r="AH461" s="4" t="n">
        <v>3228300</v>
      </c>
      <c r="AI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959515</v>
      </c>
      <c r="AU461" s="4" t="n">
        <v>966015</v>
      </c>
      <c r="AV461" s="4" t="n">
        <v>1008015</v>
      </c>
      <c r="AW461" s="4" t="n">
        <v>1058315</v>
      </c>
      <c r="AX461" s="4" t="n">
        <v>1650815</v>
      </c>
      <c r="AY461" s="4" t="n">
        <v>1182015</v>
      </c>
      <c r="AZ461" s="4" t="n">
        <v>1182015</v>
      </c>
      <c r="BA461" s="4" t="n">
        <v>1182015</v>
      </c>
      <c r="BB461" s="4" t="n">
        <v>324880</v>
      </c>
      <c r="BC461" s="4" t="n">
        <v>236620</v>
      </c>
      <c r="BD461" s="4" t="n">
        <v>300340</v>
      </c>
      <c r="BE461" s="4" t="n">
        <v>595880</v>
      </c>
      <c r="BF461" s="4" t="n">
        <v>1410680</v>
      </c>
      <c r="BG461" s="4" t="n">
        <v>1687900</v>
      </c>
      <c r="BH461" s="4" t="n">
        <v>763360</v>
      </c>
      <c r="BI461" s="4" t="n">
        <v>371820</v>
      </c>
      <c r="BJ461" s="4" t="n">
        <v>324880</v>
      </c>
      <c r="BK461" s="4" t="n">
        <v>41171740</v>
      </c>
      <c r="BL461" s="4" t="n">
        <v>31077560</v>
      </c>
      <c r="BM461" s="4" t="n">
        <v>39956700</v>
      </c>
      <c r="BN461" s="4" t="n">
        <v>81710720</v>
      </c>
      <c r="BO461" s="4" t="n">
        <v>198757900</v>
      </c>
      <c r="BP461" s="4" t="n">
        <v>232703960</v>
      </c>
      <c r="BQ461" s="4" t="n">
        <v>93468520</v>
      </c>
      <c r="BR461" s="4" t="n">
        <v>47155560</v>
      </c>
      <c r="BS461" s="4" t="n">
        <v>41171740</v>
      </c>
      <c r="BT461" s="7" t="n">
        <v>46093</v>
      </c>
      <c r="BV461" t="b">
        <v>0</v>
      </c>
      <c r="BW461" t="inlineStr">
        <is>
          <t>20260410-190048</t>
        </is>
      </c>
      <c r="BX461" t="inlineStr">
        <is>
          <t>2026-04-10T10:00:48+00:00</t>
        </is>
      </c>
      <c r="BY461" t="inlineStr">
        <is>
          <t>2026-04-10T19:00:48+09:00</t>
        </is>
      </c>
      <c r="BZ461" s="5" t="n">
        <v>0.0601658001967121</v>
      </c>
      <c r="CA461" s="5" t="n">
        <v>9.885188377246983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121</v>
      </c>
      <c r="G462" s="4" t="n">
        <v>1458217464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69.43892685714286</v>
      </c>
      <c r="W462" s="5" t="n">
        <v>0.9235069436352121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1567800</v>
      </c>
      <c r="AD462" s="4" t="n">
        <v>1499700</v>
      </c>
      <c r="AE462" s="4" t="n">
        <v>1524200</v>
      </c>
      <c r="AF462" s="4" t="n">
        <v>1605900</v>
      </c>
      <c r="AG462" s="4" t="n">
        <v>1260700</v>
      </c>
      <c r="AH462" s="4" t="n">
        <v>1658300</v>
      </c>
      <c r="AI462" s="4" t="n">
        <v>1572100</v>
      </c>
      <c r="AK462" s="4" t="n">
        <v>330800</v>
      </c>
      <c r="AL462" s="4" t="n">
        <v>360800</v>
      </c>
      <c r="AM462" s="4" t="n">
        <v>414600</v>
      </c>
      <c r="AN462" s="4" t="n">
        <v>343000</v>
      </c>
      <c r="AO462" s="4" t="n">
        <v>439100</v>
      </c>
      <c r="AP462" s="4" t="n">
        <v>529200</v>
      </c>
      <c r="AQ462" s="4" t="n">
        <v>466900</v>
      </c>
      <c r="AS462" s="4" t="n">
        <v>519213</v>
      </c>
      <c r="AT462" s="4" t="n">
        <v>148413</v>
      </c>
      <c r="AU462" s="4" t="n">
        <v>420013</v>
      </c>
      <c r="AV462" s="4" t="n">
        <v>447213</v>
      </c>
      <c r="AW462" s="4" t="n">
        <v>414013</v>
      </c>
      <c r="AX462" s="4" t="n">
        <v>489413</v>
      </c>
      <c r="AY462" s="4" t="n">
        <v>505113</v>
      </c>
      <c r="AZ462" s="4" t="n">
        <v>535113</v>
      </c>
      <c r="BA462" s="4" t="n">
        <v>519213</v>
      </c>
      <c r="BB462" s="4" t="n">
        <v>81320</v>
      </c>
      <c r="BC462" s="4" t="n">
        <v>204420</v>
      </c>
      <c r="BD462" s="4" t="n">
        <v>656980</v>
      </c>
      <c r="BE462" s="4" t="n">
        <v>547720</v>
      </c>
      <c r="BF462" s="4" t="n">
        <v>336360</v>
      </c>
      <c r="BG462" s="4" t="n">
        <v>427680</v>
      </c>
      <c r="BH462" s="4" t="n">
        <v>324140</v>
      </c>
      <c r="BI462" s="4" t="n">
        <v>272480</v>
      </c>
      <c r="BJ462" s="4" t="n">
        <v>81320</v>
      </c>
      <c r="BK462" s="4" t="n">
        <v>9761180</v>
      </c>
      <c r="BL462" s="4" t="n">
        <v>30649460</v>
      </c>
      <c r="BM462" s="4" t="n">
        <v>102718720</v>
      </c>
      <c r="BN462" s="4" t="n">
        <v>83289900</v>
      </c>
      <c r="BO462" s="4" t="n">
        <v>46459740</v>
      </c>
      <c r="BP462" s="4" t="n">
        <v>54966920</v>
      </c>
      <c r="BQ462" s="4" t="n">
        <v>39447160</v>
      </c>
      <c r="BR462" s="4" t="n">
        <v>32104640</v>
      </c>
      <c r="BS462" s="4" t="n">
        <v>9761180</v>
      </c>
      <c r="BT462" s="7" t="n">
        <v>46108</v>
      </c>
      <c r="BV462" t="b">
        <v>0</v>
      </c>
      <c r="BW462" t="inlineStr">
        <is>
          <t>20260410-190048</t>
        </is>
      </c>
      <c r="BX462" t="inlineStr">
        <is>
          <t>2026-04-10T10:00:48+00:00</t>
        </is>
      </c>
      <c r="BY462" t="inlineStr">
        <is>
          <t>2026-04-10T19:00:48+09:00</t>
        </is>
      </c>
      <c r="BZ462" s="5" t="n">
        <v>0.1304497475144764</v>
      </c>
      <c r="CA462" s="5" t="n">
        <v>19.33226758484998</v>
      </c>
      <c r="CB462" s="5" t="n">
        <v>0.0430832674487843</v>
      </c>
      <c r="CC462" s="5" t="n">
        <v>0.8750409534253116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2626</v>
      </c>
      <c r="G463" s="4" t="n">
        <v>74686591200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42.24354705882353</v>
      </c>
      <c r="W463" s="5" t="n">
        <v>12.72560763332765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664200</v>
      </c>
      <c r="AD463" s="4" t="n">
        <v>675700</v>
      </c>
      <c r="AE463" s="4" t="n">
        <v>681800</v>
      </c>
      <c r="AF463" s="4" t="n">
        <v>607300</v>
      </c>
      <c r="AG463" s="4" t="n">
        <v>555100</v>
      </c>
      <c r="AH463" s="4" t="n">
        <v>508100</v>
      </c>
      <c r="AI463" s="4" t="n">
        <v>498400</v>
      </c>
      <c r="AK463" s="4" t="n">
        <v>100</v>
      </c>
      <c r="AL463" s="4" t="n">
        <v>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100</v>
      </c>
      <c r="AS463" s="4" t="n">
        <v>127900</v>
      </c>
      <c r="AT463" s="4" t="n">
        <v>256500</v>
      </c>
      <c r="AU463" s="4" t="n">
        <v>256500</v>
      </c>
      <c r="AV463" s="4" t="n">
        <v>149500</v>
      </c>
      <c r="AW463" s="4" t="n">
        <v>127900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99200</v>
      </c>
      <c r="BC463" s="4" t="n">
        <v>251240</v>
      </c>
      <c r="BD463" s="4" t="n">
        <v>168720</v>
      </c>
      <c r="BE463" s="4" t="n">
        <v>195660</v>
      </c>
      <c r="BF463" s="4" t="n">
        <v>182840</v>
      </c>
      <c r="BG463" s="4" t="n">
        <v>162860</v>
      </c>
      <c r="BH463" s="4" t="n">
        <v>147660</v>
      </c>
      <c r="BI463" s="4" t="n">
        <v>158080</v>
      </c>
      <c r="BJ463" s="4" t="n">
        <v>99200</v>
      </c>
      <c r="BK463" s="4" t="n">
        <v>261159940</v>
      </c>
      <c r="BL463" s="4" t="n">
        <v>494321100</v>
      </c>
      <c r="BM463" s="4" t="n">
        <v>350803900</v>
      </c>
      <c r="BN463" s="4" t="n">
        <v>435577820</v>
      </c>
      <c r="BO463" s="4" t="n">
        <v>445724460</v>
      </c>
      <c r="BP463" s="4" t="n">
        <v>409577520</v>
      </c>
      <c r="BQ463" s="4" t="n">
        <v>323710700</v>
      </c>
      <c r="BR463" s="4" t="n">
        <v>358328360</v>
      </c>
      <c r="BS463" s="4" t="n">
        <v>261159940</v>
      </c>
      <c r="BT463" s="7" t="n">
        <v>46036</v>
      </c>
      <c r="BV463" t="b">
        <v>1</v>
      </c>
      <c r="BW463" t="inlineStr">
        <is>
          <t>20260410-190048</t>
        </is>
      </c>
      <c r="BX463" t="inlineStr">
        <is>
          <t>2026-04-10T10:00:48+00:00</t>
        </is>
      </c>
      <c r="BY463" t="inlineStr">
        <is>
          <t>2026-04-10T19:00:48+09:00</t>
        </is>
      </c>
      <c r="BZ463" s="5" t="n">
        <v>0.01752387381685724</v>
      </c>
      <c r="CA463" s="5" t="n">
        <v>5.024193548387097</v>
      </c>
      <c r="CB463" s="5" t="n">
        <v>0.0044969973137561</v>
      </c>
      <c r="CC463" s="5" t="n">
        <v>0.0885299475282519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4915</v>
      </c>
      <c r="G464" s="4" t="n">
        <v>55328155000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11.58219698555579</v>
      </c>
      <c r="W464" s="5" t="n">
        <v>1.666560890388265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417000</v>
      </c>
      <c r="AD464" s="4" t="n">
        <v>413400</v>
      </c>
      <c r="AE464" s="4" t="n">
        <v>412700</v>
      </c>
      <c r="AF464" s="4" t="n">
        <v>376400</v>
      </c>
      <c r="AG464" s="4" t="n">
        <v>361300</v>
      </c>
      <c r="AH464" s="4" t="n">
        <v>309300</v>
      </c>
      <c r="AI464" s="4" t="n">
        <v>314900</v>
      </c>
      <c r="AK464" s="4" t="n">
        <v>3000</v>
      </c>
      <c r="AL464" s="4" t="n">
        <v>1600</v>
      </c>
      <c r="AM464" s="4" t="n">
        <v>1500</v>
      </c>
      <c r="AN464" s="4" t="n">
        <v>1500</v>
      </c>
      <c r="AO464" s="4" t="n">
        <v>1500</v>
      </c>
      <c r="AP464" s="4" t="n">
        <v>1600</v>
      </c>
      <c r="AQ464" s="4" t="n">
        <v>1500</v>
      </c>
      <c r="BB464" s="4" t="n">
        <v>81100</v>
      </c>
      <c r="BC464" s="4" t="n">
        <v>314440</v>
      </c>
      <c r="BD464" s="4" t="n">
        <v>149120</v>
      </c>
      <c r="BE464" s="4" t="n">
        <v>178080</v>
      </c>
      <c r="BF464" s="4" t="n">
        <v>189960</v>
      </c>
      <c r="BG464" s="4" t="n">
        <v>109060</v>
      </c>
      <c r="BH464" s="4" t="n">
        <v>109880</v>
      </c>
      <c r="BI464" s="4" t="n">
        <v>102440</v>
      </c>
      <c r="BJ464" s="4" t="n">
        <v>81100</v>
      </c>
      <c r="BK464" s="4" t="n">
        <v>394982900</v>
      </c>
      <c r="BL464" s="4" t="n">
        <v>1298948400</v>
      </c>
      <c r="BM464" s="4" t="n">
        <v>658987900</v>
      </c>
      <c r="BN464" s="4" t="n">
        <v>831196600</v>
      </c>
      <c r="BO464" s="4" t="n">
        <v>951757300</v>
      </c>
      <c r="BP464" s="4" t="n">
        <v>525145600</v>
      </c>
      <c r="BQ464" s="4" t="n">
        <v>489207700</v>
      </c>
      <c r="BR464" s="4" t="n">
        <v>462589200</v>
      </c>
      <c r="BS464" s="4" t="n">
        <v>394982900</v>
      </c>
      <c r="BT464" s="7" t="n">
        <v>46066</v>
      </c>
      <c r="BV464" t="b">
        <v>0</v>
      </c>
      <c r="BW464" t="inlineStr">
        <is>
          <t>20260410-190048</t>
        </is>
      </c>
      <c r="BX464" t="inlineStr">
        <is>
          <t>2026-04-10T10:00:48+00:00</t>
        </is>
      </c>
      <c r="BY464" t="inlineStr">
        <is>
          <t>2026-04-10T19:00:48+09:00</t>
        </is>
      </c>
      <c r="BZ464" s="5" t="n">
        <v>0.02797370525006663</v>
      </c>
      <c r="CA464" s="5" t="n">
        <v>3.882860665844636</v>
      </c>
      <c r="CC464" s="5" t="n">
        <v>0.3290368167888483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3370</v>
      </c>
      <c r="G465" s="4" t="n">
        <v>255580800000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22.7830985915493</v>
      </c>
      <c r="W465" s="5" t="n">
        <v>2.366445065832114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48100</v>
      </c>
      <c r="AD465" s="4" t="n">
        <v>54800</v>
      </c>
      <c r="AE465" s="4" t="n">
        <v>47400</v>
      </c>
      <c r="AF465" s="4" t="n">
        <v>43500</v>
      </c>
      <c r="AG465" s="4" t="n">
        <v>42300</v>
      </c>
      <c r="AH465" s="4" t="n">
        <v>37900</v>
      </c>
      <c r="AI465" s="4" t="n">
        <v>54900</v>
      </c>
      <c r="AK465" s="4" t="n">
        <v>24700</v>
      </c>
      <c r="AL465" s="4" t="n">
        <v>24600</v>
      </c>
      <c r="AM465" s="4" t="n">
        <v>23800</v>
      </c>
      <c r="AN465" s="4" t="n">
        <v>26400</v>
      </c>
      <c r="AO465" s="4" t="n">
        <v>20500</v>
      </c>
      <c r="AP465" s="4" t="n">
        <v>67200</v>
      </c>
      <c r="AQ465" s="4" t="n">
        <v>110400</v>
      </c>
      <c r="AS465" s="4" t="n">
        <v>1535984</v>
      </c>
      <c r="AT465" s="4" t="n">
        <v>897684</v>
      </c>
      <c r="AU465" s="4" t="n">
        <v>808584</v>
      </c>
      <c r="AV465" s="4" t="n">
        <v>1789484</v>
      </c>
      <c r="AW465" s="4" t="n">
        <v>1796784</v>
      </c>
      <c r="AX465" s="4" t="n">
        <v>1739584</v>
      </c>
      <c r="AY465" s="4" t="n">
        <v>1433684</v>
      </c>
      <c r="AZ465" s="4" t="n">
        <v>1455384</v>
      </c>
      <c r="BA465" s="4" t="n">
        <v>1535984</v>
      </c>
      <c r="BB465" s="4" t="n">
        <v>487980</v>
      </c>
      <c r="BC465" s="4" t="n">
        <v>230540</v>
      </c>
      <c r="BD465" s="4" t="n">
        <v>197300</v>
      </c>
      <c r="BE465" s="4" t="n">
        <v>202320</v>
      </c>
      <c r="BF465" s="4" t="n">
        <v>353200</v>
      </c>
      <c r="BG465" s="4" t="n">
        <v>406760</v>
      </c>
      <c r="BH465" s="4" t="n">
        <v>278600</v>
      </c>
      <c r="BI465" s="4" t="n">
        <v>310080</v>
      </c>
      <c r="BJ465" s="4" t="n">
        <v>487980</v>
      </c>
      <c r="BK465" s="4" t="n">
        <v>1718094300</v>
      </c>
      <c r="BL465" s="4" t="n">
        <v>986844300</v>
      </c>
      <c r="BM465" s="4" t="n">
        <v>858971400</v>
      </c>
      <c r="BN465" s="4" t="n">
        <v>850953400</v>
      </c>
      <c r="BO465" s="4" t="n">
        <v>1430101600</v>
      </c>
      <c r="BP465" s="4" t="n">
        <v>1697707100</v>
      </c>
      <c r="BQ465" s="4" t="n">
        <v>1126720900</v>
      </c>
      <c r="BR465" s="4" t="n">
        <v>1175744200</v>
      </c>
      <c r="BS465" s="4" t="n">
        <v>1718094300</v>
      </c>
      <c r="BT465" s="7" t="n">
        <v>46052</v>
      </c>
      <c r="BV465" t="b">
        <v>0</v>
      </c>
      <c r="BW465" t="inlineStr">
        <is>
          <t>20260410-190048</t>
        </is>
      </c>
      <c r="BX465" t="inlineStr">
        <is>
          <t>2026-04-10T10:00:48+00:00</t>
        </is>
      </c>
      <c r="BY465" t="inlineStr">
        <is>
          <t>2026-04-10T19:00:48+09:00</t>
        </is>
      </c>
      <c r="BZ465" s="5" t="n">
        <v>0.0007238924050632911</v>
      </c>
      <c r="CA465" s="5" t="n">
        <v>0.1125046108447068</v>
      </c>
      <c r="CB465" s="5" t="n">
        <v>0.02025295358649789</v>
      </c>
      <c r="CC465" s="5" t="n">
        <v>0.2113930310884073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2482</v>
      </c>
      <c r="G466" s="4" t="n">
        <v>474806600000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17.33566760378254</v>
      </c>
      <c r="W466" s="5" t="n">
        <v>0.9845713918386221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13000</v>
      </c>
      <c r="AD466" s="4" t="n">
        <v>16400</v>
      </c>
      <c r="AE466" s="4" t="n">
        <v>10500</v>
      </c>
      <c r="AF466" s="4" t="n">
        <v>10300</v>
      </c>
      <c r="AG466" s="4" t="n">
        <v>12900</v>
      </c>
      <c r="AH466" s="4" t="n">
        <v>16000</v>
      </c>
      <c r="AI466" s="4" t="n">
        <v>13500</v>
      </c>
      <c r="AK466" s="4" t="n">
        <v>23800</v>
      </c>
      <c r="AL466" s="4" t="n">
        <v>28600</v>
      </c>
      <c r="AM466" s="4" t="n">
        <v>37000</v>
      </c>
      <c r="AN466" s="4" t="n">
        <v>29900</v>
      </c>
      <c r="AO466" s="4" t="n">
        <v>31600</v>
      </c>
      <c r="AP466" s="4" t="n">
        <v>27700</v>
      </c>
      <c r="AQ466" s="4" t="n">
        <v>36000</v>
      </c>
      <c r="BB466" s="4" t="n">
        <v>312560</v>
      </c>
      <c r="BC466" s="4" t="n">
        <v>381120</v>
      </c>
      <c r="BD466" s="4" t="n">
        <v>302820</v>
      </c>
      <c r="BE466" s="4" t="n">
        <v>412420</v>
      </c>
      <c r="BF466" s="4" t="n">
        <v>276700</v>
      </c>
      <c r="BG466" s="4" t="n">
        <v>347380</v>
      </c>
      <c r="BH466" s="4" t="n">
        <v>345580</v>
      </c>
      <c r="BI466" s="4" t="n">
        <v>384280</v>
      </c>
      <c r="BJ466" s="4" t="n">
        <v>312560</v>
      </c>
      <c r="BK466" s="4" t="n">
        <v>800179500</v>
      </c>
      <c r="BL466" s="4" t="n">
        <v>966847210</v>
      </c>
      <c r="BM466" s="4" t="n">
        <v>781704000</v>
      </c>
      <c r="BN466" s="4" t="n">
        <v>1076119670</v>
      </c>
      <c r="BO466" s="4" t="n">
        <v>684652490</v>
      </c>
      <c r="BP466" s="4" t="n">
        <v>838981770</v>
      </c>
      <c r="BQ466" s="4" t="n">
        <v>846034810</v>
      </c>
      <c r="BR466" s="4" t="n">
        <v>981185620</v>
      </c>
      <c r="BS466" s="4" t="n">
        <v>800179500</v>
      </c>
      <c r="BT466" s="7" t="n">
        <v>46063</v>
      </c>
      <c r="BV466" t="b">
        <v>0</v>
      </c>
      <c r="BW466" t="inlineStr">
        <is>
          <t>20260410-190048</t>
        </is>
      </c>
      <c r="BX466" t="inlineStr">
        <is>
          <t>2026-04-10T10:00:48+00:00</t>
        </is>
      </c>
      <c r="BY466" t="inlineStr">
        <is>
          <t>2026-04-10T19:00:48+09:00</t>
        </is>
      </c>
      <c r="BZ466" s="5" t="n">
        <v>7.05697856769472e-05</v>
      </c>
      <c r="CA466" s="5" t="n">
        <v>0.04319170719221909</v>
      </c>
      <c r="CC466" s="5" t="n">
        <v>0.3681772747051115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348</v>
      </c>
      <c r="G467" s="4" t="n">
        <v>4823767200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6.129310292249047</v>
      </c>
      <c r="W467" s="5" t="n">
        <v>0.4428724935732648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1136800</v>
      </c>
      <c r="AD467" s="4" t="n">
        <v>1145900</v>
      </c>
      <c r="AE467" s="4" t="n">
        <v>1160600</v>
      </c>
      <c r="AF467" s="4" t="n">
        <v>1829900</v>
      </c>
      <c r="AG467" s="4" t="n">
        <v>1953800</v>
      </c>
      <c r="AH467" s="4" t="n">
        <v>1946600</v>
      </c>
      <c r="AI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20440</v>
      </c>
      <c r="BC467" s="4" t="n">
        <v>60840</v>
      </c>
      <c r="BD467" s="4" t="n">
        <v>36840</v>
      </c>
      <c r="BE467" s="4" t="n">
        <v>38820</v>
      </c>
      <c r="BF467" s="4" t="n">
        <v>27320</v>
      </c>
      <c r="BG467" s="4" t="n">
        <v>176580</v>
      </c>
      <c r="BH467" s="4" t="n">
        <v>20660</v>
      </c>
      <c r="BI467" s="4" t="n">
        <v>30940</v>
      </c>
      <c r="BJ467" s="4" t="n">
        <v>20440</v>
      </c>
      <c r="BK467" s="4" t="n">
        <v>7101660</v>
      </c>
      <c r="BL467" s="4" t="n">
        <v>21144240</v>
      </c>
      <c r="BM467" s="4" t="n">
        <v>13087100</v>
      </c>
      <c r="BN467" s="4" t="n">
        <v>13755000</v>
      </c>
      <c r="BO467" s="4" t="n">
        <v>9583860</v>
      </c>
      <c r="BP467" s="4" t="n">
        <v>61940000</v>
      </c>
      <c r="BQ467" s="4" t="n">
        <v>7103260</v>
      </c>
      <c r="BR467" s="4" t="n">
        <v>10562640</v>
      </c>
      <c r="BS467" s="4" t="n">
        <v>7101660</v>
      </c>
      <c r="BT467" s="7" t="n">
        <v>46066</v>
      </c>
      <c r="BV467" t="b">
        <v>0</v>
      </c>
      <c r="BW467" t="inlineStr">
        <is>
          <t>20260410-190048</t>
        </is>
      </c>
      <c r="BX467" t="inlineStr">
        <is>
          <t>2026-04-10T10:00:48+00:00</t>
        </is>
      </c>
      <c r="BY467" t="inlineStr">
        <is>
          <t>2026-04-10T19:00:48+09:00</t>
        </is>
      </c>
      <c r="BZ467" s="5" t="n">
        <v>0.1393365749491393</v>
      </c>
      <c r="CA467" s="5" t="n">
        <v>94.49119373776908</v>
      </c>
      <c r="CC467" s="5" t="n">
        <v>0.9509165367681923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466</v>
      </c>
      <c r="G468" s="4" t="n">
        <v>2805838192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11.73990875313808</v>
      </c>
      <c r="W468" s="5" t="n">
        <v>1.282962136259717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6900</v>
      </c>
      <c r="AD468" s="4" t="n">
        <v>10000</v>
      </c>
      <c r="AE468" s="4" t="n">
        <v>13400</v>
      </c>
      <c r="AF468" s="4" t="n">
        <v>12100</v>
      </c>
      <c r="AG468" s="4" t="n">
        <v>11100</v>
      </c>
      <c r="AH468" s="4" t="n">
        <v>12700</v>
      </c>
      <c r="AI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5840</v>
      </c>
      <c r="BC468" s="4" t="n">
        <v>6340</v>
      </c>
      <c r="BD468" s="4" t="n">
        <v>22200</v>
      </c>
      <c r="BE468" s="4" t="n">
        <v>10220</v>
      </c>
      <c r="BF468" s="4" t="n">
        <v>4220</v>
      </c>
      <c r="BG468" s="4" t="n">
        <v>2120</v>
      </c>
      <c r="BH468" s="4" t="n">
        <v>3720</v>
      </c>
      <c r="BI468" s="4" t="n">
        <v>2560</v>
      </c>
      <c r="BJ468" s="4" t="n">
        <v>5840</v>
      </c>
      <c r="BK468" s="4" t="n">
        <v>2706020</v>
      </c>
      <c r="BL468" s="4" t="n">
        <v>3105760</v>
      </c>
      <c r="BM468" s="4" t="n">
        <v>10632340</v>
      </c>
      <c r="BN468" s="4" t="n">
        <v>4731940</v>
      </c>
      <c r="BO468" s="4" t="n">
        <v>1947620</v>
      </c>
      <c r="BP468" s="4" t="n">
        <v>974780</v>
      </c>
      <c r="BQ468" s="4" t="n">
        <v>1706660</v>
      </c>
      <c r="BR468" s="4" t="n">
        <v>1173920</v>
      </c>
      <c r="BS468" s="4" t="n">
        <v>2706020</v>
      </c>
      <c r="BT468" s="7" t="n">
        <v>46118</v>
      </c>
      <c r="BV468" t="b">
        <v>0</v>
      </c>
      <c r="BW468" t="inlineStr">
        <is>
          <t>20260410-190048</t>
        </is>
      </c>
      <c r="BX468" t="inlineStr">
        <is>
          <t>2026-04-10T10:00:48+00:00</t>
        </is>
      </c>
      <c r="BY468" t="inlineStr">
        <is>
          <t>2026-04-10T19:00:48+09:00</t>
        </is>
      </c>
      <c r="BZ468" s="5" t="n">
        <v>0.001610998101347392</v>
      </c>
      <c r="CA468" s="5" t="n">
        <v>1.660958904109589</v>
      </c>
      <c r="CC468" s="5" t="n">
        <v>0.3913269136939597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4960</v>
      </c>
      <c r="G469" s="4" t="n">
        <v>48200784000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9.306967368217803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566000</v>
      </c>
      <c r="AD469" s="4" t="n">
        <v>530400</v>
      </c>
      <c r="AE469" s="4" t="n">
        <v>526400</v>
      </c>
      <c r="AF469" s="4" t="n">
        <v>483500</v>
      </c>
      <c r="AG469" s="4" t="n">
        <v>482100</v>
      </c>
      <c r="AH469" s="4" t="n">
        <v>562000</v>
      </c>
      <c r="AI469" s="4" t="n">
        <v>696100</v>
      </c>
      <c r="AK469" s="4" t="n">
        <v>300</v>
      </c>
      <c r="AL469" s="4" t="n">
        <v>0</v>
      </c>
      <c r="AM469" s="4" t="n">
        <v>0</v>
      </c>
      <c r="AN469" s="4" t="n">
        <v>0</v>
      </c>
      <c r="AO469" s="4" t="n">
        <v>1300</v>
      </c>
      <c r="AP469" s="4" t="n">
        <v>1800</v>
      </c>
      <c r="AQ469" s="4" t="n">
        <v>0</v>
      </c>
      <c r="AS469" s="4" t="n">
        <v>396039</v>
      </c>
      <c r="AT469" s="4" t="n">
        <v>467839</v>
      </c>
      <c r="AU469" s="4" t="n">
        <v>499339</v>
      </c>
      <c r="AV469" s="4" t="n">
        <v>461239</v>
      </c>
      <c r="AW469" s="4" t="n">
        <v>379939</v>
      </c>
      <c r="AX469" s="4" t="n">
        <v>326779</v>
      </c>
      <c r="AY469" s="4" t="n">
        <v>315979</v>
      </c>
      <c r="AZ469" s="4" t="n">
        <v>286279</v>
      </c>
      <c r="BA469" s="4" t="n">
        <v>396039</v>
      </c>
      <c r="BB469" s="4" t="n">
        <v>920640</v>
      </c>
      <c r="BC469" s="4" t="n">
        <v>127020</v>
      </c>
      <c r="BD469" s="4" t="n">
        <v>86080</v>
      </c>
      <c r="BE469" s="4" t="n">
        <v>179480</v>
      </c>
      <c r="BF469" s="4" t="n">
        <v>113820</v>
      </c>
      <c r="BG469" s="4" t="n">
        <v>435880</v>
      </c>
      <c r="BH469" s="4" t="n">
        <v>1139620</v>
      </c>
      <c r="BI469" s="4" t="n">
        <v>1177000</v>
      </c>
      <c r="BJ469" s="4" t="n">
        <v>920640</v>
      </c>
      <c r="BK469" s="4" t="n">
        <v>4191156400</v>
      </c>
      <c r="BL469" s="4" t="n">
        <v>337828980</v>
      </c>
      <c r="BM469" s="4" t="n">
        <v>205887280</v>
      </c>
      <c r="BN469" s="4" t="n">
        <v>458835160</v>
      </c>
      <c r="BO469" s="4" t="n">
        <v>291418460</v>
      </c>
      <c r="BP469" s="4" t="n">
        <v>1312288440</v>
      </c>
      <c r="BQ469" s="4" t="n">
        <v>4497366340</v>
      </c>
      <c r="BR469" s="4" t="n">
        <v>5505777700</v>
      </c>
      <c r="BS469" s="4" t="n">
        <v>4191156400</v>
      </c>
      <c r="BT469" s="7" t="n">
        <v>46097</v>
      </c>
      <c r="BV469" t="b">
        <v>1</v>
      </c>
      <c r="BW469" t="inlineStr">
        <is>
          <t>20260410-190048</t>
        </is>
      </c>
      <c r="BX469" t="inlineStr">
        <is>
          <t>2026-04-10T10:00:48+00:00</t>
        </is>
      </c>
      <c r="BY469" t="inlineStr">
        <is>
          <t>2026-04-10T19:00:48+09:00</t>
        </is>
      </c>
      <c r="BZ469" s="5" t="n">
        <v>0.07163070210642217</v>
      </c>
      <c r="CA469" s="5" t="n">
        <v>0.7561044490789016</v>
      </c>
      <c r="CB469" s="5" t="n">
        <v>0.0407535578674405</v>
      </c>
      <c r="CC469" s="5" t="n">
        <v>0.03736453747308342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2184</v>
      </c>
      <c r="G470" s="4" t="n">
        <v>65049129600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355.4597245901639</v>
      </c>
      <c r="W470" s="5" t="n">
        <v>0.4225176647873418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62800</v>
      </c>
      <c r="AD470" s="4" t="n">
        <v>62000</v>
      </c>
      <c r="AE470" s="4" t="n">
        <v>59200</v>
      </c>
      <c r="AF470" s="4" t="n">
        <v>58600</v>
      </c>
      <c r="AG470" s="4" t="n">
        <v>58500</v>
      </c>
      <c r="AH470" s="4" t="n">
        <v>55100</v>
      </c>
      <c r="AI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5100</v>
      </c>
      <c r="BC470" s="4" t="n">
        <v>8500</v>
      </c>
      <c r="BD470" s="4" t="n">
        <v>6220</v>
      </c>
      <c r="BE470" s="4" t="n">
        <v>8620</v>
      </c>
      <c r="BF470" s="4" t="n">
        <v>7840</v>
      </c>
      <c r="BG470" s="4" t="n">
        <v>8600</v>
      </c>
      <c r="BH470" s="4" t="n">
        <v>8940</v>
      </c>
      <c r="BI470" s="4" t="n">
        <v>7580</v>
      </c>
      <c r="BJ470" s="4" t="n">
        <v>5100</v>
      </c>
      <c r="BK470" s="4" t="n">
        <v>11146380</v>
      </c>
      <c r="BL470" s="4" t="n">
        <v>19149520</v>
      </c>
      <c r="BM470" s="4" t="n">
        <v>14220700</v>
      </c>
      <c r="BN470" s="4" t="n">
        <v>19982240</v>
      </c>
      <c r="BO470" s="4" t="n">
        <v>17817840</v>
      </c>
      <c r="BP470" s="4" t="n">
        <v>19133540</v>
      </c>
      <c r="BQ470" s="4" t="n">
        <v>19761760</v>
      </c>
      <c r="BR470" s="4" t="n">
        <v>16218300</v>
      </c>
      <c r="BS470" s="4" t="n">
        <v>11146380</v>
      </c>
      <c r="BT470" s="7" t="n">
        <v>46059</v>
      </c>
      <c r="BV470" t="b">
        <v>0</v>
      </c>
      <c r="BW470" t="inlineStr">
        <is>
          <t>20260410-190048</t>
        </is>
      </c>
      <c r="BX470" t="inlineStr">
        <is>
          <t>2026-04-10T10:00:48+00:00</t>
        </is>
      </c>
      <c r="BY470" t="inlineStr">
        <is>
          <t>2026-04-10T19:00:48+09:00</t>
        </is>
      </c>
      <c r="BZ470" s="5" t="n">
        <v>0.001923825895435194</v>
      </c>
      <c r="CA470" s="5" t="n">
        <v>11.23529411764706</v>
      </c>
      <c r="CC470" s="5" t="n">
        <v>0.2399263463780459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4950</v>
      </c>
      <c r="G471" s="4" t="n">
        <v>71786880000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10.59741364038972</v>
      </c>
      <c r="W471" s="5" t="n">
        <v>1.175600681252456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125500</v>
      </c>
      <c r="AD471" s="4" t="n">
        <v>116400</v>
      </c>
      <c r="AE471" s="4" t="n">
        <v>112100</v>
      </c>
      <c r="AF471" s="4" t="n">
        <v>129700</v>
      </c>
      <c r="AG471" s="4" t="n">
        <v>142000</v>
      </c>
      <c r="AH471" s="4" t="n">
        <v>137300</v>
      </c>
      <c r="AI471" s="4" t="n">
        <v>129400</v>
      </c>
      <c r="AK471" s="4" t="n">
        <v>65200</v>
      </c>
      <c r="AL471" s="4" t="n">
        <v>63100</v>
      </c>
      <c r="AM471" s="4" t="n">
        <v>65800</v>
      </c>
      <c r="AN471" s="4" t="n">
        <v>61600</v>
      </c>
      <c r="AO471" s="4" t="n">
        <v>63100</v>
      </c>
      <c r="AP471" s="4" t="n">
        <v>69700</v>
      </c>
      <c r="AQ471" s="4" t="n">
        <v>76800</v>
      </c>
      <c r="AS471" s="4" t="n">
        <v>244007</v>
      </c>
      <c r="AT471" s="4" t="n">
        <v>129512</v>
      </c>
      <c r="AU471" s="4" t="n">
        <v>216383</v>
      </c>
      <c r="AV471" s="4" t="n">
        <v>205523</v>
      </c>
      <c r="AW471" s="4" t="n">
        <v>160823</v>
      </c>
      <c r="AX471" s="4" t="n">
        <v>226207</v>
      </c>
      <c r="AY471" s="4" t="n">
        <v>175407</v>
      </c>
      <c r="AZ471" s="4" t="n">
        <v>233528</v>
      </c>
      <c r="BA471" s="4" t="n">
        <v>244007</v>
      </c>
      <c r="BB471" s="4" t="n">
        <v>68060</v>
      </c>
      <c r="BC471" s="4" t="n">
        <v>64420</v>
      </c>
      <c r="BD471" s="4" t="n">
        <v>49680</v>
      </c>
      <c r="BE471" s="4" t="n">
        <v>60040</v>
      </c>
      <c r="BF471" s="4" t="n">
        <v>81800</v>
      </c>
      <c r="BG471" s="4" t="n">
        <v>74720</v>
      </c>
      <c r="BH471" s="4" t="n">
        <v>67340</v>
      </c>
      <c r="BI471" s="4" t="n">
        <v>69780</v>
      </c>
      <c r="BJ471" s="4" t="n">
        <v>68060</v>
      </c>
      <c r="BK471" s="4" t="n">
        <v>344721300</v>
      </c>
      <c r="BL471" s="4" t="n">
        <v>358087600</v>
      </c>
      <c r="BM471" s="4" t="n">
        <v>274029200</v>
      </c>
      <c r="BN471" s="4" t="n">
        <v>321467000</v>
      </c>
      <c r="BO471" s="4" t="n">
        <v>415060700</v>
      </c>
      <c r="BP471" s="4" t="n">
        <v>364204000</v>
      </c>
      <c r="BQ471" s="4" t="n">
        <v>322897400</v>
      </c>
      <c r="BR471" s="4" t="n">
        <v>342809100</v>
      </c>
      <c r="BS471" s="4" t="n">
        <v>344721300</v>
      </c>
      <c r="BT471" s="7" t="n">
        <v>46122</v>
      </c>
      <c r="BV471" t="b">
        <v>0</v>
      </c>
      <c r="BW471" t="inlineStr">
        <is>
          <t>20260410-190048</t>
        </is>
      </c>
      <c r="BX471" t="inlineStr">
        <is>
          <t>2026-04-10T10:00:48+00:00</t>
        </is>
      </c>
      <c r="BY471" t="inlineStr">
        <is>
          <t>2026-04-10T19:00:48+09:00</t>
        </is>
      </c>
      <c r="BZ471" s="5" t="n">
        <v>0.00892266107678729</v>
      </c>
      <c r="CA471" s="5" t="n">
        <v>1.901263590949162</v>
      </c>
      <c r="CB471" s="5" t="n">
        <v>0.01682528409090909</v>
      </c>
      <c r="CC471" s="5" t="n">
        <v>0.1182388759617356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1487</v>
      </c>
      <c r="G472" s="4" t="n">
        <v>41487300000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11.11663987138264</v>
      </c>
      <c r="W472" s="5" t="n">
        <v>0.9280029526238088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94600</v>
      </c>
      <c r="AD472" s="4" t="n">
        <v>95000</v>
      </c>
      <c r="AE472" s="4" t="n">
        <v>92300</v>
      </c>
      <c r="AF472" s="4" t="n">
        <v>100500</v>
      </c>
      <c r="AG472" s="4" t="n">
        <v>100300</v>
      </c>
      <c r="AH472" s="4" t="n">
        <v>128400</v>
      </c>
      <c r="AI472" s="4" t="n">
        <v>132500</v>
      </c>
      <c r="AK472" s="4" t="n">
        <v>44900</v>
      </c>
      <c r="AL472" s="4" t="n">
        <v>44400</v>
      </c>
      <c r="AM472" s="4" t="n">
        <v>48700</v>
      </c>
      <c r="AN472" s="4" t="n">
        <v>52200</v>
      </c>
      <c r="AO472" s="4" t="n">
        <v>39600</v>
      </c>
      <c r="AP472" s="4" t="n">
        <v>58300</v>
      </c>
      <c r="AQ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280610</v>
      </c>
      <c r="AZ472" s="4" t="n">
        <v>280610</v>
      </c>
      <c r="BA472" s="4" t="n">
        <v>275610</v>
      </c>
      <c r="BB472" s="4" t="n">
        <v>64040</v>
      </c>
      <c r="BC472" s="4" t="n">
        <v>67100</v>
      </c>
      <c r="BD472" s="4" t="n">
        <v>56780</v>
      </c>
      <c r="BE472" s="4" t="n">
        <v>91880</v>
      </c>
      <c r="BF472" s="4" t="n">
        <v>82500</v>
      </c>
      <c r="BG472" s="4" t="n">
        <v>59760</v>
      </c>
      <c r="BH472" s="4" t="n">
        <v>99020</v>
      </c>
      <c r="BI472" s="4" t="n">
        <v>97280</v>
      </c>
      <c r="BJ472" s="4" t="n">
        <v>64040</v>
      </c>
      <c r="BK472" s="4" t="n">
        <v>95476420</v>
      </c>
      <c r="BL472" s="4" t="n">
        <v>102004860</v>
      </c>
      <c r="BM472" s="4" t="n">
        <v>86538220</v>
      </c>
      <c r="BN472" s="4" t="n">
        <v>137926040</v>
      </c>
      <c r="BO472" s="4" t="n">
        <v>123117680</v>
      </c>
      <c r="BP472" s="4" t="n">
        <v>88465740</v>
      </c>
      <c r="BQ472" s="4" t="n">
        <v>144824520</v>
      </c>
      <c r="BR472" s="4" t="n">
        <v>142171300</v>
      </c>
      <c r="BS472" s="4" t="n">
        <v>95476420</v>
      </c>
      <c r="BT472" s="7" t="n">
        <v>46107</v>
      </c>
      <c r="BV472" t="b">
        <v>0</v>
      </c>
      <c r="BW472" t="inlineStr">
        <is>
          <t>20260410-190048</t>
        </is>
      </c>
      <c r="BX472" t="inlineStr">
        <is>
          <t>2026-04-10T10:00:48+00:00</t>
        </is>
      </c>
      <c r="BY472" t="inlineStr">
        <is>
          <t>2026-04-10T19:00:48+09:00</t>
        </is>
      </c>
      <c r="BZ472" s="5" t="n">
        <v>0.00474910394265233</v>
      </c>
      <c r="CA472" s="5" t="n">
        <v>2.069019362898189</v>
      </c>
      <c r="CB472" s="5" t="n">
        <v>0.009878494623655913</v>
      </c>
      <c r="CC472" s="5" t="n">
        <v>0.3219057398288151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27000</v>
      </c>
      <c r="AD473" s="4" t="n">
        <v>28500</v>
      </c>
      <c r="AE473" s="4" t="n">
        <v>32200</v>
      </c>
      <c r="AF473" s="4" t="n">
        <v>24800</v>
      </c>
      <c r="AG473" s="4" t="n">
        <v>25100</v>
      </c>
      <c r="AH473" s="4" t="n">
        <v>24900</v>
      </c>
      <c r="AI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1100</v>
      </c>
      <c r="BC473" s="4" t="n">
        <v>1760</v>
      </c>
      <c r="BD473" s="4" t="n">
        <v>1420</v>
      </c>
      <c r="BE473" s="4" t="n">
        <v>1700</v>
      </c>
      <c r="BF473" s="4" t="n">
        <v>2575</v>
      </c>
      <c r="BG473" s="4" t="n">
        <v>1275</v>
      </c>
      <c r="BH473" s="4" t="n">
        <v>900</v>
      </c>
      <c r="BI473" s="4" t="n">
        <v>1650</v>
      </c>
      <c r="BJ473" s="4" t="n">
        <v>1100</v>
      </c>
      <c r="BK473" s="4" t="n">
        <v>997425</v>
      </c>
      <c r="BL473" s="4" t="n">
        <v>1615940</v>
      </c>
      <c r="BM473" s="4" t="n">
        <v>1337360</v>
      </c>
      <c r="BN473" s="4" t="n">
        <v>1582500</v>
      </c>
      <c r="BO473" s="4" t="n">
        <v>2353175</v>
      </c>
      <c r="BP473" s="4" t="n">
        <v>1143200</v>
      </c>
      <c r="BQ473" s="4" t="n">
        <v>811900</v>
      </c>
      <c r="BR473" s="4" t="n">
        <v>1485400</v>
      </c>
      <c r="BS473" s="4" t="n">
        <v>997425</v>
      </c>
      <c r="BT473" s="7" t="n">
        <v>46065</v>
      </c>
      <c r="BV473" t="b">
        <v>0</v>
      </c>
      <c r="BW473" t="inlineStr">
        <is>
          <t>20260410-190048</t>
        </is>
      </c>
      <c r="BX473" t="inlineStr">
        <is>
          <t>2026-04-10T10:00:48+00:00</t>
        </is>
      </c>
      <c r="BY473" t="inlineStr">
        <is>
          <t>2026-04-10T19:00:48+09:00</t>
        </is>
      </c>
      <c r="BZ473" s="5" t="n">
        <v>0.004453623656490197</v>
      </c>
      <c r="CA473" s="5" t="n">
        <v>22.36363636363636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523</v>
      </c>
      <c r="G474" s="4" t="n">
        <v>6307579263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0.9117634089332177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34800</v>
      </c>
      <c r="AD474" s="4" t="n">
        <v>33500</v>
      </c>
      <c r="AE474" s="4" t="n">
        <v>34700</v>
      </c>
      <c r="AF474" s="4" t="n">
        <v>36400</v>
      </c>
      <c r="AG474" s="4" t="n">
        <v>49400</v>
      </c>
      <c r="AH474" s="4" t="n">
        <v>40700</v>
      </c>
      <c r="AI474" s="4" t="n">
        <v>32600</v>
      </c>
      <c r="AK474" s="4" t="n">
        <v>1200</v>
      </c>
      <c r="AL474" s="4" t="n">
        <v>600</v>
      </c>
      <c r="AM474" s="4" t="n">
        <v>600</v>
      </c>
      <c r="AN474" s="4" t="n">
        <v>500</v>
      </c>
      <c r="AO474" s="4" t="n">
        <v>2100</v>
      </c>
      <c r="AP474" s="4" t="n">
        <v>300</v>
      </c>
      <c r="AQ474" s="4" t="n">
        <v>300</v>
      </c>
      <c r="BB474" s="4" t="n">
        <v>3240</v>
      </c>
      <c r="BC474" s="4" t="n">
        <v>17800</v>
      </c>
      <c r="BD474" s="4" t="n">
        <v>9700</v>
      </c>
      <c r="BE474" s="4" t="n">
        <v>10000</v>
      </c>
      <c r="BF474" s="4" t="n">
        <v>4340</v>
      </c>
      <c r="BG474" s="4" t="n">
        <v>16780</v>
      </c>
      <c r="BH474" s="4" t="n">
        <v>15240</v>
      </c>
      <c r="BI474" s="4" t="n">
        <v>5320</v>
      </c>
      <c r="BJ474" s="4" t="n">
        <v>3240</v>
      </c>
      <c r="BK474" s="4" t="n">
        <v>1688180</v>
      </c>
      <c r="BL474" s="4" t="n">
        <v>9328440</v>
      </c>
      <c r="BM474" s="4" t="n">
        <v>4995120</v>
      </c>
      <c r="BN474" s="4" t="n">
        <v>5105520</v>
      </c>
      <c r="BO474" s="4" t="n">
        <v>2215480</v>
      </c>
      <c r="BP474" s="4" t="n">
        <v>8644320</v>
      </c>
      <c r="BQ474" s="4" t="n">
        <v>7691940</v>
      </c>
      <c r="BR474" s="4" t="n">
        <v>2745160</v>
      </c>
      <c r="BS474" s="4" t="n">
        <v>1688180</v>
      </c>
      <c r="BT474" s="7" t="n">
        <v>46100</v>
      </c>
      <c r="BV474" t="b">
        <v>0</v>
      </c>
      <c r="BW474" t="inlineStr">
        <is>
          <t>20260410-190048</t>
        </is>
      </c>
      <c r="BX474" t="inlineStr">
        <is>
          <t>2026-04-10T10:00:48+00:00</t>
        </is>
      </c>
      <c r="BY474" t="inlineStr">
        <is>
          <t>2026-04-10T19:00:48+09:00</t>
        </is>
      </c>
      <c r="BZ474" s="5" t="n">
        <v>0.002703065516752746</v>
      </c>
      <c r="CA474" s="5" t="n">
        <v>10.06172839506173</v>
      </c>
      <c r="CC474" s="5" t="n">
        <v>0.7754163358184659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2959</v>
      </c>
      <c r="G475" s="4" t="n">
        <v>9759965600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37.53832923076923</v>
      </c>
      <c r="W475" s="5" t="n">
        <v>14.39522949852507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9600</v>
      </c>
      <c r="AD475" s="4" t="n">
        <v>5500</v>
      </c>
      <c r="AE475" s="4" t="n">
        <v>8900</v>
      </c>
      <c r="AF475" s="4" t="n">
        <v>10900</v>
      </c>
      <c r="AG475" s="4" t="n">
        <v>10500</v>
      </c>
      <c r="AH475" s="4" t="n">
        <v>13400</v>
      </c>
      <c r="AI475" s="4" t="n">
        <v>10300</v>
      </c>
      <c r="AK475" s="4" t="n">
        <v>0</v>
      </c>
      <c r="AL475" s="4" t="n">
        <v>0</v>
      </c>
      <c r="AM475" s="4" t="n">
        <v>0</v>
      </c>
      <c r="AN475" s="4" t="n">
        <v>1100</v>
      </c>
      <c r="AO475" s="4" t="n">
        <v>1100</v>
      </c>
      <c r="AP475" s="4" t="n">
        <v>600</v>
      </c>
      <c r="AQ475" s="4" t="n">
        <v>0</v>
      </c>
      <c r="BB475" s="4" t="n">
        <v>2240</v>
      </c>
      <c r="BC475" s="4" t="n">
        <v>2520</v>
      </c>
      <c r="BD475" s="4" t="n">
        <v>10120</v>
      </c>
      <c r="BE475" s="4" t="n">
        <v>4140</v>
      </c>
      <c r="BF475" s="4" t="n">
        <v>4040</v>
      </c>
      <c r="BG475" s="4" t="n">
        <v>3220</v>
      </c>
      <c r="BH475" s="4" t="n">
        <v>6180</v>
      </c>
      <c r="BI475" s="4" t="n">
        <v>2680</v>
      </c>
      <c r="BJ475" s="4" t="n">
        <v>2240</v>
      </c>
      <c r="BK475" s="4" t="n">
        <v>6640000</v>
      </c>
      <c r="BL475" s="4" t="n">
        <v>7592300</v>
      </c>
      <c r="BM475" s="4" t="n">
        <v>30030580</v>
      </c>
      <c r="BN475" s="4" t="n">
        <v>12060440</v>
      </c>
      <c r="BO475" s="4" t="n">
        <v>11796880</v>
      </c>
      <c r="BP475" s="4" t="n">
        <v>9419380</v>
      </c>
      <c r="BQ475" s="4" t="n">
        <v>17982900</v>
      </c>
      <c r="BR475" s="4" t="n">
        <v>7854860</v>
      </c>
      <c r="BS475" s="4" t="n">
        <v>6640000</v>
      </c>
      <c r="BT475" s="7" t="n">
        <v>46036</v>
      </c>
      <c r="BV475" t="b">
        <v>0</v>
      </c>
      <c r="BW475" t="inlineStr">
        <is>
          <t>20260410-190048</t>
        </is>
      </c>
      <c r="BX475" t="inlineStr">
        <is>
          <t>2026-04-10T10:00:48+00:00</t>
        </is>
      </c>
      <c r="BY475" t="inlineStr">
        <is>
          <t>2026-04-10T19:00:48+09:00</t>
        </is>
      </c>
      <c r="BZ475" s="5" t="n">
        <v>0.00312272617026437</v>
      </c>
      <c r="CA475" s="5" t="n">
        <v>4.598214285714286</v>
      </c>
      <c r="CC475" s="5" t="n">
        <v>0.1570702257393202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1523</v>
      </c>
      <c r="G476" s="4" t="n">
        <v>1476420583230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23.93096009773888</v>
      </c>
      <c r="W476" s="5" t="n">
        <v>2.861008515141004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601700</v>
      </c>
      <c r="AD476" s="4" t="n">
        <v>616900</v>
      </c>
      <c r="AE476" s="4" t="n">
        <v>705700</v>
      </c>
      <c r="AF476" s="4" t="n">
        <v>1111300</v>
      </c>
      <c r="AG476" s="4" t="n">
        <v>930100</v>
      </c>
      <c r="AH476" s="4" t="n">
        <v>622700</v>
      </c>
      <c r="AI476" s="4" t="n">
        <v>435800</v>
      </c>
      <c r="AK476" s="4" t="n">
        <v>178100</v>
      </c>
      <c r="AL476" s="4" t="n">
        <v>187900</v>
      </c>
      <c r="AM476" s="4" t="n">
        <v>136800</v>
      </c>
      <c r="AN476" s="4" t="n">
        <v>146000</v>
      </c>
      <c r="AO476" s="4" t="n">
        <v>593200</v>
      </c>
      <c r="AP476" s="4" t="n">
        <v>517000</v>
      </c>
      <c r="AQ476" s="4" t="n">
        <v>224600</v>
      </c>
      <c r="AS476" s="4" t="n">
        <v>16386969</v>
      </c>
      <c r="AT476" s="4" t="n">
        <v>3912604</v>
      </c>
      <c r="AU476" s="4" t="n">
        <v>14370526</v>
      </c>
      <c r="AV476" s="4" t="n">
        <v>16920604</v>
      </c>
      <c r="AW476" s="4" t="n">
        <v>17821959</v>
      </c>
      <c r="AX476" s="4" t="n">
        <v>21396359</v>
      </c>
      <c r="AY476" s="4" t="n">
        <v>20756528</v>
      </c>
      <c r="AZ476" s="4" t="n">
        <v>17751969</v>
      </c>
      <c r="BA476" s="4" t="n">
        <v>16386969</v>
      </c>
      <c r="BB476" s="4" t="n">
        <v>4575620</v>
      </c>
      <c r="BC476" s="4" t="n">
        <v>3522240</v>
      </c>
      <c r="BD476" s="4" t="n">
        <v>2649520</v>
      </c>
      <c r="BE476" s="4" t="n">
        <v>3871640</v>
      </c>
      <c r="BF476" s="4" t="n">
        <v>3515600</v>
      </c>
      <c r="BG476" s="4" t="n">
        <v>4017840</v>
      </c>
      <c r="BH476" s="4" t="n">
        <v>4273220</v>
      </c>
      <c r="BI476" s="4" t="n">
        <v>4281380</v>
      </c>
      <c r="BJ476" s="4" t="n">
        <v>4575620</v>
      </c>
      <c r="BK476" s="4" t="n">
        <v>7100861620</v>
      </c>
      <c r="BL476" s="4" t="n">
        <v>5236003980</v>
      </c>
      <c r="BM476" s="4" t="n">
        <v>3975697570</v>
      </c>
      <c r="BN476" s="4" t="n">
        <v>5567893330</v>
      </c>
      <c r="BO476" s="4" t="n">
        <v>4805624150</v>
      </c>
      <c r="BP476" s="4" t="n">
        <v>5372713590</v>
      </c>
      <c r="BQ476" s="4" t="n">
        <v>5885359410</v>
      </c>
      <c r="BR476" s="4" t="n">
        <v>6388776870</v>
      </c>
      <c r="BS476" s="4" t="n">
        <v>7100861620</v>
      </c>
      <c r="BT476" s="7" t="n">
        <v>46058</v>
      </c>
      <c r="BV476" t="b">
        <v>0</v>
      </c>
      <c r="BW476" t="inlineStr">
        <is>
          <t>20260410-190048</t>
        </is>
      </c>
      <c r="BX476" t="inlineStr">
        <is>
          <t>2026-04-10T10:00:48+00:00</t>
        </is>
      </c>
      <c r="BY476" t="inlineStr">
        <is>
          <t>2026-04-10T19:00:48+09:00</t>
        </is>
      </c>
      <c r="BZ476" s="5" t="n">
        <v>0.0004495490021874097</v>
      </c>
      <c r="CA476" s="5" t="n">
        <v>0.09524392322789042</v>
      </c>
      <c r="CB476" s="5" t="n">
        <v>0.01690395952920151</v>
      </c>
      <c r="CC476" s="5" t="n">
        <v>0.07191988597700173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4652</v>
      </c>
      <c r="G477" s="4" t="n">
        <v>4678226189632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66.57311859107467</v>
      </c>
      <c r="W477" s="5" t="n">
        <v>5.752344157044437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1293900</v>
      </c>
      <c r="AD477" s="4" t="n">
        <v>1174800</v>
      </c>
      <c r="AE477" s="4" t="n">
        <v>974400</v>
      </c>
      <c r="AF477" s="4" t="n">
        <v>1075100</v>
      </c>
      <c r="AG477" s="4" t="n">
        <v>1040200</v>
      </c>
      <c r="AH477" s="4" t="n">
        <v>940300</v>
      </c>
      <c r="AI477" s="4" t="n">
        <v>890000</v>
      </c>
      <c r="AK477" s="4" t="n">
        <v>276600</v>
      </c>
      <c r="AL477" s="4" t="n">
        <v>275500</v>
      </c>
      <c r="AM477" s="4" t="n">
        <v>182600</v>
      </c>
      <c r="AN477" s="4" t="n">
        <v>158200</v>
      </c>
      <c r="AO477" s="4" t="n">
        <v>149500</v>
      </c>
      <c r="AP477" s="4" t="n">
        <v>280200</v>
      </c>
      <c r="AQ477" s="4" t="n">
        <v>144800</v>
      </c>
      <c r="BB477" s="4" t="n">
        <v>2799840</v>
      </c>
      <c r="BC477" s="4" t="n">
        <v>4415500</v>
      </c>
      <c r="BD477" s="4" t="n">
        <v>4419980</v>
      </c>
      <c r="BE477" s="4" t="n">
        <v>4439320</v>
      </c>
      <c r="BF477" s="4" t="n">
        <v>3367600</v>
      </c>
      <c r="BG477" s="4" t="n">
        <v>3367120</v>
      </c>
      <c r="BH477" s="4" t="n">
        <v>3517380</v>
      </c>
      <c r="BI477" s="4" t="n">
        <v>3885080</v>
      </c>
      <c r="BJ477" s="4" t="n">
        <v>2799840</v>
      </c>
      <c r="BK477" s="4" t="n">
        <v>13152701660</v>
      </c>
      <c r="BL477" s="4" t="n">
        <v>19834146680</v>
      </c>
      <c r="BM477" s="4" t="n">
        <v>21127699940</v>
      </c>
      <c r="BN477" s="4" t="n">
        <v>21039127420</v>
      </c>
      <c r="BO477" s="4" t="n">
        <v>14871499040</v>
      </c>
      <c r="BP477" s="4" t="n">
        <v>14930113780</v>
      </c>
      <c r="BQ477" s="4" t="n">
        <v>15386353160</v>
      </c>
      <c r="BR477" s="4" t="n">
        <v>17490230320</v>
      </c>
      <c r="BS477" s="4" t="n">
        <v>13152701660</v>
      </c>
      <c r="BT477" s="7" t="n">
        <v>46058</v>
      </c>
      <c r="BV477" t="b">
        <v>0</v>
      </c>
      <c r="BW477" t="inlineStr">
        <is>
          <t>20260410-190048</t>
        </is>
      </c>
      <c r="BX477" t="inlineStr">
        <is>
          <t>2026-04-10T10:00:48+00:00</t>
        </is>
      </c>
      <c r="BY477" t="inlineStr">
        <is>
          <t>2026-04-10T19:00:48+09:00</t>
        </is>
      </c>
      <c r="BZ477" s="5" t="n">
        <v>0.0008850106498005143</v>
      </c>
      <c r="CA477" s="5" t="n">
        <v>0.3178753071604092</v>
      </c>
      <c r="CC477" s="5" t="n">
        <v>0.03522189678754324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1856</v>
      </c>
      <c r="G478" s="4" t="n">
        <v>24905812480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39.97722709470305</v>
      </c>
      <c r="W478" s="5" t="n">
        <v>1.161380857076242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55300</v>
      </c>
      <c r="AE478" s="4" t="n">
        <v>54600</v>
      </c>
      <c r="AF478" s="4" t="n">
        <v>50000</v>
      </c>
      <c r="AG478" s="4" t="n">
        <v>47600</v>
      </c>
      <c r="AH478" s="4" t="n">
        <v>36500</v>
      </c>
      <c r="AI478" s="4" t="n">
        <v>32900</v>
      </c>
      <c r="AK478" s="4" t="n">
        <v>55500</v>
      </c>
      <c r="AL478" s="4" t="n">
        <v>72000</v>
      </c>
      <c r="AM478" s="4" t="n">
        <v>88500</v>
      </c>
      <c r="AN478" s="4" t="n">
        <v>117700</v>
      </c>
      <c r="AO478" s="4" t="n">
        <v>155300</v>
      </c>
      <c r="AP478" s="4" t="n">
        <v>299900</v>
      </c>
      <c r="AQ478" s="4" t="n">
        <v>88100</v>
      </c>
      <c r="AS478" s="4" t="n">
        <v>265072</v>
      </c>
      <c r="AT478" s="4" t="n">
        <v>120900</v>
      </c>
      <c r="AU478" s="4" t="n">
        <v>116900</v>
      </c>
      <c r="AV478" s="4" t="n">
        <v>189961</v>
      </c>
      <c r="AW478" s="4" t="n">
        <v>189961</v>
      </c>
      <c r="AX478" s="4" t="n">
        <v>189961</v>
      </c>
      <c r="AY478" s="4" t="n">
        <v>189961</v>
      </c>
      <c r="AZ478" s="4" t="n">
        <v>256861</v>
      </c>
      <c r="BA478" s="4" t="n">
        <v>265072</v>
      </c>
      <c r="BB478" s="4" t="n">
        <v>17240</v>
      </c>
      <c r="BC478" s="4" t="n">
        <v>29200</v>
      </c>
      <c r="BD478" s="4" t="n">
        <v>33080</v>
      </c>
      <c r="BE478" s="4" t="n">
        <v>48840</v>
      </c>
      <c r="BF478" s="4" t="n">
        <v>31420</v>
      </c>
      <c r="BG478" s="4" t="n">
        <v>33520</v>
      </c>
      <c r="BH478" s="4" t="n">
        <v>45100</v>
      </c>
      <c r="BI478" s="4" t="n">
        <v>31660</v>
      </c>
      <c r="BJ478" s="4" t="n">
        <v>17240</v>
      </c>
      <c r="BK478" s="4" t="n">
        <v>32362860</v>
      </c>
      <c r="BL478" s="4" t="n">
        <v>56266720</v>
      </c>
      <c r="BM478" s="4" t="n">
        <v>63385180</v>
      </c>
      <c r="BN478" s="4" t="n">
        <v>91261480</v>
      </c>
      <c r="BO478" s="4" t="n">
        <v>58944880</v>
      </c>
      <c r="BP478" s="4" t="n">
        <v>63518600</v>
      </c>
      <c r="BQ478" s="4" t="n">
        <v>87003380</v>
      </c>
      <c r="BR478" s="4" t="n">
        <v>59026160</v>
      </c>
      <c r="BS478" s="4" t="n">
        <v>32362860</v>
      </c>
      <c r="BT478" s="7" t="n">
        <v>46045</v>
      </c>
      <c r="BV478" t="b">
        <v>0</v>
      </c>
      <c r="BW478" t="inlineStr">
        <is>
          <t>20260410-190048</t>
        </is>
      </c>
      <c r="BX478" t="inlineStr">
        <is>
          <t>2026-04-10T10:00:48+00:00</t>
        </is>
      </c>
      <c r="BY478" t="inlineStr">
        <is>
          <t>2026-04-10T19:00:48+09:00</t>
        </is>
      </c>
      <c r="BZ478" s="5" t="n">
        <v>0.002451732905683549</v>
      </c>
      <c r="CA478" s="5" t="n">
        <v>1.908352668213457</v>
      </c>
      <c r="CB478" s="5" t="n">
        <v>0.01975336610259422</v>
      </c>
      <c r="CC478" s="5" t="n">
        <v>0.09861151897663369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5080</v>
      </c>
      <c r="G479" s="4" t="n">
        <v>138401897440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18.29502940383344</v>
      </c>
      <c r="W479" s="5" t="n">
        <v>1.724268970311585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40300</v>
      </c>
      <c r="AD479" s="4" t="n">
        <v>37900</v>
      </c>
      <c r="AE479" s="4" t="n">
        <v>27800</v>
      </c>
      <c r="AF479" s="4" t="n">
        <v>20400</v>
      </c>
      <c r="AG479" s="4" t="n">
        <v>14700</v>
      </c>
      <c r="AH479" s="4" t="n">
        <v>11500</v>
      </c>
      <c r="AI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44820</v>
      </c>
      <c r="BC479" s="4" t="n">
        <v>35760</v>
      </c>
      <c r="BD479" s="4" t="n">
        <v>30780</v>
      </c>
      <c r="BE479" s="4" t="n">
        <v>40820</v>
      </c>
      <c r="BF479" s="4" t="n">
        <v>29560</v>
      </c>
      <c r="BG479" s="4" t="n">
        <v>34640</v>
      </c>
      <c r="BH479" s="4" t="n">
        <v>47520</v>
      </c>
      <c r="BI479" s="4" t="n">
        <v>51940</v>
      </c>
      <c r="BJ479" s="4" t="n">
        <v>44820</v>
      </c>
      <c r="BK479" s="4" t="n">
        <v>225748100</v>
      </c>
      <c r="BL479" s="4" t="n">
        <v>155488800</v>
      </c>
      <c r="BM479" s="4" t="n">
        <v>136789900</v>
      </c>
      <c r="BN479" s="4" t="n">
        <v>186939400</v>
      </c>
      <c r="BO479" s="4" t="n">
        <v>133345800</v>
      </c>
      <c r="BP479" s="4" t="n">
        <v>157276500</v>
      </c>
      <c r="BQ479" s="4" t="n">
        <v>225781800</v>
      </c>
      <c r="BR479" s="4" t="n">
        <v>252304200</v>
      </c>
      <c r="BS479" s="4" t="n">
        <v>225748100</v>
      </c>
      <c r="BT479" s="7" t="n">
        <v>46052</v>
      </c>
      <c r="BV479" t="b">
        <v>0</v>
      </c>
      <c r="BW479" t="inlineStr">
        <is>
          <t>20260410-190048</t>
        </is>
      </c>
      <c r="BX479" t="inlineStr">
        <is>
          <t>2026-04-10T10:00:48+00:00</t>
        </is>
      </c>
      <c r="BY479" t="inlineStr">
        <is>
          <t>2026-04-10T19:00:48+09:00</t>
        </is>
      </c>
      <c r="BZ479" s="5" t="n">
        <v>0.0005982865952823891</v>
      </c>
      <c r="CA479" s="5" t="n">
        <v>0.3636769299419902</v>
      </c>
      <c r="CC479" s="5" t="n">
        <v>0.1404605020565388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2124</v>
      </c>
      <c r="G480" s="4" t="n">
        <v>18759828564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33.92374062206148</v>
      </c>
      <c r="W480" s="5" t="n">
        <v>0.8336219589406327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17000</v>
      </c>
      <c r="AE480" s="4" t="n">
        <v>15800</v>
      </c>
      <c r="AF480" s="4" t="n">
        <v>15200</v>
      </c>
      <c r="AG480" s="4" t="n">
        <v>12100</v>
      </c>
      <c r="AH480" s="4" t="n">
        <v>11200</v>
      </c>
      <c r="AI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700</v>
      </c>
      <c r="BC480" s="4" t="n">
        <v>800</v>
      </c>
      <c r="BD480" s="4" t="n">
        <v>1120</v>
      </c>
      <c r="BE480" s="4" t="n">
        <v>4900</v>
      </c>
      <c r="BF480" s="4" t="n">
        <v>1720</v>
      </c>
      <c r="BG480" s="4" t="n">
        <v>840</v>
      </c>
      <c r="BH480" s="4" t="n">
        <v>1300</v>
      </c>
      <c r="BI480" s="4" t="n">
        <v>2560</v>
      </c>
      <c r="BJ480" s="4" t="n">
        <v>700</v>
      </c>
      <c r="BK480" s="4" t="n">
        <v>1476540</v>
      </c>
      <c r="BL480" s="4" t="n">
        <v>1684280</v>
      </c>
      <c r="BM480" s="4" t="n">
        <v>2365460</v>
      </c>
      <c r="BN480" s="4" t="n">
        <v>10789140</v>
      </c>
      <c r="BO480" s="4" t="n">
        <v>3775540</v>
      </c>
      <c r="BP480" s="4" t="n">
        <v>1802320</v>
      </c>
      <c r="BQ480" s="4" t="n">
        <v>2781340</v>
      </c>
      <c r="BR480" s="4" t="n">
        <v>5440900</v>
      </c>
      <c r="BS480" s="4" t="n">
        <v>1476540</v>
      </c>
      <c r="BT480" s="7" t="n">
        <v>46052</v>
      </c>
      <c r="BV480" t="b">
        <v>0</v>
      </c>
      <c r="BW480" t="inlineStr">
        <is>
          <t>20260410-190048</t>
        </is>
      </c>
      <c r="BX480" t="inlineStr">
        <is>
          <t>2026-04-10T10:00:48+00:00</t>
        </is>
      </c>
      <c r="BY480" t="inlineStr">
        <is>
          <t>2026-04-10T19:00:48+09:00</t>
        </is>
      </c>
      <c r="BZ480" s="5" t="n">
        <v>0.001437902265896208</v>
      </c>
      <c r="CA480" s="5" t="n">
        <v>18.14285714285714</v>
      </c>
      <c r="CC480" s="5" t="n">
        <v>0.1348093342842768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3880</v>
      </c>
      <c r="G481" s="4" t="n">
        <v>549020000000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17.99711532157608</v>
      </c>
      <c r="W481" s="5" t="n">
        <v>1.57945914844649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36800</v>
      </c>
      <c r="AD481" s="4" t="n">
        <v>39800</v>
      </c>
      <c r="AE481" s="4" t="n">
        <v>36600</v>
      </c>
      <c r="AF481" s="4" t="n">
        <v>50100</v>
      </c>
      <c r="AG481" s="4" t="n">
        <v>45600</v>
      </c>
      <c r="AH481" s="4" t="n">
        <v>55600</v>
      </c>
      <c r="AI481" s="4" t="n">
        <v>61100</v>
      </c>
      <c r="AK481" s="4" t="n">
        <v>93800</v>
      </c>
      <c r="AL481" s="4" t="n">
        <v>88000</v>
      </c>
      <c r="AM481" s="4" t="n">
        <v>70100</v>
      </c>
      <c r="AN481" s="4" t="n">
        <v>67300</v>
      </c>
      <c r="AO481" s="4" t="n">
        <v>65600</v>
      </c>
      <c r="AP481" s="4" t="n">
        <v>70300</v>
      </c>
      <c r="AQ481" s="4" t="n">
        <v>74400</v>
      </c>
      <c r="AS481" s="4" t="n">
        <v>1265602</v>
      </c>
      <c r="AW481" s="4" t="n">
        <v>1509601</v>
      </c>
      <c r="AX481" s="4" t="n">
        <v>1907801</v>
      </c>
      <c r="AY481" s="4" t="n">
        <v>2207501</v>
      </c>
      <c r="AZ481" s="4" t="n">
        <v>2244802</v>
      </c>
      <c r="BA481" s="4" t="n">
        <v>1265602</v>
      </c>
      <c r="BB481" s="4" t="n">
        <v>678740</v>
      </c>
      <c r="BC481" s="4" t="n">
        <v>261520</v>
      </c>
      <c r="BD481" s="4" t="n">
        <v>337520</v>
      </c>
      <c r="BE481" s="4" t="n">
        <v>556560</v>
      </c>
      <c r="BF481" s="4" t="n">
        <v>491000</v>
      </c>
      <c r="BG481" s="4" t="n">
        <v>327680</v>
      </c>
      <c r="BH481" s="4" t="n">
        <v>390240</v>
      </c>
      <c r="BI481" s="4" t="n">
        <v>349160</v>
      </c>
      <c r="BJ481" s="4" t="n">
        <v>678740</v>
      </c>
      <c r="BK481" s="4" t="n">
        <v>2741596520</v>
      </c>
      <c r="BL481" s="4" t="n">
        <v>1189796300</v>
      </c>
      <c r="BM481" s="4" t="n">
        <v>1518109960</v>
      </c>
      <c r="BN481" s="4" t="n">
        <v>2475993180</v>
      </c>
      <c r="BO481" s="4" t="n">
        <v>2164507780</v>
      </c>
      <c r="BP481" s="4" t="n">
        <v>1407293780</v>
      </c>
      <c r="BQ481" s="4" t="n">
        <v>1601877840</v>
      </c>
      <c r="BR481" s="4" t="n">
        <v>1423495860</v>
      </c>
      <c r="BS481" s="4" t="n">
        <v>2741596520</v>
      </c>
      <c r="BT481" s="7" t="n">
        <v>46121</v>
      </c>
      <c r="BV481" t="b">
        <v>0</v>
      </c>
      <c r="BW481" t="inlineStr">
        <is>
          <t>20260410-190048</t>
        </is>
      </c>
      <c r="BX481" t="inlineStr">
        <is>
          <t>2026-04-10T10:00:48+00:00</t>
        </is>
      </c>
      <c r="BY481" t="inlineStr">
        <is>
          <t>2026-04-10T19:00:48+09:00</t>
        </is>
      </c>
      <c r="BZ481" s="5" t="n">
        <v>0.0004318021201413427</v>
      </c>
      <c r="CA481" s="5" t="n">
        <v>0.09001974246397737</v>
      </c>
      <c r="CB481" s="5" t="n">
        <v>0.008944183745583039</v>
      </c>
      <c r="CC481" s="5" t="n">
        <v>0.1199391643291683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1543</v>
      </c>
      <c r="G482" s="4" t="n">
        <v>5647842900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22.6821</v>
      </c>
      <c r="W482" s="5" t="n">
        <v>3.966181811797753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160900</v>
      </c>
      <c r="AD482" s="4" t="n">
        <v>148700</v>
      </c>
      <c r="AE482" s="4" t="n">
        <v>150000</v>
      </c>
      <c r="AF482" s="4" t="n">
        <v>148100</v>
      </c>
      <c r="AG482" s="4" t="n">
        <v>152000</v>
      </c>
      <c r="AH482" s="4" t="n">
        <v>143300</v>
      </c>
      <c r="AI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26040</v>
      </c>
      <c r="BC482" s="4" t="n">
        <v>34200</v>
      </c>
      <c r="BD482" s="4" t="n">
        <v>50280</v>
      </c>
      <c r="BE482" s="4" t="n">
        <v>38320</v>
      </c>
      <c r="BF482" s="4" t="n">
        <v>27000</v>
      </c>
      <c r="BG482" s="4" t="n">
        <v>23440</v>
      </c>
      <c r="BH482" s="4" t="n">
        <v>21340</v>
      </c>
      <c r="BI482" s="4" t="n">
        <v>14860</v>
      </c>
      <c r="BJ482" s="4" t="n">
        <v>26040</v>
      </c>
      <c r="BK482" s="4" t="n">
        <v>39852040</v>
      </c>
      <c r="BL482" s="4" t="n">
        <v>49307240</v>
      </c>
      <c r="BM482" s="4" t="n">
        <v>76692760</v>
      </c>
      <c r="BN482" s="4" t="n">
        <v>56406080</v>
      </c>
      <c r="BO482" s="4" t="n">
        <v>40055460</v>
      </c>
      <c r="BP482" s="4" t="n">
        <v>34756820</v>
      </c>
      <c r="BQ482" s="4" t="n">
        <v>31967760</v>
      </c>
      <c r="BR482" s="4" t="n">
        <v>21610620</v>
      </c>
      <c r="BS482" s="4" t="n">
        <v>39852040</v>
      </c>
      <c r="BT482" s="7" t="n">
        <v>46036</v>
      </c>
      <c r="BV482" t="b">
        <v>1</v>
      </c>
      <c r="BW482" t="inlineStr">
        <is>
          <t>20260410-190048</t>
        </is>
      </c>
      <c r="BX482" t="inlineStr">
        <is>
          <t>2026-04-10T10:00:48+00:00</t>
        </is>
      </c>
      <c r="BY482" t="inlineStr">
        <is>
          <t>2026-04-10T19:00:48+09:00</t>
        </is>
      </c>
      <c r="BZ482" s="5" t="n">
        <v>0.03658170095347376</v>
      </c>
      <c r="CA482" s="5" t="n">
        <v>5.142089093701997</v>
      </c>
      <c r="CB482" s="5" t="n">
        <v>0.01417916564216048</v>
      </c>
      <c r="CC482" s="5" t="n">
        <v>0.1120781882937997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3073</v>
      </c>
      <c r="G483" s="4" t="n">
        <v>302685632368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24.22841850380213</v>
      </c>
      <c r="W483" s="5" t="n">
        <v>0.9374613085066186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40100</v>
      </c>
      <c r="AD483" s="4" t="n">
        <v>39400</v>
      </c>
      <c r="AE483" s="4" t="n">
        <v>31400</v>
      </c>
      <c r="AF483" s="4" t="n">
        <v>26200</v>
      </c>
      <c r="AG483" s="4" t="n">
        <v>25800</v>
      </c>
      <c r="AH483" s="4" t="n">
        <v>21600</v>
      </c>
      <c r="AI483" s="4" t="n">
        <v>23500</v>
      </c>
      <c r="AK483" s="4" t="n">
        <v>93500</v>
      </c>
      <c r="AL483" s="4" t="n">
        <v>143100</v>
      </c>
      <c r="AM483" s="4" t="n">
        <v>153800</v>
      </c>
      <c r="AN483" s="4" t="n">
        <v>150300</v>
      </c>
      <c r="AO483" s="4" t="n">
        <v>185900</v>
      </c>
      <c r="AP483" s="4" t="n">
        <v>253900</v>
      </c>
      <c r="AQ483" s="4" t="n">
        <v>203300</v>
      </c>
      <c r="AS483" s="4" t="n">
        <v>779077</v>
      </c>
      <c r="AT483" s="4" t="n">
        <v>791590</v>
      </c>
      <c r="AU483" s="4" t="n">
        <v>791590</v>
      </c>
      <c r="AV483" s="4" t="n">
        <v>799190</v>
      </c>
      <c r="AW483" s="4" t="n">
        <v>778490</v>
      </c>
      <c r="AX483" s="4" t="n">
        <v>778490</v>
      </c>
      <c r="AY483" s="4" t="n">
        <v>786090</v>
      </c>
      <c r="AZ483" s="4" t="n">
        <v>793190</v>
      </c>
      <c r="BA483" s="4" t="n">
        <v>779077</v>
      </c>
      <c r="BB483" s="4" t="n">
        <v>137160</v>
      </c>
      <c r="BC483" s="4" t="n">
        <v>157600</v>
      </c>
      <c r="BD483" s="4" t="n">
        <v>180300</v>
      </c>
      <c r="BE483" s="4" t="n">
        <v>241880</v>
      </c>
      <c r="BF483" s="4" t="n">
        <v>217920</v>
      </c>
      <c r="BG483" s="4" t="n">
        <v>232280</v>
      </c>
      <c r="BH483" s="4" t="n">
        <v>208060</v>
      </c>
      <c r="BI483" s="4" t="n">
        <v>165200</v>
      </c>
      <c r="BJ483" s="4" t="n">
        <v>137160</v>
      </c>
      <c r="BK483" s="4" t="n">
        <v>425861160</v>
      </c>
      <c r="BL483" s="4" t="n">
        <v>486165180</v>
      </c>
      <c r="BM483" s="4" t="n">
        <v>549957340</v>
      </c>
      <c r="BN483" s="4" t="n">
        <v>735105710</v>
      </c>
      <c r="BO483" s="4" t="n">
        <v>658182810</v>
      </c>
      <c r="BP483" s="4" t="n">
        <v>699966620</v>
      </c>
      <c r="BQ483" s="4" t="n">
        <v>629219490</v>
      </c>
      <c r="BR483" s="4" t="n">
        <v>507157730</v>
      </c>
      <c r="BS483" s="4" t="n">
        <v>425861160</v>
      </c>
      <c r="BT483" s="7" t="n">
        <v>46073</v>
      </c>
      <c r="BV483" t="b">
        <v>0</v>
      </c>
      <c r="BW483" t="inlineStr">
        <is>
          <t>20260410-190048</t>
        </is>
      </c>
      <c r="BX483" t="inlineStr">
        <is>
          <t>2026-04-10T10:00:48+00:00</t>
        </is>
      </c>
      <c r="BY483" t="inlineStr">
        <is>
          <t>2026-04-10T19:00:48+09:00</t>
        </is>
      </c>
      <c r="BZ483" s="5" t="n">
        <v>0.0002385825169005763</v>
      </c>
      <c r="CA483" s="5" t="n">
        <v>0.1713327500729075</v>
      </c>
      <c r="CB483" s="5" t="n">
        <v>0.007909538362525545</v>
      </c>
      <c r="CC483" s="5" t="n">
        <v>0.2919101224222532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2865.5</v>
      </c>
      <c r="G484" s="4" t="n">
        <v>261141164482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17.64467327581081</v>
      </c>
      <c r="W484" s="5" t="n">
        <v>1.21523181386756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224200</v>
      </c>
      <c r="AD484" s="4" t="n">
        <v>223100</v>
      </c>
      <c r="AE484" s="4" t="n">
        <v>235000</v>
      </c>
      <c r="AF484" s="4" t="n">
        <v>245700</v>
      </c>
      <c r="AG484" s="4" t="n">
        <v>208900</v>
      </c>
      <c r="AH484" s="4" t="n">
        <v>197100</v>
      </c>
      <c r="AI484" s="4" t="n">
        <v>185200</v>
      </c>
      <c r="AK484" s="4" t="n">
        <v>115400</v>
      </c>
      <c r="AL484" s="4" t="n">
        <v>117800</v>
      </c>
      <c r="AM484" s="4" t="n">
        <v>111900</v>
      </c>
      <c r="AN484" s="4" t="n">
        <v>116500</v>
      </c>
      <c r="AO484" s="4" t="n">
        <v>97300</v>
      </c>
      <c r="AP484" s="4" t="n">
        <v>101700</v>
      </c>
      <c r="AQ484" s="4" t="n">
        <v>119600</v>
      </c>
      <c r="AS484" s="4" t="n">
        <v>3591806</v>
      </c>
      <c r="AT484" s="4" t="n">
        <v>3398679</v>
      </c>
      <c r="AU484" s="4" t="n">
        <v>3294179</v>
      </c>
      <c r="AV484" s="4" t="n">
        <v>3121063</v>
      </c>
      <c r="AW484" s="4" t="n">
        <v>3350763</v>
      </c>
      <c r="AX484" s="4" t="n">
        <v>3470206</v>
      </c>
      <c r="AY484" s="4" t="n">
        <v>3605706</v>
      </c>
      <c r="AZ484" s="4" t="n">
        <v>3591806</v>
      </c>
      <c r="BA484" s="4" t="n">
        <v>3591806</v>
      </c>
      <c r="BB484" s="4" t="n">
        <v>210020</v>
      </c>
      <c r="BC484" s="4" t="n">
        <v>337080</v>
      </c>
      <c r="BD484" s="4" t="n">
        <v>283000</v>
      </c>
      <c r="BE484" s="4" t="n">
        <v>376540</v>
      </c>
      <c r="BF484" s="4" t="n">
        <v>281780</v>
      </c>
      <c r="BG484" s="4" t="n">
        <v>346360</v>
      </c>
      <c r="BH484" s="4" t="n">
        <v>250740</v>
      </c>
      <c r="BI484" s="4" t="n">
        <v>236620</v>
      </c>
      <c r="BJ484" s="4" t="n">
        <v>210020</v>
      </c>
      <c r="BK484" s="4" t="n">
        <v>606805660</v>
      </c>
      <c r="BL484" s="4" t="n">
        <v>964111080</v>
      </c>
      <c r="BM484" s="4" t="n">
        <v>805722950</v>
      </c>
      <c r="BN484" s="4" t="n">
        <v>1061233680</v>
      </c>
      <c r="BO484" s="4" t="n">
        <v>785876880</v>
      </c>
      <c r="BP484" s="4" t="n">
        <v>972634990</v>
      </c>
      <c r="BQ484" s="4" t="n">
        <v>698859080</v>
      </c>
      <c r="BR484" s="4" t="n">
        <v>667213800</v>
      </c>
      <c r="BS484" s="4" t="n">
        <v>606805660</v>
      </c>
      <c r="BT484" s="7" t="n">
        <v>46055</v>
      </c>
      <c r="BV484" t="b">
        <v>0</v>
      </c>
      <c r="BW484" t="inlineStr">
        <is>
          <t>20260410-190048</t>
        </is>
      </c>
      <c r="BX484" t="inlineStr">
        <is>
          <t>2026-04-10T10:00:48+00:00</t>
        </is>
      </c>
      <c r="BY484" t="inlineStr">
        <is>
          <t>2026-04-10T19:00:48+09:00</t>
        </is>
      </c>
      <c r="BZ484" s="5" t="n">
        <v>0.00203219818312704</v>
      </c>
      <c r="CA484" s="5" t="n">
        <v>0.8818207789734311</v>
      </c>
      <c r="CB484" s="5" t="n">
        <v>0.03941285975888122</v>
      </c>
      <c r="CC484" s="5" t="n">
        <v>0.1027949770127119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3900</v>
      </c>
      <c r="G485" s="4" t="n">
        <v>11107032300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9.194563162251656</v>
      </c>
      <c r="W485" s="5" t="n">
        <v>1.298612451771308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72400</v>
      </c>
      <c r="AD485" s="4" t="n">
        <v>74400</v>
      </c>
      <c r="AE485" s="4" t="n">
        <v>68800</v>
      </c>
      <c r="AF485" s="4" t="n">
        <v>68400</v>
      </c>
      <c r="AG485" s="4" t="n">
        <v>76300</v>
      </c>
      <c r="AH485" s="4" t="n">
        <v>65900</v>
      </c>
      <c r="AI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2100</v>
      </c>
      <c r="BC485" s="4" t="n">
        <v>13760</v>
      </c>
      <c r="BD485" s="4" t="n">
        <v>7680</v>
      </c>
      <c r="BE485" s="4" t="n">
        <v>8500</v>
      </c>
      <c r="BF485" s="4" t="n">
        <v>3800</v>
      </c>
      <c r="BG485" s="4" t="n">
        <v>4220</v>
      </c>
      <c r="BH485" s="4" t="n">
        <v>3340</v>
      </c>
      <c r="BI485" s="4" t="n">
        <v>4420</v>
      </c>
      <c r="BJ485" s="4" t="n">
        <v>2100</v>
      </c>
      <c r="BK485" s="4" t="n">
        <v>8227300</v>
      </c>
      <c r="BL485" s="4" t="n">
        <v>46745400</v>
      </c>
      <c r="BM485" s="4" t="n">
        <v>27461800</v>
      </c>
      <c r="BN485" s="4" t="n">
        <v>32929800</v>
      </c>
      <c r="BO485" s="4" t="n">
        <v>14772700</v>
      </c>
      <c r="BP485" s="4" t="n">
        <v>16603300</v>
      </c>
      <c r="BQ485" s="4" t="n">
        <v>13015900</v>
      </c>
      <c r="BR485" s="4" t="n">
        <v>16868800</v>
      </c>
      <c r="BS485" s="4" t="n">
        <v>8227300</v>
      </c>
      <c r="BT485" s="7" t="n">
        <v>46066</v>
      </c>
      <c r="BV485" t="b">
        <v>0</v>
      </c>
      <c r="BW485" t="inlineStr">
        <is>
          <t>20260410-190048</t>
        </is>
      </c>
      <c r="BX485" t="inlineStr">
        <is>
          <t>2026-04-10T10:00:48+00:00</t>
        </is>
      </c>
      <c r="BY485" t="inlineStr">
        <is>
          <t>2026-04-10T19:00:48+09:00</t>
        </is>
      </c>
      <c r="BZ485" s="5" t="n">
        <v>0.02703692506593323</v>
      </c>
      <c r="CA485" s="5" t="n">
        <v>36.66666666666666</v>
      </c>
      <c r="CC485" s="5" t="n">
        <v>0.315025643708626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3125</v>
      </c>
      <c r="G486" s="4" t="n">
        <v>25242062500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42.3524538590604</v>
      </c>
      <c r="W486" s="5" t="n">
        <v>1.308285606924432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8300</v>
      </c>
      <c r="AD486" s="4" t="n">
        <v>7600</v>
      </c>
      <c r="AE486" s="4" t="n">
        <v>7700</v>
      </c>
      <c r="AF486" s="4" t="n">
        <v>8200</v>
      </c>
      <c r="AG486" s="4" t="n">
        <v>8400</v>
      </c>
      <c r="AH486" s="4" t="n">
        <v>7400</v>
      </c>
      <c r="AI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3260</v>
      </c>
      <c r="BC486" s="4" t="n">
        <v>1300</v>
      </c>
      <c r="BD486" s="4" t="n">
        <v>1020</v>
      </c>
      <c r="BE486" s="4" t="n">
        <v>1700</v>
      </c>
      <c r="BF486" s="4" t="n">
        <v>2580</v>
      </c>
      <c r="BG486" s="4" t="n">
        <v>1220</v>
      </c>
      <c r="BH486" s="4" t="n">
        <v>1840</v>
      </c>
      <c r="BI486" s="4" t="n">
        <v>2220</v>
      </c>
      <c r="BJ486" s="4" t="n">
        <v>3260</v>
      </c>
      <c r="BK486" s="4" t="n">
        <v>10447700</v>
      </c>
      <c r="BL486" s="4" t="n">
        <v>4204100</v>
      </c>
      <c r="BM486" s="4" t="n">
        <v>3295100</v>
      </c>
      <c r="BN486" s="4" t="n">
        <v>5565100</v>
      </c>
      <c r="BO486" s="4" t="n">
        <v>8409100</v>
      </c>
      <c r="BP486" s="4" t="n">
        <v>3973000</v>
      </c>
      <c r="BQ486" s="4" t="n">
        <v>5959500</v>
      </c>
      <c r="BR486" s="4" t="n">
        <v>6957900</v>
      </c>
      <c r="BS486" s="4" t="n">
        <v>10447700</v>
      </c>
      <c r="BT486" s="7" t="n">
        <v>46059</v>
      </c>
      <c r="BV486" t="b">
        <v>0</v>
      </c>
      <c r="BW486" t="inlineStr">
        <is>
          <t>20260410-190048</t>
        </is>
      </c>
      <c r="BX486" t="inlineStr">
        <is>
          <t>2026-04-10T10:00:48+00:00</t>
        </is>
      </c>
      <c r="BY486" t="inlineStr">
        <is>
          <t>2026-04-10T19:00:48+09:00</t>
        </is>
      </c>
      <c r="BZ486" s="5" t="n">
        <v>0.001015170610563222</v>
      </c>
      <c r="CA486" s="5" t="n">
        <v>2.515337423312884</v>
      </c>
      <c r="CC486" s="5" t="n">
        <v>0.3851507775959274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5750</v>
      </c>
      <c r="G487" s="4" t="n">
        <v>188649927250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22.98926727394589</v>
      </c>
      <c r="W487" s="5" t="n">
        <v>1.469430744335309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20900</v>
      </c>
      <c r="AD487" s="4" t="n">
        <v>18100</v>
      </c>
      <c r="AE487" s="4" t="n">
        <v>12400</v>
      </c>
      <c r="AF487" s="4" t="n">
        <v>16300</v>
      </c>
      <c r="AG487" s="4" t="n">
        <v>15800</v>
      </c>
      <c r="AH487" s="4" t="n">
        <v>13200</v>
      </c>
      <c r="AI487" s="4" t="n">
        <v>13500</v>
      </c>
      <c r="AK487" s="4" t="n">
        <v>14700</v>
      </c>
      <c r="AL487" s="4" t="n">
        <v>14700</v>
      </c>
      <c r="AM487" s="4" t="n">
        <v>19700</v>
      </c>
      <c r="AN487" s="4" t="n">
        <v>25100</v>
      </c>
      <c r="AO487" s="4" t="n">
        <v>20900</v>
      </c>
      <c r="AP487" s="4" t="n">
        <v>26900</v>
      </c>
      <c r="AQ487" s="4" t="n">
        <v>20000</v>
      </c>
      <c r="AS487" s="4" t="n">
        <v>425566</v>
      </c>
      <c r="AX487" s="4" t="n">
        <v>514966</v>
      </c>
      <c r="AY487" s="4" t="n">
        <v>514966</v>
      </c>
      <c r="AZ487" s="4" t="n">
        <v>431866</v>
      </c>
      <c r="BA487" s="4" t="n">
        <v>425566</v>
      </c>
      <c r="BB487" s="4" t="n">
        <v>36400</v>
      </c>
      <c r="BC487" s="4" t="n">
        <v>52580</v>
      </c>
      <c r="BD487" s="4" t="n">
        <v>86480</v>
      </c>
      <c r="BE487" s="4" t="n">
        <v>69840</v>
      </c>
      <c r="BF487" s="4" t="n">
        <v>59320</v>
      </c>
      <c r="BG487" s="4" t="n">
        <v>50920</v>
      </c>
      <c r="BH487" s="4" t="n">
        <v>54260</v>
      </c>
      <c r="BI487" s="4" t="n">
        <v>54300</v>
      </c>
      <c r="BJ487" s="4" t="n">
        <v>36400</v>
      </c>
      <c r="BK487" s="4" t="n">
        <v>210967600</v>
      </c>
      <c r="BL487" s="4" t="n">
        <v>309797800</v>
      </c>
      <c r="BM487" s="4" t="n">
        <v>519316000</v>
      </c>
      <c r="BN487" s="4" t="n">
        <v>415667000</v>
      </c>
      <c r="BO487" s="4" t="n">
        <v>342552000</v>
      </c>
      <c r="BP487" s="4" t="n">
        <v>287299000</v>
      </c>
      <c r="BQ487" s="4" t="n">
        <v>306691800</v>
      </c>
      <c r="BR487" s="4" t="n">
        <v>309168400</v>
      </c>
      <c r="BS487" s="4" t="n">
        <v>210967600</v>
      </c>
      <c r="BT487" s="7" t="n">
        <v>46059</v>
      </c>
      <c r="BV487" t="b">
        <v>0</v>
      </c>
      <c r="BW487" t="inlineStr">
        <is>
          <t>20260410-190048</t>
        </is>
      </c>
      <c r="BX487" t="inlineStr">
        <is>
          <t>2026-04-10T10:00:48+00:00</t>
        </is>
      </c>
      <c r="BY487" t="inlineStr">
        <is>
          <t>2026-04-10T19:00:48+09:00</t>
        </is>
      </c>
      <c r="BZ487" s="5" t="n">
        <v>0.0004114764375028404</v>
      </c>
      <c r="CA487" s="5" t="n">
        <v>0.3708791208791209</v>
      </c>
      <c r="CB487" s="5" t="n">
        <v>0.01297113937795065</v>
      </c>
      <c r="CC487" s="5" t="n">
        <v>0.3125259620263119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5900</v>
      </c>
      <c r="AD488" s="4" t="n">
        <v>5100</v>
      </c>
      <c r="AE488" s="4" t="n">
        <v>4700</v>
      </c>
      <c r="AF488" s="4" t="n">
        <v>4100</v>
      </c>
      <c r="AG488" s="4" t="n">
        <v>4600</v>
      </c>
      <c r="AH488" s="4" t="n">
        <v>3000</v>
      </c>
      <c r="AI488" s="4" t="n">
        <v>1900</v>
      </c>
      <c r="AK488" s="4" t="n">
        <v>300</v>
      </c>
      <c r="AL488" s="4" t="n">
        <v>300</v>
      </c>
      <c r="AM488" s="4" t="n">
        <v>1600</v>
      </c>
      <c r="AN488" s="4" t="n">
        <v>3300</v>
      </c>
      <c r="AO488" s="4" t="n">
        <v>5800</v>
      </c>
      <c r="AP488" s="4" t="n">
        <v>28600</v>
      </c>
      <c r="AQ488" s="4" t="n">
        <v>2300</v>
      </c>
      <c r="BB488" s="4" t="n">
        <v>1680</v>
      </c>
      <c r="BC488" s="4" t="n">
        <v>2540</v>
      </c>
      <c r="BD488" s="4" t="n">
        <v>3000</v>
      </c>
      <c r="BE488" s="4" t="n">
        <v>3560</v>
      </c>
      <c r="BF488" s="4" t="n">
        <v>2340</v>
      </c>
      <c r="BG488" s="4" t="n">
        <v>2960</v>
      </c>
      <c r="BH488" s="4" t="n">
        <v>9260</v>
      </c>
      <c r="BI488" s="4" t="n">
        <v>6440</v>
      </c>
      <c r="BJ488" s="4" t="n">
        <v>1680</v>
      </c>
      <c r="BK488" s="4" t="n">
        <v>2365380</v>
      </c>
      <c r="BL488" s="4" t="n">
        <v>3602280</v>
      </c>
      <c r="BM488" s="4" t="n">
        <v>4269180</v>
      </c>
      <c r="BN488" s="4" t="n">
        <v>5061060</v>
      </c>
      <c r="BO488" s="4" t="n">
        <v>3320660</v>
      </c>
      <c r="BP488" s="4" t="n">
        <v>4206520</v>
      </c>
      <c r="BQ488" s="4" t="n">
        <v>13200940</v>
      </c>
      <c r="BR488" s="4" t="n">
        <v>9042700</v>
      </c>
      <c r="BS488" s="4" t="n">
        <v>2365380</v>
      </c>
      <c r="BT488" s="7" t="n">
        <v>46055</v>
      </c>
      <c r="BV488" t="b">
        <v>0</v>
      </c>
      <c r="BW488" t="inlineStr">
        <is>
          <t>20260410-190048</t>
        </is>
      </c>
      <c r="BX488" t="inlineStr">
        <is>
          <t>2026-04-10T10:00:48+00:00</t>
        </is>
      </c>
      <c r="BY488" t="inlineStr">
        <is>
          <t>2026-04-10T19:00:48+09:00</t>
        </is>
      </c>
      <c r="BZ488" s="5" t="n">
        <v>0.0001925259403372244</v>
      </c>
      <c r="CA488" s="5" t="n">
        <v>1.130952380952381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1738</v>
      </c>
      <c r="G489" s="4" t="n">
        <v>12274155740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215.3360656140351</v>
      </c>
      <c r="W489" s="5" t="n">
        <v>1.930505778546713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5900</v>
      </c>
      <c r="AD489" s="4" t="n">
        <v>5600</v>
      </c>
      <c r="AE489" s="4" t="n">
        <v>4300</v>
      </c>
      <c r="AF489" s="4" t="n">
        <v>4900</v>
      </c>
      <c r="AG489" s="4" t="n">
        <v>4500</v>
      </c>
      <c r="AH489" s="4" t="n">
        <v>600</v>
      </c>
      <c r="AI489" s="4" t="n">
        <v>1300</v>
      </c>
      <c r="AK489" s="4" t="n">
        <v>4800</v>
      </c>
      <c r="AL489" s="4" t="n">
        <v>5300</v>
      </c>
      <c r="AM489" s="4" t="n">
        <v>6600</v>
      </c>
      <c r="AN489" s="4" t="n">
        <v>11800</v>
      </c>
      <c r="AO489" s="4" t="n">
        <v>14200</v>
      </c>
      <c r="AP489" s="4" t="n">
        <v>53100</v>
      </c>
      <c r="AQ489" s="4" t="n">
        <v>7200</v>
      </c>
      <c r="BB489" s="4" t="n">
        <v>4720</v>
      </c>
      <c r="BC489" s="4" t="n">
        <v>3460</v>
      </c>
      <c r="BD489" s="4" t="n">
        <v>3680</v>
      </c>
      <c r="BE489" s="4" t="n">
        <v>4940</v>
      </c>
      <c r="BF489" s="4" t="n">
        <v>4780</v>
      </c>
      <c r="BG489" s="4" t="n">
        <v>5420</v>
      </c>
      <c r="BH489" s="4" t="n">
        <v>13960</v>
      </c>
      <c r="BI489" s="4" t="n">
        <v>8940</v>
      </c>
      <c r="BJ489" s="4" t="n">
        <v>4720</v>
      </c>
      <c r="BK489" s="4" t="n">
        <v>8206020</v>
      </c>
      <c r="BL489" s="4" t="n">
        <v>6127420</v>
      </c>
      <c r="BM489" s="4" t="n">
        <v>6533220</v>
      </c>
      <c r="BN489" s="4" t="n">
        <v>8767900</v>
      </c>
      <c r="BO489" s="4" t="n">
        <v>8540240</v>
      </c>
      <c r="BP489" s="4" t="n">
        <v>9731020</v>
      </c>
      <c r="BQ489" s="4" t="n">
        <v>24955960</v>
      </c>
      <c r="BR489" s="4" t="n">
        <v>15525780</v>
      </c>
      <c r="BS489" s="4" t="n">
        <v>8206020</v>
      </c>
      <c r="BT489" s="7" t="n">
        <v>46066</v>
      </c>
      <c r="BV489" t="b">
        <v>0</v>
      </c>
      <c r="BW489" t="inlineStr">
        <is>
          <t>20260410-190048</t>
        </is>
      </c>
      <c r="BX489" t="inlineStr">
        <is>
          <t>2026-04-10T10:00:48+00:00</t>
        </is>
      </c>
      <c r="BY489" t="inlineStr">
        <is>
          <t>2026-04-10T19:00:48+09:00</t>
        </is>
      </c>
      <c r="BZ489" s="5" t="n">
        <v>0.0001840778337720522</v>
      </c>
      <c r="CA489" s="5" t="n">
        <v>0.2754237288135593</v>
      </c>
      <c r="CC489" s="5" t="n">
        <v>0.09589254242263671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2563</v>
      </c>
      <c r="G490" s="4" t="n">
        <v>25293288438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18.07954856182988</v>
      </c>
      <c r="W490" s="5" t="n">
        <v>0.7392023975801503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22500</v>
      </c>
      <c r="AD490" s="4" t="n">
        <v>22800</v>
      </c>
      <c r="AE490" s="4" t="n">
        <v>23000</v>
      </c>
      <c r="AF490" s="4" t="n">
        <v>22200</v>
      </c>
      <c r="AG490" s="4" t="n">
        <v>23000</v>
      </c>
      <c r="AH490" s="4" t="n">
        <v>21100</v>
      </c>
      <c r="AI490" s="4" t="n">
        <v>20000</v>
      </c>
      <c r="AK490" s="4" t="n">
        <v>2400</v>
      </c>
      <c r="AL490" s="4" t="n">
        <v>3900</v>
      </c>
      <c r="AM490" s="4" t="n">
        <v>8300</v>
      </c>
      <c r="AN490" s="4" t="n">
        <v>16300</v>
      </c>
      <c r="AO490" s="4" t="n">
        <v>32000</v>
      </c>
      <c r="AP490" s="4" t="n">
        <v>111000</v>
      </c>
      <c r="AQ490" s="4" t="n">
        <v>7400</v>
      </c>
      <c r="AS490" s="4" t="n">
        <v>52209</v>
      </c>
      <c r="AY490" s="4" t="n">
        <v>52209</v>
      </c>
      <c r="AZ490" s="4" t="n">
        <v>52209</v>
      </c>
      <c r="BA490" s="4" t="n">
        <v>52209</v>
      </c>
      <c r="BB490" s="4" t="n">
        <v>10380</v>
      </c>
      <c r="BC490" s="4" t="n">
        <v>9980</v>
      </c>
      <c r="BD490" s="4" t="n">
        <v>9560</v>
      </c>
      <c r="BE490" s="4" t="n">
        <v>19160</v>
      </c>
      <c r="BF490" s="4" t="n">
        <v>21160</v>
      </c>
      <c r="BG490" s="4" t="n">
        <v>16980</v>
      </c>
      <c r="BH490" s="4" t="n">
        <v>38740</v>
      </c>
      <c r="BI490" s="4" t="n">
        <v>15900</v>
      </c>
      <c r="BJ490" s="4" t="n">
        <v>10380</v>
      </c>
      <c r="BK490" s="4" t="n">
        <v>26865960</v>
      </c>
      <c r="BL490" s="4" t="n">
        <v>27331660</v>
      </c>
      <c r="BM490" s="4" t="n">
        <v>25958860</v>
      </c>
      <c r="BN490" s="4" t="n">
        <v>51581700</v>
      </c>
      <c r="BO490" s="4" t="n">
        <v>55204720</v>
      </c>
      <c r="BP490" s="4" t="n">
        <v>43813440</v>
      </c>
      <c r="BQ490" s="4" t="n">
        <v>99718080</v>
      </c>
      <c r="BR490" s="4" t="n">
        <v>40596560</v>
      </c>
      <c r="BS490" s="4" t="n">
        <v>26865960</v>
      </c>
      <c r="BT490" s="7" t="n">
        <v>46066</v>
      </c>
      <c r="BV490" t="b">
        <v>0</v>
      </c>
      <c r="BW490" t="inlineStr">
        <is>
          <t>20260410-190048</t>
        </is>
      </c>
      <c r="BX490" t="inlineStr">
        <is>
          <t>2026-04-10T10:00:48+00:00</t>
        </is>
      </c>
      <c r="BY490" t="inlineStr">
        <is>
          <t>2026-04-10T19:00:48+09:00</t>
        </is>
      </c>
      <c r="BZ490" s="5" t="n">
        <v>0.002026624577727437</v>
      </c>
      <c r="CA490" s="5" t="n">
        <v>1.926782273603083</v>
      </c>
      <c r="CB490" s="5" t="n">
        <v>0.005290402128928586</v>
      </c>
      <c r="CC490" s="5" t="n">
        <v>0.5927264079065495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627</v>
      </c>
      <c r="G491" s="4" t="n">
        <v>3636384939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6.21604263076923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434200</v>
      </c>
      <c r="AD491" s="4" t="n">
        <v>416800</v>
      </c>
      <c r="AE491" s="4" t="n">
        <v>410700</v>
      </c>
      <c r="AF491" s="4" t="n">
        <v>417300</v>
      </c>
      <c r="AG491" s="4" t="n">
        <v>644500</v>
      </c>
      <c r="AH491" s="4" t="n">
        <v>1071100</v>
      </c>
      <c r="AI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3400</v>
      </c>
      <c r="AP491" s="4" t="n">
        <v>400</v>
      </c>
      <c r="AQ491" s="4" t="n">
        <v>80300</v>
      </c>
      <c r="AS491" s="4" t="n">
        <v>548100</v>
      </c>
      <c r="AT491" s="4" t="n">
        <v>85800</v>
      </c>
      <c r="AU491" s="4" t="n">
        <v>81500</v>
      </c>
      <c r="AV491" s="4" t="n">
        <v>85500</v>
      </c>
      <c r="AW491" s="4" t="n">
        <v>76700</v>
      </c>
      <c r="AX491" s="4" t="n">
        <v>71400</v>
      </c>
      <c r="AY491" s="4" t="n">
        <v>249900</v>
      </c>
      <c r="AZ491" s="4" t="n">
        <v>653400</v>
      </c>
      <c r="BA491" s="4" t="n">
        <v>548100</v>
      </c>
      <c r="BB491" s="4" t="n">
        <v>5224460</v>
      </c>
      <c r="BC491" s="4" t="n">
        <v>70720</v>
      </c>
      <c r="BD491" s="4" t="n">
        <v>40200</v>
      </c>
      <c r="BE491" s="4" t="n">
        <v>53300</v>
      </c>
      <c r="BF491" s="4" t="n">
        <v>44440</v>
      </c>
      <c r="BG491" s="4" t="n">
        <v>1831620</v>
      </c>
      <c r="BH491" s="4" t="n">
        <v>3163260</v>
      </c>
      <c r="BI491" s="4" t="n">
        <v>1901040</v>
      </c>
      <c r="BJ491" s="4" t="n">
        <v>5224460</v>
      </c>
      <c r="BK491" s="4" t="n">
        <v>3289021480</v>
      </c>
      <c r="BL491" s="4" t="n">
        <v>23420800</v>
      </c>
      <c r="BM491" s="4" t="n">
        <v>13589740</v>
      </c>
      <c r="BN491" s="4" t="n">
        <v>17416360</v>
      </c>
      <c r="BO491" s="4" t="n">
        <v>14970900</v>
      </c>
      <c r="BP491" s="4" t="n">
        <v>966465620</v>
      </c>
      <c r="BQ491" s="4" t="n">
        <v>1915808140</v>
      </c>
      <c r="BR491" s="4" t="n">
        <v>925949640</v>
      </c>
      <c r="BS491" s="4" t="n">
        <v>3289021480</v>
      </c>
      <c r="BT491" s="7" t="n">
        <v>46066</v>
      </c>
      <c r="BV491" t="b">
        <v>1</v>
      </c>
      <c r="BW491" t="inlineStr">
        <is>
          <t>20260410-190048</t>
        </is>
      </c>
      <c r="BX491" t="inlineStr">
        <is>
          <t>2026-04-10T10:00:48+00:00</t>
        </is>
      </c>
      <c r="BY491" t="inlineStr">
        <is>
          <t>2026-04-10T19:00:48+09:00</t>
        </is>
      </c>
      <c r="BZ491" s="5" t="n">
        <v>0.1734585338408806</v>
      </c>
      <c r="CA491" s="5" t="n">
        <v>0.1925557856697152</v>
      </c>
      <c r="CB491" s="5" t="n">
        <v>0.09450558886499667</v>
      </c>
      <c r="CC491" s="5" t="n">
        <v>0.1146743282119836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4340</v>
      </c>
      <c r="G492" s="4" t="n">
        <v>30238950000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20.13245672436751</v>
      </c>
      <c r="W492" s="5" t="n">
        <v>2.898672354294479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49100</v>
      </c>
      <c r="AD492" s="4" t="n">
        <v>47900</v>
      </c>
      <c r="AE492" s="4" t="n">
        <v>47600</v>
      </c>
      <c r="AF492" s="4" t="n">
        <v>52700</v>
      </c>
      <c r="AG492" s="4" t="n">
        <v>52500</v>
      </c>
      <c r="AH492" s="4" t="n">
        <v>73100</v>
      </c>
      <c r="AI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67124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13520</v>
      </c>
      <c r="BC492" s="4" t="n">
        <v>23420</v>
      </c>
      <c r="BD492" s="4" t="n">
        <v>13420</v>
      </c>
      <c r="BE492" s="4" t="n">
        <v>14900</v>
      </c>
      <c r="BF492" s="4" t="n">
        <v>10900</v>
      </c>
      <c r="BG492" s="4" t="n">
        <v>9740</v>
      </c>
      <c r="BH492" s="4" t="n">
        <v>20620</v>
      </c>
      <c r="BI492" s="4" t="n">
        <v>17980</v>
      </c>
      <c r="BJ492" s="4" t="n">
        <v>13520</v>
      </c>
      <c r="BK492" s="4" t="n">
        <v>58017400</v>
      </c>
      <c r="BL492" s="4" t="n">
        <v>122553600</v>
      </c>
      <c r="BM492" s="4" t="n">
        <v>70073200</v>
      </c>
      <c r="BN492" s="4" t="n">
        <v>75434800</v>
      </c>
      <c r="BO492" s="4" t="n">
        <v>53561500</v>
      </c>
      <c r="BP492" s="4" t="n">
        <v>45609700</v>
      </c>
      <c r="BQ492" s="4" t="n">
        <v>91719900</v>
      </c>
      <c r="BR492" s="4" t="n">
        <v>77060900</v>
      </c>
      <c r="BS492" s="4" t="n">
        <v>58017400</v>
      </c>
      <c r="BT492" s="7" t="n">
        <v>46065</v>
      </c>
      <c r="BV492" t="b">
        <v>0</v>
      </c>
      <c r="BW492" t="inlineStr">
        <is>
          <t>20260410-190048</t>
        </is>
      </c>
      <c r="BX492" t="inlineStr">
        <is>
          <t>2026-04-10T10:00:48+00:00</t>
        </is>
      </c>
      <c r="BY492" t="inlineStr">
        <is>
          <t>2026-04-10T19:00:48+09:00</t>
        </is>
      </c>
      <c r="BZ492" s="5" t="n">
        <v>0.01152493720846789</v>
      </c>
      <c r="CA492" s="5" t="n">
        <v>5.939349112426036</v>
      </c>
      <c r="CB492" s="5" t="n">
        <v>0.009633871546465734</v>
      </c>
      <c r="CC492" s="5" t="n">
        <v>0.02830786121872618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3465</v>
      </c>
      <c r="G493" s="4" t="n">
        <v>35777389725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14.54956881862546</v>
      </c>
      <c r="W493" s="5" t="n">
        <v>0.8645013827473722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5400</v>
      </c>
      <c r="AD493" s="4" t="n">
        <v>4000</v>
      </c>
      <c r="AE493" s="4" t="n">
        <v>3500</v>
      </c>
      <c r="AF493" s="4" t="n">
        <v>3300</v>
      </c>
      <c r="AG493" s="4" t="n">
        <v>2900</v>
      </c>
      <c r="AH493" s="4" t="n">
        <v>1500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1640</v>
      </c>
      <c r="BC493" s="4" t="n">
        <v>2960</v>
      </c>
      <c r="BD493" s="4" t="n">
        <v>2540</v>
      </c>
      <c r="BE493" s="4" t="n">
        <v>3320</v>
      </c>
      <c r="BF493" s="4" t="n">
        <v>2800</v>
      </c>
      <c r="BG493" s="4" t="n">
        <v>1920</v>
      </c>
      <c r="BH493" s="4" t="n">
        <v>3300</v>
      </c>
      <c r="BI493" s="4" t="n">
        <v>2280</v>
      </c>
      <c r="BJ493" s="4" t="n">
        <v>1640</v>
      </c>
      <c r="BK493" s="4" t="n">
        <v>5716000</v>
      </c>
      <c r="BL493" s="4" t="n">
        <v>10126800</v>
      </c>
      <c r="BM493" s="4" t="n">
        <v>8850000</v>
      </c>
      <c r="BN493" s="4" t="n">
        <v>11568300</v>
      </c>
      <c r="BO493" s="4" t="n">
        <v>9878400</v>
      </c>
      <c r="BP493" s="4" t="n">
        <v>6859400</v>
      </c>
      <c r="BQ493" s="4" t="n">
        <v>11927800</v>
      </c>
      <c r="BR493" s="4" t="n">
        <v>7972700</v>
      </c>
      <c r="BS493" s="4" t="n">
        <v>5716000</v>
      </c>
      <c r="BT493" s="7" t="n">
        <v>46066</v>
      </c>
      <c r="BV493" t="b">
        <v>0</v>
      </c>
      <c r="BW493" t="inlineStr">
        <is>
          <t>20260410-190048</t>
        </is>
      </c>
      <c r="BX493" t="inlineStr">
        <is>
          <t>2026-04-10T10:00:48+00:00</t>
        </is>
      </c>
      <c r="BY493" t="inlineStr">
        <is>
          <t>2026-04-10T19:00:48+09:00</t>
        </is>
      </c>
      <c r="BZ493" s="5" t="n">
        <v>0.0001452733147932301</v>
      </c>
      <c r="CA493" s="5" t="n">
        <v>0.9146341463414634</v>
      </c>
      <c r="CC493" s="5" t="n">
        <v>0.04147871075577748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30140</v>
      </c>
      <c r="G494" s="4" t="n">
        <v>16428412512600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60.3287094453115</v>
      </c>
      <c r="W494" s="5" t="n">
        <v>22.26989506870039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10882000</v>
      </c>
      <c r="AD494" s="4" t="n">
        <v>10502500</v>
      </c>
      <c r="AE494" s="4" t="n">
        <v>11163300</v>
      </c>
      <c r="AF494" s="4" t="n">
        <v>9426600</v>
      </c>
      <c r="AG494" s="4" t="n">
        <v>9570900</v>
      </c>
      <c r="AH494" s="4" t="n">
        <v>10100700</v>
      </c>
      <c r="AI494" s="4" t="n">
        <v>7329800</v>
      </c>
      <c r="AK494" s="4" t="n">
        <v>1135900</v>
      </c>
      <c r="AL494" s="4" t="n">
        <v>1111500</v>
      </c>
      <c r="AM494" s="4" t="n">
        <v>911600</v>
      </c>
      <c r="AN494" s="4" t="n">
        <v>1220000</v>
      </c>
      <c r="AO494" s="4" t="n">
        <v>1235500</v>
      </c>
      <c r="AP494" s="4" t="n">
        <v>1160700</v>
      </c>
      <c r="AQ494" s="4" t="n">
        <v>2741100</v>
      </c>
      <c r="AS494" s="4" t="n">
        <v>0</v>
      </c>
      <c r="AT494" s="4" t="n">
        <v>35006209</v>
      </c>
      <c r="AU494" s="4" t="n">
        <v>0</v>
      </c>
      <c r="AV494" s="4" t="n">
        <v>0</v>
      </c>
      <c r="AW494" s="4" t="n">
        <v>10500616</v>
      </c>
      <c r="AX494" s="4" t="n">
        <v>0</v>
      </c>
      <c r="AY494" s="4" t="n">
        <v>0</v>
      </c>
      <c r="AZ494" s="4" t="n">
        <v>0</v>
      </c>
      <c r="BA494" s="4" t="n">
        <v>0</v>
      </c>
      <c r="BB494" s="4" t="n">
        <v>42117240</v>
      </c>
      <c r="BC494" s="4" t="n">
        <v>31725580</v>
      </c>
      <c r="BD494" s="4" t="n">
        <v>28107280</v>
      </c>
      <c r="BE494" s="4" t="n">
        <v>28571120</v>
      </c>
      <c r="BF494" s="4" t="n">
        <v>32852940</v>
      </c>
      <c r="BG494" s="4" t="n">
        <v>34955500</v>
      </c>
      <c r="BH494" s="4" t="n">
        <v>38988200</v>
      </c>
      <c r="BI494" s="4" t="n">
        <v>37896420</v>
      </c>
      <c r="BJ494" s="4" t="n">
        <v>42117240</v>
      </c>
      <c r="BK494" s="4" t="n">
        <v>1110420833200</v>
      </c>
      <c r="BL494" s="4" t="n">
        <v>701504518400</v>
      </c>
      <c r="BM494" s="4" t="n">
        <v>602195088900</v>
      </c>
      <c r="BN494" s="4" t="n">
        <v>588600707900</v>
      </c>
      <c r="BO494" s="4" t="n">
        <v>648506091800</v>
      </c>
      <c r="BP494" s="4" t="n">
        <v>775819108500</v>
      </c>
      <c r="BQ494" s="4" t="n">
        <v>823186694500</v>
      </c>
      <c r="BR494" s="4" t="n">
        <v>777460400700</v>
      </c>
      <c r="BS494" s="4" t="n">
        <v>1110420833200</v>
      </c>
      <c r="BT494" s="7" t="n">
        <v>46065</v>
      </c>
      <c r="BV494" t="b">
        <v>1</v>
      </c>
      <c r="BW494" t="inlineStr">
        <is>
          <t>20260410-190048</t>
        </is>
      </c>
      <c r="BX494" t="inlineStr">
        <is>
          <t>2026-04-10T10:00:48+00:00</t>
        </is>
      </c>
      <c r="BY494" t="inlineStr">
        <is>
          <t>2026-04-10T19:00:48+09:00</t>
        </is>
      </c>
      <c r="BZ494" s="5" t="n">
        <v>0.01344744489649028</v>
      </c>
      <c r="CA494" s="5" t="n">
        <v>0.1740332462431061</v>
      </c>
      <c r="CB494" s="5" t="n">
        <v>0</v>
      </c>
      <c r="CC494" s="5" t="n">
        <v>0.01022204670543805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31148748200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11.22073061959654</v>
      </c>
      <c r="W495" s="5" t="n">
        <v>1.430219394829882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1218800</v>
      </c>
      <c r="AD495" s="4" t="n">
        <v>1195100</v>
      </c>
      <c r="AE495" s="4" t="n">
        <v>1067900</v>
      </c>
      <c r="AF495" s="4" t="n">
        <v>1045800</v>
      </c>
      <c r="AG495" s="4" t="n">
        <v>1022300</v>
      </c>
      <c r="AH495" s="4" t="n">
        <v>999600</v>
      </c>
      <c r="AI495" s="4" t="n">
        <v>989400</v>
      </c>
      <c r="AK495" s="4" t="n">
        <v>135400</v>
      </c>
      <c r="AL495" s="4" t="n">
        <v>178700</v>
      </c>
      <c r="AM495" s="4" t="n">
        <v>266800</v>
      </c>
      <c r="AN495" s="4" t="n">
        <v>280500</v>
      </c>
      <c r="AO495" s="4" t="n">
        <v>271100</v>
      </c>
      <c r="AP495" s="4" t="n">
        <v>290200</v>
      </c>
      <c r="AQ495" s="4" t="n">
        <v>285500</v>
      </c>
      <c r="AS495" s="4" t="n">
        <v>189600</v>
      </c>
      <c r="AZ495" s="4" t="n">
        <v>189600</v>
      </c>
      <c r="BA495" s="4" t="n">
        <v>189600</v>
      </c>
      <c r="BB495" s="4" t="n">
        <v>25500</v>
      </c>
      <c r="BC495" s="4" t="n">
        <v>71420</v>
      </c>
      <c r="BD495" s="4" t="n">
        <v>64640</v>
      </c>
      <c r="BE495" s="4" t="n">
        <v>106960</v>
      </c>
      <c r="BF495" s="4" t="n">
        <v>88740</v>
      </c>
      <c r="BG495" s="4" t="n">
        <v>49180</v>
      </c>
      <c r="BH495" s="4" t="n">
        <v>53880</v>
      </c>
      <c r="BI495" s="4" t="n">
        <v>38940</v>
      </c>
      <c r="BJ495" s="4" t="n">
        <v>25500</v>
      </c>
      <c r="BK495" s="4" t="n">
        <v>22336860</v>
      </c>
      <c r="BL495" s="4" t="n">
        <v>63854440</v>
      </c>
      <c r="BM495" s="4" t="n">
        <v>57012780</v>
      </c>
      <c r="BN495" s="4" t="n">
        <v>90243440</v>
      </c>
      <c r="BO495" s="4" t="n">
        <v>76724260</v>
      </c>
      <c r="BP495" s="4" t="n">
        <v>43006240</v>
      </c>
      <c r="BQ495" s="4" t="n">
        <v>45091320</v>
      </c>
      <c r="BR495" s="4" t="n">
        <v>32840120</v>
      </c>
      <c r="BS495" s="4" t="n">
        <v>22336860</v>
      </c>
      <c r="BT495" s="7" t="n">
        <v>46066</v>
      </c>
      <c r="BV495" t="b">
        <v>1</v>
      </c>
      <c r="BW495" t="inlineStr">
        <is>
          <t>20260410-190048</t>
        </is>
      </c>
      <c r="BX495" t="inlineStr">
        <is>
          <t>2026-04-10T10:00:48+00:00</t>
        </is>
      </c>
      <c r="BY495" t="inlineStr">
        <is>
          <t>2026-04-10T19:00:48+09:00</t>
        </is>
      </c>
      <c r="BZ495" s="5" t="n">
        <v>0.02776148802024731</v>
      </c>
      <c r="CA495" s="5" t="n">
        <v>38.8</v>
      </c>
      <c r="CB495" s="5" t="n">
        <v>0.005319969808610158</v>
      </c>
      <c r="CC495" s="5" t="n">
        <v>0.2906055788142395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1940.5</v>
      </c>
      <c r="G496" s="4" t="n">
        <v>498679320701.5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20.16413896330516</v>
      </c>
      <c r="W496" s="5" t="n">
        <v>1.80703173833552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179600</v>
      </c>
      <c r="AD496" s="4" t="n">
        <v>162400</v>
      </c>
      <c r="AE496" s="4" t="n">
        <v>127900</v>
      </c>
      <c r="AF496" s="4" t="n">
        <v>146700</v>
      </c>
      <c r="AG496" s="4" t="n">
        <v>130700</v>
      </c>
      <c r="AH496" s="4" t="n">
        <v>108200</v>
      </c>
      <c r="AI496" s="4" t="n">
        <v>107800</v>
      </c>
      <c r="AK496" s="4" t="n">
        <v>460000</v>
      </c>
      <c r="AL496" s="4" t="n">
        <v>435500</v>
      </c>
      <c r="AM496" s="4" t="n">
        <v>249300</v>
      </c>
      <c r="AN496" s="4" t="n">
        <v>207300</v>
      </c>
      <c r="AO496" s="4" t="n">
        <v>209500</v>
      </c>
      <c r="AP496" s="4" t="n">
        <v>375700</v>
      </c>
      <c r="AQ496" s="4" t="n">
        <v>181900</v>
      </c>
      <c r="AS496" s="4" t="n">
        <v>2434789</v>
      </c>
      <c r="AT496" s="4" t="n">
        <v>3219961</v>
      </c>
      <c r="AU496" s="4" t="n">
        <v>3154161</v>
      </c>
      <c r="AV496" s="4" t="n">
        <v>1513711</v>
      </c>
      <c r="AW496" s="4" t="n">
        <v>1222557</v>
      </c>
      <c r="AX496" s="4" t="n">
        <v>1222557</v>
      </c>
      <c r="AY496" s="4" t="n">
        <v>1807157</v>
      </c>
      <c r="AZ496" s="4" t="n">
        <v>1723370</v>
      </c>
      <c r="BA496" s="4" t="n">
        <v>2434789</v>
      </c>
      <c r="BB496" s="4" t="n">
        <v>866600</v>
      </c>
      <c r="BC496" s="4" t="n">
        <v>1312920</v>
      </c>
      <c r="BD496" s="4" t="n">
        <v>1048580</v>
      </c>
      <c r="BE496" s="4" t="n">
        <v>1336220</v>
      </c>
      <c r="BF496" s="4" t="n">
        <v>1447400</v>
      </c>
      <c r="BG496" s="4" t="n">
        <v>1407580</v>
      </c>
      <c r="BH496" s="4" t="n">
        <v>1219820</v>
      </c>
      <c r="BI496" s="4" t="n">
        <v>1265360</v>
      </c>
      <c r="BJ496" s="4" t="n">
        <v>866600</v>
      </c>
      <c r="BK496" s="4" t="n">
        <v>1732593560</v>
      </c>
      <c r="BL496" s="4" t="n">
        <v>2695302060</v>
      </c>
      <c r="BM496" s="4" t="n">
        <v>2179339800</v>
      </c>
      <c r="BN496" s="4" t="n">
        <v>2808000200</v>
      </c>
      <c r="BO496" s="4" t="n">
        <v>2940242620</v>
      </c>
      <c r="BP496" s="4" t="n">
        <v>2779628270</v>
      </c>
      <c r="BQ496" s="4" t="n">
        <v>2377642490</v>
      </c>
      <c r="BR496" s="4" t="n">
        <v>2512404290</v>
      </c>
      <c r="BS496" s="4" t="n">
        <v>1732593560</v>
      </c>
      <c r="BT496" s="7" t="n">
        <v>46056</v>
      </c>
      <c r="BV496" t="b">
        <v>0</v>
      </c>
      <c r="BW496" t="inlineStr">
        <is>
          <t>20260410-190048</t>
        </is>
      </c>
      <c r="BX496" t="inlineStr">
        <is>
          <t>2026-04-10T10:00:48+00:00</t>
        </is>
      </c>
      <c r="BY496" t="inlineStr">
        <is>
          <t>2026-04-10T19:00:48+09:00</t>
        </is>
      </c>
      <c r="BZ496" s="5" t="n">
        <v>0.0004194797965669299</v>
      </c>
      <c r="CA496" s="5" t="n">
        <v>0.1243941841680129</v>
      </c>
      <c r="CB496" s="5" t="n">
        <v>0.009474441506525034</v>
      </c>
      <c r="CC496" s="5" t="n">
        <v>0.07206033719114255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2101</v>
      </c>
      <c r="G497" s="4" t="n">
        <v>3405706293</v>
      </c>
      <c r="H497" s="4" t="n">
        <v>4484000000</v>
      </c>
      <c r="I497" s="4" t="n">
        <v>4796000000</v>
      </c>
      <c r="J497" s="4" t="n">
        <v>6000000000</v>
      </c>
      <c r="K497" s="4" t="n">
        <v>96000000</v>
      </c>
      <c r="L497" s="4" t="n">
        <v>35000000</v>
      </c>
      <c r="M497" s="4" t="n">
        <v>126000000</v>
      </c>
      <c r="N497" s="4" t="n">
        <v>119000000</v>
      </c>
      <c r="O497" s="4" t="n">
        <v>11000000</v>
      </c>
      <c r="P497" s="4" t="n">
        <v>95000000</v>
      </c>
      <c r="Q497" s="4" t="n">
        <v>4256000000</v>
      </c>
      <c r="R497" s="4" t="n">
        <v>54000000</v>
      </c>
      <c r="S497" s="4" t="n">
        <v>61000000</v>
      </c>
      <c r="T497" s="4" t="n">
        <v>234000000</v>
      </c>
      <c r="U497" s="4" t="n">
        <v>1500000000</v>
      </c>
      <c r="V497" s="5" t="n">
        <v>309.609663</v>
      </c>
      <c r="W497" s="5" t="n">
        <v>2.270470862</v>
      </c>
      <c r="X497" s="5" t="n">
        <v>0.007333333333333333</v>
      </c>
      <c r="Y497" s="6" t="n">
        <v>0.376</v>
      </c>
      <c r="Z497" s="4" t="n">
        <v>1620993</v>
      </c>
      <c r="AA497" s="4" t="n">
        <v>0</v>
      </c>
      <c r="AB497" s="4" t="n">
        <v>17300</v>
      </c>
      <c r="AC497" s="4" t="n">
        <v>17500</v>
      </c>
      <c r="AD497" s="4" t="n">
        <v>16600</v>
      </c>
      <c r="AE497" s="4" t="n">
        <v>18100</v>
      </c>
      <c r="AF497" s="4" t="n">
        <v>19100</v>
      </c>
      <c r="AG497" s="4" t="n">
        <v>17100</v>
      </c>
      <c r="AH497" s="4" t="n">
        <v>18300</v>
      </c>
      <c r="AI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1900</v>
      </c>
      <c r="BC497" s="4" t="n">
        <v>2120</v>
      </c>
      <c r="BD497" s="4" t="n">
        <v>3260</v>
      </c>
      <c r="BE497" s="4" t="n">
        <v>1880</v>
      </c>
      <c r="BF497" s="4" t="n">
        <v>2060</v>
      </c>
      <c r="BG497" s="4" t="n">
        <v>1700</v>
      </c>
      <c r="BH497" s="4" t="n">
        <v>1540</v>
      </c>
      <c r="BI497" s="4" t="n">
        <v>1440</v>
      </c>
      <c r="BJ497" s="4" t="n">
        <v>1900</v>
      </c>
      <c r="BK497" s="4" t="n">
        <v>3979320</v>
      </c>
      <c r="BL497" s="4" t="n">
        <v>4413900</v>
      </c>
      <c r="BM497" s="4" t="n">
        <v>6705920</v>
      </c>
      <c r="BN497" s="4" t="n">
        <v>3882340</v>
      </c>
      <c r="BO497" s="4" t="n">
        <v>4172080</v>
      </c>
      <c r="BP497" s="4" t="n">
        <v>3444840</v>
      </c>
      <c r="BQ497" s="4" t="n">
        <v>3135520</v>
      </c>
      <c r="BR497" s="4" t="n">
        <v>2941740</v>
      </c>
      <c r="BS497" s="4" t="n">
        <v>3979320</v>
      </c>
      <c r="BT497" s="7" t="n">
        <v>46122</v>
      </c>
      <c r="BV497" t="b">
        <v>0</v>
      </c>
      <c r="BW497" t="inlineStr">
        <is>
          <t>20260410-190048</t>
        </is>
      </c>
      <c r="BX497" t="inlineStr">
        <is>
          <t>2026-04-10T10:00:48+00:00</t>
        </is>
      </c>
      <c r="BY497" t="inlineStr">
        <is>
          <t>2026-04-10T19:00:48+09:00</t>
        </is>
      </c>
      <c r="BZ497" s="5" t="n">
        <v>0.01067247051652907</v>
      </c>
      <c r="CA497" s="5" t="n">
        <v>9.105263157894736</v>
      </c>
      <c r="CC497" s="5" t="n">
        <v>0.06870821493942608</v>
      </c>
      <c r="CD497" s="6" t="n">
        <v>0.06154590067887322</v>
      </c>
      <c r="CE497" s="6" t="n">
        <v>-0.1949235141005867</v>
      </c>
      <c r="CF497" s="6" t="n">
        <v>-0.5753497099347994</v>
      </c>
      <c r="CG497" s="6" t="n">
        <v>0.2510425354462051</v>
      </c>
      <c r="CH497" s="6" t="n">
        <v>2.6</v>
      </c>
      <c r="CI497" s="6" t="n">
        <v>7.636363636363637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1662</v>
      </c>
      <c r="G498" s="4" t="n">
        <v>98501228808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49.79839676845298</v>
      </c>
      <c r="W498" s="5" t="n">
        <v>1.195156688644333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104100</v>
      </c>
      <c r="AD498" s="4" t="n">
        <v>104000</v>
      </c>
      <c r="AE498" s="4" t="n">
        <v>119200</v>
      </c>
      <c r="AF498" s="4" t="n">
        <v>73700</v>
      </c>
      <c r="AG498" s="4" t="n">
        <v>79600</v>
      </c>
      <c r="AH498" s="4" t="n">
        <v>77500</v>
      </c>
      <c r="AI498" s="4" t="n">
        <v>68900</v>
      </c>
      <c r="AK498" s="4" t="n">
        <v>142200</v>
      </c>
      <c r="AL498" s="4" t="n">
        <v>132600</v>
      </c>
      <c r="AM498" s="4" t="n">
        <v>60300</v>
      </c>
      <c r="AN498" s="4" t="n">
        <v>74200</v>
      </c>
      <c r="AO498" s="4" t="n">
        <v>72300</v>
      </c>
      <c r="AP498" s="4" t="n">
        <v>135700</v>
      </c>
      <c r="AQ498" s="4" t="n">
        <v>92100</v>
      </c>
      <c r="AS498" s="4" t="n">
        <v>2119005</v>
      </c>
      <c r="AT498" s="4" t="n">
        <v>1366110</v>
      </c>
      <c r="AU498" s="4" t="n">
        <v>1366110</v>
      </c>
      <c r="AV498" s="4" t="n">
        <v>1715110</v>
      </c>
      <c r="AW498" s="4" t="n">
        <v>1723610</v>
      </c>
      <c r="AX498" s="4" t="n">
        <v>1766758</v>
      </c>
      <c r="AY498" s="4" t="n">
        <v>1766758</v>
      </c>
      <c r="AZ498" s="4" t="n">
        <v>1821158</v>
      </c>
      <c r="BA498" s="4" t="n">
        <v>2119005</v>
      </c>
      <c r="BB498" s="4" t="n">
        <v>129580</v>
      </c>
      <c r="BC498" s="4" t="n">
        <v>240960</v>
      </c>
      <c r="BD498" s="4" t="n">
        <v>121660</v>
      </c>
      <c r="BE498" s="4" t="n">
        <v>179580</v>
      </c>
      <c r="BF498" s="4" t="n">
        <v>142000</v>
      </c>
      <c r="BG498" s="4" t="n">
        <v>128880</v>
      </c>
      <c r="BH498" s="4" t="n">
        <v>155580</v>
      </c>
      <c r="BI498" s="4" t="n">
        <v>121100</v>
      </c>
      <c r="BJ498" s="4" t="n">
        <v>129580</v>
      </c>
      <c r="BK498" s="4" t="n">
        <v>212034740</v>
      </c>
      <c r="BL498" s="4" t="n">
        <v>351983940</v>
      </c>
      <c r="BM498" s="4" t="n">
        <v>175157640</v>
      </c>
      <c r="BN498" s="4" t="n">
        <v>262062760</v>
      </c>
      <c r="BO498" s="4" t="n">
        <v>212255180</v>
      </c>
      <c r="BP498" s="4" t="n">
        <v>193466160</v>
      </c>
      <c r="BQ498" s="4" t="n">
        <v>247611200</v>
      </c>
      <c r="BR498" s="4" t="n">
        <v>191616560</v>
      </c>
      <c r="BS498" s="4" t="n">
        <v>212034740</v>
      </c>
      <c r="BT498" s="7" t="n">
        <v>46066</v>
      </c>
      <c r="BV498" t="b">
        <v>0</v>
      </c>
      <c r="BW498" t="inlineStr">
        <is>
          <t>20260410-190048</t>
        </is>
      </c>
      <c r="BX498" t="inlineStr">
        <is>
          <t>2026-04-10T10:00:48+00:00</t>
        </is>
      </c>
      <c r="BY498" t="inlineStr">
        <is>
          <t>2026-04-10T19:00:48+09:00</t>
        </is>
      </c>
      <c r="BZ498" s="5" t="n">
        <v>0.001162541842226233</v>
      </c>
      <c r="CA498" s="5" t="n">
        <v>0.5317178576940886</v>
      </c>
      <c r="CB498" s="5" t="n">
        <v>0.03575372970082146</v>
      </c>
      <c r="CC498" s="5" t="n">
        <v>0.03317725108150714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10955</v>
      </c>
      <c r="G499" s="4" t="n">
        <v>1214701837020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19.32177194744461</v>
      </c>
      <c r="W499" s="5" t="n">
        <v>2.460683887619418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16700</v>
      </c>
      <c r="AD499" s="4" t="n">
        <v>11600</v>
      </c>
      <c r="AE499" s="4" t="n">
        <v>11400</v>
      </c>
      <c r="AF499" s="4" t="n">
        <v>29200</v>
      </c>
      <c r="AG499" s="4" t="n">
        <v>31900</v>
      </c>
      <c r="AH499" s="4" t="n">
        <v>27800</v>
      </c>
      <c r="AI499" s="4" t="n">
        <v>22000</v>
      </c>
      <c r="AK499" s="4" t="n">
        <v>29400</v>
      </c>
      <c r="AL499" s="4" t="n">
        <v>31200</v>
      </c>
      <c r="AM499" s="4" t="n">
        <v>31000</v>
      </c>
      <c r="AN499" s="4" t="n">
        <v>20900</v>
      </c>
      <c r="AO499" s="4" t="n">
        <v>80400</v>
      </c>
      <c r="AP499" s="4" t="n">
        <v>23200</v>
      </c>
      <c r="AQ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669079</v>
      </c>
      <c r="AX499" s="4" t="n">
        <v>669079</v>
      </c>
      <c r="AY499" s="4" t="n">
        <v>661076</v>
      </c>
      <c r="AZ499" s="4" t="n">
        <v>661076</v>
      </c>
      <c r="BA499" s="4" t="n">
        <v>661076</v>
      </c>
      <c r="BB499" s="4" t="n">
        <v>188460</v>
      </c>
      <c r="BC499" s="4" t="n">
        <v>403180</v>
      </c>
      <c r="BD499" s="4" t="n">
        <v>235600</v>
      </c>
      <c r="BE499" s="4" t="n">
        <v>317440</v>
      </c>
      <c r="BF499" s="4" t="n">
        <v>394800</v>
      </c>
      <c r="BG499" s="4" t="n">
        <v>389600</v>
      </c>
      <c r="BH499" s="4" t="n">
        <v>358220</v>
      </c>
      <c r="BI499" s="4" t="n">
        <v>262980</v>
      </c>
      <c r="BJ499" s="4" t="n">
        <v>188460</v>
      </c>
      <c r="BK499" s="4" t="n">
        <v>2083920100</v>
      </c>
      <c r="BL499" s="4" t="n">
        <v>4828029200</v>
      </c>
      <c r="BM499" s="4" t="n">
        <v>2844259900</v>
      </c>
      <c r="BN499" s="4" t="n">
        <v>3787085500</v>
      </c>
      <c r="BO499" s="4" t="n">
        <v>4533082900</v>
      </c>
      <c r="BP499" s="4" t="n">
        <v>4247894300</v>
      </c>
      <c r="BQ499" s="4" t="n">
        <v>3875389900</v>
      </c>
      <c r="BR499" s="4" t="n">
        <v>2904773900</v>
      </c>
      <c r="BS499" s="4" t="n">
        <v>2083920100</v>
      </c>
      <c r="BT499" s="7" t="n">
        <v>46052</v>
      </c>
      <c r="BV499" t="b">
        <v>0</v>
      </c>
      <c r="BW499" t="inlineStr">
        <is>
          <t>20260410-190048</t>
        </is>
      </c>
      <c r="BX499" t="inlineStr">
        <is>
          <t>2026-04-10T10:00:48+00:00</t>
        </is>
      </c>
      <c r="BY499" t="inlineStr">
        <is>
          <t>2026-04-10T19:00:48+09:00</t>
        </is>
      </c>
      <c r="BZ499" s="5" t="n">
        <v>0.0001984108302587771</v>
      </c>
      <c r="CA499" s="5" t="n">
        <v>0.1167356468216067</v>
      </c>
      <c r="CB499" s="5" t="n">
        <v>0.005962029001097789</v>
      </c>
      <c r="CC499" s="5" t="n">
        <v>0.0324203016738762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460</v>
      </c>
      <c r="G500" s="4" t="n">
        <v>4188433400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0.6843845424836601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56900</v>
      </c>
      <c r="AD500" s="4" t="n">
        <v>54500</v>
      </c>
      <c r="AE500" s="4" t="n">
        <v>53300</v>
      </c>
      <c r="AF500" s="4" t="n">
        <v>51500</v>
      </c>
      <c r="AG500" s="4" t="n">
        <v>48500</v>
      </c>
      <c r="AH500" s="4" t="n">
        <v>45500</v>
      </c>
      <c r="AI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1700</v>
      </c>
      <c r="BC500" s="4" t="n">
        <v>10880</v>
      </c>
      <c r="BD500" s="4" t="n">
        <v>3500</v>
      </c>
      <c r="BE500" s="4" t="n">
        <v>5840</v>
      </c>
      <c r="BF500" s="4" t="n">
        <v>5620</v>
      </c>
      <c r="BG500" s="4" t="n">
        <v>1300</v>
      </c>
      <c r="BH500" s="4" t="n">
        <v>2120</v>
      </c>
      <c r="BI500" s="4" t="n">
        <v>940</v>
      </c>
      <c r="BJ500" s="4" t="n">
        <v>1700</v>
      </c>
      <c r="BK500" s="4" t="n">
        <v>796560</v>
      </c>
      <c r="BL500" s="4" t="n">
        <v>5330200</v>
      </c>
      <c r="BM500" s="4" t="n">
        <v>1727680</v>
      </c>
      <c r="BN500" s="4" t="n">
        <v>2753500</v>
      </c>
      <c r="BO500" s="4" t="n">
        <v>2714520</v>
      </c>
      <c r="BP500" s="4" t="n">
        <v>642300</v>
      </c>
      <c r="BQ500" s="4" t="n">
        <v>1006120</v>
      </c>
      <c r="BR500" s="4" t="n">
        <v>441800</v>
      </c>
      <c r="BS500" s="4" t="n">
        <v>796560</v>
      </c>
      <c r="BT500" s="7" t="n">
        <v>46066</v>
      </c>
      <c r="BV500" t="b">
        <v>0</v>
      </c>
      <c r="BW500" t="inlineStr">
        <is>
          <t>20260410-190048</t>
        </is>
      </c>
      <c r="BX500" t="inlineStr">
        <is>
          <t>2026-04-10T10:00:48+00:00</t>
        </is>
      </c>
      <c r="BY500" t="inlineStr">
        <is>
          <t>2026-04-10T19:00:48+09:00</t>
        </is>
      </c>
      <c r="BZ500" s="5" t="n">
        <v>0.00516183449401392</v>
      </c>
      <c r="CA500" s="5" t="n">
        <v>27.64705882352941</v>
      </c>
      <c r="CC500" s="5" t="n">
        <v>0.6534662816889962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15900</v>
      </c>
      <c r="AD501" s="4" t="n">
        <v>14600</v>
      </c>
      <c r="AE501" s="4" t="n">
        <v>14500</v>
      </c>
      <c r="AF501" s="4" t="n">
        <v>13800</v>
      </c>
      <c r="AG501" s="4" t="n">
        <v>15600</v>
      </c>
      <c r="AH501" s="4" t="n">
        <v>12800</v>
      </c>
      <c r="AI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1940</v>
      </c>
      <c r="BC501" s="4" t="n">
        <v>4680</v>
      </c>
      <c r="BD501" s="4" t="n">
        <v>7540</v>
      </c>
      <c r="BE501" s="4" t="n">
        <v>2780</v>
      </c>
      <c r="BF501" s="4" t="n">
        <v>1660</v>
      </c>
      <c r="BG501" s="4" t="n">
        <v>2440</v>
      </c>
      <c r="BH501" s="4" t="n">
        <v>6740</v>
      </c>
      <c r="BI501" s="4" t="n">
        <v>1160</v>
      </c>
      <c r="BJ501" s="4" t="n">
        <v>1940</v>
      </c>
      <c r="BK501" s="4" t="n">
        <v>1446580</v>
      </c>
      <c r="BL501" s="4" t="n">
        <v>3488300</v>
      </c>
      <c r="BM501" s="4" t="n">
        <v>5661620</v>
      </c>
      <c r="BN501" s="4" t="n">
        <v>2101760</v>
      </c>
      <c r="BO501" s="4" t="n">
        <v>1252320</v>
      </c>
      <c r="BP501" s="4" t="n">
        <v>1851380</v>
      </c>
      <c r="BQ501" s="4" t="n">
        <v>5084480</v>
      </c>
      <c r="BR501" s="4" t="n">
        <v>855760</v>
      </c>
      <c r="BS501" s="4" t="n">
        <v>1446580</v>
      </c>
      <c r="BT501" s="7" t="n">
        <v>46066</v>
      </c>
      <c r="BV501" t="b">
        <v>0</v>
      </c>
      <c r="BW501" t="inlineStr">
        <is>
          <t>20260410-190048</t>
        </is>
      </c>
      <c r="BX501" t="inlineStr">
        <is>
          <t>2026-04-10T10:00:48+00:00</t>
        </is>
      </c>
      <c r="BY501" t="inlineStr">
        <is>
          <t>2026-04-10T19:00:48+09:00</t>
        </is>
      </c>
      <c r="BZ501" s="5" t="n">
        <v>0.001065881384753434</v>
      </c>
      <c r="CA501" s="5" t="n">
        <v>6.649484536082475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971</v>
      </c>
      <c r="G502" s="4" t="n">
        <v>41218930580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10.5311524220746</v>
      </c>
      <c r="W502" s="5" t="n">
        <v>1.040671848616441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1567400</v>
      </c>
      <c r="AD502" s="4" t="n">
        <v>1471800</v>
      </c>
      <c r="AE502" s="4" t="n">
        <v>1434800</v>
      </c>
      <c r="AF502" s="4" t="n">
        <v>1474800</v>
      </c>
      <c r="AG502" s="4" t="n">
        <v>1511100</v>
      </c>
      <c r="AH502" s="4" t="n">
        <v>1397500</v>
      </c>
      <c r="AI502" s="4" t="n">
        <v>1338000</v>
      </c>
      <c r="AK502" s="4" t="n">
        <v>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274620</v>
      </c>
      <c r="BC502" s="4" t="n">
        <v>824760</v>
      </c>
      <c r="BD502" s="4" t="n">
        <v>560560</v>
      </c>
      <c r="BE502" s="4" t="n">
        <v>749420</v>
      </c>
      <c r="BF502" s="4" t="n">
        <v>474120</v>
      </c>
      <c r="BG502" s="4" t="n">
        <v>403820</v>
      </c>
      <c r="BH502" s="4" t="n">
        <v>580280</v>
      </c>
      <c r="BI502" s="4" t="n">
        <v>452120</v>
      </c>
      <c r="BJ502" s="4" t="n">
        <v>274620</v>
      </c>
      <c r="BK502" s="4" t="n">
        <v>268682100</v>
      </c>
      <c r="BL502" s="4" t="n">
        <v>869553660</v>
      </c>
      <c r="BM502" s="4" t="n">
        <v>606972440</v>
      </c>
      <c r="BN502" s="4" t="n">
        <v>812266560</v>
      </c>
      <c r="BO502" s="4" t="n">
        <v>506363860</v>
      </c>
      <c r="BP502" s="4" t="n">
        <v>418203380</v>
      </c>
      <c r="BQ502" s="4" t="n">
        <v>585240260</v>
      </c>
      <c r="BR502" s="4" t="n">
        <v>434139180</v>
      </c>
      <c r="BS502" s="4" t="n">
        <v>268682100</v>
      </c>
      <c r="BT502" s="7" t="n">
        <v>46066</v>
      </c>
      <c r="BV502" t="b">
        <v>1</v>
      </c>
      <c r="BW502" t="inlineStr">
        <is>
          <t>20260410-190048</t>
        </is>
      </c>
      <c r="BX502" t="inlineStr">
        <is>
          <t>2026-04-10T10:00:48+00:00</t>
        </is>
      </c>
      <c r="BY502" t="inlineStr">
        <is>
          <t>2026-04-10T19:00:48+09:00</t>
        </is>
      </c>
      <c r="BZ502" s="5" t="n">
        <v>0.03151944947912814</v>
      </c>
      <c r="CA502" s="5" t="n">
        <v>4.872187022066856</v>
      </c>
      <c r="CC502" s="5" t="n">
        <v>0.3754585522291345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2013</v>
      </c>
      <c r="G503" s="4" t="n">
        <v>22864821540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25.74867290540541</v>
      </c>
      <c r="W503" s="5" t="n">
        <v>2.087920878458588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41800</v>
      </c>
      <c r="AD503" s="4" t="n">
        <v>31400</v>
      </c>
      <c r="AE503" s="4" t="n">
        <v>40000</v>
      </c>
      <c r="AF503" s="4" t="n">
        <v>39300</v>
      </c>
      <c r="AG503" s="4" t="n">
        <v>38800</v>
      </c>
      <c r="AH503" s="4" t="n">
        <v>37500</v>
      </c>
      <c r="AI503" s="4" t="n">
        <v>27400</v>
      </c>
      <c r="AK503" s="4" t="n">
        <v>196300</v>
      </c>
      <c r="AL503" s="4" t="n">
        <v>104500</v>
      </c>
      <c r="AM503" s="4" t="n">
        <v>77100</v>
      </c>
      <c r="AN503" s="4" t="n">
        <v>71600</v>
      </c>
      <c r="AO503" s="4" t="n">
        <v>75500</v>
      </c>
      <c r="AP503" s="4" t="n">
        <v>77300</v>
      </c>
      <c r="AQ503" s="4" t="n">
        <v>73400</v>
      </c>
      <c r="AS503" s="4" t="n">
        <v>329894</v>
      </c>
      <c r="AT503" s="4" t="n">
        <v>64189</v>
      </c>
      <c r="AU503" s="4" t="n">
        <v>168343</v>
      </c>
      <c r="AV503" s="4" t="n">
        <v>266691</v>
      </c>
      <c r="AW503" s="4" t="n">
        <v>335230</v>
      </c>
      <c r="AX503" s="4" t="n">
        <v>335230</v>
      </c>
      <c r="AY503" s="4" t="n">
        <v>327191</v>
      </c>
      <c r="AZ503" s="4" t="n">
        <v>313294</v>
      </c>
      <c r="BA503" s="4" t="n">
        <v>329894</v>
      </c>
      <c r="BB503" s="4" t="n">
        <v>15700</v>
      </c>
      <c r="BC503" s="4" t="n">
        <v>30480</v>
      </c>
      <c r="BD503" s="4" t="n">
        <v>120680</v>
      </c>
      <c r="BE503" s="4" t="n">
        <v>79000</v>
      </c>
      <c r="BF503" s="4" t="n">
        <v>42100</v>
      </c>
      <c r="BG503" s="4" t="n">
        <v>23820</v>
      </c>
      <c r="BH503" s="4" t="n">
        <v>29220</v>
      </c>
      <c r="BI503" s="4" t="n">
        <v>27440</v>
      </c>
      <c r="BJ503" s="4" t="n">
        <v>15700</v>
      </c>
      <c r="BK503" s="4" t="n">
        <v>31675620</v>
      </c>
      <c r="BL503" s="4" t="n">
        <v>63796900</v>
      </c>
      <c r="BM503" s="4" t="n">
        <v>248174200</v>
      </c>
      <c r="BN503" s="4" t="n">
        <v>154548280</v>
      </c>
      <c r="BO503" s="4" t="n">
        <v>81735580</v>
      </c>
      <c r="BP503" s="4" t="n">
        <v>46623680</v>
      </c>
      <c r="BQ503" s="4" t="n">
        <v>57639320</v>
      </c>
      <c r="BR503" s="4" t="n">
        <v>54694260</v>
      </c>
      <c r="BS503" s="4" t="n">
        <v>31675620</v>
      </c>
      <c r="BT503" s="7" t="n">
        <v>46036</v>
      </c>
      <c r="BV503" t="b">
        <v>0</v>
      </c>
      <c r="BW503" t="inlineStr">
        <is>
          <t>20260410-190048</t>
        </is>
      </c>
      <c r="BX503" t="inlineStr">
        <is>
          <t>2026-04-10T10:00:48+00:00</t>
        </is>
      </c>
      <c r="BY503" t="inlineStr">
        <is>
          <t>2026-04-10T19:00:48+09:00</t>
        </is>
      </c>
      <c r="BZ503" s="5" t="n">
        <v>0.00241227336515656</v>
      </c>
      <c r="CA503" s="5" t="n">
        <v>1.745222929936306</v>
      </c>
      <c r="CB503" s="5" t="n">
        <v>0.02904359523813716</v>
      </c>
      <c r="CC503" s="5" t="n">
        <v>0.1015533839150183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1994</v>
      </c>
      <c r="G504" s="4" t="n">
        <v>11980550200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1.362355037525586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13000</v>
      </c>
      <c r="AD504" s="4" t="n">
        <v>12300</v>
      </c>
      <c r="AE504" s="4" t="n">
        <v>9200</v>
      </c>
      <c r="AF504" s="4" t="n">
        <v>9400</v>
      </c>
      <c r="AG504" s="4" t="n">
        <v>7100</v>
      </c>
      <c r="AH504" s="4" t="n">
        <v>11000</v>
      </c>
      <c r="AI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2180</v>
      </c>
      <c r="BC504" s="4" t="n">
        <v>1500</v>
      </c>
      <c r="BD504" s="4" t="n">
        <v>1820</v>
      </c>
      <c r="BE504" s="4" t="n">
        <v>2760</v>
      </c>
      <c r="BF504" s="4" t="n">
        <v>2000</v>
      </c>
      <c r="BG504" s="4" t="n">
        <v>1880</v>
      </c>
      <c r="BH504" s="4" t="n">
        <v>3340</v>
      </c>
      <c r="BI504" s="4" t="n">
        <v>4380</v>
      </c>
      <c r="BJ504" s="4" t="n">
        <v>2180</v>
      </c>
      <c r="BK504" s="4" t="n">
        <v>4347120</v>
      </c>
      <c r="BL504" s="4" t="n">
        <v>2991660</v>
      </c>
      <c r="BM504" s="4" t="n">
        <v>3634160</v>
      </c>
      <c r="BN504" s="4" t="n">
        <v>5506160</v>
      </c>
      <c r="BO504" s="4" t="n">
        <v>3995340</v>
      </c>
      <c r="BP504" s="4" t="n">
        <v>3758300</v>
      </c>
      <c r="BQ504" s="4" t="n">
        <v>6717520</v>
      </c>
      <c r="BR504" s="4" t="n">
        <v>8684620</v>
      </c>
      <c r="BS504" s="4" t="n">
        <v>4347120</v>
      </c>
      <c r="BT504" s="7" t="n">
        <v>46052</v>
      </c>
      <c r="BV504" t="b">
        <v>0</v>
      </c>
      <c r="BW504" t="inlineStr">
        <is>
          <t>20260410-190048</t>
        </is>
      </c>
      <c r="BX504" t="inlineStr">
        <is>
          <t>2026-04-10T10:00:48+00:00</t>
        </is>
      </c>
      <c r="BY504" t="inlineStr">
        <is>
          <t>2026-04-10T19:00:48+09:00</t>
        </is>
      </c>
      <c r="BZ504" s="5" t="n">
        <v>0.002147029941913686</v>
      </c>
      <c r="CA504" s="5" t="n">
        <v>5.91743119266055</v>
      </c>
      <c r="CC504" s="5" t="n">
        <v>0.3130907961138546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929</v>
      </c>
      <c r="G505" s="4" t="n">
        <v>22373451659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12.02227386297689</v>
      </c>
      <c r="W505" s="5" t="n">
        <v>1.353178399600823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826900</v>
      </c>
      <c r="AD505" s="4" t="n">
        <v>806300</v>
      </c>
      <c r="AE505" s="4" t="n">
        <v>795800</v>
      </c>
      <c r="AF505" s="4" t="n">
        <v>799200</v>
      </c>
      <c r="AG505" s="4" t="n">
        <v>820700</v>
      </c>
      <c r="AH505" s="4" t="n">
        <v>821900</v>
      </c>
      <c r="AI505" s="4" t="n">
        <v>803700</v>
      </c>
      <c r="AK505" s="4" t="n">
        <v>152400</v>
      </c>
      <c r="AL505" s="4" t="n">
        <v>184500</v>
      </c>
      <c r="AM505" s="4" t="n">
        <v>193600</v>
      </c>
      <c r="AN505" s="4" t="n">
        <v>247300</v>
      </c>
      <c r="AO505" s="4" t="n">
        <v>254700</v>
      </c>
      <c r="AP505" s="4" t="n">
        <v>248100</v>
      </c>
      <c r="AQ505" s="4" t="n">
        <v>244700</v>
      </c>
      <c r="AS505" s="4" t="n">
        <v>818436</v>
      </c>
      <c r="AT505" s="4" t="n">
        <v>817270</v>
      </c>
      <c r="AU505" s="4" t="n">
        <v>787670</v>
      </c>
      <c r="AV505" s="4" t="n">
        <v>750970</v>
      </c>
      <c r="AW505" s="4" t="n">
        <v>868020</v>
      </c>
      <c r="AX505" s="4" t="n">
        <v>856377</v>
      </c>
      <c r="AY505" s="4" t="n">
        <v>848936</v>
      </c>
      <c r="AZ505" s="4" t="n">
        <v>825936</v>
      </c>
      <c r="BA505" s="4" t="n">
        <v>818436</v>
      </c>
      <c r="BB505" s="4" t="n">
        <v>67060</v>
      </c>
      <c r="BC505" s="4" t="n">
        <v>165600</v>
      </c>
      <c r="BD505" s="4" t="n">
        <v>154940</v>
      </c>
      <c r="BE505" s="4" t="n">
        <v>162480</v>
      </c>
      <c r="BF505" s="4" t="n">
        <v>107380</v>
      </c>
      <c r="BG505" s="4" t="n">
        <v>93300</v>
      </c>
      <c r="BH505" s="4" t="n">
        <v>82740</v>
      </c>
      <c r="BI505" s="4" t="n">
        <v>79420</v>
      </c>
      <c r="BJ505" s="4" t="n">
        <v>67060</v>
      </c>
      <c r="BK505" s="4" t="n">
        <v>63102320</v>
      </c>
      <c r="BL505" s="4" t="n">
        <v>167722920</v>
      </c>
      <c r="BM505" s="4" t="n">
        <v>154268820</v>
      </c>
      <c r="BN505" s="4" t="n">
        <v>162870180</v>
      </c>
      <c r="BO505" s="4" t="n">
        <v>106132260</v>
      </c>
      <c r="BP505" s="4" t="n">
        <v>87656500</v>
      </c>
      <c r="BQ505" s="4" t="n">
        <v>73930400</v>
      </c>
      <c r="BR505" s="4" t="n">
        <v>69931640</v>
      </c>
      <c r="BS505" s="4" t="n">
        <v>63102320</v>
      </c>
      <c r="BT505" s="7" t="n">
        <v>46036</v>
      </c>
      <c r="BV505" t="b">
        <v>0</v>
      </c>
      <c r="BW505" t="inlineStr">
        <is>
          <t>20260410-190048</t>
        </is>
      </c>
      <c r="BX505" t="inlineStr">
        <is>
          <t>2026-04-10T10:00:48+00:00</t>
        </is>
      </c>
      <c r="BY505" t="inlineStr">
        <is>
          <t>2026-04-10T19:00:48+09:00</t>
        </is>
      </c>
      <c r="BZ505" s="5" t="n">
        <v>0.03337157410397407</v>
      </c>
      <c r="CA505" s="5" t="n">
        <v>11.98478974053087</v>
      </c>
      <c r="CB505" s="5" t="n">
        <v>0.03398344857951987</v>
      </c>
      <c r="CC505" s="5" t="n">
        <v>0.4933972713843384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1905000</v>
      </c>
      <c r="AD506" s="4" t="n">
        <v>1855800</v>
      </c>
      <c r="AE506" s="4" t="n">
        <v>1753400</v>
      </c>
      <c r="AF506" s="4" t="n">
        <v>1796800</v>
      </c>
      <c r="AG506" s="4" t="n">
        <v>1843100</v>
      </c>
      <c r="AH506" s="4" t="n">
        <v>1831200</v>
      </c>
      <c r="AI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489398</v>
      </c>
      <c r="AT506" s="4" t="n">
        <v>486098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489398</v>
      </c>
      <c r="BB506" s="4" t="n">
        <v>54880</v>
      </c>
      <c r="BC506" s="4" t="n">
        <v>148960</v>
      </c>
      <c r="BD506" s="4" t="n">
        <v>67360</v>
      </c>
      <c r="BE506" s="4" t="n">
        <v>658960</v>
      </c>
      <c r="BF506" s="4" t="n">
        <v>149020</v>
      </c>
      <c r="BG506" s="4" t="n">
        <v>60900</v>
      </c>
      <c r="BH506" s="4" t="n">
        <v>50320</v>
      </c>
      <c r="BI506" s="4" t="n">
        <v>69920</v>
      </c>
      <c r="BJ506" s="4" t="n">
        <v>54880</v>
      </c>
      <c r="BK506" s="4" t="n">
        <v>6394260</v>
      </c>
      <c r="BL506" s="4" t="n">
        <v>18975740</v>
      </c>
      <c r="BM506" s="4" t="n">
        <v>8495320</v>
      </c>
      <c r="BN506" s="4" t="n">
        <v>85097700</v>
      </c>
      <c r="BO506" s="4" t="n">
        <v>18089220</v>
      </c>
      <c r="BP506" s="4" t="n">
        <v>7438040</v>
      </c>
      <c r="BQ506" s="4" t="n">
        <v>5972160</v>
      </c>
      <c r="BR506" s="4" t="n">
        <v>8156560</v>
      </c>
      <c r="BS506" s="4" t="n">
        <v>6394260</v>
      </c>
      <c r="BT506" s="7" t="n">
        <v>46065</v>
      </c>
      <c r="BV506" t="b">
        <v>1</v>
      </c>
      <c r="BW506" t="inlineStr">
        <is>
          <t>20260410-190048</t>
        </is>
      </c>
      <c r="BX506" t="inlineStr">
        <is>
          <t>2026-04-10T10:00:48+00:00</t>
        </is>
      </c>
      <c r="BY506" t="inlineStr">
        <is>
          <t>2026-04-10T19:00:48+09:00</t>
        </is>
      </c>
      <c r="BZ506" s="5" t="n">
        <v>0.07218628260361044</v>
      </c>
      <c r="CA506" s="5" t="n">
        <v>33.89030612244898</v>
      </c>
      <c r="CB506" s="5" t="n">
        <v>0.01899447407583297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3810</v>
      </c>
      <c r="G507" s="4" t="n">
        <v>18832327080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12.33289265225933</v>
      </c>
      <c r="W507" s="5" t="n">
        <v>0.6625502068674359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151800</v>
      </c>
      <c r="AD507" s="4" t="n">
        <v>153500</v>
      </c>
      <c r="AE507" s="4" t="n">
        <v>154000</v>
      </c>
      <c r="AF507" s="4" t="n">
        <v>155700</v>
      </c>
      <c r="AG507" s="4" t="n">
        <v>153500</v>
      </c>
      <c r="AH507" s="4" t="n">
        <v>152300</v>
      </c>
      <c r="AI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11940</v>
      </c>
      <c r="BC507" s="4" t="n">
        <v>7520</v>
      </c>
      <c r="BD507" s="4" t="n">
        <v>10340</v>
      </c>
      <c r="BE507" s="4" t="n">
        <v>11320</v>
      </c>
      <c r="BF507" s="4" t="n">
        <v>5060</v>
      </c>
      <c r="BG507" s="4" t="n">
        <v>4960</v>
      </c>
      <c r="BH507" s="4" t="n">
        <v>8080</v>
      </c>
      <c r="BI507" s="4" t="n">
        <v>7960</v>
      </c>
      <c r="BJ507" s="4" t="n">
        <v>11940</v>
      </c>
      <c r="BK507" s="4" t="n">
        <v>45804500</v>
      </c>
      <c r="BL507" s="4" t="n">
        <v>29464100</v>
      </c>
      <c r="BM507" s="4" t="n">
        <v>40834700</v>
      </c>
      <c r="BN507" s="4" t="n">
        <v>43324000</v>
      </c>
      <c r="BO507" s="4" t="n">
        <v>19162300</v>
      </c>
      <c r="BP507" s="4" t="n">
        <v>18812500</v>
      </c>
      <c r="BQ507" s="4" t="n">
        <v>29929900</v>
      </c>
      <c r="BR507" s="4" t="n">
        <v>29888800</v>
      </c>
      <c r="BS507" s="4" t="n">
        <v>45804500</v>
      </c>
      <c r="BT507" s="7" t="n">
        <v>46052</v>
      </c>
      <c r="BV507" t="b">
        <v>0</v>
      </c>
      <c r="BW507" t="inlineStr">
        <is>
          <t>20260410-190048</t>
        </is>
      </c>
      <c r="BX507" t="inlineStr">
        <is>
          <t>2026-04-10T10:00:48+00:00</t>
        </is>
      </c>
      <c r="BY507" t="inlineStr">
        <is>
          <t>2026-04-10T19:00:48+09:00</t>
        </is>
      </c>
      <c r="BZ507" s="5" t="n">
        <v>0.03079183987919564</v>
      </c>
      <c r="CA507" s="5" t="n">
        <v>12.74706867671692</v>
      </c>
      <c r="CC507" s="5" t="n">
        <v>0.01279714392046339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31700</v>
      </c>
      <c r="AD508" s="4" t="n">
        <v>32100</v>
      </c>
      <c r="AE508" s="4" t="n">
        <v>29500</v>
      </c>
      <c r="AF508" s="4" t="n">
        <v>24700</v>
      </c>
      <c r="AG508" s="4" t="n">
        <v>23400</v>
      </c>
      <c r="AH508" s="4" t="n">
        <v>9000</v>
      </c>
      <c r="AI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6920</v>
      </c>
      <c r="BC508" s="4" t="n">
        <v>16920</v>
      </c>
      <c r="BD508" s="4" t="n">
        <v>11940</v>
      </c>
      <c r="BE508" s="4" t="n">
        <v>22280</v>
      </c>
      <c r="BF508" s="4" t="n">
        <v>22140</v>
      </c>
      <c r="BG508" s="4" t="n">
        <v>15040</v>
      </c>
      <c r="BH508" s="4" t="n">
        <v>17860</v>
      </c>
      <c r="BI508" s="4" t="n">
        <v>18580</v>
      </c>
      <c r="BJ508" s="4" t="n">
        <v>6920</v>
      </c>
      <c r="BK508" s="4" t="n">
        <v>2356460</v>
      </c>
      <c r="BL508" s="4" t="n">
        <v>5930240</v>
      </c>
      <c r="BM508" s="4" t="n">
        <v>4262100</v>
      </c>
      <c r="BN508" s="4" t="n">
        <v>8073520</v>
      </c>
      <c r="BO508" s="4" t="n">
        <v>8217320</v>
      </c>
      <c r="BP508" s="4" t="n">
        <v>5610900</v>
      </c>
      <c r="BQ508" s="4" t="n">
        <v>6607180</v>
      </c>
      <c r="BR508" s="4" t="n">
        <v>6301680</v>
      </c>
      <c r="BS508" s="4" t="n">
        <v>2356460</v>
      </c>
      <c r="BT508" s="7" t="n">
        <v>46059</v>
      </c>
      <c r="BV508" t="b">
        <v>0</v>
      </c>
      <c r="BW508" t="inlineStr">
        <is>
          <t>20260410-190048</t>
        </is>
      </c>
      <c r="BX508" t="inlineStr">
        <is>
          <t>2026-04-10T10:00:48+00:00</t>
        </is>
      </c>
      <c r="BY508" t="inlineStr">
        <is>
          <t>2026-04-10T19:00:48+09:00</t>
        </is>
      </c>
      <c r="BZ508" s="5" t="n">
        <v>0.0007285776424532406</v>
      </c>
      <c r="CA508" s="5" t="n">
        <v>1.936416184971098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3038</v>
      </c>
      <c r="G509" s="4" t="n">
        <v>904061711000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16.43180921136335</v>
      </c>
      <c r="W509" s="5" t="n">
        <v>1.766087018779022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532800</v>
      </c>
      <c r="AD509" s="4" t="n">
        <v>484800</v>
      </c>
      <c r="AE509" s="4" t="n">
        <v>511700</v>
      </c>
      <c r="AF509" s="4" t="n">
        <v>536900</v>
      </c>
      <c r="AG509" s="4" t="n">
        <v>526800</v>
      </c>
      <c r="AH509" s="4" t="n">
        <v>469200</v>
      </c>
      <c r="AI509" s="4" t="n">
        <v>418400</v>
      </c>
      <c r="AK509" s="4" t="n">
        <v>219900</v>
      </c>
      <c r="AL509" s="4" t="n">
        <v>221500</v>
      </c>
      <c r="AM509" s="4" t="n">
        <v>225400</v>
      </c>
      <c r="AN509" s="4" t="n">
        <v>248200</v>
      </c>
      <c r="AO509" s="4" t="n">
        <v>277100</v>
      </c>
      <c r="AP509" s="4" t="n">
        <v>620900</v>
      </c>
      <c r="AQ509" s="4" t="n">
        <v>225200</v>
      </c>
      <c r="AS509" s="4" t="n">
        <v>3550772</v>
      </c>
      <c r="AT509" s="4" t="n">
        <v>2865325</v>
      </c>
      <c r="AU509" s="4" t="n">
        <v>2865325</v>
      </c>
      <c r="AV509" s="4" t="n">
        <v>4897042</v>
      </c>
      <c r="AW509" s="4" t="n">
        <v>4766130</v>
      </c>
      <c r="AX509" s="4" t="n">
        <v>4544253</v>
      </c>
      <c r="AY509" s="4" t="n">
        <v>4107412</v>
      </c>
      <c r="AZ509" s="4" t="n">
        <v>4107412</v>
      </c>
      <c r="BA509" s="4" t="n">
        <v>3550772</v>
      </c>
      <c r="BB509" s="4" t="n">
        <v>948340</v>
      </c>
      <c r="BC509" s="4" t="n">
        <v>1146480</v>
      </c>
      <c r="BD509" s="4" t="n">
        <v>804020</v>
      </c>
      <c r="BE509" s="4" t="n">
        <v>1326800</v>
      </c>
      <c r="BF509" s="4" t="n">
        <v>1062420</v>
      </c>
      <c r="BG509" s="4" t="n">
        <v>1036800</v>
      </c>
      <c r="BH509" s="4" t="n">
        <v>1335780</v>
      </c>
      <c r="BI509" s="4" t="n">
        <v>1349300</v>
      </c>
      <c r="BJ509" s="4" t="n">
        <v>948340</v>
      </c>
      <c r="BK509" s="4" t="n">
        <v>2946555580</v>
      </c>
      <c r="BL509" s="4" t="n">
        <v>3755088920</v>
      </c>
      <c r="BM509" s="4" t="n">
        <v>2621703720</v>
      </c>
      <c r="BN509" s="4" t="n">
        <v>4186923380</v>
      </c>
      <c r="BO509" s="4" t="n">
        <v>3195123950</v>
      </c>
      <c r="BP509" s="4" t="n">
        <v>3057802780</v>
      </c>
      <c r="BQ509" s="4" t="n">
        <v>3890017640</v>
      </c>
      <c r="BR509" s="4" t="n">
        <v>4094930880</v>
      </c>
      <c r="BS509" s="4" t="n">
        <v>2946555580</v>
      </c>
      <c r="BT509" s="7" t="n">
        <v>46056</v>
      </c>
      <c r="BV509" t="b">
        <v>0</v>
      </c>
      <c r="BW509" t="inlineStr">
        <is>
          <t>20260410-190048</t>
        </is>
      </c>
      <c r="BX509" t="inlineStr">
        <is>
          <t>2026-04-10T10:00:48+00:00</t>
        </is>
      </c>
      <c r="BY509" t="inlineStr">
        <is>
          <t>2026-04-10T19:00:48+09:00</t>
        </is>
      </c>
      <c r="BZ509" s="5" t="n">
        <v>0.001405987206994988</v>
      </c>
      <c r="CA509" s="5" t="n">
        <v>0.4411919775607904</v>
      </c>
      <c r="CB509" s="5" t="n">
        <v>0.01193197898412048</v>
      </c>
      <c r="CC509" s="5" t="n">
        <v>0.08078652055644905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354</v>
      </c>
      <c r="G510" s="4" t="n">
        <v>7918796628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168.4850346382979</v>
      </c>
      <c r="W510" s="5" t="n">
        <v>2.420910005502904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931100</v>
      </c>
      <c r="AD510" s="4" t="n">
        <v>930400</v>
      </c>
      <c r="AE510" s="4" t="n">
        <v>930200</v>
      </c>
      <c r="AF510" s="4" t="n">
        <v>939000</v>
      </c>
      <c r="AG510" s="4" t="n">
        <v>967200</v>
      </c>
      <c r="AH510" s="4" t="n">
        <v>961500</v>
      </c>
      <c r="AI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49920</v>
      </c>
      <c r="BC510" s="4" t="n">
        <v>53200</v>
      </c>
      <c r="BD510" s="4" t="n">
        <v>41900</v>
      </c>
      <c r="BE510" s="4" t="n">
        <v>293420</v>
      </c>
      <c r="BF510" s="4" t="n">
        <v>103180</v>
      </c>
      <c r="BG510" s="4" t="n">
        <v>60660</v>
      </c>
      <c r="BH510" s="4" t="n">
        <v>50640</v>
      </c>
      <c r="BI510" s="4" t="n">
        <v>49180</v>
      </c>
      <c r="BJ510" s="4" t="n">
        <v>49920</v>
      </c>
      <c r="BK510" s="4" t="n">
        <v>17814820</v>
      </c>
      <c r="BL510" s="4" t="n">
        <v>21805140</v>
      </c>
      <c r="BM510" s="4" t="n">
        <v>16786980</v>
      </c>
      <c r="BN510" s="4" t="n">
        <v>116294580</v>
      </c>
      <c r="BO510" s="4" t="n">
        <v>36548240</v>
      </c>
      <c r="BP510" s="4" t="n">
        <v>22113960</v>
      </c>
      <c r="BQ510" s="4" t="n">
        <v>17713460</v>
      </c>
      <c r="BR510" s="4" t="n">
        <v>17517540</v>
      </c>
      <c r="BS510" s="4" t="n">
        <v>17814820</v>
      </c>
      <c r="BT510" s="7" t="n">
        <v>46083</v>
      </c>
      <c r="BV510" t="b">
        <v>0</v>
      </c>
      <c r="BW510" t="inlineStr">
        <is>
          <t>20260410-190048</t>
        </is>
      </c>
      <c r="BX510" t="inlineStr">
        <is>
          <t>2026-04-10T10:00:48+00:00</t>
        </is>
      </c>
      <c r="BY510" t="inlineStr">
        <is>
          <t>2026-04-10T19:00:48+09:00</t>
        </is>
      </c>
      <c r="BZ510" s="5" t="n">
        <v>0.04253562956889212</v>
      </c>
      <c r="CA510" s="5" t="n">
        <v>19.0604967948718</v>
      </c>
      <c r="CC510" s="5" t="n">
        <v>0.04609286197721001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1501</v>
      </c>
      <c r="G511" s="4" t="n">
        <v>18762500000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18.83785140562249</v>
      </c>
      <c r="W511" s="5" t="n">
        <v>1.23959434460888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9800</v>
      </c>
      <c r="AD511" s="4" t="n">
        <v>9600</v>
      </c>
      <c r="AE511" s="4" t="n">
        <v>7100</v>
      </c>
      <c r="AF511" s="4" t="n">
        <v>5700</v>
      </c>
      <c r="AG511" s="4" t="n">
        <v>5800</v>
      </c>
      <c r="AH511" s="4" t="n">
        <v>5400</v>
      </c>
      <c r="AI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5460</v>
      </c>
      <c r="BC511" s="4" t="n">
        <v>10760</v>
      </c>
      <c r="BD511" s="4" t="n">
        <v>10920</v>
      </c>
      <c r="BE511" s="4" t="n">
        <v>13880</v>
      </c>
      <c r="BF511" s="4" t="n">
        <v>11375</v>
      </c>
      <c r="BG511" s="4" t="n">
        <v>7300</v>
      </c>
      <c r="BH511" s="4" t="n">
        <v>6280</v>
      </c>
      <c r="BI511" s="4" t="n">
        <v>5960</v>
      </c>
      <c r="BJ511" s="4" t="n">
        <v>5460</v>
      </c>
      <c r="BK511" s="4" t="n">
        <v>8473040</v>
      </c>
      <c r="BL511" s="4" t="n">
        <v>20591260</v>
      </c>
      <c r="BM511" s="4" t="n">
        <v>20918080</v>
      </c>
      <c r="BN511" s="4" t="n">
        <v>26653740</v>
      </c>
      <c r="BO511" s="4" t="n">
        <v>21125150</v>
      </c>
      <c r="BP511" s="4" t="n">
        <v>13319900</v>
      </c>
      <c r="BQ511" s="4" t="n">
        <v>10966800</v>
      </c>
      <c r="BR511" s="4" t="n">
        <v>9405720</v>
      </c>
      <c r="BS511" s="4" t="n">
        <v>8473040</v>
      </c>
      <c r="BT511" s="7" t="n">
        <v>46062</v>
      </c>
      <c r="BV511" t="b">
        <v>0</v>
      </c>
      <c r="BW511" t="inlineStr">
        <is>
          <t>20260410-190048</t>
        </is>
      </c>
      <c r="BX511" t="inlineStr">
        <is>
          <t>2026-04-10T10:00:48+00:00</t>
        </is>
      </c>
      <c r="BY511" t="inlineStr">
        <is>
          <t>2026-04-10T19:00:48+09:00</t>
        </is>
      </c>
      <c r="BZ511" s="5" t="n">
        <v>0.000472</v>
      </c>
      <c r="CA511" s="5" t="n">
        <v>1.080586080586081</v>
      </c>
      <c r="CC511" s="5" t="n">
        <v>0.3346568954030646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766</v>
      </c>
      <c r="G512" s="4" t="n">
        <v>14239940000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19.08839142091153</v>
      </c>
      <c r="W512" s="5" t="n">
        <v>0.9551878186208747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18400</v>
      </c>
      <c r="AD512" s="4" t="n">
        <v>17400</v>
      </c>
      <c r="AE512" s="4" t="n">
        <v>15300</v>
      </c>
      <c r="AF512" s="4" t="n">
        <v>17400</v>
      </c>
      <c r="AG512" s="4" t="n">
        <v>19900</v>
      </c>
      <c r="AH512" s="4" t="n">
        <v>18200</v>
      </c>
      <c r="AI512" s="4" t="n">
        <v>15600</v>
      </c>
      <c r="AK512" s="4" t="n">
        <v>600</v>
      </c>
      <c r="AL512" s="4" t="n">
        <v>600</v>
      </c>
      <c r="AM512" s="4" t="n">
        <v>900</v>
      </c>
      <c r="AN512" s="4" t="n">
        <v>1500</v>
      </c>
      <c r="AO512" s="4" t="n">
        <v>900</v>
      </c>
      <c r="AP512" s="4" t="n">
        <v>2300</v>
      </c>
      <c r="AQ512" s="4" t="n">
        <v>2400</v>
      </c>
      <c r="BB512" s="4" t="n">
        <v>4820</v>
      </c>
      <c r="BC512" s="4" t="n">
        <v>5860</v>
      </c>
      <c r="BD512" s="4" t="n">
        <v>4160</v>
      </c>
      <c r="BE512" s="4" t="n">
        <v>7720</v>
      </c>
      <c r="BF512" s="4" t="n">
        <v>7840</v>
      </c>
      <c r="BG512" s="4" t="n">
        <v>3680</v>
      </c>
      <c r="BH512" s="4" t="n">
        <v>7100</v>
      </c>
      <c r="BI512" s="4" t="n">
        <v>5840</v>
      </c>
      <c r="BJ512" s="4" t="n">
        <v>4820</v>
      </c>
      <c r="BK512" s="4" t="n">
        <v>3670880</v>
      </c>
      <c r="BL512" s="4" t="n">
        <v>4391540</v>
      </c>
      <c r="BM512" s="4" t="n">
        <v>3126500</v>
      </c>
      <c r="BN512" s="4" t="n">
        <v>5820040</v>
      </c>
      <c r="BO512" s="4" t="n">
        <v>5892140</v>
      </c>
      <c r="BP512" s="4" t="n">
        <v>2788880</v>
      </c>
      <c r="BQ512" s="4" t="n">
        <v>5339380</v>
      </c>
      <c r="BR512" s="4" t="n">
        <v>4402060</v>
      </c>
      <c r="BS512" s="4" t="n">
        <v>3670880</v>
      </c>
      <c r="BT512" s="7" t="n">
        <v>46066</v>
      </c>
      <c r="BV512" t="b">
        <v>0</v>
      </c>
      <c r="BW512" t="inlineStr">
        <is>
          <t>20260410-190048</t>
        </is>
      </c>
      <c r="BX512" t="inlineStr">
        <is>
          <t>2026-04-10T10:00:48+00:00</t>
        </is>
      </c>
      <c r="BY512" t="inlineStr">
        <is>
          <t>2026-04-10T19:00:48+09:00</t>
        </is>
      </c>
      <c r="BZ512" s="5" t="n">
        <v>0.0008391608391608392</v>
      </c>
      <c r="CA512" s="5" t="n">
        <v>3.236514522821577</v>
      </c>
      <c r="CC512" s="5" t="n">
        <v>0.07450874090761618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1377</v>
      </c>
      <c r="G513" s="4" t="n">
        <v>10602900000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6.849418604651163</v>
      </c>
      <c r="W513" s="5" t="n">
        <v>0.6097826086956522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28700</v>
      </c>
      <c r="AD513" s="4" t="n">
        <v>31500</v>
      </c>
      <c r="AE513" s="4" t="n">
        <v>29200</v>
      </c>
      <c r="AF513" s="4" t="n">
        <v>25800</v>
      </c>
      <c r="AG513" s="4" t="n">
        <v>25200</v>
      </c>
      <c r="AH513" s="4" t="n">
        <v>24900</v>
      </c>
      <c r="AI513" s="4" t="n">
        <v>23700</v>
      </c>
      <c r="AK513" s="4" t="n">
        <v>200</v>
      </c>
      <c r="AL513" s="4" t="n">
        <v>700</v>
      </c>
      <c r="AM513" s="4" t="n">
        <v>200</v>
      </c>
      <c r="AN513" s="4" t="n">
        <v>900</v>
      </c>
      <c r="AO513" s="4" t="n">
        <v>1100</v>
      </c>
      <c r="AP513" s="4" t="n">
        <v>8600</v>
      </c>
      <c r="AQ513" s="4" t="n">
        <v>1300</v>
      </c>
      <c r="BB513" s="4" t="n">
        <v>2100</v>
      </c>
      <c r="BC513" s="4" t="n">
        <v>2640</v>
      </c>
      <c r="BD513" s="4" t="n">
        <v>6280</v>
      </c>
      <c r="BE513" s="4" t="n">
        <v>9060</v>
      </c>
      <c r="BF513" s="4" t="n">
        <v>4600</v>
      </c>
      <c r="BG513" s="4" t="n">
        <v>2500</v>
      </c>
      <c r="BH513" s="4" t="n">
        <v>5300</v>
      </c>
      <c r="BI513" s="4" t="n">
        <v>4220</v>
      </c>
      <c r="BJ513" s="4" t="n">
        <v>2100</v>
      </c>
      <c r="BK513" s="4" t="n">
        <v>2896560</v>
      </c>
      <c r="BL513" s="4" t="n">
        <v>3653800</v>
      </c>
      <c r="BM513" s="4" t="n">
        <v>8872000</v>
      </c>
      <c r="BN513" s="4" t="n">
        <v>13320700</v>
      </c>
      <c r="BO513" s="4" t="n">
        <v>6702800</v>
      </c>
      <c r="BP513" s="4" t="n">
        <v>3660420</v>
      </c>
      <c r="BQ513" s="4" t="n">
        <v>7868720</v>
      </c>
      <c r="BR513" s="4" t="n">
        <v>5932280</v>
      </c>
      <c r="BS513" s="4" t="n">
        <v>2896560</v>
      </c>
      <c r="BT513" s="7" t="n">
        <v>46055</v>
      </c>
      <c r="BV513" t="b">
        <v>0</v>
      </c>
      <c r="BW513" t="inlineStr">
        <is>
          <t>20260410-190048</t>
        </is>
      </c>
      <c r="BX513" t="inlineStr">
        <is>
          <t>2026-04-10T10:00:48+00:00</t>
        </is>
      </c>
      <c r="BY513" t="inlineStr">
        <is>
          <t>2026-04-10T19:00:48+09:00</t>
        </is>
      </c>
      <c r="BZ513" s="5" t="n">
        <v>0.003077922077922078</v>
      </c>
      <c r="CA513" s="5" t="n">
        <v>11.28571428571429</v>
      </c>
      <c r="CC513" s="5" t="n">
        <v>0.2126776636580558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1587</v>
      </c>
      <c r="G514" s="4" t="n">
        <v>47690554533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50.14779656466877</v>
      </c>
      <c r="W514" s="5" t="n">
        <v>0.6952381266108811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53700</v>
      </c>
      <c r="AD514" s="4" t="n">
        <v>48800</v>
      </c>
      <c r="AE514" s="4" t="n">
        <v>53100</v>
      </c>
      <c r="AF514" s="4" t="n">
        <v>50100</v>
      </c>
      <c r="AG514" s="4" t="n">
        <v>48800</v>
      </c>
      <c r="AH514" s="4" t="n">
        <v>45800</v>
      </c>
      <c r="AI514" s="4" t="n">
        <v>42800</v>
      </c>
      <c r="AK514" s="4" t="n">
        <v>97000</v>
      </c>
      <c r="AL514" s="4" t="n">
        <v>95100</v>
      </c>
      <c r="AM514" s="4" t="n">
        <v>112500</v>
      </c>
      <c r="AN514" s="4" t="n">
        <v>129700</v>
      </c>
      <c r="AO514" s="4" t="n">
        <v>132400</v>
      </c>
      <c r="AP514" s="4" t="n">
        <v>165800</v>
      </c>
      <c r="AQ514" s="4" t="n">
        <v>136100</v>
      </c>
      <c r="AS514" s="4" t="n">
        <v>360122</v>
      </c>
      <c r="AT514" s="4" t="n">
        <v>419722</v>
      </c>
      <c r="AU514" s="4" t="n">
        <v>420522</v>
      </c>
      <c r="AV514" s="4" t="n">
        <v>420522</v>
      </c>
      <c r="AW514" s="4" t="n">
        <v>391822</v>
      </c>
      <c r="AX514" s="4" t="n">
        <v>391822</v>
      </c>
      <c r="AY514" s="4" t="n">
        <v>371422</v>
      </c>
      <c r="AZ514" s="4" t="n">
        <v>360122</v>
      </c>
      <c r="BA514" s="4" t="n">
        <v>360122</v>
      </c>
      <c r="BB514" s="4" t="n">
        <v>36200</v>
      </c>
      <c r="BC514" s="4" t="n">
        <v>42340</v>
      </c>
      <c r="BD514" s="4" t="n">
        <v>53460</v>
      </c>
      <c r="BE514" s="4" t="n">
        <v>63160</v>
      </c>
      <c r="BF514" s="4" t="n">
        <v>64220</v>
      </c>
      <c r="BG514" s="4" t="n">
        <v>47820</v>
      </c>
      <c r="BH514" s="4" t="n">
        <v>59900</v>
      </c>
      <c r="BI514" s="4" t="n">
        <v>39500</v>
      </c>
      <c r="BJ514" s="4" t="n">
        <v>36200</v>
      </c>
      <c r="BK514" s="4" t="n">
        <v>57773040</v>
      </c>
      <c r="BL514" s="4" t="n">
        <v>68990640</v>
      </c>
      <c r="BM514" s="4" t="n">
        <v>87474640</v>
      </c>
      <c r="BN514" s="4" t="n">
        <v>101824100</v>
      </c>
      <c r="BO514" s="4" t="n">
        <v>102245900</v>
      </c>
      <c r="BP514" s="4" t="n">
        <v>75753520</v>
      </c>
      <c r="BQ514" s="4" t="n">
        <v>95750080</v>
      </c>
      <c r="BR514" s="4" t="n">
        <v>62674040</v>
      </c>
      <c r="BS514" s="4" t="n">
        <v>57773040</v>
      </c>
      <c r="BT514" s="7" t="n">
        <v>46052</v>
      </c>
      <c r="BV514" t="b">
        <v>0</v>
      </c>
      <c r="BW514" t="inlineStr">
        <is>
          <t>20260410-190048</t>
        </is>
      </c>
      <c r="BX514" t="inlineStr">
        <is>
          <t>2026-04-10T10:00:48+00:00</t>
        </is>
      </c>
      <c r="BY514" t="inlineStr">
        <is>
          <t>2026-04-10T19:00:48+09:00</t>
        </is>
      </c>
      <c r="BZ514" s="5" t="n">
        <v>0.001424256871515292</v>
      </c>
      <c r="CA514" s="5" t="n">
        <v>1.18232044198895</v>
      </c>
      <c r="CB514" s="5" t="n">
        <v>0.01198379049261285</v>
      </c>
      <c r="CC514" s="5" t="n">
        <v>0.2451638508818259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1414</v>
      </c>
      <c r="G515" s="4" t="n">
        <v>186477542300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4.806989464594128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3955800</v>
      </c>
      <c r="AD515" s="4" t="n">
        <v>4053400</v>
      </c>
      <c r="AE515" s="4" t="n">
        <v>3955200</v>
      </c>
      <c r="AF515" s="4" t="n">
        <v>3854200</v>
      </c>
      <c r="AG515" s="4" t="n">
        <v>4304400</v>
      </c>
      <c r="AH515" s="4" t="n">
        <v>4855100</v>
      </c>
      <c r="AI515" s="4" t="n">
        <v>4212000</v>
      </c>
      <c r="AK515" s="4" t="n">
        <v>0</v>
      </c>
      <c r="AL515" s="4" t="n">
        <v>0</v>
      </c>
      <c r="AM515" s="4" t="n">
        <v>600</v>
      </c>
      <c r="AN515" s="4" t="n">
        <v>2200</v>
      </c>
      <c r="AO515" s="4" t="n">
        <v>0</v>
      </c>
      <c r="AP515" s="4" t="n">
        <v>0</v>
      </c>
      <c r="AQ515" s="4" t="n">
        <v>1100</v>
      </c>
      <c r="AS515" s="4" t="n">
        <v>1680377</v>
      </c>
      <c r="AT515" s="4" t="n">
        <v>1343442</v>
      </c>
      <c r="AU515" s="4" t="n">
        <v>1368542</v>
      </c>
      <c r="AV515" s="4" t="n">
        <v>1166842</v>
      </c>
      <c r="AW515" s="4" t="n">
        <v>1166842</v>
      </c>
      <c r="AX515" s="4" t="n">
        <v>1436548</v>
      </c>
      <c r="AY515" s="4" t="n">
        <v>1038740</v>
      </c>
      <c r="AZ515" s="4" t="n">
        <v>1038740</v>
      </c>
      <c r="BA515" s="4" t="n">
        <v>1680377</v>
      </c>
      <c r="BB515" s="4" t="n">
        <v>2024700</v>
      </c>
      <c r="BC515" s="4" t="n">
        <v>2911840</v>
      </c>
      <c r="BD515" s="4" t="n">
        <v>3063620</v>
      </c>
      <c r="BE515" s="4" t="n">
        <v>3372140</v>
      </c>
      <c r="BF515" s="4" t="n">
        <v>1589580</v>
      </c>
      <c r="BG515" s="4" t="n">
        <v>2844460</v>
      </c>
      <c r="BH515" s="4" t="n">
        <v>2133160</v>
      </c>
      <c r="BI515" s="4" t="n">
        <v>2824000</v>
      </c>
      <c r="BJ515" s="4" t="n">
        <v>2024700</v>
      </c>
      <c r="BK515" s="4" t="n">
        <v>2714987780</v>
      </c>
      <c r="BL515" s="4" t="n">
        <v>3790448240</v>
      </c>
      <c r="BM515" s="4" t="n">
        <v>4004716800</v>
      </c>
      <c r="BN515" s="4" t="n">
        <v>4658070500</v>
      </c>
      <c r="BO515" s="4" t="n">
        <v>2071377100</v>
      </c>
      <c r="BP515" s="4" t="n">
        <v>4061289520</v>
      </c>
      <c r="BQ515" s="4" t="n">
        <v>2759112180</v>
      </c>
      <c r="BR515" s="4" t="n">
        <v>3251813500</v>
      </c>
      <c r="BS515" s="4" t="n">
        <v>2714987780</v>
      </c>
      <c r="BT515" s="7" t="n">
        <v>46066</v>
      </c>
      <c r="BV515" t="b">
        <v>1</v>
      </c>
      <c r="BW515" t="inlineStr">
        <is>
          <t>20260410-190048</t>
        </is>
      </c>
      <c r="BX515" t="inlineStr">
        <is>
          <t>2026-04-10T10:00:48+00:00</t>
        </is>
      </c>
      <c r="BY515" t="inlineStr">
        <is>
          <t>2026-04-10T19:00:48+09:00</t>
        </is>
      </c>
      <c r="BZ515" s="5" t="n">
        <v>0.03193825876586534</v>
      </c>
      <c r="CA515" s="5" t="n">
        <v>2.08030819380649</v>
      </c>
      <c r="CB515" s="5" t="n">
        <v>0.01274176530156897</v>
      </c>
      <c r="CC515" s="5" t="n">
        <v>0.1316083411294509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1374</v>
      </c>
      <c r="G516" s="4" t="n">
        <v>36807739752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111.8776284255319</v>
      </c>
      <c r="W516" s="5" t="n">
        <v>1.273271750103778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115500</v>
      </c>
      <c r="AD516" s="4" t="n">
        <v>119200</v>
      </c>
      <c r="AE516" s="4" t="n">
        <v>122400</v>
      </c>
      <c r="AF516" s="4" t="n">
        <v>149200</v>
      </c>
      <c r="AG516" s="4" t="n">
        <v>159200</v>
      </c>
      <c r="AH516" s="4" t="n">
        <v>304100</v>
      </c>
      <c r="AI516" s="4" t="n">
        <v>80800</v>
      </c>
      <c r="AK516" s="4" t="n">
        <v>156500</v>
      </c>
      <c r="AL516" s="4" t="n">
        <v>172400</v>
      </c>
      <c r="AM516" s="4" t="n">
        <v>186400</v>
      </c>
      <c r="AN516" s="4" t="n">
        <v>219100</v>
      </c>
      <c r="AO516" s="4" t="n">
        <v>256400</v>
      </c>
      <c r="AP516" s="4" t="n">
        <v>412400</v>
      </c>
      <c r="AQ516" s="4" t="n">
        <v>631900</v>
      </c>
      <c r="AS516" s="4" t="n">
        <v>1749635</v>
      </c>
      <c r="AT516" s="4" t="n">
        <v>1525059</v>
      </c>
      <c r="AU516" s="4" t="n">
        <v>1591119</v>
      </c>
      <c r="AV516" s="4" t="n">
        <v>1451850</v>
      </c>
      <c r="AW516" s="4" t="n">
        <v>1655287</v>
      </c>
      <c r="AX516" s="4" t="n">
        <v>1710230</v>
      </c>
      <c r="AY516" s="4" t="n">
        <v>1735164</v>
      </c>
      <c r="AZ516" s="4" t="n">
        <v>1759664</v>
      </c>
      <c r="BA516" s="4" t="n">
        <v>1749635</v>
      </c>
      <c r="BB516" s="4" t="n">
        <v>99620</v>
      </c>
      <c r="BC516" s="4" t="n">
        <v>56000</v>
      </c>
      <c r="BD516" s="4" t="n">
        <v>51340</v>
      </c>
      <c r="BE516" s="4" t="n">
        <v>78000</v>
      </c>
      <c r="BF516" s="4" t="n">
        <v>154320</v>
      </c>
      <c r="BG516" s="4" t="n">
        <v>72940</v>
      </c>
      <c r="BH516" s="4" t="n">
        <v>111180</v>
      </c>
      <c r="BI516" s="4" t="n">
        <v>126920</v>
      </c>
      <c r="BJ516" s="4" t="n">
        <v>99620</v>
      </c>
      <c r="BK516" s="4" t="n">
        <v>139238420</v>
      </c>
      <c r="BL516" s="4" t="n">
        <v>79170340</v>
      </c>
      <c r="BM516" s="4" t="n">
        <v>72555960</v>
      </c>
      <c r="BN516" s="4" t="n">
        <v>108943000</v>
      </c>
      <c r="BO516" s="4" t="n">
        <v>216014400</v>
      </c>
      <c r="BP516" s="4" t="n">
        <v>100431400</v>
      </c>
      <c r="BQ516" s="4" t="n">
        <v>156166080</v>
      </c>
      <c r="BR516" s="4" t="n">
        <v>178996240</v>
      </c>
      <c r="BS516" s="4" t="n">
        <v>139238420</v>
      </c>
      <c r="BT516" s="7" t="n">
        <v>46087</v>
      </c>
      <c r="BV516" t="b">
        <v>0</v>
      </c>
      <c r="BW516" t="inlineStr">
        <is>
          <t>20260410-190048</t>
        </is>
      </c>
      <c r="BX516" t="inlineStr">
        <is>
          <t>2026-04-10T10:00:48+00:00</t>
        </is>
      </c>
      <c r="BY516" t="inlineStr">
        <is>
          <t>2026-04-10T19:00:48+09:00</t>
        </is>
      </c>
      <c r="BZ516" s="5" t="n">
        <v>0.003016191723480321</v>
      </c>
      <c r="CA516" s="5" t="n">
        <v>0.8110821120256977</v>
      </c>
      <c r="CB516" s="5" t="n">
        <v>0.06531230948157786</v>
      </c>
      <c r="CC516" s="5" t="n">
        <v>0.3584843864063408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2270</v>
      </c>
      <c r="G517" s="4" t="n">
        <v>4259854760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17.89854941176471</v>
      </c>
      <c r="W517" s="5" t="n">
        <v>0.5154089243799153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4400</v>
      </c>
      <c r="AE517" s="4" t="n">
        <v>3300</v>
      </c>
      <c r="AF517" s="4" t="n">
        <v>2700</v>
      </c>
      <c r="AG517" s="4" t="n">
        <v>2700</v>
      </c>
      <c r="AH517" s="4" t="n">
        <v>2200</v>
      </c>
      <c r="AI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1040</v>
      </c>
      <c r="BC517" s="4" t="n">
        <v>1880</v>
      </c>
      <c r="BD517" s="4" t="n">
        <v>940</v>
      </c>
      <c r="BE517" s="4" t="n">
        <v>1640</v>
      </c>
      <c r="BF517" s="4" t="n">
        <v>820</v>
      </c>
      <c r="BG517" s="4" t="n">
        <v>820</v>
      </c>
      <c r="BH517" s="4" t="n">
        <v>1600</v>
      </c>
      <c r="BI517" s="4" t="n">
        <v>1260</v>
      </c>
      <c r="BJ517" s="4" t="n">
        <v>1040</v>
      </c>
      <c r="BK517" s="4" t="n">
        <v>2369420</v>
      </c>
      <c r="BL517" s="4" t="n">
        <v>4339440</v>
      </c>
      <c r="BM517" s="4" t="n">
        <v>2184320</v>
      </c>
      <c r="BN517" s="4" t="n">
        <v>3832240</v>
      </c>
      <c r="BO517" s="4" t="n">
        <v>1927140</v>
      </c>
      <c r="BP517" s="4" t="n">
        <v>1932680</v>
      </c>
      <c r="BQ517" s="4" t="n">
        <v>3779680</v>
      </c>
      <c r="BR517" s="4" t="n">
        <v>2882440</v>
      </c>
      <c r="BS517" s="4" t="n">
        <v>2369420</v>
      </c>
      <c r="BT517" s="7" t="n">
        <v>46059</v>
      </c>
      <c r="BV517" t="b">
        <v>0</v>
      </c>
      <c r="BW517" t="inlineStr">
        <is>
          <t>20260410-190048</t>
        </is>
      </c>
      <c r="BX517" t="inlineStr">
        <is>
          <t>2026-04-10T10:00:48+00:00</t>
        </is>
      </c>
      <c r="BY517" t="inlineStr">
        <is>
          <t>2026-04-10T19:00:48+09:00</t>
        </is>
      </c>
      <c r="BZ517" s="5" t="n">
        <v>0.00111905223735844</v>
      </c>
      <c r="CA517" s="5" t="n">
        <v>2.019230769230769</v>
      </c>
      <c r="CC517" s="5" t="n">
        <v>0.2258292956448121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5973</v>
      </c>
      <c r="G518" s="4" t="n">
        <v>11946000000000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23.41549468319694</v>
      </c>
      <c r="W518" s="5" t="n">
        <v>2.902763262476524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2105900</v>
      </c>
      <c r="AD518" s="4" t="n">
        <v>2207100</v>
      </c>
      <c r="AE518" s="4" t="n">
        <v>2321400</v>
      </c>
      <c r="AF518" s="4" t="n">
        <v>2445100</v>
      </c>
      <c r="AG518" s="4" t="n">
        <v>2240700</v>
      </c>
      <c r="AH518" s="4" t="n">
        <v>2174300</v>
      </c>
      <c r="AI518" s="4" t="n">
        <v>1852500</v>
      </c>
      <c r="AK518" s="4" t="n">
        <v>247800</v>
      </c>
      <c r="AL518" s="4" t="n">
        <v>266700</v>
      </c>
      <c r="AM518" s="4" t="n">
        <v>236000</v>
      </c>
      <c r="AN518" s="4" t="n">
        <v>268300</v>
      </c>
      <c r="AO518" s="4" t="n">
        <v>205600</v>
      </c>
      <c r="AP518" s="4" t="n">
        <v>241600</v>
      </c>
      <c r="AQ518" s="4" t="n">
        <v>276100</v>
      </c>
      <c r="AS518" s="4" t="n">
        <v>14608010</v>
      </c>
      <c r="AW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3591060</v>
      </c>
      <c r="BC518" s="4" t="n">
        <v>4773080</v>
      </c>
      <c r="BD518" s="4" t="n">
        <v>3564600</v>
      </c>
      <c r="BE518" s="4" t="n">
        <v>4621740</v>
      </c>
      <c r="BF518" s="4" t="n">
        <v>3937740</v>
      </c>
      <c r="BG518" s="4" t="n">
        <v>3924380</v>
      </c>
      <c r="BH518" s="4" t="n">
        <v>4620260</v>
      </c>
      <c r="BI518" s="4" t="n">
        <v>4643340</v>
      </c>
      <c r="BJ518" s="4" t="n">
        <v>3591060</v>
      </c>
      <c r="BK518" s="4" t="n">
        <v>21801800500</v>
      </c>
      <c r="BL518" s="4" t="n">
        <v>28801953560</v>
      </c>
      <c r="BM518" s="4" t="n">
        <v>21343429560</v>
      </c>
      <c r="BN518" s="4" t="n">
        <v>26935237640</v>
      </c>
      <c r="BO518" s="4" t="n">
        <v>22394798400</v>
      </c>
      <c r="BP518" s="4" t="n">
        <v>22908355840</v>
      </c>
      <c r="BQ518" s="4" t="n">
        <v>27061347980</v>
      </c>
      <c r="BR518" s="4" t="n">
        <v>28045131680</v>
      </c>
      <c r="BS518" s="4" t="n">
        <v>21801800500</v>
      </c>
      <c r="BT518" s="7" t="n">
        <v>46065</v>
      </c>
      <c r="BV518" t="b">
        <v>0</v>
      </c>
      <c r="BW518" t="inlineStr">
        <is>
          <t>20260410-190048</t>
        </is>
      </c>
      <c r="BX518" t="inlineStr">
        <is>
          <t>2026-04-10T10:00:48+00:00</t>
        </is>
      </c>
      <c r="BY518" t="inlineStr">
        <is>
          <t>2026-04-10T19:00:48+09:00</t>
        </is>
      </c>
      <c r="BZ518" s="5" t="n">
        <v>0.00092625</v>
      </c>
      <c r="CA518" s="5" t="n">
        <v>0.5158643965848524</v>
      </c>
      <c r="CB518" s="5" t="n">
        <v>0.007304005</v>
      </c>
      <c r="CC518" s="5" t="n">
        <v>0.06957433450527373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2270</v>
      </c>
      <c r="G519" s="4" t="n">
        <v>37400520000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10.67671139023694</v>
      </c>
      <c r="W519" s="5" t="n">
        <v>0.9358786877862022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30600</v>
      </c>
      <c r="AD519" s="4" t="n">
        <v>29700</v>
      </c>
      <c r="AE519" s="4" t="n">
        <v>10200</v>
      </c>
      <c r="AF519" s="4" t="n">
        <v>8600</v>
      </c>
      <c r="AG519" s="4" t="n">
        <v>10700</v>
      </c>
      <c r="AH519" s="4" t="n">
        <v>8600</v>
      </c>
      <c r="AI519" s="4" t="n">
        <v>8000</v>
      </c>
      <c r="AK519" s="4" t="n">
        <v>14900</v>
      </c>
      <c r="AL519" s="4" t="n">
        <v>15300</v>
      </c>
      <c r="AM519" s="4" t="n">
        <v>33600</v>
      </c>
      <c r="AN519" s="4" t="n">
        <v>64400</v>
      </c>
      <c r="AO519" s="4" t="n">
        <v>105400</v>
      </c>
      <c r="AP519" s="4" t="n">
        <v>322100</v>
      </c>
      <c r="AQ519" s="4" t="n">
        <v>23000</v>
      </c>
      <c r="AS519" s="4" t="n">
        <v>77542</v>
      </c>
      <c r="AV519" s="4" t="n">
        <v>80383</v>
      </c>
      <c r="AW519" s="4" t="n">
        <v>80383</v>
      </c>
      <c r="AX519" s="4" t="n">
        <v>80383</v>
      </c>
      <c r="AY519" s="4" t="n">
        <v>80383</v>
      </c>
      <c r="AZ519" s="4" t="n">
        <v>77542</v>
      </c>
      <c r="BA519" s="4" t="n">
        <v>77542</v>
      </c>
      <c r="BB519" s="4" t="n">
        <v>29100</v>
      </c>
      <c r="BC519" s="4" t="n">
        <v>63720</v>
      </c>
      <c r="BD519" s="4" t="n">
        <v>40500</v>
      </c>
      <c r="BE519" s="4" t="n">
        <v>57900</v>
      </c>
      <c r="BF519" s="4" t="n">
        <v>45220</v>
      </c>
      <c r="BG519" s="4" t="n">
        <v>73780</v>
      </c>
      <c r="BH519" s="4" t="n">
        <v>89060</v>
      </c>
      <c r="BI519" s="4" t="n">
        <v>41280</v>
      </c>
      <c r="BJ519" s="4" t="n">
        <v>29100</v>
      </c>
      <c r="BK519" s="4" t="n">
        <v>66692400</v>
      </c>
      <c r="BL519" s="4" t="n">
        <v>141642780</v>
      </c>
      <c r="BM519" s="4" t="n">
        <v>92490760</v>
      </c>
      <c r="BN519" s="4" t="n">
        <v>134116500</v>
      </c>
      <c r="BO519" s="4" t="n">
        <v>102383180</v>
      </c>
      <c r="BP519" s="4" t="n">
        <v>160385300</v>
      </c>
      <c r="BQ519" s="4" t="n">
        <v>197198120</v>
      </c>
      <c r="BR519" s="4" t="n">
        <v>91662660</v>
      </c>
      <c r="BS519" s="4" t="n">
        <v>66692400</v>
      </c>
      <c r="BT519" s="7" t="n">
        <v>46066</v>
      </c>
      <c r="BV519" t="b">
        <v>0</v>
      </c>
      <c r="BW519" t="inlineStr">
        <is>
          <t>20260410-190048</t>
        </is>
      </c>
      <c r="BX519" t="inlineStr">
        <is>
          <t>2026-04-10T10:00:48+00:00</t>
        </is>
      </c>
      <c r="BY519" t="inlineStr">
        <is>
          <t>2026-04-10T19:00:48+09:00</t>
        </is>
      </c>
      <c r="BZ519" s="5" t="n">
        <v>0.0004855547462976451</v>
      </c>
      <c r="CA519" s="5" t="n">
        <v>0.2749140893470791</v>
      </c>
      <c r="CB519" s="5" t="n">
        <v>0.004706360767176499</v>
      </c>
      <c r="CC519" s="5" t="n">
        <v>0.4205556500283953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713</v>
      </c>
      <c r="G520" s="4" t="n">
        <v>8128200000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25.48025078369906</v>
      </c>
      <c r="W520" s="5" t="n">
        <v>0.6854612919547984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7300</v>
      </c>
      <c r="AD520" s="4" t="n">
        <v>7600</v>
      </c>
      <c r="AE520" s="4" t="n">
        <v>6300</v>
      </c>
      <c r="AF520" s="4" t="n">
        <v>10000</v>
      </c>
      <c r="AG520" s="4" t="n">
        <v>4100</v>
      </c>
      <c r="AH520" s="4" t="n">
        <v>3200</v>
      </c>
      <c r="AI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2260</v>
      </c>
      <c r="BC520" s="4" t="n">
        <v>2360</v>
      </c>
      <c r="BD520" s="4" t="n">
        <v>2080</v>
      </c>
      <c r="BE520" s="4" t="n">
        <v>2860</v>
      </c>
      <c r="BF520" s="4" t="n">
        <v>1580</v>
      </c>
      <c r="BG520" s="4" t="n">
        <v>3540</v>
      </c>
      <c r="BH520" s="4" t="n">
        <v>2200</v>
      </c>
      <c r="BI520" s="4" t="n">
        <v>3425</v>
      </c>
      <c r="BJ520" s="4" t="n">
        <v>2260</v>
      </c>
      <c r="BK520" s="4" t="n">
        <v>1614640</v>
      </c>
      <c r="BL520" s="4" t="n">
        <v>1719220</v>
      </c>
      <c r="BM520" s="4" t="n">
        <v>1528020</v>
      </c>
      <c r="BN520" s="4" t="n">
        <v>2108460</v>
      </c>
      <c r="BO520" s="4" t="n">
        <v>1163780</v>
      </c>
      <c r="BP520" s="4" t="n">
        <v>2549740</v>
      </c>
      <c r="BQ520" s="4" t="n">
        <v>1592860</v>
      </c>
      <c r="BR520" s="4" t="n">
        <v>2457350</v>
      </c>
      <c r="BS520" s="4" t="n">
        <v>1614640</v>
      </c>
      <c r="BT520" s="7" t="n">
        <v>46066</v>
      </c>
      <c r="BV520" t="b">
        <v>0</v>
      </c>
      <c r="BW520" t="inlineStr">
        <is>
          <t>20260410-190048</t>
        </is>
      </c>
      <c r="BX520" t="inlineStr">
        <is>
          <t>2026-04-10T10:00:48+00:00</t>
        </is>
      </c>
      <c r="BY520" t="inlineStr">
        <is>
          <t>2026-04-10T19:00:48+09:00</t>
        </is>
      </c>
      <c r="BZ520" s="5" t="n">
        <v>0.0007017543859649122</v>
      </c>
      <c r="CA520" s="5" t="n">
        <v>3.539823008849558</v>
      </c>
      <c r="CC520" s="5" t="n">
        <v>0.3710538618636353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906</v>
      </c>
      <c r="G521" s="4" t="n">
        <v>4618874976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0.4006657682165163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18800</v>
      </c>
      <c r="AD521" s="4" t="n">
        <v>17500</v>
      </c>
      <c r="AE521" s="4" t="n">
        <v>18400</v>
      </c>
      <c r="AF521" s="4" t="n">
        <v>17600</v>
      </c>
      <c r="AG521" s="4" t="n">
        <v>19000</v>
      </c>
      <c r="AH521" s="4" t="n">
        <v>22800</v>
      </c>
      <c r="AI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3700</v>
      </c>
      <c r="BC521" s="4" t="n">
        <v>5940</v>
      </c>
      <c r="BD521" s="4" t="n">
        <v>2320</v>
      </c>
      <c r="BE521" s="4" t="n">
        <v>3060</v>
      </c>
      <c r="BF521" s="4" t="n">
        <v>1620</v>
      </c>
      <c r="BG521" s="4" t="n">
        <v>2140</v>
      </c>
      <c r="BH521" s="4" t="n">
        <v>4200</v>
      </c>
      <c r="BI521" s="4" t="n">
        <v>2440</v>
      </c>
      <c r="BJ521" s="4" t="n">
        <v>3700</v>
      </c>
      <c r="BK521" s="4" t="n">
        <v>3345280</v>
      </c>
      <c r="BL521" s="4" t="n">
        <v>5368620</v>
      </c>
      <c r="BM521" s="4" t="n">
        <v>2120540</v>
      </c>
      <c r="BN521" s="4" t="n">
        <v>2777100</v>
      </c>
      <c r="BO521" s="4" t="n">
        <v>1466020</v>
      </c>
      <c r="BP521" s="4" t="n">
        <v>1933000</v>
      </c>
      <c r="BQ521" s="4" t="n">
        <v>3807180</v>
      </c>
      <c r="BR521" s="4" t="n">
        <v>2206240</v>
      </c>
      <c r="BS521" s="4" t="n">
        <v>3345280</v>
      </c>
      <c r="BT521" s="7" t="n">
        <v>46066</v>
      </c>
      <c r="BV521" t="b">
        <v>0</v>
      </c>
      <c r="BW521" t="inlineStr">
        <is>
          <t>20260410-190048</t>
        </is>
      </c>
      <c r="BX521" t="inlineStr">
        <is>
          <t>2026-04-10T10:00:48+00:00</t>
        </is>
      </c>
      <c r="BY521" t="inlineStr">
        <is>
          <t>2026-04-10T19:00:48+09:00</t>
        </is>
      </c>
      <c r="BZ521" s="5" t="n">
        <v>0.004825330868622325</v>
      </c>
      <c r="CA521" s="5" t="n">
        <v>6.648648648648648</v>
      </c>
      <c r="CC521" s="5" t="n">
        <v>0.2987740536755329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2857</v>
      </c>
      <c r="G522" s="4" t="n">
        <v>50356510620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9.431824427795467</v>
      </c>
      <c r="W522" s="5" t="n">
        <v>0.8104892987397595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118600</v>
      </c>
      <c r="AD522" s="4" t="n">
        <v>123700</v>
      </c>
      <c r="AE522" s="4" t="n">
        <v>146300</v>
      </c>
      <c r="AF522" s="4" t="n">
        <v>115700</v>
      </c>
      <c r="AG522" s="4" t="n">
        <v>136000</v>
      </c>
      <c r="AH522" s="4" t="n">
        <v>115400</v>
      </c>
      <c r="AI522" s="4" t="n">
        <v>120400</v>
      </c>
      <c r="AK522" s="4" t="n">
        <v>11200</v>
      </c>
      <c r="AL522" s="4" t="n">
        <v>10200</v>
      </c>
      <c r="AM522" s="4" t="n">
        <v>6400</v>
      </c>
      <c r="AN522" s="4" t="n">
        <v>4500</v>
      </c>
      <c r="AO522" s="4" t="n">
        <v>4600</v>
      </c>
      <c r="AP522" s="4" t="n">
        <v>6800</v>
      </c>
      <c r="AQ522" s="4" t="n">
        <v>6300</v>
      </c>
      <c r="AS522" s="4" t="n">
        <v>38361</v>
      </c>
      <c r="AT522" s="4" t="n">
        <v>38361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306420</v>
      </c>
      <c r="BC522" s="4" t="n">
        <v>125860</v>
      </c>
      <c r="BD522" s="4" t="n">
        <v>161840</v>
      </c>
      <c r="BE522" s="4" t="n">
        <v>115480</v>
      </c>
      <c r="BF522" s="4" t="n">
        <v>83220</v>
      </c>
      <c r="BG522" s="4" t="n">
        <v>67780</v>
      </c>
      <c r="BH522" s="4" t="n">
        <v>92360</v>
      </c>
      <c r="BI522" s="4" t="n">
        <v>85700</v>
      </c>
      <c r="BJ522" s="4" t="n">
        <v>306420</v>
      </c>
      <c r="BK522" s="4" t="n">
        <v>920245060</v>
      </c>
      <c r="BL522" s="4" t="n">
        <v>467552900</v>
      </c>
      <c r="BM522" s="4" t="n">
        <v>566041000</v>
      </c>
      <c r="BN522" s="4" t="n">
        <v>376034500</v>
      </c>
      <c r="BO522" s="4" t="n">
        <v>259124600</v>
      </c>
      <c r="BP522" s="4" t="n">
        <v>206964800</v>
      </c>
      <c r="BQ522" s="4" t="n">
        <v>277101620</v>
      </c>
      <c r="BR522" s="4" t="n">
        <v>259276580</v>
      </c>
      <c r="BS522" s="4" t="n">
        <v>920245060</v>
      </c>
      <c r="BT522" s="7" t="n">
        <v>46120</v>
      </c>
      <c r="BV522" t="b">
        <v>0</v>
      </c>
      <c r="BW522" t="inlineStr">
        <is>
          <t>20260410-190048</t>
        </is>
      </c>
      <c r="BX522" t="inlineStr">
        <is>
          <t>2026-04-10T10:00:48+00:00</t>
        </is>
      </c>
      <c r="BY522" t="inlineStr">
        <is>
          <t>2026-04-10T19:00:48+09:00</t>
        </is>
      </c>
      <c r="BZ522" s="5" t="n">
        <v>0.006830949876486895</v>
      </c>
      <c r="CA522" s="5" t="n">
        <v>0.3929247438156778</v>
      </c>
      <c r="CB522" s="5" t="n">
        <v>0.002176429137972706</v>
      </c>
      <c r="CC522" s="5" t="n">
        <v>0.2060905307421795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2649</v>
      </c>
      <c r="G523" s="4" t="n">
        <v>5396807700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11.40974143763214</v>
      </c>
      <c r="W523" s="5" t="n">
        <v>3.824810559886605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45400</v>
      </c>
      <c r="AD523" s="4" t="n">
        <v>44400</v>
      </c>
      <c r="AE523" s="4" t="n">
        <v>44400</v>
      </c>
      <c r="AF523" s="4" t="n">
        <v>57600</v>
      </c>
      <c r="AG523" s="4" t="n">
        <v>65500</v>
      </c>
      <c r="AH523" s="4" t="n">
        <v>73600</v>
      </c>
      <c r="AI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9720</v>
      </c>
      <c r="BC523" s="4" t="n">
        <v>7300</v>
      </c>
      <c r="BD523" s="4" t="n">
        <v>3760</v>
      </c>
      <c r="BE523" s="4" t="n">
        <v>2860</v>
      </c>
      <c r="BF523" s="4" t="n">
        <v>5740</v>
      </c>
      <c r="BG523" s="4" t="n">
        <v>11120</v>
      </c>
      <c r="BH523" s="4" t="n">
        <v>5400</v>
      </c>
      <c r="BI523" s="4" t="n">
        <v>7100</v>
      </c>
      <c r="BJ523" s="4" t="n">
        <v>9720</v>
      </c>
      <c r="BK523" s="4" t="n">
        <v>26108800</v>
      </c>
      <c r="BL523" s="4" t="n">
        <v>26741700</v>
      </c>
      <c r="BM523" s="4" t="n">
        <v>12487600</v>
      </c>
      <c r="BN523" s="4" t="n">
        <v>9085800</v>
      </c>
      <c r="BO523" s="4" t="n">
        <v>17283920</v>
      </c>
      <c r="BP523" s="4" t="n">
        <v>31773900</v>
      </c>
      <c r="BQ523" s="4" t="n">
        <v>15125380</v>
      </c>
      <c r="BR523" s="4" t="n">
        <v>19300820</v>
      </c>
      <c r="BS523" s="4" t="n">
        <v>26108800</v>
      </c>
      <c r="BT523" s="7" t="n">
        <v>46065</v>
      </c>
      <c r="BV523" t="b">
        <v>1</v>
      </c>
      <c r="BW523" t="inlineStr">
        <is>
          <t>20260410-190048</t>
        </is>
      </c>
      <c r="BX523" t="inlineStr">
        <is>
          <t>2026-04-10T10:00:48+00:00</t>
        </is>
      </c>
      <c r="BY523" t="inlineStr">
        <is>
          <t>2026-04-10T19:00:48+09:00</t>
        </is>
      </c>
      <c r="BZ523" s="5" t="n">
        <v>0.0373533598390026</v>
      </c>
      <c r="CA523" s="5" t="n">
        <v>7.829218106995885</v>
      </c>
      <c r="CC523" s="5" t="n">
        <v>0.2707155935906332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1895</v>
      </c>
      <c r="G524" s="4" t="n">
        <v>28486036055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21.06955329511834</v>
      </c>
      <c r="W524" s="5" t="n">
        <v>1.086755533915764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20400</v>
      </c>
      <c r="AD524" s="4" t="n">
        <v>21200</v>
      </c>
      <c r="AE524" s="4" t="n">
        <v>16100</v>
      </c>
      <c r="AF524" s="4" t="n">
        <v>17000</v>
      </c>
      <c r="AG524" s="4" t="n">
        <v>14400</v>
      </c>
      <c r="AH524" s="4" t="n">
        <v>6500</v>
      </c>
      <c r="AI524" s="4" t="n">
        <v>11000</v>
      </c>
      <c r="AK524" s="4" t="n">
        <v>83500</v>
      </c>
      <c r="AL524" s="4" t="n">
        <v>153400</v>
      </c>
      <c r="AM524" s="4" t="n">
        <v>186000</v>
      </c>
      <c r="AN524" s="4" t="n">
        <v>203400</v>
      </c>
      <c r="AO524" s="4" t="n">
        <v>216900</v>
      </c>
      <c r="AP524" s="4" t="n">
        <v>328200</v>
      </c>
      <c r="AQ524" s="4" t="n">
        <v>73200</v>
      </c>
      <c r="AS524" s="4" t="n">
        <v>359464</v>
      </c>
      <c r="AT524" s="4" t="n">
        <v>397308</v>
      </c>
      <c r="AU524" s="4" t="n">
        <v>383408</v>
      </c>
      <c r="AV524" s="4" t="n">
        <v>383408</v>
      </c>
      <c r="AW524" s="4" t="n">
        <v>373533</v>
      </c>
      <c r="AX524" s="4" t="n">
        <v>373533</v>
      </c>
      <c r="AY524" s="4" t="n">
        <v>373533</v>
      </c>
      <c r="AZ524" s="4" t="n">
        <v>377864</v>
      </c>
      <c r="BA524" s="4" t="n">
        <v>359464</v>
      </c>
      <c r="BB524" s="4" t="n">
        <v>21560</v>
      </c>
      <c r="BC524" s="4" t="n">
        <v>24280</v>
      </c>
      <c r="BD524" s="4" t="n">
        <v>33220</v>
      </c>
      <c r="BE524" s="4" t="n">
        <v>40200</v>
      </c>
      <c r="BF524" s="4" t="n">
        <v>25980</v>
      </c>
      <c r="BG524" s="4" t="n">
        <v>25560</v>
      </c>
      <c r="BH524" s="4" t="n">
        <v>53840</v>
      </c>
      <c r="BI524" s="4" t="n">
        <v>41820</v>
      </c>
      <c r="BJ524" s="4" t="n">
        <v>21560</v>
      </c>
      <c r="BK524" s="4" t="n">
        <v>40950040</v>
      </c>
      <c r="BL524" s="4" t="n">
        <v>46984040</v>
      </c>
      <c r="BM524" s="4" t="n">
        <v>64550540</v>
      </c>
      <c r="BN524" s="4" t="n">
        <v>78527320</v>
      </c>
      <c r="BO524" s="4" t="n">
        <v>50640340</v>
      </c>
      <c r="BP524" s="4" t="n">
        <v>49785040</v>
      </c>
      <c r="BQ524" s="4" t="n">
        <v>105841620</v>
      </c>
      <c r="BR524" s="4" t="n">
        <v>79861980</v>
      </c>
      <c r="BS524" s="4" t="n">
        <v>40950040</v>
      </c>
      <c r="BT524" s="7" t="n">
        <v>46057</v>
      </c>
      <c r="BV524" t="b">
        <v>0</v>
      </c>
      <c r="BW524" t="inlineStr">
        <is>
          <t>20260410-190048</t>
        </is>
      </c>
      <c r="BX524" t="inlineStr">
        <is>
          <t>2026-04-10T10:00:48+00:00</t>
        </is>
      </c>
      <c r="BY524" t="inlineStr">
        <is>
          <t>2026-04-10T19:00:48+09:00</t>
        </is>
      </c>
      <c r="BZ524" s="5" t="n">
        <v>0.0007317620450859884</v>
      </c>
      <c r="CA524" s="5" t="n">
        <v>0.5102040816326531</v>
      </c>
      <c r="CB524" s="5" t="n">
        <v>0.02391291925225361</v>
      </c>
      <c r="CC524" s="5" t="n">
        <v>0.1480725500682513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7370</v>
      </c>
      <c r="G525" s="4" t="n">
        <v>37406435000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19.19262955361724</v>
      </c>
      <c r="W525" s="5" t="n">
        <v>1.664357508342603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11900</v>
      </c>
      <c r="AD525" s="4" t="n">
        <v>12500</v>
      </c>
      <c r="AE525" s="4" t="n">
        <v>14400</v>
      </c>
      <c r="AF525" s="4" t="n">
        <v>16800</v>
      </c>
      <c r="AG525" s="4" t="n">
        <v>15200</v>
      </c>
      <c r="AH525" s="4" t="n">
        <v>16800</v>
      </c>
      <c r="AI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2640</v>
      </c>
      <c r="BC525" s="4" t="n">
        <v>3220</v>
      </c>
      <c r="BD525" s="4" t="n">
        <v>3560</v>
      </c>
      <c r="BE525" s="4" t="n">
        <v>4560</v>
      </c>
      <c r="BF525" s="4" t="n">
        <v>14380</v>
      </c>
      <c r="BG525" s="4" t="n">
        <v>3360</v>
      </c>
      <c r="BH525" s="4" t="n">
        <v>3220</v>
      </c>
      <c r="BI525" s="4" t="n">
        <v>4360</v>
      </c>
      <c r="BJ525" s="4" t="n">
        <v>2640</v>
      </c>
      <c r="BK525" s="4" t="n">
        <v>19557800</v>
      </c>
      <c r="BL525" s="4" t="n">
        <v>24666200</v>
      </c>
      <c r="BM525" s="4" t="n">
        <v>27248800</v>
      </c>
      <c r="BN525" s="4" t="n">
        <v>33923200</v>
      </c>
      <c r="BO525" s="4" t="n">
        <v>111223200</v>
      </c>
      <c r="BP525" s="4" t="n">
        <v>26323600</v>
      </c>
      <c r="BQ525" s="4" t="n">
        <v>23802400</v>
      </c>
      <c r="BR525" s="4" t="n">
        <v>31438400</v>
      </c>
      <c r="BS525" s="4" t="n">
        <v>19557800</v>
      </c>
      <c r="BT525" s="7" t="n">
        <v>46091</v>
      </c>
      <c r="BV525" t="b">
        <v>0</v>
      </c>
      <c r="BW525" t="inlineStr">
        <is>
          <t>20260410-190048</t>
        </is>
      </c>
      <c r="BX525" t="inlineStr">
        <is>
          <t>2026-04-10T10:00:48+00:00</t>
        </is>
      </c>
      <c r="BY525" t="inlineStr">
        <is>
          <t>2026-04-10T19:00:48+09:00</t>
        </is>
      </c>
      <c r="BZ525" s="5" t="n">
        <v>0.002364299083834105</v>
      </c>
      <c r="CA525" s="5" t="n">
        <v>4.545454545454546</v>
      </c>
      <c r="CC525" s="5" t="n">
        <v>0.1301113030418429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94100</v>
      </c>
      <c r="AD526" s="4" t="n">
        <v>93100</v>
      </c>
      <c r="AE526" s="4" t="n">
        <v>89700</v>
      </c>
      <c r="AF526" s="4" t="n">
        <v>87900</v>
      </c>
      <c r="AG526" s="4" t="n">
        <v>86000</v>
      </c>
      <c r="AH526" s="4" t="n">
        <v>63700</v>
      </c>
      <c r="AI526" s="4" t="n">
        <v>65800</v>
      </c>
      <c r="AK526" s="4" t="n">
        <v>400</v>
      </c>
      <c r="AL526" s="4" t="n">
        <v>300</v>
      </c>
      <c r="AM526" s="4" t="n">
        <v>0</v>
      </c>
      <c r="AN526" s="4" t="n">
        <v>0</v>
      </c>
      <c r="AO526" s="4" t="n">
        <v>0</v>
      </c>
      <c r="AP526" s="4" t="n">
        <v>0</v>
      </c>
      <c r="AQ526" s="4" t="n">
        <v>100</v>
      </c>
      <c r="BB526" s="4" t="n">
        <v>6480</v>
      </c>
      <c r="BC526" s="4" t="n">
        <v>27820</v>
      </c>
      <c r="BD526" s="4" t="n">
        <v>10340</v>
      </c>
      <c r="BE526" s="4" t="n">
        <v>17780</v>
      </c>
      <c r="BF526" s="4" t="n">
        <v>9220</v>
      </c>
      <c r="BG526" s="4" t="n">
        <v>9340</v>
      </c>
      <c r="BH526" s="4" t="n">
        <v>14980</v>
      </c>
      <c r="BI526" s="4" t="n">
        <v>9500</v>
      </c>
      <c r="BJ526" s="4" t="n">
        <v>6480</v>
      </c>
      <c r="BK526" s="4" t="n">
        <v>12172320</v>
      </c>
      <c r="BL526" s="4" t="n">
        <v>56979960</v>
      </c>
      <c r="BM526" s="4" t="n">
        <v>20776200</v>
      </c>
      <c r="BN526" s="4" t="n">
        <v>35814440</v>
      </c>
      <c r="BO526" s="4" t="n">
        <v>18370700</v>
      </c>
      <c r="BP526" s="4" t="n">
        <v>18165980</v>
      </c>
      <c r="BQ526" s="4" t="n">
        <v>28040060</v>
      </c>
      <c r="BR526" s="4" t="n">
        <v>17679080</v>
      </c>
      <c r="BS526" s="4" t="n">
        <v>12172320</v>
      </c>
      <c r="BT526" s="7" t="n">
        <v>46065</v>
      </c>
      <c r="BV526" t="b">
        <v>0</v>
      </c>
      <c r="BW526" t="inlineStr">
        <is>
          <t>20260410-190048</t>
        </is>
      </c>
      <c r="BX526" t="inlineStr">
        <is>
          <t>2026-04-10T10:00:48+00:00</t>
        </is>
      </c>
      <c r="BY526" t="inlineStr">
        <is>
          <t>2026-04-10T19:00:48+09:00</t>
        </is>
      </c>
      <c r="BZ526" s="5" t="n">
        <v>0.007884611467196781</v>
      </c>
      <c r="CA526" s="5" t="n">
        <v>10.15432098765432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986900</v>
      </c>
      <c r="AD527" s="4" t="n">
        <v>985700</v>
      </c>
      <c r="AE527" s="4" t="n">
        <v>863600</v>
      </c>
      <c r="AF527" s="4" t="n">
        <v>781100</v>
      </c>
      <c r="AG527" s="4" t="n">
        <v>764000</v>
      </c>
      <c r="AH527" s="4" t="n">
        <v>777900</v>
      </c>
      <c r="AI527" s="4" t="n">
        <v>744800</v>
      </c>
      <c r="AK527" s="4" t="n">
        <v>12300</v>
      </c>
      <c r="AL527" s="4" t="n">
        <v>9800</v>
      </c>
      <c r="AM527" s="4" t="n">
        <v>16300</v>
      </c>
      <c r="AN527" s="4" t="n">
        <v>13000</v>
      </c>
      <c r="AO527" s="4" t="n">
        <v>17300</v>
      </c>
      <c r="AP527" s="4" t="n">
        <v>8500</v>
      </c>
      <c r="AQ527" s="4" t="n">
        <v>19100</v>
      </c>
      <c r="AS527" s="4" t="n">
        <v>362400</v>
      </c>
      <c r="AT527" s="4" t="n">
        <v>403100</v>
      </c>
      <c r="AU527" s="4" t="n">
        <v>395400</v>
      </c>
      <c r="AV527" s="4" t="n">
        <v>389800</v>
      </c>
      <c r="AW527" s="4" t="n">
        <v>392700</v>
      </c>
      <c r="AX527" s="4" t="n">
        <v>370400</v>
      </c>
      <c r="AY527" s="4" t="n">
        <v>412900</v>
      </c>
      <c r="AZ527" s="4" t="n">
        <v>322500</v>
      </c>
      <c r="BA527" s="4" t="n">
        <v>362400</v>
      </c>
      <c r="BB527" s="4" t="n">
        <v>227680</v>
      </c>
      <c r="BC527" s="4" t="n">
        <v>322080</v>
      </c>
      <c r="BD527" s="4" t="n">
        <v>216580</v>
      </c>
      <c r="BE527" s="4" t="n">
        <v>312220</v>
      </c>
      <c r="BF527" s="4" t="n">
        <v>275240</v>
      </c>
      <c r="BG527" s="4" t="n">
        <v>243140</v>
      </c>
      <c r="BH527" s="4" t="n">
        <v>210280</v>
      </c>
      <c r="BI527" s="4" t="n">
        <v>225700</v>
      </c>
      <c r="BJ527" s="4" t="n">
        <v>227680</v>
      </c>
      <c r="BK527" s="4" t="n">
        <v>22596660</v>
      </c>
      <c r="BL527" s="4" t="n">
        <v>30806780</v>
      </c>
      <c r="BM527" s="4" t="n">
        <v>21314160</v>
      </c>
      <c r="BN527" s="4" t="n">
        <v>30114580</v>
      </c>
      <c r="BO527" s="4" t="n">
        <v>26436800</v>
      </c>
      <c r="BP527" s="4" t="n">
        <v>23480420</v>
      </c>
      <c r="BQ527" s="4" t="n">
        <v>20255500</v>
      </c>
      <c r="BR527" s="4" t="n">
        <v>21776260</v>
      </c>
      <c r="BS527" s="4" t="n">
        <v>22596660</v>
      </c>
      <c r="BT527" s="7" t="n">
        <v>46112</v>
      </c>
      <c r="BV527" t="b">
        <v>0</v>
      </c>
      <c r="BW527" t="inlineStr">
        <is>
          <t>20260410-190048</t>
        </is>
      </c>
      <c r="BX527" t="inlineStr">
        <is>
          <t>2026-04-10T10:00:48+00:00</t>
        </is>
      </c>
      <c r="BY527" t="inlineStr">
        <is>
          <t>2026-04-10T19:00:48+09:00</t>
        </is>
      </c>
      <c r="BZ527" s="5" t="n">
        <v>0.05260711778259021</v>
      </c>
      <c r="CA527" s="5" t="n">
        <v>3.271257905832748</v>
      </c>
      <c r="CB527" s="5" t="n">
        <v>0.0255972334645686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883</v>
      </c>
      <c r="G528" s="4" t="n">
        <v>12725088717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8.788044694060773</v>
      </c>
      <c r="W528" s="5" t="n">
        <v>0.8371768892763158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348700</v>
      </c>
      <c r="AD528" s="4" t="n">
        <v>302400</v>
      </c>
      <c r="AE528" s="4" t="n">
        <v>371000</v>
      </c>
      <c r="AF528" s="4" t="n">
        <v>397900</v>
      </c>
      <c r="AG528" s="4" t="n">
        <v>411600</v>
      </c>
      <c r="AH528" s="4" t="n">
        <v>407100</v>
      </c>
      <c r="AI528" s="4" t="n">
        <v>406000</v>
      </c>
      <c r="AK528" s="4" t="n">
        <v>0</v>
      </c>
      <c r="AL528" s="4" t="n">
        <v>0</v>
      </c>
      <c r="AM528" s="4" t="n">
        <v>0</v>
      </c>
      <c r="AN528" s="4" t="n">
        <v>3400</v>
      </c>
      <c r="AO528" s="4" t="n">
        <v>0</v>
      </c>
      <c r="AP528" s="4" t="n">
        <v>0</v>
      </c>
      <c r="AQ528" s="4" t="n">
        <v>0</v>
      </c>
      <c r="BB528" s="4" t="n">
        <v>18920</v>
      </c>
      <c r="BC528" s="4" t="n">
        <v>49840</v>
      </c>
      <c r="BD528" s="4" t="n">
        <v>89860</v>
      </c>
      <c r="BE528" s="4" t="n">
        <v>93180</v>
      </c>
      <c r="BF528" s="4" t="n">
        <v>46900</v>
      </c>
      <c r="BG528" s="4" t="n">
        <v>27760</v>
      </c>
      <c r="BH528" s="4" t="n">
        <v>37500</v>
      </c>
      <c r="BI528" s="4" t="n">
        <v>19420</v>
      </c>
      <c r="BJ528" s="4" t="n">
        <v>18920</v>
      </c>
      <c r="BK528" s="4" t="n">
        <v>16923400</v>
      </c>
      <c r="BL528" s="4" t="n">
        <v>44956620</v>
      </c>
      <c r="BM528" s="4" t="n">
        <v>80599880</v>
      </c>
      <c r="BN528" s="4" t="n">
        <v>82933700</v>
      </c>
      <c r="BO528" s="4" t="n">
        <v>41991200</v>
      </c>
      <c r="BP528" s="4" t="n">
        <v>24697340</v>
      </c>
      <c r="BQ528" s="4" t="n">
        <v>33252660</v>
      </c>
      <c r="BR528" s="4" t="n">
        <v>17201940</v>
      </c>
      <c r="BS528" s="4" t="n">
        <v>16923400</v>
      </c>
      <c r="BT528" s="7" t="n">
        <v>46036</v>
      </c>
      <c r="BV528" t="b">
        <v>0</v>
      </c>
      <c r="BW528" t="inlineStr">
        <is>
          <t>20260410-190048</t>
        </is>
      </c>
      <c r="BX528" t="inlineStr">
        <is>
          <t>2026-04-10T10:00:48+00:00</t>
        </is>
      </c>
      <c r="BY528" t="inlineStr">
        <is>
          <t>2026-04-10T19:00:48+09:00</t>
        </is>
      </c>
      <c r="BZ528" s="5" t="n">
        <v>0.02817253442964739</v>
      </c>
      <c r="CA528" s="5" t="n">
        <v>21.45877378435518</v>
      </c>
      <c r="CC528" s="5" t="n">
        <v>0.8800724497141437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692</v>
      </c>
      <c r="G529" s="4" t="n">
        <v>20122668000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54.68116304347826</v>
      </c>
      <c r="W529" s="5" t="n">
        <v>1.742674980514419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900500</v>
      </c>
      <c r="AD529" s="4" t="n">
        <v>878100</v>
      </c>
      <c r="AE529" s="4" t="n">
        <v>885300</v>
      </c>
      <c r="AF529" s="4" t="n">
        <v>939000</v>
      </c>
      <c r="AG529" s="4" t="n">
        <v>967700</v>
      </c>
      <c r="AH529" s="4" t="n">
        <v>858600</v>
      </c>
      <c r="AI529" s="4" t="n">
        <v>808700</v>
      </c>
      <c r="AK529" s="4" t="n">
        <v>129400</v>
      </c>
      <c r="AL529" s="4" t="n">
        <v>167000</v>
      </c>
      <c r="AM529" s="4" t="n">
        <v>209800</v>
      </c>
      <c r="AN529" s="4" t="n">
        <v>262000</v>
      </c>
      <c r="AO529" s="4" t="n">
        <v>214600</v>
      </c>
      <c r="AP529" s="4" t="n">
        <v>192900</v>
      </c>
      <c r="AQ529" s="4" t="n">
        <v>191500</v>
      </c>
      <c r="AS529" s="4" t="n">
        <v>1439808</v>
      </c>
      <c r="AT529" s="4" t="n">
        <v>1898721</v>
      </c>
      <c r="AU529" s="4" t="n">
        <v>1736082</v>
      </c>
      <c r="AV529" s="4" t="n">
        <v>1717908</v>
      </c>
      <c r="AW529" s="4" t="n">
        <v>1793103</v>
      </c>
      <c r="AX529" s="4" t="n">
        <v>1836460</v>
      </c>
      <c r="AY529" s="4" t="n">
        <v>1496434</v>
      </c>
      <c r="AZ529" s="4" t="n">
        <v>1619815</v>
      </c>
      <c r="BA529" s="4" t="n">
        <v>1439808</v>
      </c>
      <c r="BB529" s="4" t="n">
        <v>298000</v>
      </c>
      <c r="BC529" s="4" t="n">
        <v>178960</v>
      </c>
      <c r="BD529" s="4" t="n">
        <v>163140</v>
      </c>
      <c r="BE529" s="4" t="n">
        <v>220480</v>
      </c>
      <c r="BF529" s="4" t="n">
        <v>152640</v>
      </c>
      <c r="BG529" s="4" t="n">
        <v>1023680</v>
      </c>
      <c r="BH529" s="4" t="n">
        <v>445780</v>
      </c>
      <c r="BI529" s="4" t="n">
        <v>280380</v>
      </c>
      <c r="BJ529" s="4" t="n">
        <v>298000</v>
      </c>
      <c r="BK529" s="4" t="n">
        <v>214343520</v>
      </c>
      <c r="BL529" s="4" t="n">
        <v>115872360</v>
      </c>
      <c r="BM529" s="4" t="n">
        <v>102715440</v>
      </c>
      <c r="BN529" s="4" t="n">
        <v>133861560</v>
      </c>
      <c r="BO529" s="4" t="n">
        <v>88816400</v>
      </c>
      <c r="BP529" s="4" t="n">
        <v>672653880</v>
      </c>
      <c r="BQ529" s="4" t="n">
        <v>303702320</v>
      </c>
      <c r="BR529" s="4" t="n">
        <v>191614440</v>
      </c>
      <c r="BS529" s="4" t="n">
        <v>214343520</v>
      </c>
      <c r="BT529" s="7" t="n">
        <v>46094</v>
      </c>
      <c r="BV529" t="b">
        <v>0</v>
      </c>
      <c r="BW529" t="inlineStr">
        <is>
          <t>20260410-190048</t>
        </is>
      </c>
      <c r="BX529" t="inlineStr">
        <is>
          <t>2026-04-10T10:00:48+00:00</t>
        </is>
      </c>
      <c r="BY529" t="inlineStr">
        <is>
          <t>2026-04-10T19:00:48+09:00</t>
        </is>
      </c>
      <c r="BZ529" s="5" t="n">
        <v>0.02781044740190515</v>
      </c>
      <c r="CA529" s="5" t="n">
        <v>2.713758389261745</v>
      </c>
      <c r="CB529" s="5" t="n">
        <v>0.04951366965851645</v>
      </c>
      <c r="CC529" s="5" t="n">
        <v>0.4500894215419148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124</v>
      </c>
      <c r="G530" s="4" t="n">
        <v>17492928000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14.51695269709544</v>
      </c>
      <c r="W530" s="5" t="n">
        <v>2.223865751334859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3548500</v>
      </c>
      <c r="AD530" s="4" t="n">
        <v>3313600</v>
      </c>
      <c r="AE530" s="4" t="n">
        <v>3744300</v>
      </c>
      <c r="AF530" s="4" t="n">
        <v>4090100</v>
      </c>
      <c r="AG530" s="4" t="n">
        <v>4180400</v>
      </c>
      <c r="AH530" s="4" t="n">
        <v>4163800</v>
      </c>
      <c r="AI530" s="4" t="n">
        <v>4124900</v>
      </c>
      <c r="AK530" s="4" t="n">
        <v>2622100</v>
      </c>
      <c r="AL530" s="4" t="n">
        <v>2091200</v>
      </c>
      <c r="AM530" s="4" t="n">
        <v>2261100</v>
      </c>
      <c r="AN530" s="4" t="n">
        <v>2330400</v>
      </c>
      <c r="AO530" s="4" t="n">
        <v>2375400</v>
      </c>
      <c r="AP530" s="4" t="n">
        <v>2363300</v>
      </c>
      <c r="AQ530" s="4" t="n">
        <v>2404300</v>
      </c>
      <c r="AS530" s="4" t="n">
        <v>5059497</v>
      </c>
      <c r="AT530" s="4" t="n">
        <v>4138384</v>
      </c>
      <c r="AU530" s="4" t="n">
        <v>4252884</v>
      </c>
      <c r="AV530" s="4" t="n">
        <v>4322084</v>
      </c>
      <c r="AW530" s="4" t="n">
        <v>5283002</v>
      </c>
      <c r="AX530" s="4" t="n">
        <v>5528333</v>
      </c>
      <c r="AY530" s="4" t="n">
        <v>4307833</v>
      </c>
      <c r="AZ530" s="4" t="n">
        <v>5078597</v>
      </c>
      <c r="BA530" s="4" t="n">
        <v>5059497</v>
      </c>
      <c r="BB530" s="4" t="n">
        <v>320000</v>
      </c>
      <c r="BC530" s="4" t="n">
        <v>391660</v>
      </c>
      <c r="BD530" s="4" t="n">
        <v>599780</v>
      </c>
      <c r="BE530" s="4" t="n">
        <v>986260</v>
      </c>
      <c r="BF530" s="4" t="n">
        <v>699680</v>
      </c>
      <c r="BG530" s="4" t="n">
        <v>856380</v>
      </c>
      <c r="BH530" s="4" t="n">
        <v>487400</v>
      </c>
      <c r="BI530" s="4" t="n">
        <v>314680</v>
      </c>
      <c r="BJ530" s="4" t="n">
        <v>320000</v>
      </c>
      <c r="BK530" s="4" t="n">
        <v>40182860</v>
      </c>
      <c r="BL530" s="4" t="n">
        <v>55737520</v>
      </c>
      <c r="BM530" s="4" t="n">
        <v>82130620</v>
      </c>
      <c r="BN530" s="4" t="n">
        <v>127958840</v>
      </c>
      <c r="BO530" s="4" t="n">
        <v>87323100</v>
      </c>
      <c r="BP530" s="4" t="n">
        <v>105816180</v>
      </c>
      <c r="BQ530" s="4" t="n">
        <v>60377280</v>
      </c>
      <c r="BR530" s="4" t="n">
        <v>38960100</v>
      </c>
      <c r="BS530" s="4" t="n">
        <v>40182860</v>
      </c>
      <c r="BT530" s="7" t="n">
        <v>46036</v>
      </c>
      <c r="BV530" t="b">
        <v>0</v>
      </c>
      <c r="BW530" t="inlineStr">
        <is>
          <t>20260410-190048</t>
        </is>
      </c>
      <c r="BX530" t="inlineStr">
        <is>
          <t>2026-04-10T10:00:48+00:00</t>
        </is>
      </c>
      <c r="BY530" t="inlineStr">
        <is>
          <t>2026-04-10T19:00:48+09:00</t>
        </is>
      </c>
      <c r="BZ530" s="5" t="n">
        <v>0.02923967902914824</v>
      </c>
      <c r="CA530" s="5" t="n">
        <v>12.8903125</v>
      </c>
      <c r="CB530" s="5" t="n">
        <v>0.03586464358625382</v>
      </c>
      <c r="CC530" s="5" t="n">
        <v>0.325731632806126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402</v>
      </c>
      <c r="G531" s="4" t="n">
        <v>54912902520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1.92501235784898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4382500</v>
      </c>
      <c r="AD531" s="4" t="n">
        <v>4076000</v>
      </c>
      <c r="AE531" s="4" t="n">
        <v>4367200</v>
      </c>
      <c r="AF531" s="4" t="n">
        <v>4564400</v>
      </c>
      <c r="AG531" s="4" t="n">
        <v>4393500</v>
      </c>
      <c r="AH531" s="4" t="n">
        <v>4217700</v>
      </c>
      <c r="AI531" s="4" t="n">
        <v>3847000</v>
      </c>
      <c r="AK531" s="4" t="n">
        <v>2209700</v>
      </c>
      <c r="AL531" s="4" t="n">
        <v>2278200</v>
      </c>
      <c r="AM531" s="4" t="n">
        <v>2559100</v>
      </c>
      <c r="AN531" s="4" t="n">
        <v>2686400</v>
      </c>
      <c r="AO531" s="4" t="n">
        <v>2752700</v>
      </c>
      <c r="AP531" s="4" t="n">
        <v>2921200</v>
      </c>
      <c r="AQ531" s="4" t="n">
        <v>2989800</v>
      </c>
      <c r="AS531" s="4" t="n">
        <v>12444253</v>
      </c>
      <c r="AT531" s="4" t="n">
        <v>13074270</v>
      </c>
      <c r="AU531" s="4" t="n">
        <v>13619702</v>
      </c>
      <c r="AV531" s="4" t="n">
        <v>14212953</v>
      </c>
      <c r="AW531" s="4" t="n">
        <v>14260857</v>
      </c>
      <c r="AX531" s="4" t="n">
        <v>13782452</v>
      </c>
      <c r="AY531" s="4" t="n">
        <v>13858664</v>
      </c>
      <c r="AZ531" s="4" t="n">
        <v>12967093</v>
      </c>
      <c r="BA531" s="4" t="n">
        <v>12444253</v>
      </c>
      <c r="BB531" s="4" t="n">
        <v>1522480</v>
      </c>
      <c r="BC531" s="4" t="n">
        <v>2202560</v>
      </c>
      <c r="BD531" s="4" t="n">
        <v>1676300</v>
      </c>
      <c r="BE531" s="4" t="n">
        <v>1688720</v>
      </c>
      <c r="BF531" s="4" t="n">
        <v>1434820</v>
      </c>
      <c r="BG531" s="4" t="n">
        <v>1586640</v>
      </c>
      <c r="BH531" s="4" t="n">
        <v>1153400</v>
      </c>
      <c r="BI531" s="4" t="n">
        <v>1849180</v>
      </c>
      <c r="BJ531" s="4" t="n">
        <v>1522480</v>
      </c>
      <c r="BK531" s="4" t="n">
        <v>626204280</v>
      </c>
      <c r="BL531" s="4" t="n">
        <v>883749220</v>
      </c>
      <c r="BM531" s="4" t="n">
        <v>651027660</v>
      </c>
      <c r="BN531" s="4" t="n">
        <v>628427760</v>
      </c>
      <c r="BO531" s="4" t="n">
        <v>529795320</v>
      </c>
      <c r="BP531" s="4" t="n">
        <v>599140540</v>
      </c>
      <c r="BQ531" s="4" t="n">
        <v>427262360</v>
      </c>
      <c r="BR531" s="4" t="n">
        <v>741788660</v>
      </c>
      <c r="BS531" s="4" t="n">
        <v>626204280</v>
      </c>
      <c r="BT531" s="7" t="n">
        <v>46066</v>
      </c>
      <c r="BV531" t="b">
        <v>0</v>
      </c>
      <c r="BW531" t="inlineStr">
        <is>
          <t>20260410-190048</t>
        </is>
      </c>
      <c r="BX531" t="inlineStr">
        <is>
          <t>2026-04-10T10:00:48+00:00</t>
        </is>
      </c>
      <c r="BY531" t="inlineStr">
        <is>
          <t>2026-04-10T19:00:48+09:00</t>
        </is>
      </c>
      <c r="BZ531" s="5" t="n">
        <v>0.02816267086659181</v>
      </c>
      <c r="CA531" s="5" t="n">
        <v>2.526798381587935</v>
      </c>
      <c r="CB531" s="5" t="n">
        <v>0.09110044227179562</v>
      </c>
      <c r="CC531" s="5" t="n">
        <v>0.2896040688107484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1223</v>
      </c>
      <c r="G532" s="4" t="n">
        <v>21743594700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8.739386937299034</v>
      </c>
      <c r="W532" s="5" t="n">
        <v>2.164403215210034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84300</v>
      </c>
      <c r="AD532" s="4" t="n">
        <v>81500</v>
      </c>
      <c r="AE532" s="4" t="n">
        <v>81600</v>
      </c>
      <c r="AF532" s="4" t="n">
        <v>84600</v>
      </c>
      <c r="AG532" s="4" t="n">
        <v>84200</v>
      </c>
      <c r="AH532" s="4" t="n">
        <v>84800</v>
      </c>
      <c r="AI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19880</v>
      </c>
      <c r="BC532" s="4" t="n">
        <v>32080</v>
      </c>
      <c r="BD532" s="4" t="n">
        <v>16620</v>
      </c>
      <c r="BE532" s="4" t="n">
        <v>27360</v>
      </c>
      <c r="BF532" s="4" t="n">
        <v>20360</v>
      </c>
      <c r="BG532" s="4" t="n">
        <v>15140</v>
      </c>
      <c r="BH532" s="4" t="n">
        <v>19960</v>
      </c>
      <c r="BI532" s="4" t="n">
        <v>16460</v>
      </c>
      <c r="BJ532" s="4" t="n">
        <v>19880</v>
      </c>
      <c r="BK532" s="4" t="n">
        <v>24496560</v>
      </c>
      <c r="BL532" s="4" t="n">
        <v>40815680</v>
      </c>
      <c r="BM532" s="4" t="n">
        <v>21280580</v>
      </c>
      <c r="BN532" s="4" t="n">
        <v>34672840</v>
      </c>
      <c r="BO532" s="4" t="n">
        <v>25601280</v>
      </c>
      <c r="BP532" s="4" t="n">
        <v>18959680</v>
      </c>
      <c r="BQ532" s="4" t="n">
        <v>24763020</v>
      </c>
      <c r="BR532" s="4" t="n">
        <v>20430380</v>
      </c>
      <c r="BS532" s="4" t="n">
        <v>24496560</v>
      </c>
      <c r="BT532" s="7" t="n">
        <v>46066</v>
      </c>
      <c r="BV532" t="b">
        <v>0</v>
      </c>
      <c r="BW532" t="inlineStr">
        <is>
          <t>20260410-190048</t>
        </is>
      </c>
      <c r="BX532" t="inlineStr">
        <is>
          <t>2026-04-10T10:00:48+00:00</t>
        </is>
      </c>
      <c r="BY532" t="inlineStr">
        <is>
          <t>2026-04-10T19:00:48+09:00</t>
        </is>
      </c>
      <c r="BZ532" s="5" t="n">
        <v>0.004561587049817481</v>
      </c>
      <c r="CA532" s="5" t="n">
        <v>4.079476861167002</v>
      </c>
      <c r="CC532" s="5" t="n">
        <v>0.1589893505511304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1057</v>
      </c>
      <c r="G533" s="4" t="n">
        <v>24131078517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9.327823160804019</v>
      </c>
      <c r="W533" s="5" t="n">
        <v>1.134619076405868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67700</v>
      </c>
      <c r="AD533" s="4" t="n">
        <v>66900</v>
      </c>
      <c r="AE533" s="4" t="n">
        <v>69700</v>
      </c>
      <c r="AF533" s="4" t="n">
        <v>73900</v>
      </c>
      <c r="AG533" s="4" t="n">
        <v>70600</v>
      </c>
      <c r="AH533" s="4" t="n">
        <v>66500</v>
      </c>
      <c r="AI533" s="4" t="n">
        <v>67600</v>
      </c>
      <c r="AK533" s="4" t="n">
        <v>5800</v>
      </c>
      <c r="AL533" s="4" t="n">
        <v>7000</v>
      </c>
      <c r="AM533" s="4" t="n">
        <v>10500</v>
      </c>
      <c r="AN533" s="4" t="n">
        <v>12200</v>
      </c>
      <c r="AO533" s="4" t="n">
        <v>13900</v>
      </c>
      <c r="AP533" s="4" t="n">
        <v>15600</v>
      </c>
      <c r="AQ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210404</v>
      </c>
      <c r="AW533" s="4" t="n">
        <v>210404</v>
      </c>
      <c r="AX533" s="4" t="n">
        <v>210404</v>
      </c>
      <c r="AY533" s="4" t="n">
        <v>327804</v>
      </c>
      <c r="AZ533" s="4" t="n">
        <v>327804</v>
      </c>
      <c r="BA533" s="4" t="n">
        <v>301604</v>
      </c>
      <c r="BB533" s="4" t="n">
        <v>17040</v>
      </c>
      <c r="BC533" s="4" t="n">
        <v>37820</v>
      </c>
      <c r="BD533" s="4" t="n">
        <v>34080</v>
      </c>
      <c r="BE533" s="4" t="n">
        <v>52500</v>
      </c>
      <c r="BF533" s="4" t="n">
        <v>46920</v>
      </c>
      <c r="BG533" s="4" t="n">
        <v>30600</v>
      </c>
      <c r="BH533" s="4" t="n">
        <v>34020</v>
      </c>
      <c r="BI533" s="4" t="n">
        <v>28060</v>
      </c>
      <c r="BJ533" s="4" t="n">
        <v>17040</v>
      </c>
      <c r="BK533" s="4" t="n">
        <v>18097320</v>
      </c>
      <c r="BL533" s="4" t="n">
        <v>41844740</v>
      </c>
      <c r="BM533" s="4" t="n">
        <v>37079000</v>
      </c>
      <c r="BN533" s="4" t="n">
        <v>55851020</v>
      </c>
      <c r="BO533" s="4" t="n">
        <v>49055700</v>
      </c>
      <c r="BP533" s="4" t="n">
        <v>31783900</v>
      </c>
      <c r="BQ533" s="4" t="n">
        <v>35601160</v>
      </c>
      <c r="BR533" s="4" t="n">
        <v>29290360</v>
      </c>
      <c r="BS533" s="4" t="n">
        <v>18097320</v>
      </c>
      <c r="BT533" s="7" t="n">
        <v>46065</v>
      </c>
      <c r="BV533" t="b">
        <v>0</v>
      </c>
      <c r="BW533" t="inlineStr">
        <is>
          <t>20260410-190048</t>
        </is>
      </c>
      <c r="BX533" t="inlineStr">
        <is>
          <t>2026-04-10T10:00:48+00:00</t>
        </is>
      </c>
      <c r="BY533" t="inlineStr">
        <is>
          <t>2026-04-10T19:00:48+09:00</t>
        </is>
      </c>
      <c r="BZ533" s="5" t="n">
        <v>0.002961044610984223</v>
      </c>
      <c r="CA533" s="5" t="n">
        <v>3.967136150234742</v>
      </c>
      <c r="CB533" s="5" t="n">
        <v>0.0132109896279776</v>
      </c>
      <c r="CC533" s="5" t="n">
        <v>0.3608210049072628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1563</v>
      </c>
      <c r="G534" s="4" t="n">
        <v>8336132334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95.81761303448276</v>
      </c>
      <c r="W534" s="5" t="n">
        <v>4.139092519364449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102400</v>
      </c>
      <c r="AD534" s="4" t="n">
        <v>98000</v>
      </c>
      <c r="AE534" s="4" t="n">
        <v>92000</v>
      </c>
      <c r="AF534" s="4" t="n">
        <v>95200</v>
      </c>
      <c r="AG534" s="4" t="n">
        <v>97300</v>
      </c>
      <c r="AH534" s="4" t="n">
        <v>97000</v>
      </c>
      <c r="AI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65800</v>
      </c>
      <c r="AT534" s="4" t="n">
        <v>66100</v>
      </c>
      <c r="AU534" s="4" t="n">
        <v>66100</v>
      </c>
      <c r="AV534" s="4" t="n">
        <v>66000</v>
      </c>
      <c r="AW534" s="4" t="n">
        <v>66000</v>
      </c>
      <c r="AX534" s="4" t="n">
        <v>66100</v>
      </c>
      <c r="AY534" s="4" t="n">
        <v>66100</v>
      </c>
      <c r="AZ534" s="4" t="n">
        <v>66200</v>
      </c>
      <c r="BA534" s="4" t="n">
        <v>65800</v>
      </c>
      <c r="BB534" s="4" t="n">
        <v>11420</v>
      </c>
      <c r="BC534" s="4" t="n">
        <v>7480</v>
      </c>
      <c r="BD534" s="4" t="n">
        <v>11360</v>
      </c>
      <c r="BE534" s="4" t="n">
        <v>13780</v>
      </c>
      <c r="BF534" s="4" t="n">
        <v>3540</v>
      </c>
      <c r="BG534" s="4" t="n">
        <v>4000</v>
      </c>
      <c r="BH534" s="4" t="n">
        <v>4860</v>
      </c>
      <c r="BI534" s="4" t="n">
        <v>10160</v>
      </c>
      <c r="BJ534" s="4" t="n">
        <v>11420</v>
      </c>
      <c r="BK534" s="4" t="n">
        <v>17374820</v>
      </c>
      <c r="BL534" s="4" t="n">
        <v>10139660</v>
      </c>
      <c r="BM534" s="4" t="n">
        <v>14657840</v>
      </c>
      <c r="BN534" s="4" t="n">
        <v>17403940</v>
      </c>
      <c r="BO534" s="4" t="n">
        <v>4397580</v>
      </c>
      <c r="BP534" s="4" t="n">
        <v>5008500</v>
      </c>
      <c r="BQ534" s="4" t="n">
        <v>6147220</v>
      </c>
      <c r="BR534" s="4" t="n">
        <v>13879940</v>
      </c>
      <c r="BS534" s="4" t="n">
        <v>17374820</v>
      </c>
      <c r="BT534" s="7" t="n">
        <v>46036</v>
      </c>
      <c r="BV534" t="b">
        <v>1</v>
      </c>
      <c r="BW534" t="inlineStr">
        <is>
          <t>20260410-190048</t>
        </is>
      </c>
      <c r="BX534" t="inlineStr">
        <is>
          <t>2026-04-10T10:00:48+00:00</t>
        </is>
      </c>
      <c r="BY534" t="inlineStr">
        <is>
          <t>2026-04-10T19:00:48+09:00</t>
        </is>
      </c>
      <c r="BZ534" s="5" t="n">
        <v>0.01758722080286975</v>
      </c>
      <c r="CA534" s="5" t="n">
        <v>8.213660245183888</v>
      </c>
      <c r="CB534" s="5" t="n">
        <v>0.01233730414529669</v>
      </c>
      <c r="CC534" s="5" t="n">
        <v>0.2529950240110955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1226</v>
      </c>
      <c r="G535" s="4" t="n">
        <v>15359609980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16.03299580375783</v>
      </c>
      <c r="W535" s="5" t="n">
        <v>0.8133663408176234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69900</v>
      </c>
      <c r="AD535" s="4" t="n">
        <v>77000</v>
      </c>
      <c r="AE535" s="4" t="n">
        <v>69500</v>
      </c>
      <c r="AF535" s="4" t="n">
        <v>71700</v>
      </c>
      <c r="AG535" s="4" t="n">
        <v>70200</v>
      </c>
      <c r="AH535" s="4" t="n">
        <v>71900</v>
      </c>
      <c r="AI535" s="4" t="n">
        <v>71900</v>
      </c>
      <c r="AK535" s="4" t="n">
        <v>496300</v>
      </c>
      <c r="AL535" s="4" t="n">
        <v>25800</v>
      </c>
      <c r="AM535" s="4" t="n">
        <v>11300</v>
      </c>
      <c r="AN535" s="4" t="n">
        <v>4400</v>
      </c>
      <c r="AO535" s="4" t="n">
        <v>4500</v>
      </c>
      <c r="AP535" s="4" t="n">
        <v>4600</v>
      </c>
      <c r="AQ535" s="4" t="n">
        <v>3600</v>
      </c>
      <c r="AS535" s="4" t="n">
        <v>309625</v>
      </c>
      <c r="AT535" s="4" t="n">
        <v>185680</v>
      </c>
      <c r="AU535" s="4" t="n">
        <v>412590</v>
      </c>
      <c r="AV535" s="4" t="n">
        <v>514890</v>
      </c>
      <c r="AW535" s="4" t="n">
        <v>338198</v>
      </c>
      <c r="AX535" s="4" t="n">
        <v>338198</v>
      </c>
      <c r="AY535" s="4" t="n">
        <v>343598</v>
      </c>
      <c r="AZ535" s="4" t="n">
        <v>325525</v>
      </c>
      <c r="BA535" s="4" t="n">
        <v>309625</v>
      </c>
      <c r="BB535" s="4" t="n">
        <v>25920</v>
      </c>
      <c r="BC535" s="4" t="n">
        <v>46160</v>
      </c>
      <c r="BD535" s="4" t="n">
        <v>117500</v>
      </c>
      <c r="BE535" s="4" t="n">
        <v>98260</v>
      </c>
      <c r="BF535" s="4" t="n">
        <v>35120</v>
      </c>
      <c r="BG535" s="4" t="n">
        <v>25100</v>
      </c>
      <c r="BH535" s="4" t="n">
        <v>27880</v>
      </c>
      <c r="BI535" s="4" t="n">
        <v>23960</v>
      </c>
      <c r="BJ535" s="4" t="n">
        <v>25920</v>
      </c>
      <c r="BK535" s="4" t="n">
        <v>31865720</v>
      </c>
      <c r="BL535" s="4" t="n">
        <v>59468060</v>
      </c>
      <c r="BM535" s="4" t="n">
        <v>148762600</v>
      </c>
      <c r="BN535" s="4" t="n">
        <v>119988440</v>
      </c>
      <c r="BO535" s="4" t="n">
        <v>41932300</v>
      </c>
      <c r="BP535" s="4" t="n">
        <v>29948600</v>
      </c>
      <c r="BQ535" s="4" t="n">
        <v>32851840</v>
      </c>
      <c r="BR535" s="4" t="n">
        <v>28600080</v>
      </c>
      <c r="BS535" s="4" t="n">
        <v>31865720</v>
      </c>
      <c r="BT535" s="7" t="n">
        <v>46020</v>
      </c>
      <c r="BV535" t="b">
        <v>1</v>
      </c>
      <c r="BW535" t="inlineStr">
        <is>
          <t>20260410-190048</t>
        </is>
      </c>
      <c r="BX535" t="inlineStr">
        <is>
          <t>2026-04-10T10:00:48+00:00</t>
        </is>
      </c>
      <c r="BY535" t="inlineStr">
        <is>
          <t>2026-04-10T19:00:48+09:00</t>
        </is>
      </c>
      <c r="BZ535" s="5" t="n">
        <v>0.005739038954425326</v>
      </c>
      <c r="CA535" s="5" t="n">
        <v>2.77391975308642</v>
      </c>
      <c r="CB535" s="5" t="n">
        <v>0.02471418548350406</v>
      </c>
      <c r="CC535" s="5" t="n">
        <v>0.323836347828931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15042800</v>
      </c>
      <c r="AD536" s="4" t="n">
        <v>15109800</v>
      </c>
      <c r="AE536" s="4" t="n">
        <v>15090300</v>
      </c>
      <c r="AF536" s="4" t="n">
        <v>15094000</v>
      </c>
      <c r="AG536" s="4" t="n">
        <v>15011600</v>
      </c>
      <c r="AH536" s="4" t="n">
        <v>15000500</v>
      </c>
      <c r="AI536" s="4" t="n">
        <v>14992300</v>
      </c>
      <c r="AK536" s="4" t="n">
        <v>931500</v>
      </c>
      <c r="AL536" s="4" t="n">
        <v>925900</v>
      </c>
      <c r="AM536" s="4" t="n">
        <v>906700</v>
      </c>
      <c r="AN536" s="4" t="n">
        <v>899600</v>
      </c>
      <c r="AO536" s="4" t="n">
        <v>898200</v>
      </c>
      <c r="AP536" s="4" t="n">
        <v>894800</v>
      </c>
      <c r="AQ536" s="4" t="n">
        <v>857900</v>
      </c>
      <c r="AS536" s="4" t="n">
        <v>318600</v>
      </c>
      <c r="AU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24240</v>
      </c>
      <c r="BC536" s="4" t="n">
        <v>90600</v>
      </c>
      <c r="BD536" s="4" t="n">
        <v>75360</v>
      </c>
      <c r="BE536" s="4" t="n">
        <v>95600</v>
      </c>
      <c r="BF536" s="4" t="n">
        <v>30420</v>
      </c>
      <c r="BG536" s="4" t="n">
        <v>27580</v>
      </c>
      <c r="BH536" s="4" t="n">
        <v>32560</v>
      </c>
      <c r="BI536" s="4" t="n">
        <v>13740</v>
      </c>
      <c r="BJ536" s="4" t="n">
        <v>24240</v>
      </c>
      <c r="BK536" s="4" t="n">
        <v>8031600</v>
      </c>
      <c r="BL536" s="4" t="n">
        <v>33869120</v>
      </c>
      <c r="BM536" s="4" t="n">
        <v>27593820</v>
      </c>
      <c r="BN536" s="4" t="n">
        <v>33519600</v>
      </c>
      <c r="BO536" s="4" t="n">
        <v>10099040</v>
      </c>
      <c r="BP536" s="4" t="n">
        <v>9129380</v>
      </c>
      <c r="BQ536" s="4" t="n">
        <v>10568140</v>
      </c>
      <c r="BR536" s="4" t="n">
        <v>4477600</v>
      </c>
      <c r="BS536" s="4" t="n">
        <v>8031600</v>
      </c>
      <c r="BT536" s="7" t="n">
        <v>46036</v>
      </c>
      <c r="BV536" t="b">
        <v>1</v>
      </c>
      <c r="BW536" t="inlineStr">
        <is>
          <t>20260410-190048</t>
        </is>
      </c>
      <c r="BX536" t="inlineStr">
        <is>
          <t>2026-04-10T10:00:48+00:00</t>
        </is>
      </c>
      <c r="BY536" t="inlineStr">
        <is>
          <t>2026-04-10T19:00:48+09:00</t>
        </is>
      </c>
      <c r="BZ536" s="5" t="n">
        <v>0.2807858625499049</v>
      </c>
      <c r="CA536" s="5" t="n">
        <v>618.4942244224422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1700</v>
      </c>
      <c r="G537" s="4" t="n">
        <v>15805841800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45.159548</v>
      </c>
      <c r="W537" s="5" t="n">
        <v>3.186019310622858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27900</v>
      </c>
      <c r="AD537" s="4" t="n">
        <v>27500</v>
      </c>
      <c r="AE537" s="4" t="n">
        <v>26300</v>
      </c>
      <c r="AF537" s="4" t="n">
        <v>22300</v>
      </c>
      <c r="AG537" s="4" t="n">
        <v>21800</v>
      </c>
      <c r="AH537" s="4" t="n">
        <v>19500</v>
      </c>
      <c r="AI537" s="4" t="n">
        <v>19800</v>
      </c>
      <c r="AK537" s="4" t="n">
        <v>8000</v>
      </c>
      <c r="AL537" s="4" t="n">
        <v>7900</v>
      </c>
      <c r="AM537" s="4" t="n">
        <v>12500</v>
      </c>
      <c r="AN537" s="4" t="n">
        <v>12300</v>
      </c>
      <c r="AO537" s="4" t="n">
        <v>12000</v>
      </c>
      <c r="AP537" s="4" t="n">
        <v>17200</v>
      </c>
      <c r="AQ537" s="4" t="n">
        <v>13800</v>
      </c>
      <c r="BB537" s="4" t="n">
        <v>2140</v>
      </c>
      <c r="BC537" s="4" t="n">
        <v>4120</v>
      </c>
      <c r="BD537" s="4" t="n">
        <v>4460</v>
      </c>
      <c r="BE537" s="4" t="n">
        <v>6300</v>
      </c>
      <c r="BF537" s="4" t="n">
        <v>3260</v>
      </c>
      <c r="BG537" s="4" t="n">
        <v>4800</v>
      </c>
      <c r="BH537" s="4" t="n">
        <v>6680</v>
      </c>
      <c r="BI537" s="4" t="n">
        <v>5320</v>
      </c>
      <c r="BJ537" s="4" t="n">
        <v>2140</v>
      </c>
      <c r="BK537" s="4" t="n">
        <v>3644680</v>
      </c>
      <c r="BL537" s="4" t="n">
        <v>7209560</v>
      </c>
      <c r="BM537" s="4" t="n">
        <v>7894740</v>
      </c>
      <c r="BN537" s="4" t="n">
        <v>11113540</v>
      </c>
      <c r="BO537" s="4" t="n">
        <v>5658180</v>
      </c>
      <c r="BP537" s="4" t="n">
        <v>8381420</v>
      </c>
      <c r="BQ537" s="4" t="n">
        <v>11688480</v>
      </c>
      <c r="BR537" s="4" t="n">
        <v>8936340</v>
      </c>
      <c r="BS537" s="4" t="n">
        <v>3644680</v>
      </c>
      <c r="BT537" s="7" t="n">
        <v>46056</v>
      </c>
      <c r="BV537" t="b">
        <v>1</v>
      </c>
      <c r="BW537" t="inlineStr">
        <is>
          <t>20260410-190048</t>
        </is>
      </c>
      <c r="BX537" t="inlineStr">
        <is>
          <t>2026-04-10T10:00:48+00:00</t>
        </is>
      </c>
      <c r="BY537" t="inlineStr">
        <is>
          <t>2026-04-10T19:00:48+09:00</t>
        </is>
      </c>
      <c r="BZ537" s="5" t="n">
        <v>0.002129592363755026</v>
      </c>
      <c r="CA537" s="5" t="n">
        <v>9.252336448598131</v>
      </c>
      <c r="CC537" s="5" t="n">
        <v>0.1224863581767597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1248</v>
      </c>
      <c r="G538" s="4" t="n">
        <v>62693978880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31.03662320792079</v>
      </c>
      <c r="W538" s="5" t="n">
        <v>3.907871275945896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148100</v>
      </c>
      <c r="AD538" s="4" t="n">
        <v>149100</v>
      </c>
      <c r="AE538" s="4" t="n">
        <v>140900</v>
      </c>
      <c r="AF538" s="4" t="n">
        <v>143500</v>
      </c>
      <c r="AG538" s="4" t="n">
        <v>170400</v>
      </c>
      <c r="AH538" s="4" t="n">
        <v>118800</v>
      </c>
      <c r="AI538" s="4" t="n">
        <v>119500</v>
      </c>
      <c r="AK538" s="4" t="n">
        <v>135200</v>
      </c>
      <c r="AL538" s="4" t="n">
        <v>133800</v>
      </c>
      <c r="AM538" s="4" t="n">
        <v>153600</v>
      </c>
      <c r="AN538" s="4" t="n">
        <v>172400</v>
      </c>
      <c r="AO538" s="4" t="n">
        <v>173500</v>
      </c>
      <c r="AP538" s="4" t="n">
        <v>172100</v>
      </c>
      <c r="AQ538" s="4" t="n">
        <v>112600</v>
      </c>
      <c r="BB538" s="4" t="n">
        <v>108420</v>
      </c>
      <c r="BC538" s="4" t="n">
        <v>208620</v>
      </c>
      <c r="BD538" s="4" t="n">
        <v>92180</v>
      </c>
      <c r="BE538" s="4" t="n">
        <v>97240</v>
      </c>
      <c r="BF538" s="4" t="n">
        <v>74060</v>
      </c>
      <c r="BG538" s="4" t="n">
        <v>53320</v>
      </c>
      <c r="BH538" s="4" t="n">
        <v>54220</v>
      </c>
      <c r="BI538" s="4" t="n">
        <v>78260</v>
      </c>
      <c r="BJ538" s="4" t="n">
        <v>108420</v>
      </c>
      <c r="BK538" s="4" t="n">
        <v>137136820</v>
      </c>
      <c r="BL538" s="4" t="n">
        <v>263111680</v>
      </c>
      <c r="BM538" s="4" t="n">
        <v>116397620</v>
      </c>
      <c r="BN538" s="4" t="n">
        <v>116659500</v>
      </c>
      <c r="BO538" s="4" t="n">
        <v>88222800</v>
      </c>
      <c r="BP538" s="4" t="n">
        <v>62276680</v>
      </c>
      <c r="BQ538" s="4" t="n">
        <v>62685540</v>
      </c>
      <c r="BR538" s="4" t="n">
        <v>92801900</v>
      </c>
      <c r="BS538" s="4" t="n">
        <v>137136820</v>
      </c>
      <c r="BT538" s="7" t="n">
        <v>46066</v>
      </c>
      <c r="BV538" t="b">
        <v>1</v>
      </c>
      <c r="BW538" t="inlineStr">
        <is>
          <t>20260410-190048</t>
        </is>
      </c>
      <c r="BX538" t="inlineStr">
        <is>
          <t>2026-04-10T10:00:48+00:00</t>
        </is>
      </c>
      <c r="BY538" t="inlineStr">
        <is>
          <t>2026-04-10T19:00:48+09:00</t>
        </is>
      </c>
      <c r="BZ538" s="5" t="n">
        <v>0.002378793030275765</v>
      </c>
      <c r="CA538" s="5" t="n">
        <v>1.102195166943368</v>
      </c>
      <c r="CC538" s="5" t="n">
        <v>0.07042143566052128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4900</v>
      </c>
      <c r="G539" s="4" t="n">
        <v>5564302800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9.258407321131447</v>
      </c>
      <c r="W539" s="5" t="n">
        <v>0.7444879314958522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3200</v>
      </c>
      <c r="AD539" s="4" t="n">
        <v>3300</v>
      </c>
      <c r="AE539" s="4" t="n">
        <v>3300</v>
      </c>
      <c r="AF539" s="4" t="n">
        <v>3300</v>
      </c>
      <c r="AG539" s="4" t="n">
        <v>3400</v>
      </c>
      <c r="AH539" s="4" t="n">
        <v>3100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100</v>
      </c>
      <c r="BC539" s="4" t="n">
        <v>500</v>
      </c>
      <c r="BD539" s="4" t="n">
        <v>300</v>
      </c>
      <c r="BE539" s="4" t="n">
        <v>1000</v>
      </c>
      <c r="BF539" s="4" t="n">
        <v>400</v>
      </c>
      <c r="BG539" s="4" t="n">
        <v>700</v>
      </c>
      <c r="BH539" s="4" t="n">
        <v>150</v>
      </c>
      <c r="BI539" s="4" t="n">
        <v>300</v>
      </c>
      <c r="BJ539" s="4" t="n">
        <v>100</v>
      </c>
      <c r="BK539" s="4" t="n">
        <v>494750</v>
      </c>
      <c r="BL539" s="4" t="n">
        <v>2462700</v>
      </c>
      <c r="BM539" s="4" t="n">
        <v>1481833.333333333</v>
      </c>
      <c r="BN539" s="4" t="n">
        <v>5007625</v>
      </c>
      <c r="BO539" s="4" t="n">
        <v>1976833.333333333</v>
      </c>
      <c r="BP539" s="4" t="n">
        <v>3475500</v>
      </c>
      <c r="BQ539" s="4" t="n">
        <v>742500</v>
      </c>
      <c r="BR539" s="4" t="n">
        <v>1524333.333333333</v>
      </c>
      <c r="BS539" s="4" t="n">
        <v>494750</v>
      </c>
      <c r="BT539" s="7" t="n">
        <v>46066</v>
      </c>
      <c r="BV539" t="b">
        <v>0</v>
      </c>
      <c r="BW539" t="inlineStr">
        <is>
          <t>20260410-190048</t>
        </is>
      </c>
      <c r="BX539" t="inlineStr">
        <is>
          <t>2026-04-10T10:00:48+00:00</t>
        </is>
      </c>
      <c r="BY539" t="inlineStr">
        <is>
          <t>2026-04-10T19:00:48+09:00</t>
        </is>
      </c>
      <c r="BZ539" s="5" t="n">
        <v>0.002729901758761223</v>
      </c>
      <c r="CA539" s="5" t="n">
        <v>31</v>
      </c>
      <c r="CC539" s="5" t="n">
        <v>0.626313866312236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884</v>
      </c>
      <c r="G540" s="4" t="n">
        <v>8126942616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5.004275009852217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408800</v>
      </c>
      <c r="AD540" s="4" t="n">
        <v>402300</v>
      </c>
      <c r="AE540" s="4" t="n">
        <v>355200</v>
      </c>
      <c r="AF540" s="4" t="n">
        <v>317100</v>
      </c>
      <c r="AG540" s="4" t="n">
        <v>382600</v>
      </c>
      <c r="AH540" s="4" t="n">
        <v>325200</v>
      </c>
      <c r="AI540" s="4" t="n">
        <v>301100</v>
      </c>
      <c r="AK540" s="4" t="n">
        <v>900</v>
      </c>
      <c r="AL540" s="4" t="n">
        <v>3500</v>
      </c>
      <c r="AM540" s="4" t="n">
        <v>500</v>
      </c>
      <c r="AN540" s="4" t="n">
        <v>8100</v>
      </c>
      <c r="AO540" s="4" t="n">
        <v>0</v>
      </c>
      <c r="AP540" s="4" t="n">
        <v>0</v>
      </c>
      <c r="AQ540" s="4" t="n">
        <v>0</v>
      </c>
      <c r="AS540" s="4" t="n">
        <v>217099</v>
      </c>
      <c r="AT540" s="4" t="n">
        <v>333600</v>
      </c>
      <c r="AU540" s="4" t="n">
        <v>328899</v>
      </c>
      <c r="AV540" s="4" t="n">
        <v>240799</v>
      </c>
      <c r="AW540" s="4" t="n">
        <v>204799</v>
      </c>
      <c r="AX540" s="4" t="n">
        <v>242199</v>
      </c>
      <c r="AY540" s="4" t="n">
        <v>237799</v>
      </c>
      <c r="AZ540" s="4" t="n">
        <v>231699</v>
      </c>
      <c r="BA540" s="4" t="n">
        <v>217099</v>
      </c>
      <c r="BB540" s="4" t="n">
        <v>57060</v>
      </c>
      <c r="BC540" s="4" t="n">
        <v>2124500</v>
      </c>
      <c r="BD540" s="4" t="n">
        <v>1075560</v>
      </c>
      <c r="BE540" s="4" t="n">
        <v>973600</v>
      </c>
      <c r="BF540" s="4" t="n">
        <v>172520</v>
      </c>
      <c r="BG540" s="4" t="n">
        <v>491780</v>
      </c>
      <c r="BH540" s="4" t="n">
        <v>112100</v>
      </c>
      <c r="BI540" s="4" t="n">
        <v>88100</v>
      </c>
      <c r="BJ540" s="4" t="n">
        <v>57060</v>
      </c>
      <c r="BK540" s="4" t="n">
        <v>48307040</v>
      </c>
      <c r="BL540" s="4" t="n">
        <v>2871596340</v>
      </c>
      <c r="BM540" s="4" t="n">
        <v>1127199060</v>
      </c>
      <c r="BN540" s="4" t="n">
        <v>1212330320</v>
      </c>
      <c r="BO540" s="4" t="n">
        <v>179398880</v>
      </c>
      <c r="BP540" s="4" t="n">
        <v>540763560</v>
      </c>
      <c r="BQ540" s="4" t="n">
        <v>101664880</v>
      </c>
      <c r="BR540" s="4" t="n">
        <v>74974400</v>
      </c>
      <c r="BS540" s="4" t="n">
        <v>48307040</v>
      </c>
      <c r="BT540" s="7" t="n">
        <v>46066</v>
      </c>
      <c r="BV540" t="b">
        <v>1</v>
      </c>
      <c r="BW540" t="inlineStr">
        <is>
          <t>20260410-190048</t>
        </is>
      </c>
      <c r="BX540" t="inlineStr">
        <is>
          <t>2026-04-10T10:00:48+00:00</t>
        </is>
      </c>
      <c r="BY540" t="inlineStr">
        <is>
          <t>2026-04-10T19:00:48+09:00</t>
        </is>
      </c>
      <c r="BZ540" s="5" t="n">
        <v>0.03275184932104361</v>
      </c>
      <c r="CA540" s="5" t="n">
        <v>5.276901507185419</v>
      </c>
      <c r="CB540" s="5" t="n">
        <v>0.02361472512703171</v>
      </c>
      <c r="CC540" s="5" t="n">
        <v>0.2229620763449968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812</v>
      </c>
      <c r="G541" s="4" t="n">
        <v>30371236000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9.731251521948094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271300</v>
      </c>
      <c r="AD541" s="4" t="n">
        <v>251100</v>
      </c>
      <c r="AE541" s="4" t="n">
        <v>221800</v>
      </c>
      <c r="AF541" s="4" t="n">
        <v>213300</v>
      </c>
      <c r="AG541" s="4" t="n">
        <v>214900</v>
      </c>
      <c r="AH541" s="4" t="n">
        <v>206800</v>
      </c>
      <c r="AI541" s="4" t="n">
        <v>191600</v>
      </c>
      <c r="AK541" s="4" t="n">
        <v>29900</v>
      </c>
      <c r="AL541" s="4" t="n">
        <v>20500</v>
      </c>
      <c r="AM541" s="4" t="n">
        <v>8800</v>
      </c>
      <c r="AN541" s="4" t="n">
        <v>5200</v>
      </c>
      <c r="AO541" s="4" t="n">
        <v>17800</v>
      </c>
      <c r="AP541" s="4" t="n">
        <v>13800</v>
      </c>
      <c r="AQ541" s="4" t="n">
        <v>11200</v>
      </c>
      <c r="BB541" s="4" t="n">
        <v>80680</v>
      </c>
      <c r="BC541" s="4" t="n">
        <v>45720</v>
      </c>
      <c r="BD541" s="4" t="n">
        <v>27940</v>
      </c>
      <c r="BE541" s="4" t="n">
        <v>46360</v>
      </c>
      <c r="BF541" s="4" t="n">
        <v>28320</v>
      </c>
      <c r="BG541" s="4" t="n">
        <v>68060</v>
      </c>
      <c r="BH541" s="4" t="n">
        <v>62220</v>
      </c>
      <c r="BI541" s="4" t="n">
        <v>45020</v>
      </c>
      <c r="BJ541" s="4" t="n">
        <v>80680</v>
      </c>
      <c r="BK541" s="4" t="n">
        <v>68627300</v>
      </c>
      <c r="BL541" s="4" t="n">
        <v>31165980</v>
      </c>
      <c r="BM541" s="4" t="n">
        <v>18831300</v>
      </c>
      <c r="BN541" s="4" t="n">
        <v>30357360</v>
      </c>
      <c r="BO541" s="4" t="n">
        <v>18434200</v>
      </c>
      <c r="BP541" s="4" t="n">
        <v>49115000</v>
      </c>
      <c r="BQ541" s="4" t="n">
        <v>48200560</v>
      </c>
      <c r="BR541" s="4" t="n">
        <v>36211620</v>
      </c>
      <c r="BS541" s="4" t="n">
        <v>68627300</v>
      </c>
      <c r="BT541" s="7" t="n">
        <v>46099</v>
      </c>
      <c r="BV541" t="b">
        <v>1</v>
      </c>
      <c r="BW541" t="inlineStr">
        <is>
          <t>20260410-190048</t>
        </is>
      </c>
      <c r="BX541" t="inlineStr">
        <is>
          <t>2026-04-10T10:00:48+00:00</t>
        </is>
      </c>
      <c r="BY541" t="inlineStr">
        <is>
          <t>2026-04-10T19:00:48+09:00</t>
        </is>
      </c>
      <c r="BZ541" s="5" t="n">
        <v>0.00512258374996658</v>
      </c>
      <c r="CA541" s="5" t="n">
        <v>2.374814080317303</v>
      </c>
      <c r="CC541" s="5" t="n">
        <v>0.07918676737423527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1176</v>
      </c>
      <c r="G542" s="4" t="n">
        <v>20397484800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12.34714576271186</v>
      </c>
      <c r="W542" s="5" t="n">
        <v>3.510150542075374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1913600</v>
      </c>
      <c r="AD542" s="4" t="n">
        <v>1909800</v>
      </c>
      <c r="AE542" s="4" t="n">
        <v>1903400</v>
      </c>
      <c r="AF542" s="4" t="n">
        <v>1927000</v>
      </c>
      <c r="AG542" s="4" t="n">
        <v>1935000</v>
      </c>
      <c r="AH542" s="4" t="n">
        <v>1950300</v>
      </c>
      <c r="AI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30320</v>
      </c>
      <c r="BC542" s="4" t="n">
        <v>92780</v>
      </c>
      <c r="BD542" s="4" t="n">
        <v>42140</v>
      </c>
      <c r="BE542" s="4" t="n">
        <v>42660</v>
      </c>
      <c r="BF542" s="4" t="n">
        <v>43060</v>
      </c>
      <c r="BG542" s="4" t="n">
        <v>86840</v>
      </c>
      <c r="BH542" s="4" t="n">
        <v>48860</v>
      </c>
      <c r="BI542" s="4" t="n">
        <v>48940</v>
      </c>
      <c r="BJ542" s="4" t="n">
        <v>30320</v>
      </c>
      <c r="BK542" s="4" t="n">
        <v>34861960</v>
      </c>
      <c r="BL542" s="4" t="n">
        <v>110813680</v>
      </c>
      <c r="BM542" s="4" t="n">
        <v>51377540</v>
      </c>
      <c r="BN542" s="4" t="n">
        <v>50017040</v>
      </c>
      <c r="BO542" s="4" t="n">
        <v>48341540</v>
      </c>
      <c r="BP542" s="4" t="n">
        <v>89124320</v>
      </c>
      <c r="BQ542" s="4" t="n">
        <v>49139160</v>
      </c>
      <c r="BR542" s="4" t="n">
        <v>50162780</v>
      </c>
      <c r="BS542" s="4" t="n">
        <v>34861960</v>
      </c>
      <c r="BT542" s="7" t="n">
        <v>46066</v>
      </c>
      <c r="BV542" t="b">
        <v>0</v>
      </c>
      <c r="BW542" t="inlineStr">
        <is>
          <t>20260410-190048</t>
        </is>
      </c>
      <c r="BX542" t="inlineStr">
        <is>
          <t>2026-04-10T10:00:48+00:00</t>
        </is>
      </c>
      <c r="BY542" t="inlineStr">
        <is>
          <t>2026-04-10T19:00:48+09:00</t>
        </is>
      </c>
      <c r="BZ542" s="5" t="n">
        <v>0.111451270697846</v>
      </c>
      <c r="CA542" s="5" t="n">
        <v>63.7565963060686</v>
      </c>
      <c r="CC542" s="5" t="n">
        <v>0.2899377083982433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1808</v>
      </c>
      <c r="G543" s="4" t="n">
        <v>62838667200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15.01880191204589</v>
      </c>
      <c r="W543" s="5" t="n">
        <v>2.115851281187919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378400</v>
      </c>
      <c r="AD543" s="4" t="n">
        <v>360000</v>
      </c>
      <c r="AE543" s="4" t="n">
        <v>357200</v>
      </c>
      <c r="AF543" s="4" t="n">
        <v>346400</v>
      </c>
      <c r="AG543" s="4" t="n">
        <v>379000</v>
      </c>
      <c r="AH543" s="4" t="n">
        <v>359100</v>
      </c>
      <c r="AI543" s="4" t="n">
        <v>394700</v>
      </c>
      <c r="AK543" s="4" t="n">
        <v>34000</v>
      </c>
      <c r="AL543" s="4" t="n">
        <v>32700</v>
      </c>
      <c r="AM543" s="4" t="n">
        <v>69500</v>
      </c>
      <c r="AN543" s="4" t="n">
        <v>87800</v>
      </c>
      <c r="AO543" s="4" t="n">
        <v>96900</v>
      </c>
      <c r="AP543" s="4" t="n">
        <v>113800</v>
      </c>
      <c r="AQ543" s="4" t="n">
        <v>129400</v>
      </c>
      <c r="AS543" s="4" t="n">
        <v>529420</v>
      </c>
      <c r="AT543" s="4" t="n">
        <v>239107</v>
      </c>
      <c r="AU543" s="4" t="n">
        <v>241807</v>
      </c>
      <c r="AV543" s="4" t="n">
        <v>234107</v>
      </c>
      <c r="AW543" s="4" t="n">
        <v>215007</v>
      </c>
      <c r="AX543" s="4" t="n">
        <v>201736</v>
      </c>
      <c r="AY543" s="4" t="n">
        <v>249336</v>
      </c>
      <c r="AZ543" s="4" t="n">
        <v>282836</v>
      </c>
      <c r="BA543" s="4" t="n">
        <v>529420</v>
      </c>
      <c r="BB543" s="4" t="n">
        <v>224960</v>
      </c>
      <c r="BC543" s="4" t="n">
        <v>232520</v>
      </c>
      <c r="BD543" s="4" t="n">
        <v>160960</v>
      </c>
      <c r="BE543" s="4" t="n">
        <v>203280</v>
      </c>
      <c r="BF543" s="4" t="n">
        <v>158080</v>
      </c>
      <c r="BG543" s="4" t="n">
        <v>122980</v>
      </c>
      <c r="BH543" s="4" t="n">
        <v>192180</v>
      </c>
      <c r="BI543" s="4" t="n">
        <v>343920</v>
      </c>
      <c r="BJ543" s="4" t="n">
        <v>224960</v>
      </c>
      <c r="BK543" s="4" t="n">
        <v>402101300</v>
      </c>
      <c r="BL543" s="4" t="n">
        <v>372406360</v>
      </c>
      <c r="BM543" s="4" t="n">
        <v>256180040</v>
      </c>
      <c r="BN543" s="4" t="n">
        <v>334096720</v>
      </c>
      <c r="BO543" s="4" t="n">
        <v>256771580</v>
      </c>
      <c r="BP543" s="4" t="n">
        <v>201863520</v>
      </c>
      <c r="BQ543" s="4" t="n">
        <v>311868960</v>
      </c>
      <c r="BR543" s="4" t="n">
        <v>569902400</v>
      </c>
      <c r="BS543" s="4" t="n">
        <v>402101300</v>
      </c>
      <c r="BT543" s="7" t="n">
        <v>46112</v>
      </c>
      <c r="BV543" t="b">
        <v>0</v>
      </c>
      <c r="BW543" t="inlineStr">
        <is>
          <t>20260410-190048</t>
        </is>
      </c>
      <c r="BX543" t="inlineStr">
        <is>
          <t>2026-04-10T10:00:48+00:00</t>
        </is>
      </c>
      <c r="BY543" t="inlineStr">
        <is>
          <t>2026-04-10T19:00:48+09:00</t>
        </is>
      </c>
      <c r="BZ543" s="5" t="n">
        <v>0.01135634525361162</v>
      </c>
      <c r="CA543" s="5" t="n">
        <v>1.75453413940256</v>
      </c>
      <c r="CB543" s="5" t="n">
        <v>0.01523252167257933</v>
      </c>
      <c r="CC543" s="5" t="n">
        <v>0.05410681275557035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421</v>
      </c>
      <c r="G544" s="4" t="n">
        <v>4940940200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46.61264339622642</v>
      </c>
      <c r="W544" s="5" t="n">
        <v>2.558746866908338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170800</v>
      </c>
      <c r="AD544" s="4" t="n">
        <v>177600</v>
      </c>
      <c r="AE544" s="4" t="n">
        <v>202100</v>
      </c>
      <c r="AF544" s="4" t="n">
        <v>198100</v>
      </c>
      <c r="AG544" s="4" t="n">
        <v>164100</v>
      </c>
      <c r="AH544" s="4" t="n">
        <v>163600</v>
      </c>
      <c r="AI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2340</v>
      </c>
      <c r="BC544" s="4" t="n">
        <v>3440</v>
      </c>
      <c r="BD544" s="4" t="n">
        <v>5640</v>
      </c>
      <c r="BE544" s="4" t="n">
        <v>14880</v>
      </c>
      <c r="BF544" s="4" t="n">
        <v>9460</v>
      </c>
      <c r="BG544" s="4" t="n">
        <v>31760</v>
      </c>
      <c r="BH544" s="4" t="n">
        <v>5680</v>
      </c>
      <c r="BI544" s="4" t="n">
        <v>2620</v>
      </c>
      <c r="BJ544" s="4" t="n">
        <v>2340</v>
      </c>
      <c r="BK544" s="4" t="n">
        <v>990820</v>
      </c>
      <c r="BL544" s="4" t="n">
        <v>1556500</v>
      </c>
      <c r="BM544" s="4" t="n">
        <v>2540000</v>
      </c>
      <c r="BN544" s="4" t="n">
        <v>6393620</v>
      </c>
      <c r="BO544" s="4" t="n">
        <v>4024020</v>
      </c>
      <c r="BP544" s="4" t="n">
        <v>13938140</v>
      </c>
      <c r="BQ544" s="4" t="n">
        <v>2446160</v>
      </c>
      <c r="BR544" s="4" t="n">
        <v>1112980</v>
      </c>
      <c r="BS544" s="4" t="n">
        <v>990820</v>
      </c>
      <c r="BT544" s="7" t="n">
        <v>46097</v>
      </c>
      <c r="BV544" t="b">
        <v>0</v>
      </c>
      <c r="BW544" t="inlineStr">
        <is>
          <t>20260410-190048</t>
        </is>
      </c>
      <c r="BX544" t="inlineStr">
        <is>
          <t>2026-04-10T10:00:48+00:00</t>
        </is>
      </c>
      <c r="BY544" t="inlineStr">
        <is>
          <t>2026-04-10T19:00:48+09:00</t>
        </is>
      </c>
      <c r="BZ544" s="5" t="n">
        <v>0.0138971728498151</v>
      </c>
      <c r="CA544" s="5" t="n">
        <v>69.70085470085471</v>
      </c>
      <c r="CC544" s="5" t="n">
        <v>0.3685533372777918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737800</v>
      </c>
      <c r="AD545" s="4" t="n">
        <v>615400</v>
      </c>
      <c r="AE545" s="4" t="n">
        <v>544700</v>
      </c>
      <c r="AF545" s="4" t="n">
        <v>490600</v>
      </c>
      <c r="AG545" s="4" t="n">
        <v>428600</v>
      </c>
      <c r="AH545" s="4" t="n">
        <v>396200</v>
      </c>
      <c r="AI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43160</v>
      </c>
      <c r="BC545" s="4" t="n">
        <v>213300</v>
      </c>
      <c r="BD545" s="4" t="n">
        <v>79300</v>
      </c>
      <c r="BE545" s="4" t="n">
        <v>147760</v>
      </c>
      <c r="BF545" s="4" t="n">
        <v>70160</v>
      </c>
      <c r="BG545" s="4" t="n">
        <v>182880</v>
      </c>
      <c r="BH545" s="4" t="n">
        <v>161440</v>
      </c>
      <c r="BI545" s="4" t="n">
        <v>57400</v>
      </c>
      <c r="BJ545" s="4" t="n">
        <v>43160</v>
      </c>
      <c r="BK545" s="4" t="n">
        <v>10115280</v>
      </c>
      <c r="BL545" s="4" t="n">
        <v>53589920</v>
      </c>
      <c r="BM545" s="4" t="n">
        <v>19842200</v>
      </c>
      <c r="BN545" s="4" t="n">
        <v>36271960</v>
      </c>
      <c r="BO545" s="4" t="n">
        <v>17016900</v>
      </c>
      <c r="BP545" s="4" t="n">
        <v>43567500</v>
      </c>
      <c r="BQ545" s="4" t="n">
        <v>38628100</v>
      </c>
      <c r="BR545" s="4" t="n">
        <v>13303700</v>
      </c>
      <c r="BS545" s="4" t="n">
        <v>10115280</v>
      </c>
      <c r="BT545" s="7" t="n">
        <v>46065</v>
      </c>
      <c r="BV545" t="b">
        <v>1</v>
      </c>
      <c r="BW545" t="inlineStr">
        <is>
          <t>20260410-190048</t>
        </is>
      </c>
      <c r="BX545" t="inlineStr">
        <is>
          <t>2026-04-10T10:00:48+00:00</t>
        </is>
      </c>
      <c r="BY545" t="inlineStr">
        <is>
          <t>2026-04-10T19:00:48+09:00</t>
        </is>
      </c>
      <c r="BZ545" s="5" t="n">
        <v>0.005924443224042304</v>
      </c>
      <c r="CA545" s="5" t="n">
        <v>9.474050046339203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3330</v>
      </c>
      <c r="G546" s="4" t="n">
        <v>54114614550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31.8883998526812</v>
      </c>
      <c r="W546" s="5" t="n">
        <v>3.77210473651192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1685500</v>
      </c>
      <c r="AD546" s="4" t="n">
        <v>1561700</v>
      </c>
      <c r="AE546" s="4" t="n">
        <v>1513900</v>
      </c>
      <c r="AF546" s="4" t="n">
        <v>1462700</v>
      </c>
      <c r="AG546" s="4" t="n">
        <v>1476100</v>
      </c>
      <c r="AH546" s="4" t="n">
        <v>1319900</v>
      </c>
      <c r="AI546" s="4" t="n">
        <v>1089700</v>
      </c>
      <c r="AK546" s="4" t="n">
        <v>33700</v>
      </c>
      <c r="AL546" s="4" t="n">
        <v>29500</v>
      </c>
      <c r="AM546" s="4" t="n">
        <v>31900</v>
      </c>
      <c r="AN546" s="4" t="n">
        <v>24200</v>
      </c>
      <c r="AO546" s="4" t="n">
        <v>23200</v>
      </c>
      <c r="AP546" s="4" t="n">
        <v>37500</v>
      </c>
      <c r="AQ546" s="4" t="n">
        <v>53600</v>
      </c>
      <c r="AS546" s="4" t="n">
        <v>740753</v>
      </c>
      <c r="AT546" s="4" t="n">
        <v>505306</v>
      </c>
      <c r="AU546" s="4" t="n">
        <v>687306</v>
      </c>
      <c r="AV546" s="4" t="n">
        <v>570932</v>
      </c>
      <c r="AW546" s="4" t="n">
        <v>554632</v>
      </c>
      <c r="AX546" s="4" t="n">
        <v>680254</v>
      </c>
      <c r="AY546" s="4" t="n">
        <v>780078</v>
      </c>
      <c r="AZ546" s="4" t="n">
        <v>764253</v>
      </c>
      <c r="BA546" s="4" t="n">
        <v>740753</v>
      </c>
      <c r="BB546" s="4" t="n">
        <v>429160</v>
      </c>
      <c r="BC546" s="4" t="n">
        <v>947900</v>
      </c>
      <c r="BD546" s="4" t="n">
        <v>442900</v>
      </c>
      <c r="BE546" s="4" t="n">
        <v>410300</v>
      </c>
      <c r="BF546" s="4" t="n">
        <v>305840</v>
      </c>
      <c r="BG546" s="4" t="n">
        <v>161260</v>
      </c>
      <c r="BH546" s="4" t="n">
        <v>288000</v>
      </c>
      <c r="BI546" s="4" t="n">
        <v>434240</v>
      </c>
      <c r="BJ546" s="4" t="n">
        <v>429160</v>
      </c>
      <c r="BK546" s="4" t="n">
        <v>1450285300</v>
      </c>
      <c r="BL546" s="4" t="n">
        <v>2661645040</v>
      </c>
      <c r="BM546" s="4" t="n">
        <v>1216878560</v>
      </c>
      <c r="BN546" s="4" t="n">
        <v>1154628740</v>
      </c>
      <c r="BO546" s="4" t="n">
        <v>843482640</v>
      </c>
      <c r="BP546" s="4" t="n">
        <v>433360560</v>
      </c>
      <c r="BQ546" s="4" t="n">
        <v>772288500</v>
      </c>
      <c r="BR546" s="4" t="n">
        <v>1291798920</v>
      </c>
      <c r="BS546" s="4" t="n">
        <v>1450285300</v>
      </c>
      <c r="BT546" s="7" t="n">
        <v>46063</v>
      </c>
      <c r="BV546" t="b">
        <v>0</v>
      </c>
      <c r="BW546" t="inlineStr">
        <is>
          <t>20260410-190048</t>
        </is>
      </c>
      <c r="BX546" t="inlineStr">
        <is>
          <t>2026-04-10T10:00:48+00:00</t>
        </is>
      </c>
      <c r="BY546" t="inlineStr">
        <is>
          <t>2026-04-10T19:00:48+09:00</t>
        </is>
      </c>
      <c r="BZ546" s="5" t="n">
        <v>0.06705584120251301</v>
      </c>
      <c r="CA546" s="5" t="n">
        <v>2.53914623916488</v>
      </c>
      <c r="CB546" s="5" t="n">
        <v>0.04558301875588246</v>
      </c>
      <c r="CC546" s="5" t="n">
        <v>0.08008927045013943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2200</v>
      </c>
      <c r="G547" s="4" t="n">
        <v>12486289200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8.893368376068375</v>
      </c>
      <c r="W547" s="5" t="n">
        <v>1.496259940083883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112300</v>
      </c>
      <c r="AD547" s="4" t="n">
        <v>110500</v>
      </c>
      <c r="AE547" s="4" t="n">
        <v>107300</v>
      </c>
      <c r="AF547" s="4" t="n">
        <v>109900</v>
      </c>
      <c r="AG547" s="4" t="n">
        <v>108100</v>
      </c>
      <c r="AH547" s="4" t="n">
        <v>104100</v>
      </c>
      <c r="AI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5720</v>
      </c>
      <c r="BC547" s="4" t="n">
        <v>22940</v>
      </c>
      <c r="BD547" s="4" t="n">
        <v>10940</v>
      </c>
      <c r="BE547" s="4" t="n">
        <v>11600</v>
      </c>
      <c r="BF547" s="4" t="n">
        <v>10180</v>
      </c>
      <c r="BG547" s="4" t="n">
        <v>9980</v>
      </c>
      <c r="BH547" s="4" t="n">
        <v>12100</v>
      </c>
      <c r="BI547" s="4" t="n">
        <v>9440</v>
      </c>
      <c r="BJ547" s="4" t="n">
        <v>5720</v>
      </c>
      <c r="BK547" s="4" t="n">
        <v>12881300</v>
      </c>
      <c r="BL547" s="4" t="n">
        <v>54085880</v>
      </c>
      <c r="BM547" s="4" t="n">
        <v>25123280</v>
      </c>
      <c r="BN547" s="4" t="n">
        <v>26354580</v>
      </c>
      <c r="BO547" s="4" t="n">
        <v>22600500</v>
      </c>
      <c r="BP547" s="4" t="n">
        <v>22036760</v>
      </c>
      <c r="BQ547" s="4" t="n">
        <v>25452420</v>
      </c>
      <c r="BR547" s="4" t="n">
        <v>20536440</v>
      </c>
      <c r="BS547" s="4" t="n">
        <v>12881300</v>
      </c>
      <c r="BT547" s="7" t="n">
        <v>46063</v>
      </c>
      <c r="BV547" t="b">
        <v>0</v>
      </c>
      <c r="BW547" t="inlineStr">
        <is>
          <t>20260410-190048</t>
        </is>
      </c>
      <c r="BX547" t="inlineStr">
        <is>
          <t>2026-04-10T10:00:48+00:00</t>
        </is>
      </c>
      <c r="BY547" t="inlineStr">
        <is>
          <t>2026-04-10T19:00:48+09:00</t>
        </is>
      </c>
      <c r="BZ547" s="5" t="n">
        <v>0.01781313859044687</v>
      </c>
      <c r="CA547" s="5" t="n">
        <v>17.67482517482517</v>
      </c>
      <c r="CC547" s="5" t="n">
        <v>0.3971556257082368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422</v>
      </c>
      <c r="G548" s="4" t="n">
        <v>21277604608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6.418583592156863</v>
      </c>
      <c r="W548" s="5" t="n">
        <v>1.034098202177294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4928100</v>
      </c>
      <c r="AD548" s="4" t="n">
        <v>4538200</v>
      </c>
      <c r="AE548" s="4" t="n">
        <v>4361500</v>
      </c>
      <c r="AF548" s="4" t="n">
        <v>4321500</v>
      </c>
      <c r="AG548" s="4" t="n">
        <v>4338500</v>
      </c>
      <c r="AH548" s="4" t="n">
        <v>4224700</v>
      </c>
      <c r="AI548" s="4" t="n">
        <v>4130100</v>
      </c>
      <c r="AK548" s="4" t="n">
        <v>510700</v>
      </c>
      <c r="AL548" s="4" t="n">
        <v>587600</v>
      </c>
      <c r="AM548" s="4" t="n">
        <v>554000</v>
      </c>
      <c r="AN548" s="4" t="n">
        <v>622900</v>
      </c>
      <c r="AO548" s="4" t="n">
        <v>682200</v>
      </c>
      <c r="AP548" s="4" t="n">
        <v>805400</v>
      </c>
      <c r="AQ548" s="4" t="n">
        <v>803500</v>
      </c>
      <c r="AS548" s="4" t="n">
        <v>1648484</v>
      </c>
      <c r="AT548" s="4" t="n">
        <v>1880414</v>
      </c>
      <c r="AU548" s="4" t="n">
        <v>2030044</v>
      </c>
      <c r="AV548" s="4" t="n">
        <v>1514144</v>
      </c>
      <c r="AW548" s="4" t="n">
        <v>1360144</v>
      </c>
      <c r="AX548" s="4" t="n">
        <v>1264644</v>
      </c>
      <c r="AY548" s="4" t="n">
        <v>1640584</v>
      </c>
      <c r="AZ548" s="4" t="n">
        <v>1664884</v>
      </c>
      <c r="BA548" s="4" t="n">
        <v>1648484</v>
      </c>
      <c r="BB548" s="4" t="n">
        <v>359580</v>
      </c>
      <c r="BC548" s="4" t="n">
        <v>1644080</v>
      </c>
      <c r="BD548" s="4" t="n">
        <v>928860</v>
      </c>
      <c r="BE548" s="4" t="n">
        <v>975420</v>
      </c>
      <c r="BF548" s="4" t="n">
        <v>669640</v>
      </c>
      <c r="BG548" s="4" t="n">
        <v>458980</v>
      </c>
      <c r="BH548" s="4" t="n">
        <v>472840</v>
      </c>
      <c r="BI548" s="4" t="n">
        <v>443360</v>
      </c>
      <c r="BJ548" s="4" t="n">
        <v>359580</v>
      </c>
      <c r="BK548" s="4" t="n">
        <v>155629640</v>
      </c>
      <c r="BL548" s="4" t="n">
        <v>712681260</v>
      </c>
      <c r="BM548" s="4" t="n">
        <v>400720580</v>
      </c>
      <c r="BN548" s="4" t="n">
        <v>425935400</v>
      </c>
      <c r="BO548" s="4" t="n">
        <v>288409840</v>
      </c>
      <c r="BP548" s="4" t="n">
        <v>192346480</v>
      </c>
      <c r="BQ548" s="4" t="n">
        <v>196412840</v>
      </c>
      <c r="BR548" s="4" t="n">
        <v>184986760</v>
      </c>
      <c r="BS548" s="4" t="n">
        <v>155629640</v>
      </c>
      <c r="BT548" s="7" t="n">
        <v>46065</v>
      </c>
      <c r="BV548" t="b">
        <v>0</v>
      </c>
      <c r="BW548" t="inlineStr">
        <is>
          <t>20260410-190048</t>
        </is>
      </c>
      <c r="BX548" t="inlineStr">
        <is>
          <t>2026-04-10T10:00:48+00:00</t>
        </is>
      </c>
      <c r="BY548" t="inlineStr">
        <is>
          <t>2026-04-10T19:00:48+09:00</t>
        </is>
      </c>
      <c r="BZ548" s="5" t="n">
        <v>0.08191251938879905</v>
      </c>
      <c r="CA548" s="5" t="n">
        <v>11.48590021691974</v>
      </c>
      <c r="CB548" s="5" t="n">
        <v>0.03269448139563812</v>
      </c>
      <c r="CC548" s="5" t="n">
        <v>0.5467720739404013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1653</v>
      </c>
      <c r="G549" s="4" t="n">
        <v>17850680880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7.265234383394383</v>
      </c>
      <c r="W549" s="5" t="n">
        <v>2.283863981576254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313800</v>
      </c>
      <c r="AD549" s="4" t="n">
        <v>401100</v>
      </c>
      <c r="AE549" s="4" t="n">
        <v>408900</v>
      </c>
      <c r="AF549" s="4" t="n">
        <v>449500</v>
      </c>
      <c r="AG549" s="4" t="n">
        <v>557800</v>
      </c>
      <c r="AH549" s="4" t="n">
        <v>524000</v>
      </c>
      <c r="AI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AZ549" s="4" t="n">
        <v>65900</v>
      </c>
      <c r="BA549" s="4" t="n">
        <v>60700</v>
      </c>
      <c r="BB549" s="4" t="n">
        <v>60960</v>
      </c>
      <c r="BC549" s="4" t="n">
        <v>203400</v>
      </c>
      <c r="BD549" s="4" t="n">
        <v>70360</v>
      </c>
      <c r="BE549" s="4" t="n">
        <v>102360</v>
      </c>
      <c r="BF549" s="4" t="n">
        <v>105860</v>
      </c>
      <c r="BG549" s="4" t="n">
        <v>255420</v>
      </c>
      <c r="BH549" s="4" t="n">
        <v>92240</v>
      </c>
      <c r="BI549" s="4" t="n">
        <v>105660</v>
      </c>
      <c r="BJ549" s="4" t="n">
        <v>60960</v>
      </c>
      <c r="BK549" s="4" t="n">
        <v>99287020</v>
      </c>
      <c r="BL549" s="4" t="n">
        <v>434576260</v>
      </c>
      <c r="BM549" s="4" t="n">
        <v>143256220</v>
      </c>
      <c r="BN549" s="4" t="n">
        <v>214066880</v>
      </c>
      <c r="BO549" s="4" t="n">
        <v>219585080</v>
      </c>
      <c r="BP549" s="4" t="n">
        <v>471883260</v>
      </c>
      <c r="BQ549" s="4" t="n">
        <v>147660800</v>
      </c>
      <c r="BR549" s="4" t="n">
        <v>158249160</v>
      </c>
      <c r="BS549" s="4" t="n">
        <v>99287020</v>
      </c>
      <c r="BT549" s="7" t="n">
        <v>46097</v>
      </c>
      <c r="BV549" t="b">
        <v>0</v>
      </c>
      <c r="BW549" t="inlineStr">
        <is>
          <t>20260410-190048</t>
        </is>
      </c>
      <c r="BX549" t="inlineStr">
        <is>
          <t>2026-04-10T10:00:48+00:00</t>
        </is>
      </c>
      <c r="BY549" t="inlineStr">
        <is>
          <t>2026-04-10T19:00:48+09:00</t>
        </is>
      </c>
      <c r="BZ549" s="5" t="n">
        <v>0.03728136783542119</v>
      </c>
      <c r="CA549" s="5" t="n">
        <v>6.604330708661418</v>
      </c>
      <c r="CB549" s="5" t="n">
        <v>0.005620911643343433</v>
      </c>
      <c r="CC549" s="5" t="n">
        <v>0.3268782876813156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710</v>
      </c>
      <c r="G550" s="4" t="n">
        <v>6157128520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9.028047683284457</v>
      </c>
      <c r="W550" s="5" t="n">
        <v>0.4513362058349216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281300</v>
      </c>
      <c r="AD550" s="4" t="n">
        <v>237200</v>
      </c>
      <c r="AE550" s="4" t="n">
        <v>230500</v>
      </c>
      <c r="AF550" s="4" t="n">
        <v>226000</v>
      </c>
      <c r="AG550" s="4" t="n">
        <v>212700</v>
      </c>
      <c r="AH550" s="4" t="n">
        <v>204100</v>
      </c>
      <c r="AI550" s="4" t="n">
        <v>219800</v>
      </c>
      <c r="AK550" s="4" t="n">
        <v>3300</v>
      </c>
      <c r="AL550" s="4" t="n">
        <v>5400</v>
      </c>
      <c r="AM550" s="4" t="n">
        <v>17400</v>
      </c>
      <c r="AN550" s="4" t="n">
        <v>24400</v>
      </c>
      <c r="AO550" s="4" t="n">
        <v>27300</v>
      </c>
      <c r="AP550" s="4" t="n">
        <v>97500</v>
      </c>
      <c r="AQ550" s="4" t="n">
        <v>7000</v>
      </c>
      <c r="BB550" s="4" t="n">
        <v>5260</v>
      </c>
      <c r="BC550" s="4" t="n">
        <v>8700</v>
      </c>
      <c r="BD550" s="4" t="n">
        <v>5860</v>
      </c>
      <c r="BE550" s="4" t="n">
        <v>12180</v>
      </c>
      <c r="BF550" s="4" t="n">
        <v>9980</v>
      </c>
      <c r="BG550" s="4" t="n">
        <v>15980</v>
      </c>
      <c r="BH550" s="4" t="n">
        <v>36480</v>
      </c>
      <c r="BI550" s="4" t="n">
        <v>23600</v>
      </c>
      <c r="BJ550" s="4" t="n">
        <v>5260</v>
      </c>
      <c r="BK550" s="4" t="n">
        <v>3743920</v>
      </c>
      <c r="BL550" s="4" t="n">
        <v>6639320</v>
      </c>
      <c r="BM550" s="4" t="n">
        <v>4481420</v>
      </c>
      <c r="BN550" s="4" t="n">
        <v>9452080</v>
      </c>
      <c r="BO550" s="4" t="n">
        <v>7567320</v>
      </c>
      <c r="BP550" s="4" t="n">
        <v>12162380</v>
      </c>
      <c r="BQ550" s="4" t="n">
        <v>27343840</v>
      </c>
      <c r="BR550" s="4" t="n">
        <v>16127160</v>
      </c>
      <c r="BS550" s="4" t="n">
        <v>3743920</v>
      </c>
      <c r="BT550" s="7" t="n">
        <v>46094</v>
      </c>
      <c r="BV550" t="b">
        <v>1</v>
      </c>
      <c r="BW550" t="inlineStr">
        <is>
          <t>20260410-190048</t>
        </is>
      </c>
      <c r="BX550" t="inlineStr">
        <is>
          <t>2026-04-10T10:00:48+00:00</t>
        </is>
      </c>
      <c r="BY550" t="inlineStr">
        <is>
          <t>2026-04-10T19:00:48+09:00</t>
        </is>
      </c>
      <c r="BZ550" s="5" t="n">
        <v>0.0253459058866616</v>
      </c>
      <c r="CA550" s="5" t="n">
        <v>41.78707224334601</v>
      </c>
      <c r="CC550" s="5" t="n">
        <v>0.6785630649788678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966900</v>
      </c>
      <c r="AD551" s="4" t="n">
        <v>933200</v>
      </c>
      <c r="AE551" s="4" t="n">
        <v>927600</v>
      </c>
      <c r="AF551" s="4" t="n">
        <v>923600</v>
      </c>
      <c r="AG551" s="4" t="n">
        <v>893300</v>
      </c>
      <c r="AH551" s="4" t="n">
        <v>868900</v>
      </c>
      <c r="AI551" s="4" t="n">
        <v>871700</v>
      </c>
      <c r="AK551" s="4" t="n">
        <v>10700</v>
      </c>
      <c r="AL551" s="4" t="n">
        <v>10900</v>
      </c>
      <c r="AM551" s="4" t="n">
        <v>10300</v>
      </c>
      <c r="AN551" s="4" t="n">
        <v>7200</v>
      </c>
      <c r="AO551" s="4" t="n">
        <v>6800</v>
      </c>
      <c r="AP551" s="4" t="n">
        <v>7000</v>
      </c>
      <c r="AQ551" s="4" t="n">
        <v>8900</v>
      </c>
      <c r="AS551" s="4" t="n">
        <v>38300</v>
      </c>
      <c r="AT551" s="4" t="n">
        <v>39400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38300</v>
      </c>
      <c r="BA551" s="4" t="n">
        <v>38300</v>
      </c>
      <c r="BB551" s="4" t="n">
        <v>59280</v>
      </c>
      <c r="BC551" s="4" t="n">
        <v>319080</v>
      </c>
      <c r="BD551" s="4" t="n">
        <v>163980</v>
      </c>
      <c r="BE551" s="4" t="n">
        <v>138500</v>
      </c>
      <c r="BF551" s="4" t="n">
        <v>104260</v>
      </c>
      <c r="BG551" s="4" t="n">
        <v>63180</v>
      </c>
      <c r="BH551" s="4" t="n">
        <v>81420</v>
      </c>
      <c r="BI551" s="4" t="n">
        <v>85120</v>
      </c>
      <c r="BJ551" s="4" t="n">
        <v>59280</v>
      </c>
      <c r="BK551" s="4" t="n">
        <v>547984200</v>
      </c>
      <c r="BL551" s="4" t="n">
        <v>3235377400</v>
      </c>
      <c r="BM551" s="4" t="n">
        <v>1586914000</v>
      </c>
      <c r="BN551" s="4" t="n">
        <v>1306039600</v>
      </c>
      <c r="BO551" s="4" t="n">
        <v>958397600</v>
      </c>
      <c r="BP551" s="4" t="n">
        <v>585873200</v>
      </c>
      <c r="BQ551" s="4" t="n">
        <v>740086800</v>
      </c>
      <c r="BR551" s="4" t="n">
        <v>766745400</v>
      </c>
      <c r="BS551" s="4" t="n">
        <v>547984200</v>
      </c>
      <c r="BT551" s="7" t="n">
        <v>46066</v>
      </c>
      <c r="BV551" t="b">
        <v>0</v>
      </c>
      <c r="BW551" t="inlineStr">
        <is>
          <t>20260410-190048</t>
        </is>
      </c>
      <c r="BX551" t="inlineStr">
        <is>
          <t>2026-04-10T10:00:48+00:00</t>
        </is>
      </c>
      <c r="BY551" t="inlineStr">
        <is>
          <t>2026-04-10T19:00:48+09:00</t>
        </is>
      </c>
      <c r="BZ551" s="5" t="n">
        <v>0.1142452728184192</v>
      </c>
      <c r="CA551" s="5" t="n">
        <v>14.70479082321188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375</v>
      </c>
      <c r="G552" s="4" t="n">
        <v>1738388625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5.912886479591837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408600</v>
      </c>
      <c r="AD552" s="4" t="n">
        <v>406100</v>
      </c>
      <c r="AE552" s="4" t="n">
        <v>397400</v>
      </c>
      <c r="AF552" s="4" t="n">
        <v>394100</v>
      </c>
      <c r="AG552" s="4" t="n">
        <v>403400</v>
      </c>
      <c r="AH552" s="4" t="n">
        <v>400400</v>
      </c>
      <c r="AI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5700</v>
      </c>
      <c r="BC552" s="4" t="n">
        <v>71140</v>
      </c>
      <c r="BD552" s="4" t="n">
        <v>12020</v>
      </c>
      <c r="BE552" s="4" t="n">
        <v>42480</v>
      </c>
      <c r="BF552" s="4" t="n">
        <v>10740</v>
      </c>
      <c r="BG552" s="4" t="n">
        <v>16000</v>
      </c>
      <c r="BH552" s="4" t="n">
        <v>17340</v>
      </c>
      <c r="BI552" s="4" t="n">
        <v>5340</v>
      </c>
      <c r="BJ552" s="4" t="n">
        <v>5700</v>
      </c>
      <c r="BK552" s="4" t="n">
        <v>2108920</v>
      </c>
      <c r="BL552" s="4" t="n">
        <v>26532160</v>
      </c>
      <c r="BM552" s="4" t="n">
        <v>4236680</v>
      </c>
      <c r="BN552" s="4" t="n">
        <v>16388740</v>
      </c>
      <c r="BO552" s="4" t="n">
        <v>3932460</v>
      </c>
      <c r="BP552" s="4" t="n">
        <v>6174340</v>
      </c>
      <c r="BQ552" s="4" t="n">
        <v>6299300</v>
      </c>
      <c r="BR552" s="4" t="n">
        <v>2000040</v>
      </c>
      <c r="BS552" s="4" t="n">
        <v>2108920</v>
      </c>
      <c r="BT552" s="7" t="n">
        <v>46066</v>
      </c>
      <c r="BV552" t="b">
        <v>1</v>
      </c>
      <c r="BW552" t="inlineStr">
        <is>
          <t>20260410-190048</t>
        </is>
      </c>
      <c r="BX552" t="inlineStr">
        <is>
          <t>2026-04-10T10:00:48+00:00</t>
        </is>
      </c>
      <c r="BY552" t="inlineStr">
        <is>
          <t>2026-04-10T19:00:48+09:00</t>
        </is>
      </c>
      <c r="BZ552" s="5" t="n">
        <v>0.08611423121800513</v>
      </c>
      <c r="CA552" s="5" t="n">
        <v>70.03508771929825</v>
      </c>
      <c r="CC552" s="5" t="n">
        <v>0.281294983738173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617</v>
      </c>
      <c r="G553" s="4" t="n">
        <v>14780358400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6.199814765100671</v>
      </c>
      <c r="W553" s="5" t="n">
        <v>1.333365665313487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371900</v>
      </c>
      <c r="AD553" s="4" t="n">
        <v>388100</v>
      </c>
      <c r="AE553" s="4" t="n">
        <v>392600</v>
      </c>
      <c r="AF553" s="4" t="n">
        <v>426600</v>
      </c>
      <c r="AG553" s="4" t="n">
        <v>452000</v>
      </c>
      <c r="AH553" s="4" t="n">
        <v>431100</v>
      </c>
      <c r="AI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26600</v>
      </c>
      <c r="BC553" s="4" t="n">
        <v>27320</v>
      </c>
      <c r="BD553" s="4" t="n">
        <v>41940</v>
      </c>
      <c r="BE553" s="4" t="n">
        <v>38180</v>
      </c>
      <c r="BF553" s="4" t="n">
        <v>34520</v>
      </c>
      <c r="BG553" s="4" t="n">
        <v>59800</v>
      </c>
      <c r="BH553" s="4" t="n">
        <v>38380</v>
      </c>
      <c r="BI553" s="4" t="n">
        <v>19060</v>
      </c>
      <c r="BJ553" s="4" t="n">
        <v>26600</v>
      </c>
      <c r="BK553" s="4" t="n">
        <v>16547380</v>
      </c>
      <c r="BL553" s="4" t="n">
        <v>18441440</v>
      </c>
      <c r="BM553" s="4" t="n">
        <v>27155020</v>
      </c>
      <c r="BN553" s="4" t="n">
        <v>23939200</v>
      </c>
      <c r="BO553" s="4" t="n">
        <v>21390960</v>
      </c>
      <c r="BP553" s="4" t="n">
        <v>35259760</v>
      </c>
      <c r="BQ553" s="4" t="n">
        <v>22351280</v>
      </c>
      <c r="BR553" s="4" t="n">
        <v>11084620</v>
      </c>
      <c r="BS553" s="4" t="n">
        <v>16547380</v>
      </c>
      <c r="BT553" s="7" t="n">
        <v>46094</v>
      </c>
      <c r="BV553" t="b">
        <v>0</v>
      </c>
      <c r="BW553" t="inlineStr">
        <is>
          <t>20260410-190048</t>
        </is>
      </c>
      <c r="BX553" t="inlineStr">
        <is>
          <t>2026-04-10T10:00:48+00:00</t>
        </is>
      </c>
      <c r="BY553" t="inlineStr">
        <is>
          <t>2026-04-10T19:00:48+09:00</t>
        </is>
      </c>
      <c r="BZ553" s="5" t="n">
        <v>0.01758699572535399</v>
      </c>
      <c r="CA553" s="5" t="n">
        <v>15.83834586466165</v>
      </c>
      <c r="CC553" s="5" t="n">
        <v>0.2652845008142699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2419</v>
      </c>
      <c r="G554" s="4" t="n">
        <v>10821154600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5.235198161586841</v>
      </c>
      <c r="W554" s="5" t="n">
        <v>0.9069019946362722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67900</v>
      </c>
      <c r="AD554" s="4" t="n">
        <v>67000</v>
      </c>
      <c r="AE554" s="4" t="n">
        <v>64900</v>
      </c>
      <c r="AF554" s="4" t="n">
        <v>64100</v>
      </c>
      <c r="AG554" s="4" t="n">
        <v>63800</v>
      </c>
      <c r="AH554" s="4" t="n">
        <v>22500</v>
      </c>
      <c r="AI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880</v>
      </c>
      <c r="BC554" s="4" t="n">
        <v>1680</v>
      </c>
      <c r="BD554" s="4" t="n">
        <v>2340</v>
      </c>
      <c r="BE554" s="4" t="n">
        <v>1580</v>
      </c>
      <c r="BF554" s="4" t="n">
        <v>1760</v>
      </c>
      <c r="BG554" s="4" t="n">
        <v>920</v>
      </c>
      <c r="BH554" s="4" t="n">
        <v>3720</v>
      </c>
      <c r="BI554" s="4" t="n">
        <v>3400</v>
      </c>
      <c r="BJ554" s="4" t="n">
        <v>880</v>
      </c>
      <c r="BK554" s="4" t="n">
        <v>2132860</v>
      </c>
      <c r="BL554" s="4" t="n">
        <v>4246940</v>
      </c>
      <c r="BM554" s="4" t="n">
        <v>6112240</v>
      </c>
      <c r="BN554" s="4" t="n">
        <v>4067280</v>
      </c>
      <c r="BO554" s="4" t="n">
        <v>4437720</v>
      </c>
      <c r="BP554" s="4" t="n">
        <v>2379500</v>
      </c>
      <c r="BQ554" s="4" t="n">
        <v>9552140</v>
      </c>
      <c r="BR554" s="4" t="n">
        <v>8113820</v>
      </c>
      <c r="BS554" s="4" t="n">
        <v>2132860</v>
      </c>
      <c r="BT554" s="7" t="n">
        <v>46104</v>
      </c>
      <c r="BV554" t="b">
        <v>0</v>
      </c>
      <c r="BW554" t="inlineStr">
        <is>
          <t>20260410-190048</t>
        </is>
      </c>
      <c r="BX554" t="inlineStr">
        <is>
          <t>2026-04-10T10:00:48+00:00</t>
        </is>
      </c>
      <c r="BY554" t="inlineStr">
        <is>
          <t>2026-04-10T19:00:48+09:00</t>
        </is>
      </c>
      <c r="BZ554" s="5" t="n">
        <v>0.01347967988554567</v>
      </c>
      <c r="CA554" s="5" t="n">
        <v>68.52272727272727</v>
      </c>
      <c r="CC554" s="5" t="n">
        <v>1.06753857855427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976</v>
      </c>
      <c r="G555" s="4" t="n">
        <v>1809016000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15.46167521367521</v>
      </c>
      <c r="W555" s="5" t="n">
        <v>1.460061339790153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28400</v>
      </c>
      <c r="AD555" s="4" t="n">
        <v>29000</v>
      </c>
      <c r="AE555" s="4" t="n">
        <v>25500</v>
      </c>
      <c r="AF555" s="4" t="n">
        <v>27900</v>
      </c>
      <c r="AG555" s="4" t="n">
        <v>26900</v>
      </c>
      <c r="AH555" s="4" t="n">
        <v>27200</v>
      </c>
      <c r="AI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5880</v>
      </c>
      <c r="BC555" s="4" t="n">
        <v>3460</v>
      </c>
      <c r="BD555" s="4" t="n">
        <v>2980</v>
      </c>
      <c r="BE555" s="4" t="n">
        <v>2340</v>
      </c>
      <c r="BF555" s="4" t="n">
        <v>3620</v>
      </c>
      <c r="BG555" s="4" t="n">
        <v>5800</v>
      </c>
      <c r="BH555" s="4" t="n">
        <v>3360</v>
      </c>
      <c r="BI555" s="4" t="n">
        <v>3800</v>
      </c>
      <c r="BJ555" s="4" t="n">
        <v>5880</v>
      </c>
      <c r="BK555" s="4" t="n">
        <v>5830480</v>
      </c>
      <c r="BL555" s="4" t="n">
        <v>3223700</v>
      </c>
      <c r="BM555" s="4" t="n">
        <v>2775520</v>
      </c>
      <c r="BN555" s="4" t="n">
        <v>2204300</v>
      </c>
      <c r="BO555" s="4" t="n">
        <v>3371780</v>
      </c>
      <c r="BP555" s="4" t="n">
        <v>5321600</v>
      </c>
      <c r="BQ555" s="4" t="n">
        <v>3070700</v>
      </c>
      <c r="BR555" s="4" t="n">
        <v>3604560</v>
      </c>
      <c r="BS555" s="4" t="n">
        <v>5830480</v>
      </c>
      <c r="BT555" s="7" t="n">
        <v>46097</v>
      </c>
      <c r="BV555" t="b">
        <v>1</v>
      </c>
      <c r="BW555" t="inlineStr">
        <is>
          <t>20260410-190048</t>
        </is>
      </c>
      <c r="BX555" t="inlineStr">
        <is>
          <t>2026-04-10T10:00:48+00:00</t>
        </is>
      </c>
      <c r="BY555" t="inlineStr">
        <is>
          <t>2026-04-10T19:00:48+09:00</t>
        </is>
      </c>
      <c r="BZ555" s="5" t="n">
        <v>0.01213919611545724</v>
      </c>
      <c r="CA555" s="5" t="n">
        <v>3.826530612244898</v>
      </c>
      <c r="CC555" s="5" t="n">
        <v>0.4986136109354478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732</v>
      </c>
      <c r="G556" s="4" t="n">
        <v>26390942400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19.5343763138416</v>
      </c>
      <c r="W556" s="5" t="n">
        <v>5.004919855869524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1312300</v>
      </c>
      <c r="AD556" s="4" t="n">
        <v>1277600</v>
      </c>
      <c r="AE556" s="4" t="n">
        <v>1189100</v>
      </c>
      <c r="AF556" s="4" t="n">
        <v>1147900</v>
      </c>
      <c r="AG556" s="4" t="n">
        <v>1119100</v>
      </c>
      <c r="AH556" s="4" t="n">
        <v>1019500</v>
      </c>
      <c r="AI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163900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101440</v>
      </c>
      <c r="BC556" s="4" t="n">
        <v>338720</v>
      </c>
      <c r="BD556" s="4" t="n">
        <v>403700</v>
      </c>
      <c r="BE556" s="4" t="n">
        <v>245540</v>
      </c>
      <c r="BF556" s="4" t="n">
        <v>138680</v>
      </c>
      <c r="BG556" s="4" t="n">
        <v>125480</v>
      </c>
      <c r="BH556" s="4" t="n">
        <v>98060</v>
      </c>
      <c r="BI556" s="4" t="n">
        <v>86260</v>
      </c>
      <c r="BJ556" s="4" t="n">
        <v>101440</v>
      </c>
      <c r="BK556" s="4" t="n">
        <v>76173060</v>
      </c>
      <c r="BL556" s="4" t="n">
        <v>295860140</v>
      </c>
      <c r="BM556" s="4" t="n">
        <v>310785460</v>
      </c>
      <c r="BN556" s="4" t="n">
        <v>191842100</v>
      </c>
      <c r="BO556" s="4" t="n">
        <v>110397720</v>
      </c>
      <c r="BP556" s="4" t="n">
        <v>102056000</v>
      </c>
      <c r="BQ556" s="4" t="n">
        <v>74254000</v>
      </c>
      <c r="BR556" s="4" t="n">
        <v>61755520</v>
      </c>
      <c r="BS556" s="4" t="n">
        <v>76173060</v>
      </c>
      <c r="BT556" s="7" t="n">
        <v>46097</v>
      </c>
      <c r="BV556" t="b">
        <v>0</v>
      </c>
      <c r="BW556" t="inlineStr">
        <is>
          <t>20260410-190048</t>
        </is>
      </c>
      <c r="BX556" t="inlineStr">
        <is>
          <t>2026-04-10T10:00:48+00:00</t>
        </is>
      </c>
      <c r="BY556" t="inlineStr">
        <is>
          <t>2026-04-10T19:00:48+09:00</t>
        </is>
      </c>
      <c r="BZ556" s="5" t="n">
        <v>0.02763416284823539</v>
      </c>
      <c r="CA556" s="5" t="n">
        <v>9.821569400630915</v>
      </c>
      <c r="CB556" s="5" t="n">
        <v>0.004546059711759289</v>
      </c>
      <c r="CC556" s="5" t="n">
        <v>0.5872848254179813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500</v>
      </c>
      <c r="G557" s="4" t="n">
        <v>4680099000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12.09327906976744</v>
      </c>
      <c r="W557" s="5" t="n">
        <v>0.8112496099843993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503200</v>
      </c>
      <c r="AD557" s="4" t="n">
        <v>500500</v>
      </c>
      <c r="AE557" s="4" t="n">
        <v>499800</v>
      </c>
      <c r="AF557" s="4" t="n">
        <v>498700</v>
      </c>
      <c r="AG557" s="4" t="n">
        <v>501700</v>
      </c>
      <c r="AH557" s="4" t="n">
        <v>501100</v>
      </c>
      <c r="AI557" s="4" t="n">
        <v>509400</v>
      </c>
      <c r="AK557" s="4" t="n">
        <v>0</v>
      </c>
      <c r="AL557" s="4" t="n">
        <v>0</v>
      </c>
      <c r="AM557" s="4" t="n">
        <v>100</v>
      </c>
      <c r="AN557" s="4" t="n">
        <v>0</v>
      </c>
      <c r="AO557" s="4" t="n">
        <v>0</v>
      </c>
      <c r="AP557" s="4" t="n">
        <v>0</v>
      </c>
      <c r="AQ557" s="4" t="n">
        <v>0</v>
      </c>
      <c r="BB557" s="4" t="n">
        <v>14000</v>
      </c>
      <c r="BC557" s="4" t="n">
        <v>17380</v>
      </c>
      <c r="BD557" s="4" t="n">
        <v>11400</v>
      </c>
      <c r="BE557" s="4" t="n">
        <v>12240</v>
      </c>
      <c r="BF557" s="4" t="n">
        <v>8240</v>
      </c>
      <c r="BG557" s="4" t="n">
        <v>5700</v>
      </c>
      <c r="BH557" s="4" t="n">
        <v>5280</v>
      </c>
      <c r="BI557" s="4" t="n">
        <v>12380</v>
      </c>
      <c r="BJ557" s="4" t="n">
        <v>14000</v>
      </c>
      <c r="BK557" s="4" t="n">
        <v>7076120</v>
      </c>
      <c r="BL557" s="4" t="n">
        <v>8380280</v>
      </c>
      <c r="BM557" s="4" t="n">
        <v>5299280</v>
      </c>
      <c r="BN557" s="4" t="n">
        <v>5588520</v>
      </c>
      <c r="BO557" s="4" t="n">
        <v>3759640</v>
      </c>
      <c r="BP557" s="4" t="n">
        <v>2648800</v>
      </c>
      <c r="BQ557" s="4" t="n">
        <v>2473780</v>
      </c>
      <c r="BR557" s="4" t="n">
        <v>6126600</v>
      </c>
      <c r="BS557" s="4" t="n">
        <v>7076120</v>
      </c>
      <c r="BT557" s="7" t="n">
        <v>46122</v>
      </c>
      <c r="BV557" t="b">
        <v>1</v>
      </c>
      <c r="BW557" t="inlineStr">
        <is>
          <t>20260410-190048</t>
        </is>
      </c>
      <c r="BX557" t="inlineStr">
        <is>
          <t>2026-04-10T10:00:48+00:00</t>
        </is>
      </c>
      <c r="BY557" t="inlineStr">
        <is>
          <t>2026-04-10T19:00:48+09:00</t>
        </is>
      </c>
      <c r="BZ557" s="5" t="n">
        <v>0.05442192569003348</v>
      </c>
      <c r="CA557" s="5" t="n">
        <v>36.38571428571429</v>
      </c>
      <c r="CC557" s="5" t="n">
        <v>0.5010577767692521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937</v>
      </c>
      <c r="G558" s="4" t="n">
        <v>39498335480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23.35797485511532</v>
      </c>
      <c r="W558" s="5" t="n">
        <v>3.728368461393242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1952500</v>
      </c>
      <c r="AD558" s="4" t="n">
        <v>1981100</v>
      </c>
      <c r="AE558" s="4" t="n">
        <v>1917000</v>
      </c>
      <c r="AF558" s="4" t="n">
        <v>1980100</v>
      </c>
      <c r="AG558" s="4" t="n">
        <v>1997200</v>
      </c>
      <c r="AH558" s="4" t="n">
        <v>1824900</v>
      </c>
      <c r="AI558" s="4" t="n">
        <v>1799600</v>
      </c>
      <c r="AK558" s="4" t="n">
        <v>29500</v>
      </c>
      <c r="AL558" s="4" t="n">
        <v>39900</v>
      </c>
      <c r="AM558" s="4" t="n">
        <v>66000</v>
      </c>
      <c r="AN558" s="4" t="n">
        <v>112700</v>
      </c>
      <c r="AO558" s="4" t="n">
        <v>101400</v>
      </c>
      <c r="AP558" s="4" t="n">
        <v>128600</v>
      </c>
      <c r="AQ558" s="4" t="n">
        <v>117300</v>
      </c>
      <c r="AS558" s="4" t="n">
        <v>634138</v>
      </c>
      <c r="AT558" s="4" t="n">
        <v>728438</v>
      </c>
      <c r="AU558" s="4" t="n">
        <v>742438</v>
      </c>
      <c r="AV558" s="4" t="n">
        <v>784138</v>
      </c>
      <c r="AW558" s="4" t="n">
        <v>647938</v>
      </c>
      <c r="AX558" s="4" t="n">
        <v>598038</v>
      </c>
      <c r="AY558" s="4" t="n">
        <v>598038</v>
      </c>
      <c r="AZ558" s="4" t="n">
        <v>558238</v>
      </c>
      <c r="BA558" s="4" t="n">
        <v>634138</v>
      </c>
      <c r="BB558" s="4" t="n">
        <v>161060</v>
      </c>
      <c r="BC558" s="4" t="n">
        <v>415400</v>
      </c>
      <c r="BD558" s="4" t="n">
        <v>335140</v>
      </c>
      <c r="BE558" s="4" t="n">
        <v>386180</v>
      </c>
      <c r="BF558" s="4" t="n">
        <v>277900</v>
      </c>
      <c r="BG558" s="4" t="n">
        <v>146260</v>
      </c>
      <c r="BH558" s="4" t="n">
        <v>170140</v>
      </c>
      <c r="BI558" s="4" t="n">
        <v>150280</v>
      </c>
      <c r="BJ558" s="4" t="n">
        <v>161060</v>
      </c>
      <c r="BK558" s="4" t="n">
        <v>155143120</v>
      </c>
      <c r="BL558" s="4" t="n">
        <v>414804080</v>
      </c>
      <c r="BM558" s="4" t="n">
        <v>341936440</v>
      </c>
      <c r="BN558" s="4" t="n">
        <v>381077540</v>
      </c>
      <c r="BO558" s="4" t="n">
        <v>287588840</v>
      </c>
      <c r="BP558" s="4" t="n">
        <v>143352040</v>
      </c>
      <c r="BQ558" s="4" t="n">
        <v>161070600</v>
      </c>
      <c r="BR558" s="4" t="n">
        <v>141934880</v>
      </c>
      <c r="BS558" s="4" t="n">
        <v>155143120</v>
      </c>
      <c r="BT558" s="7" t="n">
        <v>46056</v>
      </c>
      <c r="BV558" t="b">
        <v>1</v>
      </c>
      <c r="BW558" t="inlineStr">
        <is>
          <t>20260410-190048</t>
        </is>
      </c>
      <c r="BX558" t="inlineStr">
        <is>
          <t>2026-04-10T10:00:48+00:00</t>
        </is>
      </c>
      <c r="BY558" t="inlineStr">
        <is>
          <t>2026-04-10T19:00:48+09:00</t>
        </is>
      </c>
      <c r="BZ558" s="5" t="n">
        <v>0.04269104455943013</v>
      </c>
      <c r="CA558" s="5" t="n">
        <v>11.17347572333292</v>
      </c>
      <c r="CB558" s="5" t="n">
        <v>0.01504335053057785</v>
      </c>
      <c r="CC558" s="5" t="n">
        <v>0.2250221406038855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2750</v>
      </c>
      <c r="G559" s="4" t="n">
        <v>96841250000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16.80396494881138</v>
      </c>
      <c r="W559" s="5" t="n">
        <v>0.9707325507964034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33300</v>
      </c>
      <c r="AD559" s="4" t="n">
        <v>30500</v>
      </c>
      <c r="AE559" s="4" t="n">
        <v>27400</v>
      </c>
      <c r="AF559" s="4" t="n">
        <v>27300</v>
      </c>
      <c r="AG559" s="4" t="n">
        <v>26200</v>
      </c>
      <c r="AH559" s="4" t="n">
        <v>25500</v>
      </c>
      <c r="AI559" s="4" t="n">
        <v>25800</v>
      </c>
      <c r="AK559" s="4" t="n">
        <v>32800</v>
      </c>
      <c r="AL559" s="4" t="n">
        <v>32200</v>
      </c>
      <c r="AM559" s="4" t="n">
        <v>44000</v>
      </c>
      <c r="AN559" s="4" t="n">
        <v>49400</v>
      </c>
      <c r="AO559" s="4" t="n">
        <v>48500</v>
      </c>
      <c r="AP559" s="4" t="n">
        <v>53600</v>
      </c>
      <c r="AQ559" s="4" t="n">
        <v>51400</v>
      </c>
      <c r="BB559" s="4" t="n">
        <v>26960</v>
      </c>
      <c r="BC559" s="4" t="n">
        <v>46040</v>
      </c>
      <c r="BD559" s="4" t="n">
        <v>24840</v>
      </c>
      <c r="BE559" s="4" t="n">
        <v>39720</v>
      </c>
      <c r="BF559" s="4" t="n">
        <v>29300</v>
      </c>
      <c r="BG559" s="4" t="n">
        <v>24380</v>
      </c>
      <c r="BH559" s="4" t="n">
        <v>36760</v>
      </c>
      <c r="BI559" s="4" t="n">
        <v>30080</v>
      </c>
      <c r="BJ559" s="4" t="n">
        <v>26960</v>
      </c>
      <c r="BK559" s="4" t="n">
        <v>75445940</v>
      </c>
      <c r="BL559" s="4" t="n">
        <v>143716700</v>
      </c>
      <c r="BM559" s="4" t="n">
        <v>77459900</v>
      </c>
      <c r="BN559" s="4" t="n">
        <v>122023800</v>
      </c>
      <c r="BO559" s="4" t="n">
        <v>86012180</v>
      </c>
      <c r="BP559" s="4" t="n">
        <v>70207140</v>
      </c>
      <c r="BQ559" s="4" t="n">
        <v>105658320</v>
      </c>
      <c r="BR559" s="4" t="n">
        <v>84862280</v>
      </c>
      <c r="BS559" s="4" t="n">
        <v>75445940</v>
      </c>
      <c r="BT559" s="7" t="n">
        <v>46066</v>
      </c>
      <c r="BV559" t="b">
        <v>0</v>
      </c>
      <c r="BW559" t="inlineStr">
        <is>
          <t>20260410-190048</t>
        </is>
      </c>
      <c r="BX559" t="inlineStr">
        <is>
          <t>2026-04-10T10:00:48+00:00</t>
        </is>
      </c>
      <c r="BY559" t="inlineStr">
        <is>
          <t>2026-04-10T19:00:48+09:00</t>
        </is>
      </c>
      <c r="BZ559" s="5" t="n">
        <v>0.0007326423399119694</v>
      </c>
      <c r="CA559" s="5" t="n">
        <v>0.956973293768546</v>
      </c>
      <c r="CC559" s="5" t="n">
        <v>0.1279103687736373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143700</v>
      </c>
      <c r="AD560" s="4" t="n">
        <v>117700</v>
      </c>
      <c r="AE560" s="4" t="n">
        <v>157200</v>
      </c>
      <c r="AF560" s="4" t="n">
        <v>236900</v>
      </c>
      <c r="AG560" s="4" t="n">
        <v>276700</v>
      </c>
      <c r="AH560" s="4" t="n">
        <v>273900</v>
      </c>
      <c r="AI560" s="4" t="n">
        <v>263600</v>
      </c>
      <c r="AK560" s="4" t="n">
        <v>82800</v>
      </c>
      <c r="AL560" s="4" t="n">
        <v>101300</v>
      </c>
      <c r="AM560" s="4" t="n">
        <v>112800</v>
      </c>
      <c r="AN560" s="4" t="n">
        <v>111800</v>
      </c>
      <c r="AO560" s="4" t="n">
        <v>57400</v>
      </c>
      <c r="AP560" s="4" t="n">
        <v>243000</v>
      </c>
      <c r="AQ560" s="4" t="n">
        <v>37200</v>
      </c>
      <c r="AS560" s="4" t="n">
        <v>1641874</v>
      </c>
      <c r="AV560" s="4" t="n">
        <v>356693</v>
      </c>
      <c r="AW560" s="4" t="n">
        <v>825954</v>
      </c>
      <c r="AX560" s="4" t="n">
        <v>1223296</v>
      </c>
      <c r="AY560" s="4" t="n">
        <v>1466858</v>
      </c>
      <c r="AZ560" s="4" t="n">
        <v>1715179</v>
      </c>
      <c r="BA560" s="4" t="n">
        <v>1641874</v>
      </c>
      <c r="BB560" s="4" t="n">
        <v>198380</v>
      </c>
      <c r="BC560" s="4" t="n">
        <v>183040</v>
      </c>
      <c r="BD560" s="4" t="n">
        <v>179840</v>
      </c>
      <c r="BE560" s="4" t="n">
        <v>333040</v>
      </c>
      <c r="BF560" s="4" t="n">
        <v>358700</v>
      </c>
      <c r="BG560" s="4" t="n">
        <v>272140</v>
      </c>
      <c r="BH560" s="4" t="n">
        <v>487200</v>
      </c>
      <c r="BI560" s="4" t="n">
        <v>461460</v>
      </c>
      <c r="BJ560" s="4" t="n">
        <v>198380</v>
      </c>
      <c r="BK560" s="4" t="n">
        <v>776428400</v>
      </c>
      <c r="BL560" s="4" t="n">
        <v>838620000</v>
      </c>
      <c r="BM560" s="4" t="n">
        <v>833516000</v>
      </c>
      <c r="BN560" s="4" t="n">
        <v>1535484700</v>
      </c>
      <c r="BO560" s="4" t="n">
        <v>1573773800</v>
      </c>
      <c r="BP560" s="4" t="n">
        <v>1168450300</v>
      </c>
      <c r="BQ560" s="4" t="n">
        <v>2041829900</v>
      </c>
      <c r="BR560" s="4" t="n">
        <v>1734302700</v>
      </c>
      <c r="BS560" s="4" t="n">
        <v>776428400</v>
      </c>
      <c r="BT560" s="7" t="n">
        <v>46058</v>
      </c>
      <c r="BV560" t="b">
        <v>0</v>
      </c>
      <c r="BW560" t="inlineStr">
        <is>
          <t>20260410-190048</t>
        </is>
      </c>
      <c r="BX560" t="inlineStr">
        <is>
          <t>2026-04-10T10:00:48+00:00</t>
        </is>
      </c>
      <c r="BY560" t="inlineStr">
        <is>
          <t>2026-04-10T19:00:48+09:00</t>
        </is>
      </c>
      <c r="BZ560" s="5" t="n">
        <v>0.007621353575525069</v>
      </c>
      <c r="CA560" s="5" t="n">
        <v>1.328762980139127</v>
      </c>
      <c r="CB560" s="5" t="n">
        <v>0.0474707977255753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1881.5</v>
      </c>
      <c r="G561" s="4" t="n">
        <v>1444818403402.5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12.6368219724885</v>
      </c>
      <c r="W561" s="5" t="n">
        <v>1.538382848231968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478900</v>
      </c>
      <c r="AD561" s="4" t="n">
        <v>493300</v>
      </c>
      <c r="AE561" s="4" t="n">
        <v>503300</v>
      </c>
      <c r="AF561" s="4" t="n">
        <v>613100</v>
      </c>
      <c r="AG561" s="4" t="n">
        <v>628400</v>
      </c>
      <c r="AH561" s="4" t="n">
        <v>690900</v>
      </c>
      <c r="AI561" s="4" t="n">
        <v>618500</v>
      </c>
      <c r="AK561" s="4" t="n">
        <v>579600</v>
      </c>
      <c r="AL561" s="4" t="n">
        <v>593700</v>
      </c>
      <c r="AM561" s="4" t="n">
        <v>562000</v>
      </c>
      <c r="AN561" s="4" t="n">
        <v>457900</v>
      </c>
      <c r="AO561" s="4" t="n">
        <v>468500</v>
      </c>
      <c r="AP561" s="4" t="n">
        <v>484400</v>
      </c>
      <c r="AQ561" s="4" t="n">
        <v>463900</v>
      </c>
      <c r="BB561" s="4" t="n">
        <v>1567860</v>
      </c>
      <c r="BC561" s="4" t="n">
        <v>2182480</v>
      </c>
      <c r="BD561" s="4" t="n">
        <v>2022280</v>
      </c>
      <c r="BE561" s="4" t="n">
        <v>2837340</v>
      </c>
      <c r="BF561" s="4" t="n">
        <v>2028600</v>
      </c>
      <c r="BG561" s="4" t="n">
        <v>1869900</v>
      </c>
      <c r="BH561" s="4" t="n">
        <v>2131620</v>
      </c>
      <c r="BI561" s="4" t="n">
        <v>1691080</v>
      </c>
      <c r="BJ561" s="4" t="n">
        <v>1567860</v>
      </c>
      <c r="BK561" s="4" t="n">
        <v>2983496550</v>
      </c>
      <c r="BL561" s="4" t="n">
        <v>4404003520</v>
      </c>
      <c r="BM561" s="4" t="n">
        <v>4145415570</v>
      </c>
      <c r="BN561" s="4" t="n">
        <v>5708612830</v>
      </c>
      <c r="BO561" s="4" t="n">
        <v>3943956020</v>
      </c>
      <c r="BP561" s="4" t="n">
        <v>3518231460</v>
      </c>
      <c r="BQ561" s="4" t="n">
        <v>3927924800</v>
      </c>
      <c r="BR561" s="4" t="n">
        <v>3140542520</v>
      </c>
      <c r="BS561" s="4" t="n">
        <v>2983496550</v>
      </c>
      <c r="BT561" s="7" t="n">
        <v>46051</v>
      </c>
      <c r="BV561" t="b">
        <v>0</v>
      </c>
      <c r="BW561" t="inlineStr">
        <is>
          <t>20260410-190048</t>
        </is>
      </c>
      <c r="BX561" t="inlineStr">
        <is>
          <t>2026-04-10T10:00:48+00:00</t>
        </is>
      </c>
      <c r="BY561" t="inlineStr">
        <is>
          <t>2026-04-10T19:00:48+09:00</t>
        </is>
      </c>
      <c r="BZ561" s="5" t="n">
        <v>0.0008054353040212572</v>
      </c>
      <c r="CA561" s="5" t="n">
        <v>0.394486752643731</v>
      </c>
      <c r="CC561" s="5" t="n">
        <v>0.0904300496811999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2324</v>
      </c>
      <c r="G562" s="4" t="n">
        <v>9687594000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7.333530658591976</v>
      </c>
      <c r="W562" s="5" t="n">
        <v>1.102742629482072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92200</v>
      </c>
      <c r="AD562" s="4" t="n">
        <v>92000</v>
      </c>
      <c r="AE562" s="4" t="n">
        <v>91200</v>
      </c>
      <c r="AF562" s="4" t="n">
        <v>89100</v>
      </c>
      <c r="AG562" s="4" t="n">
        <v>86400</v>
      </c>
      <c r="AH562" s="4" t="n">
        <v>78100</v>
      </c>
      <c r="AI562" s="4" t="n">
        <v>80800</v>
      </c>
      <c r="AK562" s="4" t="n">
        <v>100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0</v>
      </c>
      <c r="BB562" s="4" t="n">
        <v>5760</v>
      </c>
      <c r="BC562" s="4" t="n">
        <v>10040</v>
      </c>
      <c r="BD562" s="4" t="n">
        <v>7600</v>
      </c>
      <c r="BE562" s="4" t="n">
        <v>13820</v>
      </c>
      <c r="BF562" s="4" t="n">
        <v>8540</v>
      </c>
      <c r="BG562" s="4" t="n">
        <v>7360</v>
      </c>
      <c r="BH562" s="4" t="n">
        <v>11740</v>
      </c>
      <c r="BI562" s="4" t="n">
        <v>17600</v>
      </c>
      <c r="BJ562" s="4" t="n">
        <v>5760</v>
      </c>
      <c r="BK562" s="4" t="n">
        <v>13594380</v>
      </c>
      <c r="BL562" s="4" t="n">
        <v>27364480</v>
      </c>
      <c r="BM562" s="4" t="n">
        <v>20559180</v>
      </c>
      <c r="BN562" s="4" t="n">
        <v>35989720</v>
      </c>
      <c r="BO562" s="4" t="n">
        <v>22085880</v>
      </c>
      <c r="BP562" s="4" t="n">
        <v>18849920</v>
      </c>
      <c r="BQ562" s="4" t="n">
        <v>29226460</v>
      </c>
      <c r="BR562" s="4" t="n">
        <v>41240460</v>
      </c>
      <c r="BS562" s="4" t="n">
        <v>13594380</v>
      </c>
      <c r="BT562" s="7" t="n">
        <v>46052</v>
      </c>
      <c r="BV562" t="b">
        <v>0</v>
      </c>
      <c r="BW562" t="inlineStr">
        <is>
          <t>20260410-190048</t>
        </is>
      </c>
      <c r="BX562" t="inlineStr">
        <is>
          <t>2026-04-10T10:00:48+00:00</t>
        </is>
      </c>
      <c r="BY562" t="inlineStr">
        <is>
          <t>2026-04-10T19:00:48+09:00</t>
        </is>
      </c>
      <c r="BZ562" s="5" t="n">
        <v>0.01938347127264004</v>
      </c>
      <c r="CA562" s="5" t="n">
        <v>14.02777777777778</v>
      </c>
      <c r="CC562" s="5" t="n">
        <v>0.1182956263443741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2928</v>
      </c>
      <c r="G563" s="4" t="n">
        <v>20798450688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2.516448964065336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133200</v>
      </c>
      <c r="AD563" s="4" t="n">
        <v>143600</v>
      </c>
      <c r="AE563" s="4" t="n">
        <v>132100</v>
      </c>
      <c r="AF563" s="4" t="n">
        <v>134200</v>
      </c>
      <c r="AG563" s="4" t="n">
        <v>124100</v>
      </c>
      <c r="AH563" s="4" t="n">
        <v>110800</v>
      </c>
      <c r="AI563" s="4" t="n">
        <v>104000</v>
      </c>
      <c r="AK563" s="4" t="n">
        <v>0</v>
      </c>
      <c r="AL563" s="4" t="n">
        <v>0</v>
      </c>
      <c r="AM563" s="4" t="n">
        <v>100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26340</v>
      </c>
      <c r="BC563" s="4" t="n">
        <v>90780</v>
      </c>
      <c r="BD563" s="4" t="n">
        <v>45840</v>
      </c>
      <c r="BE563" s="4" t="n">
        <v>56080</v>
      </c>
      <c r="BF563" s="4" t="n">
        <v>32040</v>
      </c>
      <c r="BG563" s="4" t="n">
        <v>10180</v>
      </c>
      <c r="BH563" s="4" t="n">
        <v>19940</v>
      </c>
      <c r="BI563" s="4" t="n">
        <v>24480</v>
      </c>
      <c r="BJ563" s="4" t="n">
        <v>26340</v>
      </c>
      <c r="BK563" s="4" t="n">
        <v>74612980</v>
      </c>
      <c r="BL563" s="4" t="n">
        <v>269146220</v>
      </c>
      <c r="BM563" s="4" t="n">
        <v>123711560</v>
      </c>
      <c r="BN563" s="4" t="n">
        <v>149599700</v>
      </c>
      <c r="BO563" s="4" t="n">
        <v>90243360</v>
      </c>
      <c r="BP563" s="4" t="n">
        <v>28259460</v>
      </c>
      <c r="BQ563" s="4" t="n">
        <v>54460520</v>
      </c>
      <c r="BR563" s="4" t="n">
        <v>68230860</v>
      </c>
      <c r="BS563" s="4" t="n">
        <v>74612980</v>
      </c>
      <c r="BT563" s="7" t="n">
        <v>46065</v>
      </c>
      <c r="BV563" t="b">
        <v>1</v>
      </c>
      <c r="BW563" t="inlineStr">
        <is>
          <t>20260410-190048</t>
        </is>
      </c>
      <c r="BX563" t="inlineStr">
        <is>
          <t>2026-04-10T10:00:48+00:00</t>
        </is>
      </c>
      <c r="BY563" t="inlineStr">
        <is>
          <t>2026-04-10T19:00:48+09:00</t>
        </is>
      </c>
      <c r="BZ563" s="5" t="n">
        <v>0.01464109055852382</v>
      </c>
      <c r="CA563" s="5" t="n">
        <v>3.948367501898254</v>
      </c>
      <c r="CC563" s="5" t="n">
        <v>0.1760227266405124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1343300</v>
      </c>
      <c r="AD564" s="4" t="n">
        <v>1180500</v>
      </c>
      <c r="AE564" s="4" t="n">
        <v>1198800</v>
      </c>
      <c r="AF564" s="4" t="n">
        <v>1119800</v>
      </c>
      <c r="AG564" s="4" t="n">
        <v>1032300</v>
      </c>
      <c r="AH564" s="4" t="n">
        <v>978700</v>
      </c>
      <c r="AI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232760</v>
      </c>
      <c r="BC564" s="4" t="n">
        <v>292440</v>
      </c>
      <c r="BD564" s="4" t="n">
        <v>417340</v>
      </c>
      <c r="BE564" s="4" t="n">
        <v>384340</v>
      </c>
      <c r="BF564" s="4" t="n">
        <v>224300</v>
      </c>
      <c r="BG564" s="4" t="n">
        <v>330060</v>
      </c>
      <c r="BH564" s="4" t="n">
        <v>774440</v>
      </c>
      <c r="BI564" s="4" t="n">
        <v>198160</v>
      </c>
      <c r="BJ564" s="4" t="n">
        <v>232760</v>
      </c>
      <c r="BK564" s="4" t="n">
        <v>41381040</v>
      </c>
      <c r="BL564" s="4" t="n">
        <v>55264420</v>
      </c>
      <c r="BM564" s="4" t="n">
        <v>81652960</v>
      </c>
      <c r="BN564" s="4" t="n">
        <v>71897980</v>
      </c>
      <c r="BO564" s="4" t="n">
        <v>40474900</v>
      </c>
      <c r="BP564" s="4" t="n">
        <v>60170180</v>
      </c>
      <c r="BQ564" s="4" t="n">
        <v>145272040</v>
      </c>
      <c r="BR564" s="4" t="n">
        <v>35347140</v>
      </c>
      <c r="BS564" s="4" t="n">
        <v>41381040</v>
      </c>
      <c r="BT564" s="7" t="n">
        <v>46106</v>
      </c>
      <c r="BV564" t="b">
        <v>0</v>
      </c>
      <c r="BW564" t="inlineStr">
        <is>
          <t>20260410-190048</t>
        </is>
      </c>
      <c r="BX564" t="inlineStr">
        <is>
          <t>2026-04-10T10:00:48+00:00</t>
        </is>
      </c>
      <c r="BY564" t="inlineStr">
        <is>
          <t>2026-04-10T19:00:48+09:00</t>
        </is>
      </c>
      <c r="BZ564" s="5" t="n">
        <v>0.00406601244522148</v>
      </c>
      <c r="CA564" s="5" t="n">
        <v>4.086183192988486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176</v>
      </c>
      <c r="G565" s="4" t="n">
        <v>3561551136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14.246204544</v>
      </c>
      <c r="W565" s="5" t="n">
        <v>1.338928998496241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79500</v>
      </c>
      <c r="AE565" s="4" t="n">
        <v>78100</v>
      </c>
      <c r="AF565" s="4" t="n">
        <v>78100</v>
      </c>
      <c r="AG565" s="4" t="n">
        <v>78100</v>
      </c>
      <c r="AH565" s="4" t="n">
        <v>77600</v>
      </c>
      <c r="AI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199640</v>
      </c>
      <c r="BC565" s="4" t="n">
        <v>15700</v>
      </c>
      <c r="BD565" s="4" t="n">
        <v>6320</v>
      </c>
      <c r="BE565" s="4" t="n">
        <v>25180</v>
      </c>
      <c r="BF565" s="4" t="n">
        <v>11000</v>
      </c>
      <c r="BG565" s="4" t="n">
        <v>5020</v>
      </c>
      <c r="BH565" s="4" t="n">
        <v>214460</v>
      </c>
      <c r="BI565" s="4" t="n">
        <v>568320</v>
      </c>
      <c r="BJ565" s="4" t="n">
        <v>199640</v>
      </c>
      <c r="BK565" s="4" t="n">
        <v>35606940</v>
      </c>
      <c r="BL565" s="4" t="n">
        <v>2423700</v>
      </c>
      <c r="BM565" s="4" t="n">
        <v>988100</v>
      </c>
      <c r="BN565" s="4" t="n">
        <v>3828360</v>
      </c>
      <c r="BO565" s="4" t="n">
        <v>1656080</v>
      </c>
      <c r="BP565" s="4" t="n">
        <v>759000</v>
      </c>
      <c r="BQ565" s="4" t="n">
        <v>37118160</v>
      </c>
      <c r="BR565" s="4" t="n">
        <v>115765140</v>
      </c>
      <c r="BS565" s="4" t="n">
        <v>35606940</v>
      </c>
      <c r="BT565" s="7" t="n">
        <v>46065</v>
      </c>
      <c r="BV565" t="b">
        <v>0</v>
      </c>
      <c r="BW565" t="inlineStr">
        <is>
          <t>20260410-190048</t>
        </is>
      </c>
      <c r="BX565" t="inlineStr">
        <is>
          <t>2026-04-10T10:00:48+00:00</t>
        </is>
      </c>
      <c r="BY565" t="inlineStr">
        <is>
          <t>2026-04-10T19:00:48+09:00</t>
        </is>
      </c>
      <c r="BZ565" s="5" t="n">
        <v>0.003805083651057818</v>
      </c>
      <c r="CA565" s="5" t="n">
        <v>0.3856942496493689</v>
      </c>
      <c r="CC565" s="5" t="n">
        <v>0.2776879966717962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3965</v>
      </c>
      <c r="G566" s="4" t="n">
        <v>10718188000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6.065754385964913</v>
      </c>
      <c r="W566" s="5" t="n">
        <v>0.8966943863465239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175400</v>
      </c>
      <c r="AD566" s="4" t="n">
        <v>171600</v>
      </c>
      <c r="AE566" s="4" t="n">
        <v>165000</v>
      </c>
      <c r="AF566" s="4" t="n">
        <v>163100</v>
      </c>
      <c r="AG566" s="4" t="n">
        <v>163100</v>
      </c>
      <c r="AH566" s="4" t="n">
        <v>143100</v>
      </c>
      <c r="AI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3580</v>
      </c>
      <c r="BC566" s="4" t="n">
        <v>11840</v>
      </c>
      <c r="BD566" s="4" t="n">
        <v>3440</v>
      </c>
      <c r="BE566" s="4" t="n">
        <v>6340</v>
      </c>
      <c r="BF566" s="4" t="n">
        <v>3580</v>
      </c>
      <c r="BG566" s="4" t="n">
        <v>6320</v>
      </c>
      <c r="BH566" s="4" t="n">
        <v>5760</v>
      </c>
      <c r="BI566" s="4" t="n">
        <v>2940</v>
      </c>
      <c r="BJ566" s="4" t="n">
        <v>3580</v>
      </c>
      <c r="BK566" s="4" t="n">
        <v>14344700</v>
      </c>
      <c r="BL566" s="4" t="n">
        <v>51872500</v>
      </c>
      <c r="BM566" s="4" t="n">
        <v>14802800</v>
      </c>
      <c r="BN566" s="4" t="n">
        <v>26653100</v>
      </c>
      <c r="BO566" s="4" t="n">
        <v>14630200</v>
      </c>
      <c r="BP566" s="4" t="n">
        <v>25115300</v>
      </c>
      <c r="BQ566" s="4" t="n">
        <v>22090300</v>
      </c>
      <c r="BR566" s="4" t="n">
        <v>11217800</v>
      </c>
      <c r="BS566" s="4" t="n">
        <v>14344700</v>
      </c>
      <c r="BT566" s="7" t="n">
        <v>46066</v>
      </c>
      <c r="BV566" t="b">
        <v>0</v>
      </c>
      <c r="BW566" t="inlineStr">
        <is>
          <t>20260410-190048</t>
        </is>
      </c>
      <c r="BX566" t="inlineStr">
        <is>
          <t>2026-04-10T10:00:48+00:00</t>
        </is>
      </c>
      <c r="BY566" t="inlineStr">
        <is>
          <t>2026-04-10T19:00:48+09:00</t>
        </is>
      </c>
      <c r="BZ566" s="5" t="n">
        <v>0.05238236164545724</v>
      </c>
      <c r="CA566" s="5" t="n">
        <v>39.55307262569833</v>
      </c>
      <c r="CC566" s="5" t="n">
        <v>0.3490328775722165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2348</v>
      </c>
      <c r="G567" s="4" t="n">
        <v>12661590000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23.93495274102079</v>
      </c>
      <c r="W567" s="5" t="n">
        <v>3.748250444049734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160300</v>
      </c>
      <c r="AD567" s="4" t="n">
        <v>133300</v>
      </c>
      <c r="AE567" s="4" t="n">
        <v>108300</v>
      </c>
      <c r="AF567" s="4" t="n">
        <v>97100</v>
      </c>
      <c r="AG567" s="4" t="n">
        <v>99300</v>
      </c>
      <c r="AH567" s="4" t="n">
        <v>100700</v>
      </c>
      <c r="AI567" s="4" t="n">
        <v>101900</v>
      </c>
      <c r="AK567" s="4" t="n">
        <v>0</v>
      </c>
      <c r="AL567" s="4" t="n">
        <v>0</v>
      </c>
      <c r="AM567" s="4" t="n">
        <v>100</v>
      </c>
      <c r="AN567" s="4" t="n">
        <v>0</v>
      </c>
      <c r="AO567" s="4" t="n">
        <v>0</v>
      </c>
      <c r="AP567" s="4" t="n">
        <v>0</v>
      </c>
      <c r="AQ567" s="4" t="n">
        <v>0</v>
      </c>
      <c r="BB567" s="4" t="n">
        <v>30260</v>
      </c>
      <c r="BC567" s="4" t="n">
        <v>53200</v>
      </c>
      <c r="BD567" s="4" t="n">
        <v>40300</v>
      </c>
      <c r="BE567" s="4" t="n">
        <v>46320</v>
      </c>
      <c r="BF567" s="4" t="n">
        <v>27100</v>
      </c>
      <c r="BG567" s="4" t="n">
        <v>24740</v>
      </c>
      <c r="BH567" s="4" t="n">
        <v>24220</v>
      </c>
      <c r="BI567" s="4" t="n">
        <v>22920</v>
      </c>
      <c r="BJ567" s="4" t="n">
        <v>30260</v>
      </c>
      <c r="BK567" s="4" t="n">
        <v>68720680</v>
      </c>
      <c r="BL567" s="4" t="n">
        <v>117840920</v>
      </c>
      <c r="BM567" s="4" t="n">
        <v>96054960</v>
      </c>
      <c r="BN567" s="4" t="n">
        <v>111118040</v>
      </c>
      <c r="BO567" s="4" t="n">
        <v>64301960</v>
      </c>
      <c r="BP567" s="4" t="n">
        <v>56981800</v>
      </c>
      <c r="BQ567" s="4" t="n">
        <v>52662600</v>
      </c>
      <c r="BR567" s="4" t="n">
        <v>47711020</v>
      </c>
      <c r="BS567" s="4" t="n">
        <v>68720680</v>
      </c>
      <c r="BT567" s="7" t="n">
        <v>46036</v>
      </c>
      <c r="BV567" t="b">
        <v>0</v>
      </c>
      <c r="BW567" t="inlineStr">
        <is>
          <t>20260410-190048</t>
        </is>
      </c>
      <c r="BX567" t="inlineStr">
        <is>
          <t>2026-04-10T10:00:48+00:00</t>
        </is>
      </c>
      <c r="BY567" t="inlineStr">
        <is>
          <t>2026-04-10T19:00:48+09:00</t>
        </is>
      </c>
      <c r="BZ567" s="5" t="n">
        <v>0.01889661566991192</v>
      </c>
      <c r="CA567" s="5" t="n">
        <v>3.36748182419035</v>
      </c>
      <c r="CC567" s="5" t="n">
        <v>0.09595951219396616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1963</v>
      </c>
      <c r="G568" s="4" t="n">
        <v>22346473994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10.74866473977874</v>
      </c>
      <c r="W568" s="5" t="n">
        <v>1.022207309546681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129600</v>
      </c>
      <c r="AD568" s="4" t="n">
        <v>125000</v>
      </c>
      <c r="AE568" s="4" t="n">
        <v>118500</v>
      </c>
      <c r="AF568" s="4" t="n">
        <v>117100</v>
      </c>
      <c r="AG568" s="4" t="n">
        <v>124700</v>
      </c>
      <c r="AH568" s="4" t="n">
        <v>106900</v>
      </c>
      <c r="AI568" s="4" t="n">
        <v>102300</v>
      </c>
      <c r="AK568" s="4" t="n">
        <v>5300</v>
      </c>
      <c r="AL568" s="4" t="n">
        <v>3500</v>
      </c>
      <c r="AM568" s="4" t="n">
        <v>5200</v>
      </c>
      <c r="AN568" s="4" t="n">
        <v>4400</v>
      </c>
      <c r="AO568" s="4" t="n">
        <v>4300</v>
      </c>
      <c r="AP568" s="4" t="n">
        <v>4300</v>
      </c>
      <c r="AQ568" s="4" t="n">
        <v>4500</v>
      </c>
      <c r="AS568" s="4" t="n">
        <v>409210</v>
      </c>
      <c r="AT568" s="4" t="n">
        <v>374467</v>
      </c>
      <c r="AU568" s="4" t="n">
        <v>365867</v>
      </c>
      <c r="AV568" s="4" t="n">
        <v>384667</v>
      </c>
      <c r="AW568" s="4" t="n">
        <v>397467</v>
      </c>
      <c r="AX568" s="4" t="n">
        <v>422540</v>
      </c>
      <c r="AY568" s="4" t="n">
        <v>428697</v>
      </c>
      <c r="AZ568" s="4" t="n">
        <v>435803</v>
      </c>
      <c r="BA568" s="4" t="n">
        <v>409210</v>
      </c>
      <c r="BB568" s="4" t="n">
        <v>35540</v>
      </c>
      <c r="BC568" s="4" t="n">
        <v>150520</v>
      </c>
      <c r="BD568" s="4" t="n">
        <v>79440</v>
      </c>
      <c r="BE568" s="4" t="n">
        <v>105820</v>
      </c>
      <c r="BF568" s="4" t="n">
        <v>64720</v>
      </c>
      <c r="BG568" s="4" t="n">
        <v>61580</v>
      </c>
      <c r="BH568" s="4" t="n">
        <v>50420</v>
      </c>
      <c r="BI568" s="4" t="n">
        <v>43780</v>
      </c>
      <c r="BJ568" s="4" t="n">
        <v>35540</v>
      </c>
      <c r="BK568" s="4" t="n">
        <v>70149560</v>
      </c>
      <c r="BL568" s="4" t="n">
        <v>353849040</v>
      </c>
      <c r="BM568" s="4" t="n">
        <v>185700260</v>
      </c>
      <c r="BN568" s="4" t="n">
        <v>231795760</v>
      </c>
      <c r="BO568" s="4" t="n">
        <v>132590880</v>
      </c>
      <c r="BP568" s="4" t="n">
        <v>124753020</v>
      </c>
      <c r="BQ568" s="4" t="n">
        <v>98768440</v>
      </c>
      <c r="BR568" s="4" t="n">
        <v>84008500</v>
      </c>
      <c r="BS568" s="4" t="n">
        <v>70149560</v>
      </c>
      <c r="BT568" s="7" t="n">
        <v>46065</v>
      </c>
      <c r="BV568" t="b">
        <v>0</v>
      </c>
      <c r="BW568" t="inlineStr">
        <is>
          <t>20260410-190048</t>
        </is>
      </c>
      <c r="BX568" t="inlineStr">
        <is>
          <t>2026-04-10T10:00:48+00:00</t>
        </is>
      </c>
      <c r="BY568" t="inlineStr">
        <is>
          <t>2026-04-10T19:00:48+09:00</t>
        </is>
      </c>
      <c r="BZ568" s="5" t="n">
        <v>0.008986424437874115</v>
      </c>
      <c r="CA568" s="5" t="n">
        <v>2.878446820483962</v>
      </c>
      <c r="CB568" s="5" t="n">
        <v>0.03594657618985794</v>
      </c>
      <c r="CC568" s="5" t="n">
        <v>0.2565057915418349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1158</v>
      </c>
      <c r="G569" s="4" t="n">
        <v>4596102000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9.457000000000001</v>
      </c>
      <c r="W569" s="5" t="n">
        <v>0.8631177464788733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19200</v>
      </c>
      <c r="AD569" s="4" t="n">
        <v>18600</v>
      </c>
      <c r="AE569" s="4" t="n">
        <v>13400</v>
      </c>
      <c r="AF569" s="4" t="n">
        <v>11500</v>
      </c>
      <c r="AG569" s="4" t="n">
        <v>10600</v>
      </c>
      <c r="AH569" s="4" t="n">
        <v>8400</v>
      </c>
      <c r="AI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3080</v>
      </c>
      <c r="BC569" s="4" t="n">
        <v>3720</v>
      </c>
      <c r="BD569" s="4" t="n">
        <v>2840</v>
      </c>
      <c r="BE569" s="4" t="n">
        <v>5300</v>
      </c>
      <c r="BF569" s="4" t="n">
        <v>3240</v>
      </c>
      <c r="BG569" s="4" t="n">
        <v>3140</v>
      </c>
      <c r="BH569" s="4" t="n">
        <v>4540</v>
      </c>
      <c r="BI569" s="4" t="n">
        <v>4740</v>
      </c>
      <c r="BJ569" s="4" t="n">
        <v>3080</v>
      </c>
      <c r="BK569" s="4" t="n">
        <v>3547600</v>
      </c>
      <c r="BL569" s="4" t="n">
        <v>4626600</v>
      </c>
      <c r="BM569" s="4" t="n">
        <v>3515080</v>
      </c>
      <c r="BN569" s="4" t="n">
        <v>6515640</v>
      </c>
      <c r="BO569" s="4" t="n">
        <v>3925040</v>
      </c>
      <c r="BP569" s="4" t="n">
        <v>3788820</v>
      </c>
      <c r="BQ569" s="4" t="n">
        <v>5436840</v>
      </c>
      <c r="BR569" s="4" t="n">
        <v>5453040</v>
      </c>
      <c r="BS569" s="4" t="n">
        <v>3547600</v>
      </c>
      <c r="BT569" s="7" t="n">
        <v>46057</v>
      </c>
      <c r="BV569" t="b">
        <v>0</v>
      </c>
      <c r="BW569" t="inlineStr">
        <is>
          <t>20260410-190048</t>
        </is>
      </c>
      <c r="BX569" t="inlineStr">
        <is>
          <t>2026-04-10T10:00:48+00:00</t>
        </is>
      </c>
      <c r="BY569" t="inlineStr">
        <is>
          <t>2026-04-10T19:00:48+09:00</t>
        </is>
      </c>
      <c r="BZ569" s="5" t="n">
        <v>0.002418745275888133</v>
      </c>
      <c r="CA569" s="5" t="n">
        <v>3.116883116883117</v>
      </c>
      <c r="CC569" s="5" t="n">
        <v>0.3080871573346283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2066</v>
      </c>
      <c r="G570" s="4" t="n">
        <v>80342608000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14.41640193791495</v>
      </c>
      <c r="W570" s="5" t="n">
        <v>0.6632101830909181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92300</v>
      </c>
      <c r="AD570" s="4" t="n">
        <v>95200</v>
      </c>
      <c r="AE570" s="4" t="n">
        <v>100200</v>
      </c>
      <c r="AF570" s="4" t="n">
        <v>93000</v>
      </c>
      <c r="AG570" s="4" t="n">
        <v>110600</v>
      </c>
      <c r="AH570" s="4" t="n">
        <v>122900</v>
      </c>
      <c r="AI570" s="4" t="n">
        <v>95500</v>
      </c>
      <c r="AK570" s="4" t="n">
        <v>19000</v>
      </c>
      <c r="AL570" s="4" t="n">
        <v>26600</v>
      </c>
      <c r="AM570" s="4" t="n">
        <v>29800</v>
      </c>
      <c r="AN570" s="4" t="n">
        <v>28700</v>
      </c>
      <c r="AO570" s="4" t="n">
        <v>29400</v>
      </c>
      <c r="AP570" s="4" t="n">
        <v>43300</v>
      </c>
      <c r="AQ570" s="4" t="n">
        <v>135700</v>
      </c>
      <c r="AS570" s="4" t="n">
        <v>938375</v>
      </c>
      <c r="AT570" s="4" t="n">
        <v>554708</v>
      </c>
      <c r="AU570" s="4" t="n">
        <v>726908</v>
      </c>
      <c r="AV570" s="4" t="n">
        <v>766908</v>
      </c>
      <c r="AW570" s="4" t="n">
        <v>911405</v>
      </c>
      <c r="AX570" s="4" t="n">
        <v>953130</v>
      </c>
      <c r="AY570" s="4" t="n">
        <v>928675</v>
      </c>
      <c r="AZ570" s="4" t="n">
        <v>913175</v>
      </c>
      <c r="BA570" s="4" t="n">
        <v>938375</v>
      </c>
      <c r="BB570" s="4" t="n">
        <v>133880</v>
      </c>
      <c r="BC570" s="4" t="n">
        <v>157300</v>
      </c>
      <c r="BD570" s="4" t="n">
        <v>142640</v>
      </c>
      <c r="BE570" s="4" t="n">
        <v>168480</v>
      </c>
      <c r="BF570" s="4" t="n">
        <v>127080</v>
      </c>
      <c r="BG570" s="4" t="n">
        <v>118360</v>
      </c>
      <c r="BH570" s="4" t="n">
        <v>130360</v>
      </c>
      <c r="BI570" s="4" t="n">
        <v>146020</v>
      </c>
      <c r="BJ570" s="4" t="n">
        <v>133880</v>
      </c>
      <c r="BK570" s="4" t="n">
        <v>280696840</v>
      </c>
      <c r="BL570" s="4" t="n">
        <v>349153080</v>
      </c>
      <c r="BM570" s="4" t="n">
        <v>314580480</v>
      </c>
      <c r="BN570" s="4" t="n">
        <v>362158440</v>
      </c>
      <c r="BO570" s="4" t="n">
        <v>267798780</v>
      </c>
      <c r="BP570" s="4" t="n">
        <v>245258180</v>
      </c>
      <c r="BQ570" s="4" t="n">
        <v>268012440</v>
      </c>
      <c r="BR570" s="4" t="n">
        <v>302171840</v>
      </c>
      <c r="BS570" s="4" t="n">
        <v>280696840</v>
      </c>
      <c r="BT570" s="7" t="n">
        <v>46059</v>
      </c>
      <c r="BV570" t="b">
        <v>0</v>
      </c>
      <c r="BW570" t="inlineStr">
        <is>
          <t>20260410-190048</t>
        </is>
      </c>
      <c r="BX570" t="inlineStr">
        <is>
          <t>2026-04-10T10:00:48+00:00</t>
        </is>
      </c>
      <c r="BY570" t="inlineStr">
        <is>
          <t>2026-04-10T19:00:48+09:00</t>
        </is>
      </c>
      <c r="BZ570" s="5" t="n">
        <v>0.002455770417609545</v>
      </c>
      <c r="CA570" s="5" t="n">
        <v>0.7133253659994024</v>
      </c>
      <c r="CB570" s="5" t="n">
        <v>0.02413019440444353</v>
      </c>
      <c r="CC570" s="5" t="n">
        <v>0.1988235184000997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605</v>
      </c>
      <c r="G571" s="4" t="n">
        <v>1757918250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9.014965384615385</v>
      </c>
      <c r="W571" s="5" t="n">
        <v>1.391859263657957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46500</v>
      </c>
      <c r="AD571" s="4" t="n">
        <v>44000</v>
      </c>
      <c r="AE571" s="4" t="n">
        <v>42900</v>
      </c>
      <c r="AF571" s="4" t="n">
        <v>43200</v>
      </c>
      <c r="AG571" s="4" t="n">
        <v>42900</v>
      </c>
      <c r="AH571" s="4" t="n">
        <v>41800</v>
      </c>
      <c r="AI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725</v>
      </c>
      <c r="BC571" s="4" t="n">
        <v>3840</v>
      </c>
      <c r="BD571" s="4" t="n">
        <v>2120</v>
      </c>
      <c r="BE571" s="4" t="n">
        <v>1580</v>
      </c>
      <c r="BF571" s="4" t="n">
        <v>800</v>
      </c>
      <c r="BG571" s="4" t="n">
        <v>1000</v>
      </c>
      <c r="BH571" s="4" t="n">
        <v>1420</v>
      </c>
      <c r="BI571" s="4" t="n">
        <v>1380</v>
      </c>
      <c r="BJ571" s="4" t="n">
        <v>725</v>
      </c>
      <c r="BK571" s="4" t="n">
        <v>436600</v>
      </c>
      <c r="BL571" s="4" t="n">
        <v>4694940</v>
      </c>
      <c r="BM571" s="4" t="n">
        <v>2548500</v>
      </c>
      <c r="BN571" s="4" t="n">
        <v>1895660</v>
      </c>
      <c r="BO571" s="4" t="n">
        <v>954260</v>
      </c>
      <c r="BP571" s="4" t="n">
        <v>1190680</v>
      </c>
      <c r="BQ571" s="4" t="n">
        <v>1652120</v>
      </c>
      <c r="BR571" s="4" t="n">
        <v>803140</v>
      </c>
      <c r="BS571" s="4" t="n">
        <v>436600</v>
      </c>
      <c r="BT571" s="7" t="n">
        <v>46066</v>
      </c>
      <c r="BV571" t="b">
        <v>1</v>
      </c>
      <c r="BW571" t="inlineStr">
        <is>
          <t>20260410-190048</t>
        </is>
      </c>
      <c r="BX571" t="inlineStr">
        <is>
          <t>2026-04-10T10:00:48+00:00</t>
        </is>
      </c>
      <c r="BY571" t="inlineStr">
        <is>
          <t>2026-04-10T19:00:48+09:00</t>
        </is>
      </c>
      <c r="BZ571" s="5" t="n">
        <v>0.028496205668267</v>
      </c>
      <c r="CA571" s="5" t="n">
        <v>114.2068965517241</v>
      </c>
      <c r="CC571" s="5" t="n">
        <v>1.277078726499369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969</v>
      </c>
      <c r="G572" s="4" t="n">
        <v>12432463800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27.87547937219731</v>
      </c>
      <c r="W572" s="5" t="n">
        <v>4.295944644091223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158900</v>
      </c>
      <c r="AD572" s="4" t="n">
        <v>175200</v>
      </c>
      <c r="AE572" s="4" t="n">
        <v>199900</v>
      </c>
      <c r="AF572" s="4" t="n">
        <v>186600</v>
      </c>
      <c r="AG572" s="4" t="n">
        <v>152700</v>
      </c>
      <c r="AH572" s="4" t="n">
        <v>141500</v>
      </c>
      <c r="AI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X572" s="4" t="n">
        <v>86835</v>
      </c>
      <c r="AY572" s="4" t="n">
        <v>79135</v>
      </c>
      <c r="AZ572" s="4" t="n">
        <v>62985</v>
      </c>
      <c r="BA572" s="4" t="n">
        <v>62985</v>
      </c>
      <c r="BB572" s="4" t="n">
        <v>26660</v>
      </c>
      <c r="BC572" s="4" t="n">
        <v>47100</v>
      </c>
      <c r="BD572" s="4" t="n">
        <v>94100</v>
      </c>
      <c r="BE572" s="4" t="n">
        <v>87780</v>
      </c>
      <c r="BF572" s="4" t="n">
        <v>111660</v>
      </c>
      <c r="BG572" s="4" t="n">
        <v>60420</v>
      </c>
      <c r="BH572" s="4" t="n">
        <v>36900</v>
      </c>
      <c r="BI572" s="4" t="n">
        <v>33060</v>
      </c>
      <c r="BJ572" s="4" t="n">
        <v>26660</v>
      </c>
      <c r="BK572" s="4" t="n">
        <v>25818220</v>
      </c>
      <c r="BL572" s="4" t="n">
        <v>48306300</v>
      </c>
      <c r="BM572" s="4" t="n">
        <v>91984880</v>
      </c>
      <c r="BN572" s="4" t="n">
        <v>83022480</v>
      </c>
      <c r="BO572" s="4" t="n">
        <v>100647480</v>
      </c>
      <c r="BP572" s="4" t="n">
        <v>51747800</v>
      </c>
      <c r="BQ572" s="4" t="n">
        <v>33155060</v>
      </c>
      <c r="BR572" s="4" t="n">
        <v>30518960</v>
      </c>
      <c r="BS572" s="4" t="n">
        <v>25818220</v>
      </c>
      <c r="BT572" s="7" t="n">
        <v>46036</v>
      </c>
      <c r="BV572" t="b">
        <v>0</v>
      </c>
      <c r="BW572" t="inlineStr">
        <is>
          <t>20260410-190048</t>
        </is>
      </c>
      <c r="BX572" t="inlineStr">
        <is>
          <t>2026-04-10T10:00:48+00:00</t>
        </is>
      </c>
      <c r="BY572" t="inlineStr">
        <is>
          <t>2026-04-10T19:00:48+09:00</t>
        </is>
      </c>
      <c r="BZ572" s="5" t="n">
        <v>0.01042852021012923</v>
      </c>
      <c r="CA572" s="5" t="n">
        <v>5.018754688672168</v>
      </c>
      <c r="CB572" s="5" t="n">
        <v>0.00490912066842294</v>
      </c>
      <c r="CC572" s="5" t="n">
        <v>0.2125081594848481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680</v>
      </c>
      <c r="G573" s="4" t="n">
        <v>15138189240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18.10788186602871</v>
      </c>
      <c r="W573" s="5" t="n">
        <v>3.302397303664922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718000</v>
      </c>
      <c r="AD573" s="4" t="n">
        <v>712700</v>
      </c>
      <c r="AE573" s="4" t="n">
        <v>648400</v>
      </c>
      <c r="AF573" s="4" t="n">
        <v>690100</v>
      </c>
      <c r="AG573" s="4" t="n">
        <v>695800</v>
      </c>
      <c r="AH573" s="4" t="n">
        <v>838100</v>
      </c>
      <c r="AI573" s="4" t="n">
        <v>624600</v>
      </c>
      <c r="AK573" s="4" t="n">
        <v>404600</v>
      </c>
      <c r="AL573" s="4" t="n">
        <v>418500</v>
      </c>
      <c r="AM573" s="4" t="n">
        <v>402300</v>
      </c>
      <c r="AN573" s="4" t="n">
        <v>418700</v>
      </c>
      <c r="AO573" s="4" t="n">
        <v>437800</v>
      </c>
      <c r="AP573" s="4" t="n">
        <v>449300</v>
      </c>
      <c r="AQ573" s="4" t="n">
        <v>547100</v>
      </c>
      <c r="AS573" s="4" t="n">
        <v>318565</v>
      </c>
      <c r="AT573" s="4" t="n">
        <v>371559</v>
      </c>
      <c r="AU573" s="4" t="n">
        <v>359059</v>
      </c>
      <c r="AV573" s="4" t="n">
        <v>347665</v>
      </c>
      <c r="AW573" s="4" t="n">
        <v>351665</v>
      </c>
      <c r="AX573" s="4" t="n">
        <v>350765</v>
      </c>
      <c r="AY573" s="4" t="n">
        <v>327965</v>
      </c>
      <c r="AZ573" s="4" t="n">
        <v>327965</v>
      </c>
      <c r="BA573" s="4" t="n">
        <v>318565</v>
      </c>
      <c r="BB573" s="4" t="n">
        <v>169960</v>
      </c>
      <c r="BC573" s="4" t="n">
        <v>127460</v>
      </c>
      <c r="BD573" s="4" t="n">
        <v>156500</v>
      </c>
      <c r="BE573" s="4" t="n">
        <v>271480</v>
      </c>
      <c r="BF573" s="4" t="n">
        <v>162980</v>
      </c>
      <c r="BG573" s="4" t="n">
        <v>92800</v>
      </c>
      <c r="BH573" s="4" t="n">
        <v>187140</v>
      </c>
      <c r="BI573" s="4" t="n">
        <v>219700</v>
      </c>
      <c r="BJ573" s="4" t="n">
        <v>169960</v>
      </c>
      <c r="BK573" s="4" t="n">
        <v>114235480</v>
      </c>
      <c r="BL573" s="4" t="n">
        <v>84152040</v>
      </c>
      <c r="BM573" s="4" t="n">
        <v>102154320</v>
      </c>
      <c r="BN573" s="4" t="n">
        <v>176358600</v>
      </c>
      <c r="BO573" s="4" t="n">
        <v>105266500</v>
      </c>
      <c r="BP573" s="4" t="n">
        <v>60281020</v>
      </c>
      <c r="BQ573" s="4" t="n">
        <v>119529840</v>
      </c>
      <c r="BR573" s="4" t="n">
        <v>144214460</v>
      </c>
      <c r="BS573" s="4" t="n">
        <v>114235480</v>
      </c>
      <c r="BT573" s="7" t="n">
        <v>46080</v>
      </c>
      <c r="BV573" t="b">
        <v>0</v>
      </c>
      <c r="BW573" t="inlineStr">
        <is>
          <t>20260410-190048</t>
        </is>
      </c>
      <c r="BX573" t="inlineStr">
        <is>
          <t>2026-04-10T10:00:48+00:00</t>
        </is>
      </c>
      <c r="BY573" t="inlineStr">
        <is>
          <t>2026-04-10T19:00:48+09:00</t>
        </is>
      </c>
      <c r="BZ573" s="5" t="n">
        <v>0.02805672417396732</v>
      </c>
      <c r="CA573" s="5" t="n">
        <v>3.67498234878795</v>
      </c>
      <c r="CB573" s="5" t="n">
        <v>0.01430978279935943</v>
      </c>
      <c r="CC573" s="5" t="n">
        <v>0.2860315676698463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1958</v>
      </c>
      <c r="G574" s="4" t="n">
        <v>76171653030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14.75051375484121</v>
      </c>
      <c r="W574" s="5" t="n">
        <v>1.22584655170749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728500</v>
      </c>
      <c r="AD574" s="4" t="n">
        <v>715200</v>
      </c>
      <c r="AE574" s="4" t="n">
        <v>743400</v>
      </c>
      <c r="AF574" s="4" t="n">
        <v>757900</v>
      </c>
      <c r="AG574" s="4" t="n">
        <v>599900</v>
      </c>
      <c r="AH574" s="4" t="n">
        <v>235600</v>
      </c>
      <c r="AI574" s="4" t="n">
        <v>206700</v>
      </c>
      <c r="AK574" s="4" t="n">
        <v>45900</v>
      </c>
      <c r="AL574" s="4" t="n">
        <v>73600</v>
      </c>
      <c r="AM574" s="4" t="n">
        <v>118200</v>
      </c>
      <c r="AN574" s="4" t="n">
        <v>198000</v>
      </c>
      <c r="AO574" s="4" t="n">
        <v>292400</v>
      </c>
      <c r="AP574" s="4" t="n">
        <v>633300</v>
      </c>
      <c r="AQ574" s="4" t="n">
        <v>9900</v>
      </c>
      <c r="AS574" s="4" t="n">
        <v>1419043</v>
      </c>
      <c r="AT574" s="4" t="n">
        <v>909212</v>
      </c>
      <c r="AU574" s="4" t="n">
        <v>933912</v>
      </c>
      <c r="AV574" s="4" t="n">
        <v>883912</v>
      </c>
      <c r="AW574" s="4" t="n">
        <v>995889</v>
      </c>
      <c r="AX574" s="4" t="n">
        <v>1170476</v>
      </c>
      <c r="AY574" s="4" t="n">
        <v>1318043</v>
      </c>
      <c r="AZ574" s="4" t="n">
        <v>1431343</v>
      </c>
      <c r="BA574" s="4" t="n">
        <v>1419043</v>
      </c>
      <c r="BB574" s="4" t="n">
        <v>144100</v>
      </c>
      <c r="BC574" s="4" t="n">
        <v>220340</v>
      </c>
      <c r="BD574" s="4" t="n">
        <v>150420</v>
      </c>
      <c r="BE574" s="4" t="n">
        <v>223920</v>
      </c>
      <c r="BF574" s="4" t="n">
        <v>245620</v>
      </c>
      <c r="BG574" s="4" t="n">
        <v>213360</v>
      </c>
      <c r="BH574" s="4" t="n">
        <v>278160</v>
      </c>
      <c r="BI574" s="4" t="n">
        <v>166960</v>
      </c>
      <c r="BJ574" s="4" t="n">
        <v>144100</v>
      </c>
      <c r="BK574" s="4" t="n">
        <v>283580640</v>
      </c>
      <c r="BL574" s="4" t="n">
        <v>425745740</v>
      </c>
      <c r="BM574" s="4" t="n">
        <v>289089120</v>
      </c>
      <c r="BN574" s="4" t="n">
        <v>416788600</v>
      </c>
      <c r="BO574" s="4" t="n">
        <v>446586420</v>
      </c>
      <c r="BP574" s="4" t="n">
        <v>382843420</v>
      </c>
      <c r="BQ574" s="4" t="n">
        <v>501065140</v>
      </c>
      <c r="BR574" s="4" t="n">
        <v>312648320</v>
      </c>
      <c r="BS574" s="4" t="n">
        <v>283580640</v>
      </c>
      <c r="BT574" s="7" t="n">
        <v>46058</v>
      </c>
      <c r="BV574" t="b">
        <v>0</v>
      </c>
      <c r="BW574" t="inlineStr">
        <is>
          <t>20260410-190048</t>
        </is>
      </c>
      <c r="BX574" t="inlineStr">
        <is>
          <t>2026-04-10T10:00:48+00:00</t>
        </is>
      </c>
      <c r="BY574" t="inlineStr">
        <is>
          <t>2026-04-10T19:00:48+09:00</t>
        </is>
      </c>
      <c r="BZ574" s="5" t="n">
        <v>0.005313244283153507</v>
      </c>
      <c r="CA574" s="5" t="n">
        <v>1.43442054129077</v>
      </c>
      <c r="CB574" s="5" t="n">
        <v>0.03647664299612483</v>
      </c>
      <c r="CC574" s="5" t="n">
        <v>0.3462968040041234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756</v>
      </c>
      <c r="G575" s="4" t="n">
        <v>4328100000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13.03644578313253</v>
      </c>
      <c r="W575" s="5" t="n">
        <v>0.9667411212865759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80700</v>
      </c>
      <c r="AD575" s="4" t="n">
        <v>81400</v>
      </c>
      <c r="AE575" s="4" t="n">
        <v>83100</v>
      </c>
      <c r="AF575" s="4" t="n">
        <v>83800</v>
      </c>
      <c r="AG575" s="4" t="n">
        <v>81700</v>
      </c>
      <c r="AH575" s="4" t="n">
        <v>103400</v>
      </c>
      <c r="AI575" s="4" t="n">
        <v>93200</v>
      </c>
      <c r="AK575" s="4" t="n">
        <v>700</v>
      </c>
      <c r="AL575" s="4" t="n">
        <v>500</v>
      </c>
      <c r="AM575" s="4" t="n">
        <v>300</v>
      </c>
      <c r="AN575" s="4" t="n">
        <v>300</v>
      </c>
      <c r="AO575" s="4" t="n">
        <v>200</v>
      </c>
      <c r="AP575" s="4" t="n">
        <v>600</v>
      </c>
      <c r="AQ575" s="4" t="n">
        <v>1900</v>
      </c>
      <c r="BB575" s="4" t="n">
        <v>57000</v>
      </c>
      <c r="BC575" s="4" t="n">
        <v>15880</v>
      </c>
      <c r="BD575" s="4" t="n">
        <v>14540</v>
      </c>
      <c r="BE575" s="4" t="n">
        <v>5700</v>
      </c>
      <c r="BF575" s="4" t="n">
        <v>3440</v>
      </c>
      <c r="BG575" s="4" t="n">
        <v>1540</v>
      </c>
      <c r="BH575" s="4" t="n">
        <v>22740</v>
      </c>
      <c r="BI575" s="4" t="n">
        <v>11920</v>
      </c>
      <c r="BJ575" s="4" t="n">
        <v>57000</v>
      </c>
      <c r="BK575" s="4" t="n">
        <v>42379240</v>
      </c>
      <c r="BL575" s="4" t="n">
        <v>10635080</v>
      </c>
      <c r="BM575" s="4" t="n">
        <v>9628340</v>
      </c>
      <c r="BN575" s="4" t="n">
        <v>3769600</v>
      </c>
      <c r="BO575" s="4" t="n">
        <v>2251820</v>
      </c>
      <c r="BP575" s="4" t="n">
        <v>1005320</v>
      </c>
      <c r="BQ575" s="4" t="n">
        <v>15468980</v>
      </c>
      <c r="BR575" s="4" t="n">
        <v>8101620</v>
      </c>
      <c r="BS575" s="4" t="n">
        <v>42379240</v>
      </c>
      <c r="BT575" s="7" t="n">
        <v>46115</v>
      </c>
      <c r="BV575" t="b">
        <v>0</v>
      </c>
      <c r="BW575" t="inlineStr">
        <is>
          <t>20260410-190048</t>
        </is>
      </c>
      <c r="BX575" t="inlineStr">
        <is>
          <t>2026-04-10T10:00:48+00:00</t>
        </is>
      </c>
      <c r="BY575" t="inlineStr">
        <is>
          <t>2026-04-10T19:00:48+09:00</t>
        </is>
      </c>
      <c r="BZ575" s="5" t="n">
        <v>0.01627947598253275</v>
      </c>
      <c r="CA575" s="5" t="n">
        <v>1.635087719298246</v>
      </c>
      <c r="CC575" s="5" t="n">
        <v>0.507613040364132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2663</v>
      </c>
      <c r="G576" s="4" t="n">
        <v>82839805100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17.24033404786681</v>
      </c>
      <c r="W576" s="5" t="n">
        <v>1.178174495107521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541000</v>
      </c>
      <c r="AD576" s="4" t="n">
        <v>531600</v>
      </c>
      <c r="AE576" s="4" t="n">
        <v>512100</v>
      </c>
      <c r="AF576" s="4" t="n">
        <v>488400</v>
      </c>
      <c r="AG576" s="4" t="n">
        <v>496700</v>
      </c>
      <c r="AH576" s="4" t="n">
        <v>423900</v>
      </c>
      <c r="AI576" s="4" t="n">
        <v>348000</v>
      </c>
      <c r="AK576" s="4" t="n">
        <v>57400</v>
      </c>
      <c r="AL576" s="4" t="n">
        <v>51500</v>
      </c>
      <c r="AM576" s="4" t="n">
        <v>65000</v>
      </c>
      <c r="AN576" s="4" t="n">
        <v>82600</v>
      </c>
      <c r="AO576" s="4" t="n">
        <v>112600</v>
      </c>
      <c r="AP576" s="4" t="n">
        <v>290100</v>
      </c>
      <c r="AQ576" s="4" t="n">
        <v>58400</v>
      </c>
      <c r="AS576" s="4" t="n">
        <v>363022</v>
      </c>
      <c r="AT576" s="4" t="n">
        <v>147604</v>
      </c>
      <c r="AU576" s="4" t="n">
        <v>147604</v>
      </c>
      <c r="AV576" s="4" t="n">
        <v>147604</v>
      </c>
      <c r="AW576" s="4" t="n">
        <v>308863</v>
      </c>
      <c r="AX576" s="4" t="n">
        <v>308863</v>
      </c>
      <c r="AY576" s="4" t="n">
        <v>359522</v>
      </c>
      <c r="AZ576" s="4" t="n">
        <v>358122</v>
      </c>
      <c r="BA576" s="4" t="n">
        <v>363022</v>
      </c>
      <c r="BB576" s="4" t="n">
        <v>97720</v>
      </c>
      <c r="BC576" s="4" t="n">
        <v>189300</v>
      </c>
      <c r="BD576" s="4" t="n">
        <v>149400</v>
      </c>
      <c r="BE576" s="4" t="n">
        <v>252800</v>
      </c>
      <c r="BF576" s="4" t="n">
        <v>172420</v>
      </c>
      <c r="BG576" s="4" t="n">
        <v>151200</v>
      </c>
      <c r="BH576" s="4" t="n">
        <v>184000</v>
      </c>
      <c r="BI576" s="4" t="n">
        <v>138980</v>
      </c>
      <c r="BJ576" s="4" t="n">
        <v>97720</v>
      </c>
      <c r="BK576" s="4" t="n">
        <v>263690940</v>
      </c>
      <c r="BL576" s="4" t="n">
        <v>586439000</v>
      </c>
      <c r="BM576" s="4" t="n">
        <v>464309200</v>
      </c>
      <c r="BN576" s="4" t="n">
        <v>785361900</v>
      </c>
      <c r="BO576" s="4" t="n">
        <v>493371640</v>
      </c>
      <c r="BP576" s="4" t="n">
        <v>429738500</v>
      </c>
      <c r="BQ576" s="4" t="n">
        <v>509594260</v>
      </c>
      <c r="BR576" s="4" t="n">
        <v>372953080</v>
      </c>
      <c r="BS576" s="4" t="n">
        <v>263690940</v>
      </c>
      <c r="BT576" s="7" t="n">
        <v>46062</v>
      </c>
      <c r="BV576" t="b">
        <v>0</v>
      </c>
      <c r="BW576" t="inlineStr">
        <is>
          <t>20260410-190048</t>
        </is>
      </c>
      <c r="BX576" t="inlineStr">
        <is>
          <t>2026-04-10T10:00:48+00:00</t>
        </is>
      </c>
      <c r="BY576" t="inlineStr">
        <is>
          <t>2026-04-10T19:00:48+09:00</t>
        </is>
      </c>
      <c r="BZ576" s="5" t="n">
        <v>0.01118694085387219</v>
      </c>
      <c r="CA576" s="5" t="n">
        <v>3.561195251739664</v>
      </c>
      <c r="CB576" s="5" t="n">
        <v>0.01166984380073101</v>
      </c>
      <c r="CC576" s="5" t="n">
        <v>0.2146431896904596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3260</v>
      </c>
      <c r="G577" s="4" t="n">
        <v>891936000000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27.97967250141163</v>
      </c>
      <c r="W577" s="5" t="n">
        <v>5.526245353159851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1083400</v>
      </c>
      <c r="AD577" s="4" t="n">
        <v>1205300</v>
      </c>
      <c r="AE577" s="4" t="n">
        <v>1061800</v>
      </c>
      <c r="AF577" s="4" t="n">
        <v>857400</v>
      </c>
      <c r="AG577" s="4" t="n">
        <v>983000</v>
      </c>
      <c r="AH577" s="4" t="n">
        <v>1179200</v>
      </c>
      <c r="AI577" s="4" t="n">
        <v>1350300</v>
      </c>
      <c r="AK577" s="4" t="n">
        <v>129700</v>
      </c>
      <c r="AL577" s="4" t="n">
        <v>124900</v>
      </c>
      <c r="AM577" s="4" t="n">
        <v>153100</v>
      </c>
      <c r="AN577" s="4" t="n">
        <v>210400</v>
      </c>
      <c r="AO577" s="4" t="n">
        <v>114700</v>
      </c>
      <c r="AP577" s="4" t="n">
        <v>140200</v>
      </c>
      <c r="AQ577" s="4" t="n">
        <v>120600</v>
      </c>
      <c r="AS577" s="4" t="n">
        <v>1249951</v>
      </c>
      <c r="AT577" s="4" t="n">
        <v>1886213</v>
      </c>
      <c r="AU577" s="4" t="n">
        <v>3443664</v>
      </c>
      <c r="AV577" s="4" t="n">
        <v>1249951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1639280</v>
      </c>
      <c r="BC577" s="4" t="n">
        <v>1758520</v>
      </c>
      <c r="BD577" s="4" t="n">
        <v>1623960</v>
      </c>
      <c r="BE577" s="4" t="n">
        <v>4134920</v>
      </c>
      <c r="BF577" s="4" t="n">
        <v>1618560</v>
      </c>
      <c r="BG577" s="4" t="n">
        <v>1912120</v>
      </c>
      <c r="BH577" s="4" t="n">
        <v>1574160</v>
      </c>
      <c r="BI577" s="4" t="n">
        <v>1744300</v>
      </c>
      <c r="BJ577" s="4" t="n">
        <v>1639280</v>
      </c>
      <c r="BK577" s="4" t="n">
        <v>5380871260</v>
      </c>
      <c r="BL577" s="4" t="n">
        <v>6660872140</v>
      </c>
      <c r="BM577" s="4" t="n">
        <v>6072439180</v>
      </c>
      <c r="BN577" s="4" t="n">
        <v>15167683340</v>
      </c>
      <c r="BO577" s="4" t="n">
        <v>6069096440</v>
      </c>
      <c r="BP577" s="4" t="n">
        <v>6963737020</v>
      </c>
      <c r="BQ577" s="4" t="n">
        <v>5506367360</v>
      </c>
      <c r="BR577" s="4" t="n">
        <v>5919301740</v>
      </c>
      <c r="BS577" s="4" t="n">
        <v>5380871260</v>
      </c>
      <c r="BT577" s="7" t="n">
        <v>46094</v>
      </c>
      <c r="BV577" t="b">
        <v>0</v>
      </c>
      <c r="BW577" t="inlineStr">
        <is>
          <t>20260410-190048</t>
        </is>
      </c>
      <c r="BX577" t="inlineStr">
        <is>
          <t>2026-04-10T10:00:48+00:00</t>
        </is>
      </c>
      <c r="BY577" t="inlineStr">
        <is>
          <t>2026-04-10T19:00:48+09:00</t>
        </is>
      </c>
      <c r="BZ577" s="5" t="n">
        <v>0.004935307017543859</v>
      </c>
      <c r="CA577" s="5" t="n">
        <v>0.8237152896393538</v>
      </c>
      <c r="CB577" s="5" t="n">
        <v>0.004568534356725146</v>
      </c>
      <c r="CC577" s="5" t="n">
        <v>0.1463087037634987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138000</v>
      </c>
      <c r="AD578" s="4" t="n">
        <v>141300</v>
      </c>
      <c r="AE578" s="4" t="n">
        <v>138700</v>
      </c>
      <c r="AF578" s="4" t="n">
        <v>143900</v>
      </c>
      <c r="AG578" s="4" t="n">
        <v>139600</v>
      </c>
      <c r="AH578" s="4" t="n">
        <v>139800</v>
      </c>
      <c r="AI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55900</v>
      </c>
      <c r="AT578" s="4" t="n">
        <v>65500</v>
      </c>
      <c r="AU578" s="4" t="n">
        <v>62200</v>
      </c>
      <c r="AV578" s="4" t="n">
        <v>61700</v>
      </c>
      <c r="AW578" s="4" t="n">
        <v>59800</v>
      </c>
      <c r="AX578" s="4" t="n">
        <v>57900</v>
      </c>
      <c r="AY578" s="4" t="n">
        <v>57900</v>
      </c>
      <c r="AZ578" s="4" t="n">
        <v>57900</v>
      </c>
      <c r="BA578" s="4" t="n">
        <v>55900</v>
      </c>
      <c r="BB578" s="4" t="n">
        <v>2620</v>
      </c>
      <c r="BC578" s="4" t="n">
        <v>10540</v>
      </c>
      <c r="BD578" s="4" t="n">
        <v>17520</v>
      </c>
      <c r="BE578" s="4" t="n">
        <v>10800</v>
      </c>
      <c r="BF578" s="4" t="n">
        <v>5780</v>
      </c>
      <c r="BG578" s="4" t="n">
        <v>5300</v>
      </c>
      <c r="BH578" s="4" t="n">
        <v>3060</v>
      </c>
      <c r="BI578" s="4" t="n">
        <v>3180</v>
      </c>
      <c r="BJ578" s="4" t="n">
        <v>2620</v>
      </c>
      <c r="BK578" s="4" t="n">
        <v>2097500</v>
      </c>
      <c r="BL578" s="4" t="n">
        <v>9411440</v>
      </c>
      <c r="BM578" s="4" t="n">
        <v>14924020</v>
      </c>
      <c r="BN578" s="4" t="n">
        <v>8618860</v>
      </c>
      <c r="BO578" s="4" t="n">
        <v>4392240</v>
      </c>
      <c r="BP578" s="4" t="n">
        <v>3995500</v>
      </c>
      <c r="BQ578" s="4" t="n">
        <v>2263260</v>
      </c>
      <c r="BR578" s="4" t="n">
        <v>2482400</v>
      </c>
      <c r="BS578" s="4" t="n">
        <v>2097500</v>
      </c>
      <c r="BT578" s="7" t="n">
        <v>46052</v>
      </c>
      <c r="BV578" t="b">
        <v>1</v>
      </c>
      <c r="BW578" t="inlineStr">
        <is>
          <t>20260410-190048</t>
        </is>
      </c>
      <c r="BX578" t="inlineStr">
        <is>
          <t>2026-04-10T10:00:48+00:00</t>
        </is>
      </c>
      <c r="BY578" t="inlineStr">
        <is>
          <t>2026-04-10T19:00:48+09:00</t>
        </is>
      </c>
      <c r="BZ578" s="5" t="n">
        <v>0.06446579216852782</v>
      </c>
      <c r="CA578" s="5" t="n">
        <v>50.45801526717558</v>
      </c>
      <c r="CB578" s="5" t="n">
        <v>0.0272589847369191</v>
      </c>
      <c r="CC578" s="5" t="n">
        <v>0.2115131418540011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1724</v>
      </c>
      <c r="G579" s="4" t="n">
        <v>34029842912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14.80846079721497</v>
      </c>
      <c r="W579" s="5" t="n">
        <v>2.567127558237779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255400</v>
      </c>
      <c r="AD579" s="4" t="n">
        <v>267600</v>
      </c>
      <c r="AE579" s="4" t="n">
        <v>278300</v>
      </c>
      <c r="AF579" s="4" t="n">
        <v>282800</v>
      </c>
      <c r="AG579" s="4" t="n">
        <v>267100</v>
      </c>
      <c r="AH579" s="4" t="n">
        <v>299700</v>
      </c>
      <c r="AI579" s="4" t="n">
        <v>308200</v>
      </c>
      <c r="AK579" s="4" t="n">
        <v>300</v>
      </c>
      <c r="AL579" s="4" t="n">
        <v>200</v>
      </c>
      <c r="AM579" s="4" t="n">
        <v>400</v>
      </c>
      <c r="AN579" s="4" t="n">
        <v>200</v>
      </c>
      <c r="AO579" s="4" t="n">
        <v>200</v>
      </c>
      <c r="AP579" s="4" t="n">
        <v>100</v>
      </c>
      <c r="AQ579" s="4" t="n">
        <v>300</v>
      </c>
      <c r="BB579" s="4" t="n">
        <v>64360</v>
      </c>
      <c r="BC579" s="4" t="n">
        <v>157640</v>
      </c>
      <c r="BD579" s="4" t="n">
        <v>146640</v>
      </c>
      <c r="BE579" s="4" t="n">
        <v>86900</v>
      </c>
      <c r="BF579" s="4" t="n">
        <v>58740</v>
      </c>
      <c r="BG579" s="4" t="n">
        <v>45800</v>
      </c>
      <c r="BH579" s="4" t="n">
        <v>73480</v>
      </c>
      <c r="BI579" s="4" t="n">
        <v>76620</v>
      </c>
      <c r="BJ579" s="4" t="n">
        <v>64360</v>
      </c>
      <c r="BK579" s="4" t="n">
        <v>112664560</v>
      </c>
      <c r="BL579" s="4" t="n">
        <v>317581160</v>
      </c>
      <c r="BM579" s="4" t="n">
        <v>284812580</v>
      </c>
      <c r="BN579" s="4" t="n">
        <v>162724780</v>
      </c>
      <c r="BO579" s="4" t="n">
        <v>108912240</v>
      </c>
      <c r="BP579" s="4" t="n">
        <v>84854920</v>
      </c>
      <c r="BQ579" s="4" t="n">
        <v>130127040</v>
      </c>
      <c r="BR579" s="4" t="n">
        <v>128578600</v>
      </c>
      <c r="BS579" s="4" t="n">
        <v>112664560</v>
      </c>
      <c r="BT579" s="7" t="n">
        <v>46066</v>
      </c>
      <c r="BV579" t="b">
        <v>0</v>
      </c>
      <c r="BW579" t="inlineStr">
        <is>
          <t>20260410-190048</t>
        </is>
      </c>
      <c r="BX579" t="inlineStr">
        <is>
          <t>2026-04-10T10:00:48+00:00</t>
        </is>
      </c>
      <c r="BY579" t="inlineStr">
        <is>
          <t>2026-04-10T19:00:48+09:00</t>
        </is>
      </c>
      <c r="BZ579" s="5" t="n">
        <v>0.01561384815598528</v>
      </c>
      <c r="CA579" s="5" t="n">
        <v>4.788688626476072</v>
      </c>
      <c r="CC579" s="5" t="n">
        <v>0.201528993763931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71.18485714285714</v>
      </c>
      <c r="W580" s="5" t="n">
        <v>4.901252459016393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55400</v>
      </c>
      <c r="AD580" s="4" t="n">
        <v>70100</v>
      </c>
      <c r="AE580" s="4" t="n">
        <v>65200</v>
      </c>
      <c r="AF580" s="4" t="n">
        <v>63300</v>
      </c>
      <c r="AG580" s="4" t="n">
        <v>64200</v>
      </c>
      <c r="AH580" s="4" t="n">
        <v>69900</v>
      </c>
      <c r="AI580" s="4" t="n">
        <v>79100</v>
      </c>
      <c r="AK580" s="4" t="n">
        <v>3100</v>
      </c>
      <c r="AL580" s="4" t="n">
        <v>7300</v>
      </c>
      <c r="AM580" s="4" t="n">
        <v>4500</v>
      </c>
      <c r="AN580" s="4" t="n">
        <v>4700</v>
      </c>
      <c r="AO580" s="4" t="n">
        <v>4800</v>
      </c>
      <c r="AP580" s="4" t="n">
        <v>5000</v>
      </c>
      <c r="AQ580" s="4" t="n">
        <v>13600</v>
      </c>
      <c r="BB580" s="4" t="n">
        <v>26180</v>
      </c>
      <c r="BC580" s="4" t="n">
        <v>12540</v>
      </c>
      <c r="BD580" s="4" t="n">
        <v>47820</v>
      </c>
      <c r="BE580" s="4" t="n">
        <v>19020</v>
      </c>
      <c r="BF580" s="4" t="n">
        <v>7420</v>
      </c>
      <c r="BG580" s="4" t="n">
        <v>5680</v>
      </c>
      <c r="BH580" s="4" t="n">
        <v>9720</v>
      </c>
      <c r="BI580" s="4" t="n">
        <v>35600</v>
      </c>
      <c r="BJ580" s="4" t="n">
        <v>26180</v>
      </c>
      <c r="BK580" s="4" t="n">
        <v>15368600</v>
      </c>
      <c r="BL580" s="4" t="n">
        <v>6117700</v>
      </c>
      <c r="BM580" s="4" t="n">
        <v>24975920</v>
      </c>
      <c r="BN580" s="4" t="n">
        <v>9514920</v>
      </c>
      <c r="BO580" s="4" t="n">
        <v>3767260</v>
      </c>
      <c r="BP580" s="4" t="n">
        <v>2956000</v>
      </c>
      <c r="BQ580" s="4" t="n">
        <v>5153440</v>
      </c>
      <c r="BR580" s="4" t="n">
        <v>20624780</v>
      </c>
      <c r="BS580" s="4" t="n">
        <v>15368600</v>
      </c>
      <c r="BT580" s="7" t="n">
        <v>46066</v>
      </c>
      <c r="BV580" t="b">
        <v>0</v>
      </c>
      <c r="BW580" t="inlineStr">
        <is>
          <t>20260410-190048</t>
        </is>
      </c>
      <c r="BX580" t="inlineStr">
        <is>
          <t>2026-04-10T10:00:48+00:00</t>
        </is>
      </c>
      <c r="BY580" t="inlineStr">
        <is>
          <t>2026-04-10T19:00:48+09:00</t>
        </is>
      </c>
      <c r="BZ580" s="5" t="n">
        <v>0.01558313632781718</v>
      </c>
      <c r="CA580" s="5" t="n">
        <v>3.021390374331551</v>
      </c>
      <c r="CC580" s="5" t="n">
        <v>0.4077244892907935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291</v>
      </c>
      <c r="G581" s="4" t="n">
        <v>2237790000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53.28071428571429</v>
      </c>
      <c r="W581" s="5" t="n">
        <v>1.886838111298482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519400</v>
      </c>
      <c r="AD581" s="4" t="n">
        <v>518800</v>
      </c>
      <c r="AE581" s="4" t="n">
        <v>542200</v>
      </c>
      <c r="AF581" s="4" t="n">
        <v>534300</v>
      </c>
      <c r="AG581" s="4" t="n">
        <v>537400</v>
      </c>
      <c r="AH581" s="4" t="n">
        <v>509400</v>
      </c>
      <c r="AI581" s="4" t="n">
        <v>499200</v>
      </c>
      <c r="AK581" s="4" t="n">
        <v>149400</v>
      </c>
      <c r="AL581" s="4" t="n">
        <v>148000</v>
      </c>
      <c r="AM581" s="4" t="n">
        <v>184100</v>
      </c>
      <c r="AN581" s="4" t="n">
        <v>221800</v>
      </c>
      <c r="AO581" s="4" t="n">
        <v>229400</v>
      </c>
      <c r="AP581" s="4" t="n">
        <v>224000</v>
      </c>
      <c r="AQ581" s="4" t="n">
        <v>199500</v>
      </c>
      <c r="AS581" s="4" t="n">
        <v>263400</v>
      </c>
      <c r="AT581" s="4" t="n">
        <v>125900</v>
      </c>
      <c r="AU581" s="4" t="n">
        <v>210200</v>
      </c>
      <c r="AV581" s="4" t="n">
        <v>257600</v>
      </c>
      <c r="AW581" s="4" t="n">
        <v>294600</v>
      </c>
      <c r="AX581" s="4" t="n">
        <v>314400</v>
      </c>
      <c r="AY581" s="4" t="n">
        <v>312000</v>
      </c>
      <c r="AZ581" s="4" t="n">
        <v>286100</v>
      </c>
      <c r="BA581" s="4" t="n">
        <v>263400</v>
      </c>
      <c r="BB581" s="4" t="n">
        <v>28180</v>
      </c>
      <c r="BC581" s="4" t="n">
        <v>193240</v>
      </c>
      <c r="BD581" s="4" t="n">
        <v>99140</v>
      </c>
      <c r="BE581" s="4" t="n">
        <v>119020</v>
      </c>
      <c r="BF581" s="4" t="n">
        <v>69760</v>
      </c>
      <c r="BG581" s="4" t="n">
        <v>48780</v>
      </c>
      <c r="BH581" s="4" t="n">
        <v>48600</v>
      </c>
      <c r="BI581" s="4" t="n">
        <v>43420</v>
      </c>
      <c r="BJ581" s="4" t="n">
        <v>28180</v>
      </c>
      <c r="BK581" s="4" t="n">
        <v>8268500</v>
      </c>
      <c r="BL581" s="4" t="n">
        <v>67614820</v>
      </c>
      <c r="BM581" s="4" t="n">
        <v>32568840</v>
      </c>
      <c r="BN581" s="4" t="n">
        <v>36642920</v>
      </c>
      <c r="BO581" s="4" t="n">
        <v>20908700</v>
      </c>
      <c r="BP581" s="4" t="n">
        <v>14332240</v>
      </c>
      <c r="BQ581" s="4" t="n">
        <v>13759960</v>
      </c>
      <c r="BR581" s="4" t="n">
        <v>12189320</v>
      </c>
      <c r="BS581" s="4" t="n">
        <v>8268500</v>
      </c>
      <c r="BT581" s="7" t="n">
        <v>46066</v>
      </c>
      <c r="BV581" t="b">
        <v>0</v>
      </c>
      <c r="BW581" t="inlineStr">
        <is>
          <t>20260410-190048</t>
        </is>
      </c>
      <c r="BX581" t="inlineStr">
        <is>
          <t>2026-04-10T10:00:48+00:00</t>
        </is>
      </c>
      <c r="BY581" t="inlineStr">
        <is>
          <t>2026-04-10T19:00:48+09:00</t>
        </is>
      </c>
      <c r="BZ581" s="5" t="n">
        <v>0.06491547464239272</v>
      </c>
      <c r="CA581" s="5" t="n">
        <v>17.71469127040454</v>
      </c>
      <c r="CB581" s="5" t="n">
        <v>0.03425227568270481</v>
      </c>
      <c r="CC581" s="5" t="n">
        <v>0.496918835100702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12400</v>
      </c>
      <c r="AD582" s="4" t="n">
        <v>9600</v>
      </c>
      <c r="AE582" s="4" t="n">
        <v>8800</v>
      </c>
      <c r="AF582" s="4" t="n">
        <v>8300</v>
      </c>
      <c r="AG582" s="4" t="n">
        <v>8800</v>
      </c>
      <c r="AH582" s="4" t="n">
        <v>9600</v>
      </c>
      <c r="AI582" s="4" t="n">
        <v>8900</v>
      </c>
      <c r="AK582" s="4" t="n">
        <v>0</v>
      </c>
      <c r="AL582" s="4" t="n">
        <v>600</v>
      </c>
      <c r="AM582" s="4" t="n">
        <v>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560</v>
      </c>
      <c r="BC582" s="4" t="n">
        <v>2120</v>
      </c>
      <c r="BD582" s="4" t="n">
        <v>3960</v>
      </c>
      <c r="BE582" s="4" t="n">
        <v>2640</v>
      </c>
      <c r="BF582" s="4" t="n">
        <v>3380</v>
      </c>
      <c r="BG582" s="4" t="n">
        <v>1100</v>
      </c>
      <c r="BH582" s="4" t="n">
        <v>1700</v>
      </c>
      <c r="BI582" s="4" t="n">
        <v>1400</v>
      </c>
      <c r="BJ582" s="4" t="n">
        <v>560</v>
      </c>
      <c r="BK582" s="4" t="n">
        <v>810480</v>
      </c>
      <c r="BL582" s="4" t="n">
        <v>3226440</v>
      </c>
      <c r="BM582" s="4" t="n">
        <v>5932240</v>
      </c>
      <c r="BN582" s="4" t="n">
        <v>3842700</v>
      </c>
      <c r="BO582" s="4" t="n">
        <v>4832060</v>
      </c>
      <c r="BP582" s="4" t="n">
        <v>1570720</v>
      </c>
      <c r="BQ582" s="4" t="n">
        <v>2420740</v>
      </c>
      <c r="BR582" s="4" t="n">
        <v>2007320</v>
      </c>
      <c r="BS582" s="4" t="n">
        <v>810480</v>
      </c>
      <c r="BT582" s="7" t="n">
        <v>46036</v>
      </c>
      <c r="BV582" t="b">
        <v>0</v>
      </c>
      <c r="BW582" t="inlineStr">
        <is>
          <t>20260410-190048</t>
        </is>
      </c>
      <c r="BX582" t="inlineStr">
        <is>
          <t>2026-04-10T10:00:48+00:00</t>
        </is>
      </c>
      <c r="BY582" t="inlineStr">
        <is>
          <t>2026-04-10T19:00:48+09:00</t>
        </is>
      </c>
      <c r="BZ582" s="5" t="n">
        <v>0.003067907618062737</v>
      </c>
      <c r="CA582" s="5" t="n">
        <v>15.89285714285714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5370</v>
      </c>
      <c r="G583" s="4" t="n">
        <v>128772600000</v>
      </c>
      <c r="H583" s="4" t="n">
        <v>82999000000</v>
      </c>
      <c r="I583" s="4" t="n">
        <v>97215000000</v>
      </c>
      <c r="J583" s="4" t="n">
        <v>110392000000</v>
      </c>
      <c r="K583" s="4" t="n">
        <v>7836000000</v>
      </c>
      <c r="L583" s="4" t="n">
        <v>12093000000</v>
      </c>
      <c r="M583" s="4" t="n">
        <v>12772000000</v>
      </c>
      <c r="N583" s="4" t="n">
        <v>4671000000</v>
      </c>
      <c r="O583" s="4" t="n">
        <v>8330000000</v>
      </c>
      <c r="P583" s="4" t="n">
        <v>8623000000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15.45889555822329</v>
      </c>
      <c r="W583" s="5" t="n">
        <v>4.056852120219268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455000</v>
      </c>
      <c r="AD583" s="4" t="n">
        <v>429200</v>
      </c>
      <c r="AE583" s="4" t="n">
        <v>409800</v>
      </c>
      <c r="AF583" s="4" t="n">
        <v>403000</v>
      </c>
      <c r="AG583" s="4" t="n">
        <v>400600</v>
      </c>
      <c r="AH583" s="4" t="n">
        <v>388500</v>
      </c>
      <c r="AI583" s="4" t="n">
        <v>366500</v>
      </c>
      <c r="AK583" s="4" t="n">
        <v>16700</v>
      </c>
      <c r="AL583" s="4" t="n">
        <v>15400</v>
      </c>
      <c r="AM583" s="4" t="n">
        <v>17400</v>
      </c>
      <c r="AN583" s="4" t="n">
        <v>16800</v>
      </c>
      <c r="AO583" s="4" t="n">
        <v>13100</v>
      </c>
      <c r="AP583" s="4" t="n">
        <v>9800</v>
      </c>
      <c r="AQ583" s="4" t="n">
        <v>11000</v>
      </c>
      <c r="AS583" s="4" t="n">
        <v>943339</v>
      </c>
      <c r="AT583" s="4" t="n">
        <v>163383</v>
      </c>
      <c r="AU583" s="4" t="n">
        <v>458992</v>
      </c>
      <c r="AV583" s="4" t="n">
        <v>692000</v>
      </c>
      <c r="AW583" s="4" t="n">
        <v>539611</v>
      </c>
      <c r="AX583" s="4" t="n">
        <v>999248</v>
      </c>
      <c r="AY583" s="4" t="n">
        <v>974748</v>
      </c>
      <c r="AZ583" s="4" t="n">
        <v>954609</v>
      </c>
      <c r="BA583" s="4" t="n">
        <v>943339</v>
      </c>
      <c r="BB583" s="4" t="n">
        <v>251380</v>
      </c>
      <c r="BC583" s="4" t="n">
        <v>197380</v>
      </c>
      <c r="BD583" s="4" t="n">
        <v>164160</v>
      </c>
      <c r="BE583" s="4" t="n">
        <v>203680</v>
      </c>
      <c r="BF583" s="4" t="n">
        <v>286940</v>
      </c>
      <c r="BG583" s="4" t="n">
        <v>138160</v>
      </c>
      <c r="BH583" s="4" t="n">
        <v>119340</v>
      </c>
      <c r="BI583" s="4" t="n">
        <v>129600</v>
      </c>
      <c r="BJ583" s="4" t="n">
        <v>251380</v>
      </c>
      <c r="BK583" s="4" t="n">
        <v>1387859000</v>
      </c>
      <c r="BL583" s="4" t="n">
        <v>1039903200</v>
      </c>
      <c r="BM583" s="4" t="n">
        <v>857926000</v>
      </c>
      <c r="BN583" s="4" t="n">
        <v>1055965600</v>
      </c>
      <c r="BO583" s="4" t="n">
        <v>1562540400</v>
      </c>
      <c r="BP583" s="4" t="n">
        <v>735806400</v>
      </c>
      <c r="BQ583" s="4" t="n">
        <v>618481400</v>
      </c>
      <c r="BR583" s="4" t="n">
        <v>676947800</v>
      </c>
      <c r="BS583" s="4" t="n">
        <v>1387859000</v>
      </c>
      <c r="BT583" s="7" t="n">
        <v>46122</v>
      </c>
      <c r="BV583" t="b">
        <v>0</v>
      </c>
      <c r="BW583" t="inlineStr">
        <is>
          <t>20260410-190048</t>
        </is>
      </c>
      <c r="BX583" t="inlineStr">
        <is>
          <t>2026-04-10T10:00:48+00:00</t>
        </is>
      </c>
      <c r="BY583" t="inlineStr">
        <is>
          <t>2026-04-10T19:00:48+09:00</t>
        </is>
      </c>
      <c r="BZ583" s="5" t="n">
        <v>0.01528356964136781</v>
      </c>
      <c r="CA583" s="5" t="n">
        <v>1.457952104383802</v>
      </c>
      <c r="CB583" s="5" t="n">
        <v>0.03933857381150959</v>
      </c>
      <c r="CC583" s="5" t="n">
        <v>0.0930089164931049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0.1355449261945174</v>
      </c>
      <c r="CH583" s="6" t="n">
        <v>0.05614818490035556</v>
      </c>
      <c r="CI583" s="6" t="n">
        <v>0.03517406962785108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1768</v>
      </c>
      <c r="G584" s="4" t="n">
        <v>332642665472</v>
      </c>
      <c r="H584" s="4" t="n">
        <v>922572000000</v>
      </c>
      <c r="I584" s="4" t="n">
        <v>974483000000</v>
      </c>
      <c r="J584" s="4" t="n">
        <v>1022000000000</v>
      </c>
      <c r="K584" s="4" t="n">
        <v>24388000000</v>
      </c>
      <c r="L584" s="4" t="n">
        <v>30274000000</v>
      </c>
      <c r="M584" s="4" t="n">
        <v>34400000000</v>
      </c>
      <c r="N584" s="4" t="n">
        <v>13908000000</v>
      </c>
      <c r="O584" s="4" t="n">
        <v>17476000000</v>
      </c>
      <c r="P584" s="4" t="n">
        <v>18400000000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19.03425643579767</v>
      </c>
      <c r="W584" s="5" t="n">
        <v>1.570795569999103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153200</v>
      </c>
      <c r="AD584" s="4" t="n">
        <v>85900</v>
      </c>
      <c r="AE584" s="4" t="n">
        <v>68000</v>
      </c>
      <c r="AF584" s="4" t="n">
        <v>69700</v>
      </c>
      <c r="AG584" s="4" t="n">
        <v>72100</v>
      </c>
      <c r="AH584" s="4" t="n">
        <v>70800</v>
      </c>
      <c r="AI584" s="4" t="n">
        <v>59400</v>
      </c>
      <c r="AK584" s="4" t="n">
        <v>4748200</v>
      </c>
      <c r="AL584" s="4" t="n">
        <v>243300</v>
      </c>
      <c r="AM584" s="4" t="n">
        <v>193700</v>
      </c>
      <c r="AN584" s="4" t="n">
        <v>179800</v>
      </c>
      <c r="AO584" s="4" t="n">
        <v>177000</v>
      </c>
      <c r="AP584" s="4" t="n">
        <v>170200</v>
      </c>
      <c r="AQ584" s="4" t="n">
        <v>176500</v>
      </c>
      <c r="AS584" s="4" t="n">
        <v>932177</v>
      </c>
      <c r="AU584" s="4" t="n">
        <v>943677</v>
      </c>
      <c r="AV584" s="4" t="n">
        <v>1174977</v>
      </c>
      <c r="AW584" s="4" t="n">
        <v>1343477</v>
      </c>
      <c r="AX584" s="4" t="n">
        <v>1343477</v>
      </c>
      <c r="AY584" s="4" t="n">
        <v>1167677</v>
      </c>
      <c r="AZ584" s="4" t="n">
        <v>1069477</v>
      </c>
      <c r="BA584" s="4" t="n">
        <v>932177</v>
      </c>
      <c r="BB584" s="4" t="n">
        <v>795020</v>
      </c>
      <c r="BC584" s="4" t="n">
        <v>891340</v>
      </c>
      <c r="BD584" s="4" t="n">
        <v>1955880</v>
      </c>
      <c r="BE584" s="4" t="n">
        <v>666240</v>
      </c>
      <c r="BF584" s="4" t="n">
        <v>530520</v>
      </c>
      <c r="BG584" s="4" t="n">
        <v>330660</v>
      </c>
      <c r="BH584" s="4" t="n">
        <v>394880</v>
      </c>
      <c r="BI584" s="4" t="n">
        <v>335600</v>
      </c>
      <c r="BJ584" s="4" t="n">
        <v>795020</v>
      </c>
      <c r="BK584" s="4" t="n">
        <v>1439868140</v>
      </c>
      <c r="BL584" s="4" t="n">
        <v>1576150770</v>
      </c>
      <c r="BM584" s="4" t="n">
        <v>3485046320</v>
      </c>
      <c r="BN584" s="4" t="n">
        <v>1174996750</v>
      </c>
      <c r="BO584" s="4" t="n">
        <v>928504870</v>
      </c>
      <c r="BP584" s="4" t="n">
        <v>568567280</v>
      </c>
      <c r="BQ584" s="4" t="n">
        <v>680897470</v>
      </c>
      <c r="BR584" s="4" t="n">
        <v>585519410</v>
      </c>
      <c r="BS584" s="4" t="n">
        <v>1439868140</v>
      </c>
      <c r="BT584" s="7" t="n">
        <v>46122</v>
      </c>
      <c r="BV584" t="b">
        <v>0</v>
      </c>
      <c r="BW584" t="inlineStr">
        <is>
          <t>20260410-190048</t>
        </is>
      </c>
      <c r="BX584" t="inlineStr">
        <is>
          <t>2026-04-10T10:00:48+00:00</t>
        </is>
      </c>
      <c r="BY584" t="inlineStr">
        <is>
          <t>2026-04-10T19:00:48+09:00</t>
        </is>
      </c>
      <c r="BZ584" s="5" t="n">
        <v>0.0003157117558897144</v>
      </c>
      <c r="CA584" s="5" t="n">
        <v>0.07471510150688034</v>
      </c>
      <c r="CB584" s="5" t="n">
        <v>0.004954532617340174</v>
      </c>
      <c r="CC584" s="5" t="n">
        <v>0.1743131775285776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0.04876124057577202</v>
      </c>
      <c r="CH584" s="6" t="n">
        <v>0.136288564444738</v>
      </c>
      <c r="CI584" s="6" t="n">
        <v>0.05287251087205314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1824</v>
      </c>
      <c r="G585" s="4" t="n">
        <v>2246985600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17.15256183206107</v>
      </c>
      <c r="W585" s="5" t="n">
        <v>1.158837338834451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40100</v>
      </c>
      <c r="AD585" s="4" t="n">
        <v>42300</v>
      </c>
      <c r="AE585" s="4" t="n">
        <v>43000</v>
      </c>
      <c r="AF585" s="4" t="n">
        <v>43100</v>
      </c>
      <c r="AG585" s="4" t="n">
        <v>43100</v>
      </c>
      <c r="AH585" s="4" t="n">
        <v>42300</v>
      </c>
      <c r="AI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540</v>
      </c>
      <c r="BC585" s="4" t="n">
        <v>2680</v>
      </c>
      <c r="BD585" s="4" t="n">
        <v>1440</v>
      </c>
      <c r="BE585" s="4" t="n">
        <v>1800</v>
      </c>
      <c r="BF585" s="4" t="n">
        <v>240</v>
      </c>
      <c r="BG585" s="4" t="n">
        <v>750</v>
      </c>
      <c r="BH585" s="4" t="n">
        <v>820</v>
      </c>
      <c r="BI585" s="4" t="n">
        <v>600</v>
      </c>
      <c r="BJ585" s="4" t="n">
        <v>540</v>
      </c>
      <c r="BK585" s="4" t="n">
        <v>996980</v>
      </c>
      <c r="BL585" s="4" t="n">
        <v>4939820</v>
      </c>
      <c r="BM585" s="4" t="n">
        <v>2607420</v>
      </c>
      <c r="BN585" s="4" t="n">
        <v>3227720</v>
      </c>
      <c r="BO585" s="4" t="n">
        <v>432240</v>
      </c>
      <c r="BP585" s="4" t="n">
        <v>1331500</v>
      </c>
      <c r="BQ585" s="4" t="n">
        <v>1456680</v>
      </c>
      <c r="BR585" s="4" t="n">
        <v>1083133.333333333</v>
      </c>
      <c r="BS585" s="4" t="n">
        <v>996980</v>
      </c>
      <c r="BT585" s="7" t="n">
        <v>46036</v>
      </c>
      <c r="BV585" t="b">
        <v>1</v>
      </c>
      <c r="BW585" t="inlineStr">
        <is>
          <t>20260410-190048</t>
        </is>
      </c>
      <c r="BX585" t="inlineStr">
        <is>
          <t>2026-04-10T10:00:48+00:00</t>
        </is>
      </c>
      <c r="BY585" t="inlineStr">
        <is>
          <t>2026-04-10T19:00:48+09:00</t>
        </is>
      </c>
      <c r="BZ585" s="5" t="n">
        <v>0.03482425521552074</v>
      </c>
      <c r="CA585" s="5" t="n">
        <v>79.44444444444444</v>
      </c>
      <c r="CC585" s="5" t="n">
        <v>0.5474000367425585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1664</v>
      </c>
      <c r="G586" s="4" t="n">
        <v>243776000000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14.21931871208586</v>
      </c>
      <c r="W586" s="5" t="n">
        <v>0.9223493089266324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48900</v>
      </c>
      <c r="AD586" s="4" t="n">
        <v>33500</v>
      </c>
      <c r="AE586" s="4" t="n">
        <v>27800</v>
      </c>
      <c r="AF586" s="4" t="n">
        <v>29900</v>
      </c>
      <c r="AG586" s="4" t="n">
        <v>31300</v>
      </c>
      <c r="AH586" s="4" t="n">
        <v>31500</v>
      </c>
      <c r="AI586" s="4" t="n">
        <v>26400</v>
      </c>
      <c r="AK586" s="4" t="n">
        <v>578900</v>
      </c>
      <c r="AL586" s="4" t="n">
        <v>89200</v>
      </c>
      <c r="AM586" s="4" t="n">
        <v>74600</v>
      </c>
      <c r="AN586" s="4" t="n">
        <v>73300</v>
      </c>
      <c r="AO586" s="4" t="n">
        <v>72400</v>
      </c>
      <c r="AP586" s="4" t="n">
        <v>71400</v>
      </c>
      <c r="AQ586" s="4" t="n">
        <v>64200</v>
      </c>
      <c r="AS586" s="4" t="n">
        <v>579995</v>
      </c>
      <c r="AU586" s="4" t="n">
        <v>2374544</v>
      </c>
      <c r="AV586" s="4" t="n">
        <v>2374544</v>
      </c>
      <c r="AW586" s="4" t="n">
        <v>579995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250660</v>
      </c>
      <c r="BC586" s="4" t="n">
        <v>353200</v>
      </c>
      <c r="BD586" s="4" t="n">
        <v>620820</v>
      </c>
      <c r="BE586" s="4" t="n">
        <v>315440</v>
      </c>
      <c r="BF586" s="4" t="n">
        <v>266360</v>
      </c>
      <c r="BG586" s="4" t="n">
        <v>260260</v>
      </c>
      <c r="BH586" s="4" t="n">
        <v>251880</v>
      </c>
      <c r="BI586" s="4" t="n">
        <v>277960</v>
      </c>
      <c r="BJ586" s="4" t="n">
        <v>250660</v>
      </c>
      <c r="BK586" s="4" t="n">
        <v>414547640</v>
      </c>
      <c r="BL586" s="4" t="n">
        <v>602133740</v>
      </c>
      <c r="BM586" s="4" t="n">
        <v>1067678320</v>
      </c>
      <c r="BN586" s="4" t="n">
        <v>524717360</v>
      </c>
      <c r="BO586" s="4" t="n">
        <v>430043120</v>
      </c>
      <c r="BP586" s="4" t="n">
        <v>416504240</v>
      </c>
      <c r="BQ586" s="4" t="n">
        <v>403487120</v>
      </c>
      <c r="BR586" s="4" t="n">
        <v>448115560</v>
      </c>
      <c r="BS586" s="4" t="n">
        <v>414547640</v>
      </c>
      <c r="BT586" s="7" t="n">
        <v>46017</v>
      </c>
      <c r="BV586" t="b">
        <v>0</v>
      </c>
      <c r="BW586" t="inlineStr">
        <is>
          <t>20260410-190048</t>
        </is>
      </c>
      <c r="BX586" t="inlineStr">
        <is>
          <t>2026-04-10T10:00:48+00:00</t>
        </is>
      </c>
      <c r="BY586" t="inlineStr">
        <is>
          <t>2026-04-10T19:00:48+09:00</t>
        </is>
      </c>
      <c r="BZ586" s="5" t="n">
        <v>0.0001802047781569966</v>
      </c>
      <c r="CA586" s="5" t="n">
        <v>0.1053219500518631</v>
      </c>
      <c r="CB586" s="5" t="n">
        <v>0.00395901023890785</v>
      </c>
      <c r="CC586" s="5" t="n">
        <v>0.4898226240483066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186</v>
      </c>
      <c r="G587" s="4" t="n">
        <v>11424864000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3.34353643546971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1256000</v>
      </c>
      <c r="AD587" s="4" t="n">
        <v>1238000</v>
      </c>
      <c r="AE587" s="4" t="n">
        <v>1171000</v>
      </c>
      <c r="AF587" s="4" t="n">
        <v>1167900</v>
      </c>
      <c r="AG587" s="4" t="n">
        <v>1236000</v>
      </c>
      <c r="AH587" s="4" t="n">
        <v>1224700</v>
      </c>
      <c r="AI587" s="4" t="n">
        <v>1161900</v>
      </c>
      <c r="AK587" s="4" t="n">
        <v>560200</v>
      </c>
      <c r="AL587" s="4" t="n">
        <v>527600</v>
      </c>
      <c r="AM587" s="4" t="n">
        <v>637300</v>
      </c>
      <c r="AN587" s="4" t="n">
        <v>656200</v>
      </c>
      <c r="AO587" s="4" t="n">
        <v>735600</v>
      </c>
      <c r="AP587" s="4" t="n">
        <v>803400</v>
      </c>
      <c r="AQ587" s="4" t="n">
        <v>805200</v>
      </c>
      <c r="AS587" s="4" t="n">
        <v>2483267</v>
      </c>
      <c r="AT587" s="4" t="n">
        <v>2955667</v>
      </c>
      <c r="AU587" s="4" t="n">
        <v>2938067</v>
      </c>
      <c r="AV587" s="4" t="n">
        <v>2881767</v>
      </c>
      <c r="AW587" s="4" t="n">
        <v>2894067</v>
      </c>
      <c r="AX587" s="4" t="n">
        <v>2810867</v>
      </c>
      <c r="AY587" s="4" t="n">
        <v>2812767</v>
      </c>
      <c r="AZ587" s="4" t="n">
        <v>2653267</v>
      </c>
      <c r="BA587" s="4" t="n">
        <v>2483267</v>
      </c>
      <c r="BB587" s="4" t="n">
        <v>177700</v>
      </c>
      <c r="BC587" s="4" t="n">
        <v>420440</v>
      </c>
      <c r="BD587" s="4" t="n">
        <v>235680</v>
      </c>
      <c r="BE587" s="4" t="n">
        <v>309980</v>
      </c>
      <c r="BF587" s="4" t="n">
        <v>202940</v>
      </c>
      <c r="BG587" s="4" t="n">
        <v>254400</v>
      </c>
      <c r="BH587" s="4" t="n">
        <v>227600</v>
      </c>
      <c r="BI587" s="4" t="n">
        <v>236020</v>
      </c>
      <c r="BJ587" s="4" t="n">
        <v>177700</v>
      </c>
      <c r="BK587" s="4" t="n">
        <v>32982580</v>
      </c>
      <c r="BL587" s="4" t="n">
        <v>76112400</v>
      </c>
      <c r="BM587" s="4" t="n">
        <v>42518880</v>
      </c>
      <c r="BN587" s="4" t="n">
        <v>54357040</v>
      </c>
      <c r="BO587" s="4" t="n">
        <v>35548080</v>
      </c>
      <c r="BP587" s="4" t="n">
        <v>44713940</v>
      </c>
      <c r="BQ587" s="4" t="n">
        <v>39906660</v>
      </c>
      <c r="BR587" s="4" t="n">
        <v>42671080</v>
      </c>
      <c r="BS587" s="4" t="n">
        <v>32982580</v>
      </c>
      <c r="BT587" s="7" t="n">
        <v>46066</v>
      </c>
      <c r="BV587" t="b">
        <v>0</v>
      </c>
      <c r="BW587" t="inlineStr">
        <is>
          <t>20260410-190048</t>
        </is>
      </c>
      <c r="BX587" t="inlineStr">
        <is>
          <t>2026-04-10T10:00:48+00:00</t>
        </is>
      </c>
      <c r="BY587" t="inlineStr">
        <is>
          <t>2026-04-10T19:00:48+09:00</t>
        </is>
      </c>
      <c r="BZ587" s="5" t="n">
        <v>0.01891605886949727</v>
      </c>
      <c r="CA587" s="5" t="n">
        <v>6.538548114800225</v>
      </c>
      <c r="CB587" s="5" t="n">
        <v>0.04042828536077103</v>
      </c>
      <c r="CC587" s="5" t="n">
        <v>0.1746191464511087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105400</v>
      </c>
      <c r="AD588" s="4" t="n">
        <v>118600</v>
      </c>
      <c r="AE588" s="4" t="n">
        <v>100300</v>
      </c>
      <c r="AF588" s="4" t="n">
        <v>198600</v>
      </c>
      <c r="AG588" s="4" t="n">
        <v>197400</v>
      </c>
      <c r="AH588" s="4" t="n">
        <v>163800</v>
      </c>
      <c r="AI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2980</v>
      </c>
      <c r="BC588" s="4" t="n">
        <v>32420</v>
      </c>
      <c r="BD588" s="4" t="n">
        <v>15300</v>
      </c>
      <c r="BE588" s="4" t="n">
        <v>16340</v>
      </c>
      <c r="BF588" s="4" t="n">
        <v>27100</v>
      </c>
      <c r="BG588" s="4" t="n">
        <v>7600</v>
      </c>
      <c r="BH588" s="4" t="n">
        <v>8340</v>
      </c>
      <c r="BI588" s="4" t="n">
        <v>4320</v>
      </c>
      <c r="BJ588" s="4" t="n">
        <v>2980</v>
      </c>
      <c r="BK588" s="4" t="n">
        <v>768240</v>
      </c>
      <c r="BL588" s="4" t="n">
        <v>8642880</v>
      </c>
      <c r="BM588" s="4" t="n">
        <v>4166680</v>
      </c>
      <c r="BN588" s="4" t="n">
        <v>4265580</v>
      </c>
      <c r="BO588" s="4" t="n">
        <v>7048080</v>
      </c>
      <c r="BP588" s="4" t="n">
        <v>1952540</v>
      </c>
      <c r="BQ588" s="4" t="n">
        <v>2103920</v>
      </c>
      <c r="BR588" s="4" t="n">
        <v>1111540</v>
      </c>
      <c r="BS588" s="4" t="n">
        <v>768240</v>
      </c>
      <c r="BT588" s="7" t="n">
        <v>46066</v>
      </c>
      <c r="BV588" t="b">
        <v>0</v>
      </c>
      <c r="BW588" t="inlineStr">
        <is>
          <t>20260410-190048</t>
        </is>
      </c>
      <c r="BX588" t="inlineStr">
        <is>
          <t>2026-04-10T10:00:48+00:00</t>
        </is>
      </c>
      <c r="BY588" t="inlineStr">
        <is>
          <t>2026-04-10T19:00:48+09:00</t>
        </is>
      </c>
      <c r="BZ588" s="5" t="n">
        <v>0.00870612769662182</v>
      </c>
      <c r="CA588" s="5" t="n">
        <v>28.85906040268456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686</v>
      </c>
      <c r="G589" s="4" t="n">
        <v>5076400000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28.68022598870056</v>
      </c>
      <c r="W589" s="5" t="n">
        <v>1.800141843971631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2200</v>
      </c>
      <c r="AD589" s="4" t="n">
        <v>1900</v>
      </c>
      <c r="AE589" s="4" t="n">
        <v>1800</v>
      </c>
      <c r="AF589" s="4" t="n">
        <v>1800</v>
      </c>
      <c r="AG589" s="4" t="n">
        <v>2000</v>
      </c>
      <c r="AH589" s="4" t="n">
        <v>5400</v>
      </c>
      <c r="AI589" s="4" t="n">
        <v>6700</v>
      </c>
      <c r="AK589" s="4" t="n">
        <v>2700</v>
      </c>
      <c r="AL589" s="4" t="n">
        <v>2800</v>
      </c>
      <c r="AM589" s="4" t="n">
        <v>3200</v>
      </c>
      <c r="AN589" s="4" t="n">
        <v>3100</v>
      </c>
      <c r="AO589" s="4" t="n">
        <v>3300</v>
      </c>
      <c r="AP589" s="4" t="n">
        <v>13200</v>
      </c>
      <c r="AQ589" s="4" t="n">
        <v>4400</v>
      </c>
      <c r="BB589" s="4" t="n">
        <v>820</v>
      </c>
      <c r="BC589" s="4" t="n">
        <v>5420</v>
      </c>
      <c r="BD589" s="4" t="n">
        <v>1820</v>
      </c>
      <c r="BE589" s="4" t="n">
        <v>2100</v>
      </c>
      <c r="BF589" s="4" t="n">
        <v>460</v>
      </c>
      <c r="BG589" s="4" t="n">
        <v>1260</v>
      </c>
      <c r="BH589" s="4" t="n">
        <v>4820</v>
      </c>
      <c r="BI589" s="4" t="n">
        <v>2740</v>
      </c>
      <c r="BJ589" s="4" t="n">
        <v>820</v>
      </c>
      <c r="BK589" s="4" t="n">
        <v>559940</v>
      </c>
      <c r="BL589" s="4" t="n">
        <v>3759580</v>
      </c>
      <c r="BM589" s="4" t="n">
        <v>1250540</v>
      </c>
      <c r="BN589" s="4" t="n">
        <v>1442100</v>
      </c>
      <c r="BO589" s="4" t="n">
        <v>319300</v>
      </c>
      <c r="BP589" s="4" t="n">
        <v>885380</v>
      </c>
      <c r="BQ589" s="4" t="n">
        <v>3507380</v>
      </c>
      <c r="BR589" s="4" t="n">
        <v>1897640</v>
      </c>
      <c r="BS589" s="4" t="n">
        <v>559940</v>
      </c>
      <c r="BT589" s="7" t="n">
        <v>46066</v>
      </c>
      <c r="BV589" t="b">
        <v>0</v>
      </c>
      <c r="BW589" t="inlineStr">
        <is>
          <t>20260410-190048</t>
        </is>
      </c>
      <c r="BX589" t="inlineStr">
        <is>
          <t>2026-04-10T10:00:48+00:00</t>
        </is>
      </c>
      <c r="BY589" t="inlineStr">
        <is>
          <t>2026-04-10T19:00:48+09:00</t>
        </is>
      </c>
      <c r="BZ589" s="5" t="n">
        <v>0.0009054054054054054</v>
      </c>
      <c r="CA589" s="5" t="n">
        <v>8.170731707317072</v>
      </c>
      <c r="CC589" s="5" t="n">
        <v>0.47573083287369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17900</v>
      </c>
      <c r="AD590" s="4" t="n">
        <v>15200</v>
      </c>
      <c r="AE590" s="4" t="n">
        <v>13200</v>
      </c>
      <c r="AF590" s="4" t="n">
        <v>13300</v>
      </c>
      <c r="AG590" s="4" t="n">
        <v>13400</v>
      </c>
      <c r="AH590" s="4" t="n">
        <v>9500</v>
      </c>
      <c r="AI590" s="4" t="n">
        <v>10400</v>
      </c>
      <c r="AK590" s="4" t="n">
        <v>1700</v>
      </c>
      <c r="AL590" s="4" t="n">
        <v>900</v>
      </c>
      <c r="AM590" s="4" t="n">
        <v>2100</v>
      </c>
      <c r="AN590" s="4" t="n">
        <v>4600</v>
      </c>
      <c r="AO590" s="4" t="n">
        <v>7600</v>
      </c>
      <c r="AP590" s="4" t="n">
        <v>63200</v>
      </c>
      <c r="AQ590" s="4" t="n">
        <v>4500</v>
      </c>
      <c r="BB590" s="4" t="n">
        <v>5220</v>
      </c>
      <c r="BC590" s="4" t="n">
        <v>3000</v>
      </c>
      <c r="BD590" s="4" t="n">
        <v>3240</v>
      </c>
      <c r="BE590" s="4" t="n">
        <v>4360</v>
      </c>
      <c r="BF590" s="4" t="n">
        <v>3140</v>
      </c>
      <c r="BG590" s="4" t="n">
        <v>3100</v>
      </c>
      <c r="BH590" s="4" t="n">
        <v>17320</v>
      </c>
      <c r="BI590" s="4" t="n">
        <v>9720</v>
      </c>
      <c r="BJ590" s="4" t="n">
        <v>5220</v>
      </c>
      <c r="BK590" s="4" t="n">
        <v>4166740</v>
      </c>
      <c r="BL590" s="4" t="n">
        <v>2494380</v>
      </c>
      <c r="BM590" s="4" t="n">
        <v>2696500</v>
      </c>
      <c r="BN590" s="4" t="n">
        <v>3632600</v>
      </c>
      <c r="BO590" s="4" t="n">
        <v>2618740</v>
      </c>
      <c r="BP590" s="4" t="n">
        <v>2588780</v>
      </c>
      <c r="BQ590" s="4" t="n">
        <v>14477520</v>
      </c>
      <c r="BR590" s="4" t="n">
        <v>7760680</v>
      </c>
      <c r="BS590" s="4" t="n">
        <v>4166740</v>
      </c>
      <c r="BT590" s="7" t="n">
        <v>46058</v>
      </c>
      <c r="BV590" t="b">
        <v>0</v>
      </c>
      <c r="BW590" t="inlineStr">
        <is>
          <t>20260410-190048</t>
        </is>
      </c>
      <c r="BX590" t="inlineStr">
        <is>
          <t>2026-04-10T10:00:48+00:00</t>
        </is>
      </c>
      <c r="BY590" t="inlineStr">
        <is>
          <t>2026-04-10T19:00:48+09:00</t>
        </is>
      </c>
      <c r="BZ590" s="5" t="n">
        <v>0.002017223989448367</v>
      </c>
      <c r="CA590" s="5" t="n">
        <v>1.992337164750958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813</v>
      </c>
      <c r="G591" s="4" t="n">
        <v>10079086200</v>
      </c>
      <c r="H591" s="4" t="n">
        <v>10742000000</v>
      </c>
      <c r="I591" s="4" t="n">
        <v>13045000000</v>
      </c>
      <c r="J591" s="4" t="n">
        <v>13300000000</v>
      </c>
      <c r="K591" s="4" t="n">
        <v>377000000</v>
      </c>
      <c r="L591" s="4" t="n">
        <v>420000000</v>
      </c>
      <c r="M591" s="4" t="n">
        <v>450000000</v>
      </c>
      <c r="N591" s="4" t="n">
        <v>458000000</v>
      </c>
      <c r="O591" s="4" t="n">
        <v>312000000</v>
      </c>
      <c r="P591" s="4" t="n">
        <v>320000000</v>
      </c>
      <c r="Q591" s="4" t="n">
        <v>10433000000</v>
      </c>
      <c r="R591" s="4" t="n">
        <v>309000000</v>
      </c>
      <c r="S591" s="4" t="n">
        <v>247000000</v>
      </c>
      <c r="T591" s="4" t="n">
        <v>2350000000</v>
      </c>
      <c r="U591" s="4" t="n">
        <v>1719000000</v>
      </c>
      <c r="V591" s="5" t="n">
        <v>32.30476346153846</v>
      </c>
      <c r="W591" s="5" t="n">
        <v>5.863342757417103</v>
      </c>
      <c r="X591" s="5" t="n">
        <v>0.181500872600349</v>
      </c>
      <c r="Y591" s="6" t="n">
        <v>0.157</v>
      </c>
      <c r="Z591" s="4" t="n">
        <v>12397400</v>
      </c>
      <c r="AA591" s="4" t="n">
        <v>74400</v>
      </c>
      <c r="AB591" s="4" t="n">
        <v>43000</v>
      </c>
      <c r="AC591" s="4" t="n">
        <v>45400</v>
      </c>
      <c r="AD591" s="4" t="n">
        <v>24500</v>
      </c>
      <c r="AE591" s="4" t="n">
        <v>42400</v>
      </c>
      <c r="AF591" s="4" t="n">
        <v>39300</v>
      </c>
      <c r="AG591" s="4" t="n">
        <v>44400</v>
      </c>
      <c r="AH591" s="4" t="n">
        <v>55800</v>
      </c>
      <c r="AI591" s="4" t="n">
        <v>43000</v>
      </c>
      <c r="AK591" s="4" t="n">
        <v>83800</v>
      </c>
      <c r="AL591" s="4" t="n">
        <v>40200</v>
      </c>
      <c r="AM591" s="4" t="n">
        <v>43000</v>
      </c>
      <c r="AN591" s="4" t="n">
        <v>56400</v>
      </c>
      <c r="AO591" s="4" t="n">
        <v>63500</v>
      </c>
      <c r="AP591" s="4" t="n">
        <v>74400</v>
      </c>
      <c r="AQ591" s="4" t="n">
        <v>74400</v>
      </c>
      <c r="AS591" s="4" t="n">
        <v>62300</v>
      </c>
      <c r="AY591" s="4" t="n">
        <v>62300</v>
      </c>
      <c r="AZ591" s="4" t="n">
        <v>62300</v>
      </c>
      <c r="BA591" s="4" t="n">
        <v>62300</v>
      </c>
      <c r="BB591" s="4" t="n">
        <v>10260</v>
      </c>
      <c r="BC591" s="4" t="n">
        <v>19480</v>
      </c>
      <c r="BD591" s="4" t="n">
        <v>87080</v>
      </c>
      <c r="BE591" s="4" t="n">
        <v>49600</v>
      </c>
      <c r="BF591" s="4" t="n">
        <v>20900</v>
      </c>
      <c r="BG591" s="4" t="n">
        <v>13800</v>
      </c>
      <c r="BH591" s="4" t="n">
        <v>19580</v>
      </c>
      <c r="BI591" s="4" t="n">
        <v>16240</v>
      </c>
      <c r="BJ591" s="4" t="n">
        <v>10260</v>
      </c>
      <c r="BK591" s="4" t="n">
        <v>8385300</v>
      </c>
      <c r="BL591" s="4" t="n">
        <v>16599360</v>
      </c>
      <c r="BM591" s="4" t="n">
        <v>73728840</v>
      </c>
      <c r="BN591" s="4" t="n">
        <v>39579200</v>
      </c>
      <c r="BO591" s="4" t="n">
        <v>16294400</v>
      </c>
      <c r="BP591" s="4" t="n">
        <v>10745920</v>
      </c>
      <c r="BQ591" s="4" t="n">
        <v>15267440</v>
      </c>
      <c r="BR591" s="4" t="n">
        <v>12908720</v>
      </c>
      <c r="BS591" s="4" t="n">
        <v>8385300</v>
      </c>
      <c r="BT591" s="7" t="n">
        <v>46122</v>
      </c>
      <c r="BV591" t="b">
        <v>0</v>
      </c>
      <c r="BW591" t="inlineStr">
        <is>
          <t>20260410-190048</t>
        </is>
      </c>
      <c r="BX591" t="inlineStr">
        <is>
          <t>2026-04-10T10:00:48+00:00</t>
        </is>
      </c>
      <c r="BY591" t="inlineStr">
        <is>
          <t>2026-04-10T19:00:48+09:00</t>
        </is>
      </c>
      <c r="BZ591" s="5" t="n">
        <v>0.003468469195153822</v>
      </c>
      <c r="CA591" s="5" t="n">
        <v>4.19103313840156</v>
      </c>
      <c r="CB591" s="5" t="n">
        <v>0.005025247229257747</v>
      </c>
      <c r="CC591" s="5" t="n">
        <v>0.2331560573417856</v>
      </c>
      <c r="CD591" s="6" t="n">
        <v>0.1181947220425068</v>
      </c>
      <c r="CE591" s="6" t="n">
        <v>0.1658573244487827</v>
      </c>
      <c r="CF591" s="6" t="n">
        <v>0.1239029738980326</v>
      </c>
      <c r="CG591" s="6" t="n">
        <v>0.01954771943273292</v>
      </c>
      <c r="CH591" s="6" t="n">
        <v>0.0714285714285714</v>
      </c>
      <c r="CI591" s="6" t="n">
        <v>0.02564102564102555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1788</v>
      </c>
      <c r="G592" s="4" t="n">
        <v>896433468000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27.63869605969045</v>
      </c>
      <c r="W592" s="5" t="n">
        <v>7.292049067378166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1392700</v>
      </c>
      <c r="AD592" s="4" t="n">
        <v>1333600</v>
      </c>
      <c r="AE592" s="4" t="n">
        <v>1331700</v>
      </c>
      <c r="AF592" s="4" t="n">
        <v>1656600</v>
      </c>
      <c r="AG592" s="4" t="n">
        <v>1864700</v>
      </c>
      <c r="AH592" s="4" t="n">
        <v>1722700</v>
      </c>
      <c r="AI592" s="4" t="n">
        <v>1696000</v>
      </c>
      <c r="AK592" s="4" t="n">
        <v>135500</v>
      </c>
      <c r="AL592" s="4" t="n">
        <v>117200</v>
      </c>
      <c r="AM592" s="4" t="n">
        <v>131000</v>
      </c>
      <c r="AN592" s="4" t="n">
        <v>139600</v>
      </c>
      <c r="AO592" s="4" t="n">
        <v>126200</v>
      </c>
      <c r="AP592" s="4" t="n">
        <v>135400</v>
      </c>
      <c r="AQ592" s="4" t="n">
        <v>131400</v>
      </c>
      <c r="AS592" s="4" t="n">
        <v>12369870</v>
      </c>
      <c r="AT592" s="4" t="n">
        <v>6731032</v>
      </c>
      <c r="AU592" s="4" t="n">
        <v>7590532</v>
      </c>
      <c r="AV592" s="4" t="n">
        <v>9591832</v>
      </c>
      <c r="AW592" s="4" t="n">
        <v>10842709</v>
      </c>
      <c r="AX592" s="4" t="n">
        <v>10471390</v>
      </c>
      <c r="AY592" s="4" t="n">
        <v>11208483</v>
      </c>
      <c r="AZ592" s="4" t="n">
        <v>13547113</v>
      </c>
      <c r="BA592" s="4" t="n">
        <v>12369870</v>
      </c>
      <c r="BB592" s="4" t="n">
        <v>2713880</v>
      </c>
      <c r="BC592" s="4" t="n">
        <v>2655100</v>
      </c>
      <c r="BD592" s="4" t="n">
        <v>2834360</v>
      </c>
      <c r="BE592" s="4" t="n">
        <v>2758780</v>
      </c>
      <c r="BF592" s="4" t="n">
        <v>3614580</v>
      </c>
      <c r="BG592" s="4" t="n">
        <v>3147460</v>
      </c>
      <c r="BH592" s="4" t="n">
        <v>1943320</v>
      </c>
      <c r="BI592" s="4" t="n">
        <v>2407140</v>
      </c>
      <c r="BJ592" s="4" t="n">
        <v>2713880</v>
      </c>
      <c r="BK592" s="4" t="n">
        <v>4890561970</v>
      </c>
      <c r="BL592" s="4" t="n">
        <v>5431863460</v>
      </c>
      <c r="BM592" s="4" t="n">
        <v>5827799870</v>
      </c>
      <c r="BN592" s="4" t="n">
        <v>5506769260</v>
      </c>
      <c r="BO592" s="4" t="n">
        <v>6991146140</v>
      </c>
      <c r="BP592" s="4" t="n">
        <v>5858428450</v>
      </c>
      <c r="BQ592" s="4" t="n">
        <v>3438383100</v>
      </c>
      <c r="BR592" s="4" t="n">
        <v>4168934100</v>
      </c>
      <c r="BS592" s="4" t="n">
        <v>4890561970</v>
      </c>
      <c r="BT592" s="7" t="n">
        <v>46056</v>
      </c>
      <c r="BV592" t="b">
        <v>0</v>
      </c>
      <c r="BW592" t="inlineStr">
        <is>
          <t>20260410-190048</t>
        </is>
      </c>
      <c r="BX592" t="inlineStr">
        <is>
          <t>2026-04-10T10:00:48+00:00</t>
        </is>
      </c>
      <c r="BY592" t="inlineStr">
        <is>
          <t>2026-04-10T19:00:48+09:00</t>
        </is>
      </c>
      <c r="BZ592" s="5" t="n">
        <v>0.003382792040066938</v>
      </c>
      <c r="CA592" s="5" t="n">
        <v>0.6249355166772297</v>
      </c>
      <c r="CB592" s="5" t="n">
        <v>0.02467258123388138</v>
      </c>
      <c r="CC592" s="5" t="n">
        <v>0.05242441483677403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10600</v>
      </c>
      <c r="AD593" s="4" t="n">
        <v>2700</v>
      </c>
      <c r="AE593" s="4" t="n">
        <v>4300</v>
      </c>
      <c r="AF593" s="4" t="n">
        <v>5000</v>
      </c>
      <c r="AG593" s="4" t="n">
        <v>5300</v>
      </c>
      <c r="AH593" s="4" t="n">
        <v>4600</v>
      </c>
      <c r="AI593" s="4" t="n">
        <v>5300</v>
      </c>
      <c r="AK593" s="4" t="n">
        <v>0</v>
      </c>
      <c r="AL593" s="4" t="n">
        <v>900</v>
      </c>
      <c r="AM593" s="4" t="n">
        <v>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1325</v>
      </c>
      <c r="BC593" s="4" t="n">
        <v>1560</v>
      </c>
      <c r="BD593" s="4" t="n">
        <v>7500</v>
      </c>
      <c r="BE593" s="4" t="n">
        <v>3500</v>
      </c>
      <c r="BF593" s="4" t="n">
        <v>1100</v>
      </c>
      <c r="BG593" s="4" t="n">
        <v>620</v>
      </c>
      <c r="BH593" s="4" t="n">
        <v>1280</v>
      </c>
      <c r="BI593" s="4" t="n">
        <v>875</v>
      </c>
      <c r="BJ593" s="4" t="n">
        <v>1325</v>
      </c>
      <c r="BK593" s="4" t="n">
        <v>2136575</v>
      </c>
      <c r="BL593" s="4" t="n">
        <v>2570320</v>
      </c>
      <c r="BM593" s="4" t="n">
        <v>12247960</v>
      </c>
      <c r="BN593" s="4" t="n">
        <v>5652480</v>
      </c>
      <c r="BO593" s="4" t="n">
        <v>1771720</v>
      </c>
      <c r="BP593" s="4" t="n">
        <v>999360</v>
      </c>
      <c r="BQ593" s="4" t="n">
        <v>2057200</v>
      </c>
      <c r="BR593" s="4" t="n">
        <v>1412550</v>
      </c>
      <c r="BS593" s="4" t="n">
        <v>2136575</v>
      </c>
      <c r="BT593" s="7" t="n">
        <v>46036</v>
      </c>
      <c r="BV593" t="b">
        <v>0</v>
      </c>
      <c r="BW593" t="inlineStr">
        <is>
          <t>20260410-190048</t>
        </is>
      </c>
      <c r="BX593" t="inlineStr">
        <is>
          <t>2026-04-10T10:00:48+00:00</t>
        </is>
      </c>
      <c r="BY593" t="inlineStr">
        <is>
          <t>2026-04-10T19:00:48+09:00</t>
        </is>
      </c>
      <c r="BZ593" s="5" t="n">
        <v>0.001447929188066878</v>
      </c>
      <c r="CA593" s="5" t="n">
        <v>4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456</v>
      </c>
      <c r="G594" s="4" t="n">
        <v>4117725600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54.903008</v>
      </c>
      <c r="W594" s="5" t="n">
        <v>2.465703952095808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103600</v>
      </c>
      <c r="AD594" s="4" t="n">
        <v>95600</v>
      </c>
      <c r="AE594" s="4" t="n">
        <v>102400</v>
      </c>
      <c r="AF594" s="4" t="n">
        <v>99800</v>
      </c>
      <c r="AG594" s="4" t="n">
        <v>100200</v>
      </c>
      <c r="AH594" s="4" t="n">
        <v>84300</v>
      </c>
      <c r="AI594" s="4" t="n">
        <v>82700</v>
      </c>
      <c r="AK594" s="4" t="n">
        <v>7600</v>
      </c>
      <c r="AL594" s="4" t="n">
        <v>5600</v>
      </c>
      <c r="AM594" s="4" t="n">
        <v>7300</v>
      </c>
      <c r="AN594" s="4" t="n">
        <v>11000</v>
      </c>
      <c r="AO594" s="4" t="n">
        <v>14200</v>
      </c>
      <c r="AP594" s="4" t="n">
        <v>216300</v>
      </c>
      <c r="AQ594" s="4" t="n">
        <v>16900</v>
      </c>
      <c r="BB594" s="4" t="n">
        <v>5660</v>
      </c>
      <c r="BC594" s="4" t="n">
        <v>8600</v>
      </c>
      <c r="BD594" s="4" t="n">
        <v>6920</v>
      </c>
      <c r="BE594" s="4" t="n">
        <v>14160</v>
      </c>
      <c r="BF594" s="4" t="n">
        <v>15400</v>
      </c>
      <c r="BG594" s="4" t="n">
        <v>7920</v>
      </c>
      <c r="BH594" s="4" t="n">
        <v>55720</v>
      </c>
      <c r="BI594" s="4" t="n">
        <v>21500</v>
      </c>
      <c r="BJ594" s="4" t="n">
        <v>5660</v>
      </c>
      <c r="BK594" s="4" t="n">
        <v>2564320</v>
      </c>
      <c r="BL594" s="4" t="n">
        <v>3943020</v>
      </c>
      <c r="BM594" s="4" t="n">
        <v>3195780</v>
      </c>
      <c r="BN594" s="4" t="n">
        <v>6615320</v>
      </c>
      <c r="BO594" s="4" t="n">
        <v>7085840</v>
      </c>
      <c r="BP594" s="4" t="n">
        <v>3697460</v>
      </c>
      <c r="BQ594" s="4" t="n">
        <v>26004020</v>
      </c>
      <c r="BR594" s="4" t="n">
        <v>9587260</v>
      </c>
      <c r="BS594" s="4" t="n">
        <v>2564320</v>
      </c>
      <c r="BT594" s="7" t="n">
        <v>46066</v>
      </c>
      <c r="BV594" t="b">
        <v>0</v>
      </c>
      <c r="BW594" t="inlineStr">
        <is>
          <t>20260410-190048</t>
        </is>
      </c>
      <c r="BX594" t="inlineStr">
        <is>
          <t>2026-04-10T10:00:48+00:00</t>
        </is>
      </c>
      <c r="BY594" t="inlineStr">
        <is>
          <t>2026-04-10T19:00:48+09:00</t>
        </is>
      </c>
      <c r="BZ594" s="5" t="n">
        <v>0.009158259598454059</v>
      </c>
      <c r="CA594" s="5" t="n">
        <v>14.6113074204947</v>
      </c>
      <c r="CC594" s="5" t="n">
        <v>0.1814108254323697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2995</v>
      </c>
      <c r="G595" s="4" t="n">
        <v>18964100400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20.39150580645161</v>
      </c>
      <c r="W595" s="5" t="n">
        <v>2.338648464668887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28400</v>
      </c>
      <c r="AD595" s="4" t="n">
        <v>25400</v>
      </c>
      <c r="AE595" s="4" t="n">
        <v>21200</v>
      </c>
      <c r="AF595" s="4" t="n">
        <v>18800</v>
      </c>
      <c r="AG595" s="4" t="n">
        <v>16800</v>
      </c>
      <c r="AH595" s="4" t="n">
        <v>4100</v>
      </c>
      <c r="AI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3360</v>
      </c>
      <c r="BC595" s="4" t="n">
        <v>3440</v>
      </c>
      <c r="BD595" s="4" t="n">
        <v>3860</v>
      </c>
      <c r="BE595" s="4" t="n">
        <v>8420</v>
      </c>
      <c r="BF595" s="4" t="n">
        <v>5420</v>
      </c>
      <c r="BG595" s="4" t="n">
        <v>3920</v>
      </c>
      <c r="BH595" s="4" t="n">
        <v>10740</v>
      </c>
      <c r="BI595" s="4" t="n">
        <v>8560</v>
      </c>
      <c r="BJ595" s="4" t="n">
        <v>3360</v>
      </c>
      <c r="BK595" s="4" t="n">
        <v>10012140</v>
      </c>
      <c r="BL595" s="4" t="n">
        <v>11250400</v>
      </c>
      <c r="BM595" s="4" t="n">
        <v>12534300</v>
      </c>
      <c r="BN595" s="4" t="n">
        <v>26907200</v>
      </c>
      <c r="BO595" s="4" t="n">
        <v>17109400</v>
      </c>
      <c r="BP595" s="4" t="n">
        <v>12333900</v>
      </c>
      <c r="BQ595" s="4" t="n">
        <v>33503200</v>
      </c>
      <c r="BR595" s="4" t="n">
        <v>25139160</v>
      </c>
      <c r="BS595" s="4" t="n">
        <v>10012140</v>
      </c>
      <c r="BT595" s="7" t="n">
        <v>46065</v>
      </c>
      <c r="BV595" t="b">
        <v>0</v>
      </c>
      <c r="BW595" t="inlineStr">
        <is>
          <t>20260410-190048</t>
        </is>
      </c>
      <c r="BX595" t="inlineStr">
        <is>
          <t>2026-04-10T10:00:48+00:00</t>
        </is>
      </c>
      <c r="BY595" t="inlineStr">
        <is>
          <t>2026-04-10T19:00:48+09:00</t>
        </is>
      </c>
      <c r="BZ595" s="5" t="n">
        <v>0.001295025837344755</v>
      </c>
      <c r="CA595" s="5" t="n">
        <v>2.440476190476191</v>
      </c>
      <c r="CC595" s="5" t="n">
        <v>0.2716712046093154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167</v>
      </c>
      <c r="G596" s="4" t="n">
        <v>8062281545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12.63680492946708</v>
      </c>
      <c r="W596" s="5" t="n">
        <v>0.8877209364677384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909000</v>
      </c>
      <c r="AD596" s="4" t="n">
        <v>914000</v>
      </c>
      <c r="AE596" s="4" t="n">
        <v>908800</v>
      </c>
      <c r="AF596" s="4" t="n">
        <v>976300</v>
      </c>
      <c r="AG596" s="4" t="n">
        <v>1008600</v>
      </c>
      <c r="AH596" s="4" t="n">
        <v>885200</v>
      </c>
      <c r="AI596" s="4" t="n">
        <v>859200</v>
      </c>
      <c r="AK596" s="4" t="n">
        <v>17100</v>
      </c>
      <c r="AL596" s="4" t="n">
        <v>15500</v>
      </c>
      <c r="AM596" s="4" t="n">
        <v>20100</v>
      </c>
      <c r="AN596" s="4" t="n">
        <v>25900</v>
      </c>
      <c r="AO596" s="4" t="n">
        <v>29100</v>
      </c>
      <c r="AP596" s="4" t="n">
        <v>48800</v>
      </c>
      <c r="AQ596" s="4" t="n">
        <v>27300</v>
      </c>
      <c r="BB596" s="4" t="n">
        <v>66660</v>
      </c>
      <c r="BC596" s="4" t="n">
        <v>125980</v>
      </c>
      <c r="BD596" s="4" t="n">
        <v>95640</v>
      </c>
      <c r="BE596" s="4" t="n">
        <v>127880</v>
      </c>
      <c r="BF596" s="4" t="n">
        <v>99120</v>
      </c>
      <c r="BG596" s="4" t="n">
        <v>89340</v>
      </c>
      <c r="BH596" s="4" t="n">
        <v>176060</v>
      </c>
      <c r="BI596" s="4" t="n">
        <v>79460</v>
      </c>
      <c r="BJ596" s="4" t="n">
        <v>66660</v>
      </c>
      <c r="BK596" s="4" t="n">
        <v>11257000</v>
      </c>
      <c r="BL596" s="4" t="n">
        <v>22236460</v>
      </c>
      <c r="BM596" s="4" t="n">
        <v>16626960</v>
      </c>
      <c r="BN596" s="4" t="n">
        <v>21841280</v>
      </c>
      <c r="BO596" s="4" t="n">
        <v>16682060</v>
      </c>
      <c r="BP596" s="4" t="n">
        <v>15103500</v>
      </c>
      <c r="BQ596" s="4" t="n">
        <v>29184360</v>
      </c>
      <c r="BR596" s="4" t="n">
        <v>13315360</v>
      </c>
      <c r="BS596" s="4" t="n">
        <v>11257000</v>
      </c>
      <c r="BT596" s="7" t="n">
        <v>46062</v>
      </c>
      <c r="BV596" t="b">
        <v>0</v>
      </c>
      <c r="BW596" t="inlineStr">
        <is>
          <t>20260410-190048</t>
        </is>
      </c>
      <c r="BX596" t="inlineStr">
        <is>
          <t>2026-04-10T10:00:48+00:00</t>
        </is>
      </c>
      <c r="BY596" t="inlineStr">
        <is>
          <t>2026-04-10T19:00:48+09:00</t>
        </is>
      </c>
      <c r="BZ596" s="5" t="n">
        <v>0.01779724501050031</v>
      </c>
      <c r="CA596" s="5" t="n">
        <v>12.88928892889289</v>
      </c>
      <c r="CC596" s="5" t="n">
        <v>0.5648525140906624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99</v>
      </c>
      <c r="G597" s="4" t="n">
        <v>7864956000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1.595002230784831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12058100</v>
      </c>
      <c r="AD597" s="4" t="n">
        <v>14695500</v>
      </c>
      <c r="AE597" s="4" t="n">
        <v>12557100</v>
      </c>
      <c r="AF597" s="4" t="n">
        <v>13358800</v>
      </c>
      <c r="AG597" s="4" t="n">
        <v>13436100</v>
      </c>
      <c r="AH597" s="4" t="n">
        <v>12973700</v>
      </c>
      <c r="AI597" s="4" t="n">
        <v>12849300</v>
      </c>
      <c r="AK597" s="4" t="n">
        <v>0</v>
      </c>
      <c r="AL597" s="4" t="n">
        <v>47500</v>
      </c>
      <c r="AM597" s="4" t="n">
        <v>0</v>
      </c>
      <c r="AN597" s="4" t="n">
        <v>0</v>
      </c>
      <c r="AO597" s="4" t="n">
        <v>5700</v>
      </c>
      <c r="AP597" s="4" t="n">
        <v>0</v>
      </c>
      <c r="AQ597" s="4" t="n">
        <v>0</v>
      </c>
      <c r="AS597" s="4" t="n">
        <v>2107627</v>
      </c>
      <c r="AT597" s="4" t="n">
        <v>1763100</v>
      </c>
      <c r="AU597" s="4" t="n">
        <v>1380000</v>
      </c>
      <c r="AV597" s="4" t="n">
        <v>1900527</v>
      </c>
      <c r="AW597" s="4" t="n">
        <v>1547527</v>
      </c>
      <c r="AX597" s="4" t="n">
        <v>1930227</v>
      </c>
      <c r="AY597" s="4" t="n">
        <v>2005327</v>
      </c>
      <c r="AZ597" s="4" t="n">
        <v>2080627</v>
      </c>
      <c r="BA597" s="4" t="n">
        <v>2107627</v>
      </c>
      <c r="BB597" s="4" t="n">
        <v>5989800</v>
      </c>
      <c r="BC597" s="4" t="n">
        <v>3705680</v>
      </c>
      <c r="BD597" s="4" t="n">
        <v>2553020</v>
      </c>
      <c r="BE597" s="4" t="n">
        <v>7501060</v>
      </c>
      <c r="BF597" s="4" t="n">
        <v>4735320</v>
      </c>
      <c r="BG597" s="4" t="n">
        <v>13481860</v>
      </c>
      <c r="BH597" s="4" t="n">
        <v>3324100</v>
      </c>
      <c r="BI597" s="4" t="n">
        <v>3319220</v>
      </c>
      <c r="BJ597" s="4" t="n">
        <v>5989800</v>
      </c>
      <c r="BK597" s="4" t="n">
        <v>600518900</v>
      </c>
      <c r="BL597" s="4" t="n">
        <v>358358900</v>
      </c>
      <c r="BM597" s="4" t="n">
        <v>246543580</v>
      </c>
      <c r="BN597" s="4" t="n">
        <v>810377480</v>
      </c>
      <c r="BO597" s="4" t="n">
        <v>527952400</v>
      </c>
      <c r="BP597" s="4" t="n">
        <v>1278797080</v>
      </c>
      <c r="BQ597" s="4" t="n">
        <v>292106020</v>
      </c>
      <c r="BR597" s="4" t="n">
        <v>281979720</v>
      </c>
      <c r="BS597" s="4" t="n">
        <v>600518900</v>
      </c>
      <c r="BT597" s="7" t="n">
        <v>46118</v>
      </c>
      <c r="BV597" t="b">
        <v>0</v>
      </c>
      <c r="BW597" t="inlineStr">
        <is>
          <t>20260410-190048</t>
        </is>
      </c>
      <c r="BX597" t="inlineStr">
        <is>
          <t>2026-04-10T10:00:48+00:00</t>
        </is>
      </c>
      <c r="BY597" t="inlineStr">
        <is>
          <t>2026-04-10T19:00:48+09:00</t>
        </is>
      </c>
      <c r="BZ597" s="5" t="n">
        <v>0.1617403454005337</v>
      </c>
      <c r="CA597" s="5" t="n">
        <v>2.145196834618852</v>
      </c>
      <c r="CB597" s="5" t="n">
        <v>0.02652971904737928</v>
      </c>
      <c r="CC597" s="5" t="n">
        <v>0.1299435114449464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104</v>
      </c>
      <c r="G598" s="4" t="n">
        <v>2966600000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19.77733333333333</v>
      </c>
      <c r="W598" s="5" t="n">
        <v>0.995169406239517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206800</v>
      </c>
      <c r="AD598" s="4" t="n">
        <v>155100</v>
      </c>
      <c r="AE598" s="4" t="n">
        <v>264400</v>
      </c>
      <c r="AF598" s="4" t="n">
        <v>502900</v>
      </c>
      <c r="AG598" s="4" t="n">
        <v>548200</v>
      </c>
      <c r="AH598" s="4" t="n">
        <v>577600</v>
      </c>
      <c r="AI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18840</v>
      </c>
      <c r="BC598" s="4" t="n">
        <v>41480</v>
      </c>
      <c r="BD598" s="4" t="n">
        <v>28460</v>
      </c>
      <c r="BE598" s="4" t="n">
        <v>91800</v>
      </c>
      <c r="BF598" s="4" t="n">
        <v>71400</v>
      </c>
      <c r="BG598" s="4" t="n">
        <v>103660</v>
      </c>
      <c r="BH598" s="4" t="n">
        <v>39180</v>
      </c>
      <c r="BI598" s="4" t="n">
        <v>40320</v>
      </c>
      <c r="BJ598" s="4" t="n">
        <v>18840</v>
      </c>
      <c r="BK598" s="4" t="n">
        <v>1982900</v>
      </c>
      <c r="BL598" s="4" t="n">
        <v>4421700</v>
      </c>
      <c r="BM598" s="4" t="n">
        <v>3018060</v>
      </c>
      <c r="BN598" s="4" t="n">
        <v>9779640</v>
      </c>
      <c r="BO598" s="4" t="n">
        <v>7700520</v>
      </c>
      <c r="BP598" s="4" t="n">
        <v>11250300</v>
      </c>
      <c r="BQ598" s="4" t="n">
        <v>4153120</v>
      </c>
      <c r="BR598" s="4" t="n">
        <v>4250180</v>
      </c>
      <c r="BS598" s="4" t="n">
        <v>1982900</v>
      </c>
      <c r="BT598" s="7" t="n">
        <v>46094</v>
      </c>
      <c r="BV598" t="b">
        <v>0</v>
      </c>
      <c r="BW598" t="inlineStr">
        <is>
          <t>20260410-190048</t>
        </is>
      </c>
      <c r="BX598" t="inlineStr">
        <is>
          <t>2026-04-10T10:00:48+00:00</t>
        </is>
      </c>
      <c r="BY598" t="inlineStr">
        <is>
          <t>2026-04-10T19:00:48+09:00</t>
        </is>
      </c>
      <c r="BZ598" s="5" t="n">
        <v>0.01831726555652936</v>
      </c>
      <c r="CA598" s="5" t="n">
        <v>27.73354564755839</v>
      </c>
      <c r="CC598" s="5" t="n">
        <v>0.4607968718398166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1605</v>
      </c>
      <c r="G599" s="4" t="n">
        <v>23301390000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40.03675257731959</v>
      </c>
      <c r="W599" s="5" t="n">
        <v>2.960786531130877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33300</v>
      </c>
      <c r="AD599" s="4" t="n">
        <v>25400</v>
      </c>
      <c r="AE599" s="4" t="n">
        <v>30100</v>
      </c>
      <c r="AF599" s="4" t="n">
        <v>30300</v>
      </c>
      <c r="AG599" s="4" t="n">
        <v>32100</v>
      </c>
      <c r="AH599" s="4" t="n">
        <v>29900</v>
      </c>
      <c r="AI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3920</v>
      </c>
      <c r="BC599" s="4" t="n">
        <v>10520</v>
      </c>
      <c r="BD599" s="4" t="n">
        <v>29820</v>
      </c>
      <c r="BE599" s="4" t="n">
        <v>16420</v>
      </c>
      <c r="BF599" s="4" t="n">
        <v>8860</v>
      </c>
      <c r="BG599" s="4" t="n">
        <v>5640</v>
      </c>
      <c r="BH599" s="4" t="n">
        <v>10180</v>
      </c>
      <c r="BI599" s="4" t="n">
        <v>5900</v>
      </c>
      <c r="BJ599" s="4" t="n">
        <v>3920</v>
      </c>
      <c r="BK599" s="4" t="n">
        <v>6275140</v>
      </c>
      <c r="BL599" s="4" t="n">
        <v>17465620</v>
      </c>
      <c r="BM599" s="4" t="n">
        <v>49454880</v>
      </c>
      <c r="BN599" s="4" t="n">
        <v>26215520</v>
      </c>
      <c r="BO599" s="4" t="n">
        <v>14197520</v>
      </c>
      <c r="BP599" s="4" t="n">
        <v>9028900</v>
      </c>
      <c r="BQ599" s="4" t="n">
        <v>16152060</v>
      </c>
      <c r="BR599" s="4" t="n">
        <v>9347240</v>
      </c>
      <c r="BS599" s="4" t="n">
        <v>6275140</v>
      </c>
      <c r="BT599" s="7" t="n">
        <v>46072</v>
      </c>
      <c r="BV599" t="b">
        <v>0</v>
      </c>
      <c r="BW599" t="inlineStr">
        <is>
          <t>20260410-190048</t>
        </is>
      </c>
      <c r="BX599" t="inlineStr">
        <is>
          <t>2026-04-10T10:00:48+00:00</t>
        </is>
      </c>
      <c r="BY599" t="inlineStr">
        <is>
          <t>2026-04-10T19:00:48+09:00</t>
        </is>
      </c>
      <c r="BZ599" s="5" t="n">
        <v>0.001894200303072049</v>
      </c>
      <c r="CA599" s="5" t="n">
        <v>7.01530612244898</v>
      </c>
      <c r="CC599" s="5" t="n">
        <v>0.1717923265521928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2798</v>
      </c>
      <c r="G600" s="4" t="n">
        <v>158339967180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7.440787931390977</v>
      </c>
      <c r="W600" s="5" t="n">
        <v>1.412929703118726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344400</v>
      </c>
      <c r="AD600" s="4" t="n">
        <v>343100</v>
      </c>
      <c r="AE600" s="4" t="n">
        <v>345700</v>
      </c>
      <c r="AF600" s="4" t="n">
        <v>363200</v>
      </c>
      <c r="AG600" s="4" t="n">
        <v>347400</v>
      </c>
      <c r="AH600" s="4" t="n">
        <v>285800</v>
      </c>
      <c r="AI600" s="4" t="n">
        <v>130700</v>
      </c>
      <c r="AK600" s="4" t="n">
        <v>29700</v>
      </c>
      <c r="AL600" s="4" t="n">
        <v>49400</v>
      </c>
      <c r="AM600" s="4" t="n">
        <v>47600</v>
      </c>
      <c r="AN600" s="4" t="n">
        <v>68500</v>
      </c>
      <c r="AO600" s="4" t="n">
        <v>53700</v>
      </c>
      <c r="AP600" s="4" t="n">
        <v>55200</v>
      </c>
      <c r="AQ600" s="4" t="n">
        <v>43800</v>
      </c>
      <c r="BB600" s="4" t="n">
        <v>91620</v>
      </c>
      <c r="BC600" s="4" t="n">
        <v>144480</v>
      </c>
      <c r="BD600" s="4" t="n">
        <v>125580</v>
      </c>
      <c r="BE600" s="4" t="n">
        <v>176460</v>
      </c>
      <c r="BF600" s="4" t="n">
        <v>138220</v>
      </c>
      <c r="BG600" s="4" t="n">
        <v>94080</v>
      </c>
      <c r="BH600" s="4" t="n">
        <v>136700</v>
      </c>
      <c r="BI600" s="4" t="n">
        <v>133760</v>
      </c>
      <c r="BJ600" s="4" t="n">
        <v>91620</v>
      </c>
      <c r="BK600" s="4" t="n">
        <v>258053560</v>
      </c>
      <c r="BL600" s="4" t="n">
        <v>399717660</v>
      </c>
      <c r="BM600" s="4" t="n">
        <v>356994340</v>
      </c>
      <c r="BN600" s="4" t="n">
        <v>503148760</v>
      </c>
      <c r="BO600" s="4" t="n">
        <v>395872840</v>
      </c>
      <c r="BP600" s="4" t="n">
        <v>270517240</v>
      </c>
      <c r="BQ600" s="4" t="n">
        <v>384164520</v>
      </c>
      <c r="BR600" s="4" t="n">
        <v>364596220</v>
      </c>
      <c r="BS600" s="4" t="n">
        <v>258053560</v>
      </c>
      <c r="BT600" s="7" t="n">
        <v>46069</v>
      </c>
      <c r="BV600" t="b">
        <v>0</v>
      </c>
      <c r="BW600" t="inlineStr">
        <is>
          <t>20260410-190048</t>
        </is>
      </c>
      <c r="BX600" t="inlineStr">
        <is>
          <t>2026-04-10T10:00:48+00:00</t>
        </is>
      </c>
      <c r="BY600" t="inlineStr">
        <is>
          <t>2026-04-10T19:00:48+09:00</t>
        </is>
      </c>
      <c r="BZ600" s="5" t="n">
        <v>0.00230957860174542</v>
      </c>
      <c r="CA600" s="5" t="n">
        <v>1.42654442261515</v>
      </c>
      <c r="CC600" s="5" t="n">
        <v>0.2828723587461843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850</v>
      </c>
      <c r="G601" s="4" t="n">
        <v>5890500000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32.725</v>
      </c>
      <c r="W601" s="5" t="n">
        <v>5.474442379182156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548000</v>
      </c>
      <c r="AD601" s="4" t="n">
        <v>546900</v>
      </c>
      <c r="AE601" s="4" t="n">
        <v>541900</v>
      </c>
      <c r="AF601" s="4" t="n">
        <v>534700</v>
      </c>
      <c r="AG601" s="4" t="n">
        <v>534000</v>
      </c>
      <c r="AH601" s="4" t="n">
        <v>540000</v>
      </c>
      <c r="AI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65500</v>
      </c>
      <c r="BA601" s="4" t="n">
        <v>65500</v>
      </c>
      <c r="BB601" s="4" t="n">
        <v>283020</v>
      </c>
      <c r="BC601" s="4" t="n">
        <v>54400</v>
      </c>
      <c r="BD601" s="4" t="n">
        <v>24140</v>
      </c>
      <c r="BE601" s="4" t="n">
        <v>32300</v>
      </c>
      <c r="BF601" s="4" t="n">
        <v>17420</v>
      </c>
      <c r="BG601" s="4" t="n">
        <v>9160</v>
      </c>
      <c r="BH601" s="4" t="n">
        <v>126260</v>
      </c>
      <c r="BI601" s="4" t="n">
        <v>276440</v>
      </c>
      <c r="BJ601" s="4" t="n">
        <v>283020</v>
      </c>
      <c r="BK601" s="4" t="n">
        <v>227038680</v>
      </c>
      <c r="BL601" s="4" t="n">
        <v>27342940</v>
      </c>
      <c r="BM601" s="4" t="n">
        <v>12746540</v>
      </c>
      <c r="BN601" s="4" t="n">
        <v>17613260</v>
      </c>
      <c r="BO601" s="4" t="n">
        <v>9496640</v>
      </c>
      <c r="BP601" s="4" t="n">
        <v>4952920</v>
      </c>
      <c r="BQ601" s="4" t="n">
        <v>76205980</v>
      </c>
      <c r="BR601" s="4" t="n">
        <v>206642860</v>
      </c>
      <c r="BS601" s="4" t="n">
        <v>227038680</v>
      </c>
      <c r="BT601" s="7" t="n">
        <v>46036</v>
      </c>
      <c r="BV601" t="b">
        <v>0</v>
      </c>
      <c r="BW601" t="inlineStr">
        <is>
          <t>20260410-190048</t>
        </is>
      </c>
      <c r="BX601" t="inlineStr">
        <is>
          <t>2026-04-10T10:00:48+00:00</t>
        </is>
      </c>
      <c r="BY601" t="inlineStr">
        <is>
          <t>2026-04-10T19:00:48+09:00</t>
        </is>
      </c>
      <c r="BZ601" s="5" t="n">
        <v>0.08741702741702742</v>
      </c>
      <c r="CA601" s="5" t="n">
        <v>2.140484771394248</v>
      </c>
      <c r="CB601" s="5" t="n">
        <v>0.009451659451659452</v>
      </c>
      <c r="CC601" s="5" t="n">
        <v>0.2385196502843562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1030</v>
      </c>
      <c r="G602" s="4" t="n">
        <v>11103400000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27.08146341463415</v>
      </c>
      <c r="W602" s="5" t="n">
        <v>1.216544319053358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84700</v>
      </c>
      <c r="AD602" s="4" t="n">
        <v>80900</v>
      </c>
      <c r="AE602" s="4" t="n">
        <v>80200</v>
      </c>
      <c r="AF602" s="4" t="n">
        <v>73200</v>
      </c>
      <c r="AG602" s="4" t="n">
        <v>69900</v>
      </c>
      <c r="AH602" s="4" t="n">
        <v>70300</v>
      </c>
      <c r="AI602" s="4" t="n">
        <v>76300</v>
      </c>
      <c r="AK602" s="4" t="n">
        <v>9900</v>
      </c>
      <c r="AL602" s="4" t="n">
        <v>6700</v>
      </c>
      <c r="AM602" s="4" t="n">
        <v>5500</v>
      </c>
      <c r="AN602" s="4" t="n">
        <v>5600</v>
      </c>
      <c r="AO602" s="4" t="n">
        <v>5000</v>
      </c>
      <c r="AP602" s="4" t="n">
        <v>53100</v>
      </c>
      <c r="AQ602" s="4" t="n">
        <v>3700</v>
      </c>
      <c r="BB602" s="4" t="n">
        <v>7500</v>
      </c>
      <c r="BC602" s="4" t="n">
        <v>2520</v>
      </c>
      <c r="BD602" s="4" t="n">
        <v>2620</v>
      </c>
      <c r="BE602" s="4" t="n">
        <v>2980</v>
      </c>
      <c r="BF602" s="4" t="n">
        <v>1160</v>
      </c>
      <c r="BG602" s="4" t="n">
        <v>980</v>
      </c>
      <c r="BH602" s="4" t="n">
        <v>12180</v>
      </c>
      <c r="BI602" s="4" t="n">
        <v>5460</v>
      </c>
      <c r="BJ602" s="4" t="n">
        <v>7500</v>
      </c>
      <c r="BK602" s="4" t="n">
        <v>7834760</v>
      </c>
      <c r="BL602" s="4" t="n">
        <v>3088180</v>
      </c>
      <c r="BM602" s="4" t="n">
        <v>3215340</v>
      </c>
      <c r="BN602" s="4" t="n">
        <v>3583160</v>
      </c>
      <c r="BO602" s="4" t="n">
        <v>1373980</v>
      </c>
      <c r="BP602" s="4" t="n">
        <v>1175920</v>
      </c>
      <c r="BQ602" s="4" t="n">
        <v>14356120</v>
      </c>
      <c r="BR602" s="4" t="n">
        <v>6010720</v>
      </c>
      <c r="BS602" s="4" t="n">
        <v>7834760</v>
      </c>
      <c r="BT602" s="7" t="n">
        <v>46052</v>
      </c>
      <c r="BV602" t="b">
        <v>0</v>
      </c>
      <c r="BW602" t="inlineStr">
        <is>
          <t>20260410-190048</t>
        </is>
      </c>
      <c r="BX602" t="inlineStr">
        <is>
          <t>2026-04-10T10:00:48+00:00</t>
        </is>
      </c>
      <c r="BY602" t="inlineStr">
        <is>
          <t>2026-04-10T19:00:48+09:00</t>
        </is>
      </c>
      <c r="BZ602" s="5" t="n">
        <v>0.007077922077922078</v>
      </c>
      <c r="CA602" s="5" t="n">
        <v>10.17333333333333</v>
      </c>
      <c r="CC602" s="5" t="n">
        <v>0.6356611488372931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14200</v>
      </c>
      <c r="AD603" s="4" t="n">
        <v>17600</v>
      </c>
      <c r="AE603" s="4" t="n">
        <v>20100</v>
      </c>
      <c r="AF603" s="4" t="n">
        <v>24200</v>
      </c>
      <c r="AG603" s="4" t="n">
        <v>24100</v>
      </c>
      <c r="AH603" s="4" t="n">
        <v>24100</v>
      </c>
      <c r="AI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5160</v>
      </c>
      <c r="BC603" s="4" t="n">
        <v>11480</v>
      </c>
      <c r="BD603" s="4" t="n">
        <v>36560</v>
      </c>
      <c r="BE603" s="4" t="n">
        <v>22060</v>
      </c>
      <c r="BF603" s="4" t="n">
        <v>8220</v>
      </c>
      <c r="BG603" s="4" t="n">
        <v>4080</v>
      </c>
      <c r="BH603" s="4" t="n">
        <v>8540</v>
      </c>
      <c r="BI603" s="4" t="n">
        <v>2900</v>
      </c>
      <c r="BJ603" s="4" t="n">
        <v>5160</v>
      </c>
      <c r="BK603" s="4" t="n">
        <v>3932380</v>
      </c>
      <c r="BL603" s="4" t="n">
        <v>9660120</v>
      </c>
      <c r="BM603" s="4" t="n">
        <v>29652700</v>
      </c>
      <c r="BN603" s="4" t="n">
        <v>16689220</v>
      </c>
      <c r="BO603" s="4" t="n">
        <v>6141700</v>
      </c>
      <c r="BP603" s="4" t="n">
        <v>3049840</v>
      </c>
      <c r="BQ603" s="4" t="n">
        <v>6339000</v>
      </c>
      <c r="BR603" s="4" t="n">
        <v>2182220</v>
      </c>
      <c r="BS603" s="4" t="n">
        <v>3932380</v>
      </c>
      <c r="BT603" s="7" t="n">
        <v>46107</v>
      </c>
      <c r="BV603" t="b">
        <v>0</v>
      </c>
      <c r="BW603" t="inlineStr">
        <is>
          <t>20260410-190048</t>
        </is>
      </c>
      <c r="BX603" t="inlineStr">
        <is>
          <t>2026-04-10T10:00:48+00:00</t>
        </is>
      </c>
      <c r="BY603" t="inlineStr">
        <is>
          <t>2026-04-10T19:00:48+09:00</t>
        </is>
      </c>
      <c r="BZ603" s="5" t="n">
        <v>0.001771776459569154</v>
      </c>
      <c r="CA603" s="5" t="n">
        <v>4.39922480620155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964</v>
      </c>
      <c r="G604" s="4" t="n">
        <v>10916914400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35.21585290322581</v>
      </c>
      <c r="W604" s="5" t="n">
        <v>5.183720037986705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42500</v>
      </c>
      <c r="AD604" s="4" t="n">
        <v>36100</v>
      </c>
      <c r="AE604" s="4" t="n">
        <v>36500</v>
      </c>
      <c r="AF604" s="4" t="n">
        <v>38200</v>
      </c>
      <c r="AG604" s="4" t="n">
        <v>43900</v>
      </c>
      <c r="AH604" s="4" t="n">
        <v>51000</v>
      </c>
      <c r="AI604" s="4" t="n">
        <v>44300</v>
      </c>
      <c r="AK604" s="4" t="n">
        <v>17000</v>
      </c>
      <c r="AL604" s="4" t="n">
        <v>14400</v>
      </c>
      <c r="AM604" s="4" t="n">
        <v>13100</v>
      </c>
      <c r="AN604" s="4" t="n">
        <v>12700</v>
      </c>
      <c r="AO604" s="4" t="n">
        <v>12500</v>
      </c>
      <c r="AP604" s="4" t="n">
        <v>11800</v>
      </c>
      <c r="AQ604" s="4" t="n">
        <v>12000</v>
      </c>
      <c r="BB604" s="4" t="n">
        <v>9960</v>
      </c>
      <c r="BC604" s="4" t="n">
        <v>10540</v>
      </c>
      <c r="BD604" s="4" t="n">
        <v>9000</v>
      </c>
      <c r="BE604" s="4" t="n">
        <v>14020</v>
      </c>
      <c r="BF604" s="4" t="n">
        <v>8640</v>
      </c>
      <c r="BG604" s="4" t="n">
        <v>10500</v>
      </c>
      <c r="BH604" s="4" t="n">
        <v>13600</v>
      </c>
      <c r="BI604" s="4" t="n">
        <v>13940</v>
      </c>
      <c r="BJ604" s="4" t="n">
        <v>9960</v>
      </c>
      <c r="BK604" s="4" t="n">
        <v>9646920</v>
      </c>
      <c r="BL604" s="4" t="n">
        <v>9852720</v>
      </c>
      <c r="BM604" s="4" t="n">
        <v>8380200</v>
      </c>
      <c r="BN604" s="4" t="n">
        <v>13072060</v>
      </c>
      <c r="BO604" s="4" t="n">
        <v>8120140</v>
      </c>
      <c r="BP604" s="4" t="n">
        <v>9842140</v>
      </c>
      <c r="BQ604" s="4" t="n">
        <v>12813560</v>
      </c>
      <c r="BR604" s="4" t="n">
        <v>13379720</v>
      </c>
      <c r="BS604" s="4" t="n">
        <v>9646920</v>
      </c>
      <c r="BT604" s="7" t="n">
        <v>46063</v>
      </c>
      <c r="BV604" t="b">
        <v>0</v>
      </c>
      <c r="BW604" t="inlineStr">
        <is>
          <t>20260410-190048</t>
        </is>
      </c>
      <c r="BX604" t="inlineStr">
        <is>
          <t>2026-04-10T10:00:48+00:00</t>
        </is>
      </c>
      <c r="BY604" t="inlineStr">
        <is>
          <t>2026-04-10T19:00:48+09:00</t>
        </is>
      </c>
      <c r="BZ604" s="5" t="n">
        <v>0.003911837945711107</v>
      </c>
      <c r="CA604" s="5" t="n">
        <v>4.447791164658635</v>
      </c>
      <c r="CC604" s="5" t="n">
        <v>0.1946520712849045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1310</v>
      </c>
      <c r="G605" s="4" t="n">
        <v>10269221000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17.43501018675721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925800</v>
      </c>
      <c r="AD605" s="4" t="n">
        <v>908300</v>
      </c>
      <c r="AE605" s="4" t="n">
        <v>904400</v>
      </c>
      <c r="AF605" s="4" t="n">
        <v>1223400</v>
      </c>
      <c r="AG605" s="4" t="n">
        <v>1477800</v>
      </c>
      <c r="AH605" s="4" t="n">
        <v>1487200</v>
      </c>
      <c r="AI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271585</v>
      </c>
      <c r="AT605" s="4" t="n">
        <v>103100</v>
      </c>
      <c r="AU605" s="4" t="n">
        <v>97900</v>
      </c>
      <c r="AV605" s="4" t="n">
        <v>71100</v>
      </c>
      <c r="AW605" s="4" t="n">
        <v>54800</v>
      </c>
      <c r="AX605" s="4" t="n">
        <v>113600</v>
      </c>
      <c r="AY605" s="4" t="n">
        <v>101900</v>
      </c>
      <c r="AZ605" s="4" t="n">
        <v>158300</v>
      </c>
      <c r="BA605" s="4" t="n">
        <v>271585</v>
      </c>
      <c r="BB605" s="4" t="n">
        <v>422100</v>
      </c>
      <c r="BC605" s="4" t="n">
        <v>61020</v>
      </c>
      <c r="BD605" s="4" t="n">
        <v>90460</v>
      </c>
      <c r="BE605" s="4" t="n">
        <v>151920</v>
      </c>
      <c r="BF605" s="4" t="n">
        <v>234520</v>
      </c>
      <c r="BG605" s="4" t="n">
        <v>460200</v>
      </c>
      <c r="BH605" s="4" t="n">
        <v>266760</v>
      </c>
      <c r="BI605" s="4" t="n">
        <v>312260</v>
      </c>
      <c r="BJ605" s="4" t="n">
        <v>422100</v>
      </c>
      <c r="BK605" s="4" t="n">
        <v>541437360</v>
      </c>
      <c r="BL605" s="4" t="n">
        <v>43896300</v>
      </c>
      <c r="BM605" s="4" t="n">
        <v>67685440</v>
      </c>
      <c r="BN605" s="4" t="n">
        <v>122019300</v>
      </c>
      <c r="BO605" s="4" t="n">
        <v>198856920</v>
      </c>
      <c r="BP605" s="4" t="n">
        <v>455866220</v>
      </c>
      <c r="BQ605" s="4" t="n">
        <v>276070980</v>
      </c>
      <c r="BR605" s="4" t="n">
        <v>364102840</v>
      </c>
      <c r="BS605" s="4" t="n">
        <v>541437360</v>
      </c>
      <c r="BT605" s="7" t="n">
        <v>46035</v>
      </c>
      <c r="BV605" t="b">
        <v>0</v>
      </c>
      <c r="BW605" t="inlineStr">
        <is>
          <t>20260410-190048</t>
        </is>
      </c>
      <c r="BX605" t="inlineStr">
        <is>
          <t>2026-04-10T10:00:48+00:00</t>
        </is>
      </c>
      <c r="BY605" t="inlineStr">
        <is>
          <t>2026-04-10T19:00:48+09:00</t>
        </is>
      </c>
      <c r="BZ605" s="5" t="n">
        <v>0.241953795716345</v>
      </c>
      <c r="CA605" s="5" t="n">
        <v>4.493484956171524</v>
      </c>
      <c r="CB605" s="5" t="n">
        <v>0.03464492097307089</v>
      </c>
      <c r="CC605" s="5" t="n">
        <v>0.02736332191117515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2545.5</v>
      </c>
      <c r="G606" s="4" t="n">
        <v>688725152262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16.62623484603129</v>
      </c>
      <c r="W606" s="5" t="n">
        <v>1.62728780054107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88800</v>
      </c>
      <c r="AD606" s="4" t="n">
        <v>91800</v>
      </c>
      <c r="AE606" s="4" t="n">
        <v>77800</v>
      </c>
      <c r="AF606" s="4" t="n">
        <v>74300</v>
      </c>
      <c r="AG606" s="4" t="n">
        <v>67000</v>
      </c>
      <c r="AH606" s="4" t="n">
        <v>62000</v>
      </c>
      <c r="AI606" s="4" t="n">
        <v>65400</v>
      </c>
      <c r="AK606" s="4" t="n">
        <v>357700</v>
      </c>
      <c r="AL606" s="4" t="n">
        <v>149700</v>
      </c>
      <c r="AM606" s="4" t="n">
        <v>110600</v>
      </c>
      <c r="AN606" s="4" t="n">
        <v>93700</v>
      </c>
      <c r="AO606" s="4" t="n">
        <v>270000</v>
      </c>
      <c r="AP606" s="4" t="n">
        <v>82600</v>
      </c>
      <c r="AQ606" s="4" t="n">
        <v>83500</v>
      </c>
      <c r="AS606" s="4" t="n">
        <v>6198975</v>
      </c>
      <c r="AT606" s="4" t="n">
        <v>4230024</v>
      </c>
      <c r="AU606" s="4" t="n">
        <v>9335995</v>
      </c>
      <c r="AV606" s="4" t="n">
        <v>8944637</v>
      </c>
      <c r="AW606" s="4" t="n">
        <v>7484136</v>
      </c>
      <c r="AX606" s="4" t="n">
        <v>10122103</v>
      </c>
      <c r="AY606" s="4" t="n">
        <v>8872530</v>
      </c>
      <c r="AZ606" s="4" t="n">
        <v>8952075</v>
      </c>
      <c r="BA606" s="4" t="n">
        <v>6198975</v>
      </c>
      <c r="BB606" s="4" t="n">
        <v>997440</v>
      </c>
      <c r="BC606" s="4" t="n">
        <v>1116580</v>
      </c>
      <c r="BD606" s="4" t="n">
        <v>1360000</v>
      </c>
      <c r="BE606" s="4" t="n">
        <v>1512080</v>
      </c>
      <c r="BF606" s="4" t="n">
        <v>1262520</v>
      </c>
      <c r="BG606" s="4" t="n">
        <v>1105420</v>
      </c>
      <c r="BH606" s="4" t="n">
        <v>1063700</v>
      </c>
      <c r="BI606" s="4" t="n">
        <v>1190660</v>
      </c>
      <c r="BJ606" s="4" t="n">
        <v>997440</v>
      </c>
      <c r="BK606" s="4" t="n">
        <v>2552334360</v>
      </c>
      <c r="BL606" s="4" t="n">
        <v>2979300080</v>
      </c>
      <c r="BM606" s="4" t="n">
        <v>3585837250</v>
      </c>
      <c r="BN606" s="4" t="n">
        <v>3722315890</v>
      </c>
      <c r="BO606" s="4" t="n">
        <v>3082593050</v>
      </c>
      <c r="BP606" s="4" t="n">
        <v>2692465730</v>
      </c>
      <c r="BQ606" s="4" t="n">
        <v>2557205280</v>
      </c>
      <c r="BR606" s="4" t="n">
        <v>2925427850</v>
      </c>
      <c r="BS606" s="4" t="n">
        <v>2552334360</v>
      </c>
      <c r="BT606" s="7" t="n">
        <v>46017</v>
      </c>
      <c r="BV606" t="b">
        <v>0</v>
      </c>
      <c r="BW606" t="inlineStr">
        <is>
          <t>20260410-190048</t>
        </is>
      </c>
      <c r="BX606" t="inlineStr">
        <is>
          <t>2026-04-10T10:00:48+00:00</t>
        </is>
      </c>
      <c r="BY606" t="inlineStr">
        <is>
          <t>2026-04-10T19:00:48+09:00</t>
        </is>
      </c>
      <c r="BZ606" s="5" t="n">
        <v>0.0002417157257190899</v>
      </c>
      <c r="CA606" s="5" t="n">
        <v>0.06556785370548604</v>
      </c>
      <c r="CB606" s="5" t="n">
        <v>0.02291115811681185</v>
      </c>
      <c r="CC606" s="5" t="n">
        <v>0.0798213914787982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2998</v>
      </c>
      <c r="G607" s="4" t="n">
        <v>136738063478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19.87471852877907</v>
      </c>
      <c r="W607" s="5" t="n">
        <v>1.310379142098706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47200</v>
      </c>
      <c r="AD607" s="4" t="n">
        <v>24500</v>
      </c>
      <c r="AE607" s="4" t="n">
        <v>23800</v>
      </c>
      <c r="AF607" s="4" t="n">
        <v>23800</v>
      </c>
      <c r="AG607" s="4" t="n">
        <v>25400</v>
      </c>
      <c r="AH607" s="4" t="n">
        <v>23300</v>
      </c>
      <c r="AI607" s="4" t="n">
        <v>32500</v>
      </c>
      <c r="AK607" s="4" t="n">
        <v>2416500</v>
      </c>
      <c r="AL607" s="4" t="n">
        <v>85000</v>
      </c>
      <c r="AM607" s="4" t="n">
        <v>41400</v>
      </c>
      <c r="AN607" s="4" t="n">
        <v>39500</v>
      </c>
      <c r="AO607" s="4" t="n">
        <v>37300</v>
      </c>
      <c r="AP607" s="4" t="n">
        <v>37400</v>
      </c>
      <c r="AQ607" s="4" t="n">
        <v>36000</v>
      </c>
      <c r="AS607" s="4" t="n">
        <v>922262</v>
      </c>
      <c r="AU607" s="4" t="n">
        <v>246365</v>
      </c>
      <c r="AV607" s="4" t="n">
        <v>246365</v>
      </c>
      <c r="AW607" s="4" t="n">
        <v>268165</v>
      </c>
      <c r="AX607" s="4" t="n">
        <v>513565</v>
      </c>
      <c r="AY607" s="4" t="n">
        <v>854462</v>
      </c>
      <c r="AZ607" s="4" t="n">
        <v>911062</v>
      </c>
      <c r="BA607" s="4" t="n">
        <v>922262</v>
      </c>
      <c r="BB607" s="4" t="n">
        <v>87740</v>
      </c>
      <c r="BC607" s="4" t="n">
        <v>370440</v>
      </c>
      <c r="BD607" s="4" t="n">
        <v>431160</v>
      </c>
      <c r="BE607" s="4" t="n">
        <v>182380</v>
      </c>
      <c r="BF607" s="4" t="n">
        <v>111320</v>
      </c>
      <c r="BG607" s="4" t="n">
        <v>80500</v>
      </c>
      <c r="BH607" s="4" t="n">
        <v>125760</v>
      </c>
      <c r="BI607" s="4" t="n">
        <v>122120</v>
      </c>
      <c r="BJ607" s="4" t="n">
        <v>87740</v>
      </c>
      <c r="BK607" s="4" t="n">
        <v>266592300</v>
      </c>
      <c r="BL607" s="4" t="n">
        <v>1099740580</v>
      </c>
      <c r="BM607" s="4" t="n">
        <v>1289505760</v>
      </c>
      <c r="BN607" s="4" t="n">
        <v>534809980</v>
      </c>
      <c r="BO607" s="4" t="n">
        <v>322929160</v>
      </c>
      <c r="BP607" s="4" t="n">
        <v>234325360</v>
      </c>
      <c r="BQ607" s="4" t="n">
        <v>370477580</v>
      </c>
      <c r="BR607" s="4" t="n">
        <v>361733480</v>
      </c>
      <c r="BS607" s="4" t="n">
        <v>266592300</v>
      </c>
      <c r="BT607" s="7" t="n">
        <v>46036</v>
      </c>
      <c r="BV607" t="b">
        <v>0</v>
      </c>
      <c r="BW607" t="inlineStr">
        <is>
          <t>20260410-190048</t>
        </is>
      </c>
      <c r="BX607" t="inlineStr">
        <is>
          <t>2026-04-10T10:00:48+00:00</t>
        </is>
      </c>
      <c r="BY607" t="inlineStr">
        <is>
          <t>2026-04-10T19:00:48+09:00</t>
        </is>
      </c>
      <c r="BZ607" s="5" t="n">
        <v>0.0007125667683283848</v>
      </c>
      <c r="CA607" s="5" t="n">
        <v>0.3704125826304992</v>
      </c>
      <c r="CB607" s="5" t="n">
        <v>0.02022071547360224</v>
      </c>
      <c r="CC607" s="5" t="n">
        <v>0.2851437193731587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2474.5</v>
      </c>
      <c r="G608" s="4" t="n">
        <v>1015227541335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18.56840496268861</v>
      </c>
      <c r="W608" s="5" t="n">
        <v>1.946748778684139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363000</v>
      </c>
      <c r="AD608" s="4" t="n">
        <v>361600</v>
      </c>
      <c r="AE608" s="4" t="n">
        <v>359200</v>
      </c>
      <c r="AF608" s="4" t="n">
        <v>318600</v>
      </c>
      <c r="AG608" s="4" t="n">
        <v>312200</v>
      </c>
      <c r="AH608" s="4" t="n">
        <v>259500</v>
      </c>
      <c r="AI608" s="4" t="n">
        <v>239200</v>
      </c>
      <c r="AK608" s="4" t="n">
        <v>74500</v>
      </c>
      <c r="AL608" s="4" t="n">
        <v>121500</v>
      </c>
      <c r="AM608" s="4" t="n">
        <v>239900</v>
      </c>
      <c r="AN608" s="4" t="n">
        <v>560800</v>
      </c>
      <c r="AO608" s="4" t="n">
        <v>924000</v>
      </c>
      <c r="AP608" s="4" t="n">
        <v>2755300</v>
      </c>
      <c r="AQ608" s="4" t="n">
        <v>76000</v>
      </c>
      <c r="AS608" s="4" t="n">
        <v>7928602</v>
      </c>
      <c r="AT608" s="4" t="n">
        <v>3904357</v>
      </c>
      <c r="AU608" s="4" t="n">
        <v>4109157</v>
      </c>
      <c r="AV608" s="4" t="n">
        <v>4800644</v>
      </c>
      <c r="AW608" s="4" t="n">
        <v>7003302</v>
      </c>
      <c r="AX608" s="4" t="n">
        <v>7597977</v>
      </c>
      <c r="AY608" s="4" t="n">
        <v>9640646</v>
      </c>
      <c r="AZ608" s="4" t="n">
        <v>9492474</v>
      </c>
      <c r="BA608" s="4" t="n">
        <v>7928602</v>
      </c>
      <c r="BB608" s="4" t="n">
        <v>1726220</v>
      </c>
      <c r="BC608" s="4" t="n">
        <v>2752960</v>
      </c>
      <c r="BD608" s="4" t="n">
        <v>2297800</v>
      </c>
      <c r="BE608" s="4" t="n">
        <v>2676800</v>
      </c>
      <c r="BF608" s="4" t="n">
        <v>2560480</v>
      </c>
      <c r="BG608" s="4" t="n">
        <v>2086720</v>
      </c>
      <c r="BH608" s="4" t="n">
        <v>2393780</v>
      </c>
      <c r="BI608" s="4" t="n">
        <v>1859460</v>
      </c>
      <c r="BJ608" s="4" t="n">
        <v>1726220</v>
      </c>
      <c r="BK608" s="4" t="n">
        <v>4396313790</v>
      </c>
      <c r="BL608" s="4" t="n">
        <v>7266816030</v>
      </c>
      <c r="BM608" s="4" t="n">
        <v>5973709520</v>
      </c>
      <c r="BN608" s="4" t="n">
        <v>6750851230</v>
      </c>
      <c r="BO608" s="4" t="n">
        <v>6224655900</v>
      </c>
      <c r="BP608" s="4" t="n">
        <v>5154305170</v>
      </c>
      <c r="BQ608" s="4" t="n">
        <v>5825545740</v>
      </c>
      <c r="BR608" s="4" t="n">
        <v>4710637540</v>
      </c>
      <c r="BS608" s="4" t="n">
        <v>4396313790</v>
      </c>
      <c r="BT608" s="7" t="n">
        <v>46066</v>
      </c>
      <c r="BV608" t="b">
        <v>0</v>
      </c>
      <c r="BW608" t="inlineStr">
        <is>
          <t>20260410-190048</t>
        </is>
      </c>
      <c r="BX608" t="inlineStr">
        <is>
          <t>2026-04-10T10:00:48+00:00</t>
        </is>
      </c>
      <c r="BY608" t="inlineStr">
        <is>
          <t>2026-04-10T19:00:48+09:00</t>
        </is>
      </c>
      <c r="BZ608" s="5" t="n">
        <v>0.0005830224022701996</v>
      </c>
      <c r="CA608" s="5" t="n">
        <v>0.138568664480773</v>
      </c>
      <c r="CB608" s="5" t="n">
        <v>0.01932505261155647</v>
      </c>
      <c r="CC608" s="5" t="n">
        <v>0.1100738459607306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1079</v>
      </c>
      <c r="G609" s="4" t="n">
        <v>2498964000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6.065446601941748</v>
      </c>
      <c r="W609" s="5" t="n">
        <v>1.080399481193256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115400</v>
      </c>
      <c r="AD609" s="4" t="n">
        <v>114500</v>
      </c>
      <c r="AE609" s="4" t="n">
        <v>116500</v>
      </c>
      <c r="AF609" s="4" t="n">
        <v>123900</v>
      </c>
      <c r="AG609" s="4" t="n">
        <v>139900</v>
      </c>
      <c r="AH609" s="4" t="n">
        <v>126800</v>
      </c>
      <c r="AI609" s="4" t="n">
        <v>121300</v>
      </c>
      <c r="AK609" s="4" t="n">
        <v>2800</v>
      </c>
      <c r="AL609" s="4" t="n">
        <v>1300</v>
      </c>
      <c r="AM609" s="4" t="n">
        <v>1500</v>
      </c>
      <c r="AN609" s="4" t="n">
        <v>800</v>
      </c>
      <c r="AO609" s="4" t="n">
        <v>300</v>
      </c>
      <c r="AP609" s="4" t="n">
        <v>600</v>
      </c>
      <c r="AQ609" s="4" t="n">
        <v>600</v>
      </c>
      <c r="BB609" s="4" t="n">
        <v>16540</v>
      </c>
      <c r="BC609" s="4" t="n">
        <v>19500</v>
      </c>
      <c r="BD609" s="4" t="n">
        <v>21140</v>
      </c>
      <c r="BE609" s="4" t="n">
        <v>21820</v>
      </c>
      <c r="BF609" s="4" t="n">
        <v>24100</v>
      </c>
      <c r="BG609" s="4" t="n">
        <v>29340</v>
      </c>
      <c r="BH609" s="4" t="n">
        <v>17900</v>
      </c>
      <c r="BI609" s="4" t="n">
        <v>26380</v>
      </c>
      <c r="BJ609" s="4" t="n">
        <v>16540</v>
      </c>
      <c r="BK609" s="4" t="n">
        <v>18130580</v>
      </c>
      <c r="BL609" s="4" t="n">
        <v>25143660</v>
      </c>
      <c r="BM609" s="4" t="n">
        <v>26267460</v>
      </c>
      <c r="BN609" s="4" t="n">
        <v>26202360</v>
      </c>
      <c r="BO609" s="4" t="n">
        <v>27205060</v>
      </c>
      <c r="BP609" s="4" t="n">
        <v>34216080</v>
      </c>
      <c r="BQ609" s="4" t="n">
        <v>19049040</v>
      </c>
      <c r="BR609" s="4" t="n">
        <v>27713320</v>
      </c>
      <c r="BS609" s="4" t="n">
        <v>18130580</v>
      </c>
      <c r="BT609" s="7" t="n">
        <v>46112</v>
      </c>
      <c r="BV609" t="b">
        <v>0</v>
      </c>
      <c r="BW609" t="inlineStr">
        <is>
          <t>20260410-190048</t>
        </is>
      </c>
      <c r="BX609" t="inlineStr">
        <is>
          <t>2026-04-10T10:00:48+00:00</t>
        </is>
      </c>
      <c r="BY609" t="inlineStr">
        <is>
          <t>2026-04-10T19:00:48+09:00</t>
        </is>
      </c>
      <c r="BZ609" s="5" t="n">
        <v>0.05237478411053541</v>
      </c>
      <c r="CA609" s="5" t="n">
        <v>7.333736396614269</v>
      </c>
      <c r="CC609" s="5" t="n">
        <v>0.2901202258215805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4445</v>
      </c>
      <c r="G610" s="4" t="n">
        <v>67026155000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34.04070848146267</v>
      </c>
      <c r="W610" s="5" t="n">
        <v>3.086345029239766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23000</v>
      </c>
      <c r="AD610" s="4" t="n">
        <v>20700</v>
      </c>
      <c r="AE610" s="4" t="n">
        <v>20800</v>
      </c>
      <c r="AF610" s="4" t="n">
        <v>22700</v>
      </c>
      <c r="AG610" s="4" t="n">
        <v>22100</v>
      </c>
      <c r="AH610" s="4" t="n">
        <v>22600</v>
      </c>
      <c r="AI610" s="4" t="n">
        <v>20200</v>
      </c>
      <c r="AK610" s="4" t="n">
        <v>14100</v>
      </c>
      <c r="AL610" s="4" t="n">
        <v>13700</v>
      </c>
      <c r="AM610" s="4" t="n">
        <v>13700</v>
      </c>
      <c r="AN610" s="4" t="n">
        <v>13700</v>
      </c>
      <c r="AO610" s="4" t="n">
        <v>13700</v>
      </c>
      <c r="AP610" s="4" t="n">
        <v>13800</v>
      </c>
      <c r="AQ610" s="4" t="n">
        <v>17400</v>
      </c>
      <c r="AS610" s="4" t="n">
        <v>223057</v>
      </c>
      <c r="AT610" s="4" t="n">
        <v>101154</v>
      </c>
      <c r="AU610" s="4" t="n">
        <v>240104</v>
      </c>
      <c r="AV610" s="4" t="n">
        <v>236304</v>
      </c>
      <c r="AW610" s="4" t="n">
        <v>173304</v>
      </c>
      <c r="AX610" s="4" t="n">
        <v>173304</v>
      </c>
      <c r="AY610" s="4" t="n">
        <v>237357</v>
      </c>
      <c r="AZ610" s="4" t="n">
        <v>223057</v>
      </c>
      <c r="BA610" s="4" t="n">
        <v>223057</v>
      </c>
      <c r="BB610" s="4" t="n">
        <v>28640</v>
      </c>
      <c r="BC610" s="4" t="n">
        <v>33420</v>
      </c>
      <c r="BD610" s="4" t="n">
        <v>49280</v>
      </c>
      <c r="BE610" s="4" t="n">
        <v>61340</v>
      </c>
      <c r="BF610" s="4" t="n">
        <v>44100</v>
      </c>
      <c r="BG610" s="4" t="n">
        <v>24840</v>
      </c>
      <c r="BH610" s="4" t="n">
        <v>40560</v>
      </c>
      <c r="BI610" s="4" t="n">
        <v>35040</v>
      </c>
      <c r="BJ610" s="4" t="n">
        <v>28640</v>
      </c>
      <c r="BK610" s="4" t="n">
        <v>129551500</v>
      </c>
      <c r="BL610" s="4" t="n">
        <v>132115400</v>
      </c>
      <c r="BM610" s="4" t="n">
        <v>198063900</v>
      </c>
      <c r="BN610" s="4" t="n">
        <v>255005200</v>
      </c>
      <c r="BO610" s="4" t="n">
        <v>189629700</v>
      </c>
      <c r="BP610" s="4" t="n">
        <v>106066600</v>
      </c>
      <c r="BQ610" s="4" t="n">
        <v>179752000</v>
      </c>
      <c r="BR610" s="4" t="n">
        <v>157061100</v>
      </c>
      <c r="BS610" s="4" t="n">
        <v>129551500</v>
      </c>
      <c r="BT610" s="7" t="n">
        <v>46042</v>
      </c>
      <c r="BV610" t="b">
        <v>0</v>
      </c>
      <c r="BW610" t="inlineStr">
        <is>
          <t>20260410-190048</t>
        </is>
      </c>
      <c r="BX610" t="inlineStr">
        <is>
          <t>2026-04-10T10:00:48+00:00</t>
        </is>
      </c>
      <c r="BY610" t="inlineStr">
        <is>
          <t>2026-04-10T19:00:48+09:00</t>
        </is>
      </c>
      <c r="BZ610" s="5" t="n">
        <v>0.001339611380064991</v>
      </c>
      <c r="CA610" s="5" t="n">
        <v>0.7053072625698324</v>
      </c>
      <c r="CB610" s="5" t="n">
        <v>0.01479255918827509</v>
      </c>
      <c r="CC610" s="5" t="n">
        <v>0.1322170427350338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1095.5</v>
      </c>
      <c r="G611" s="4" t="n">
        <v>977221463526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21.55033439610991</v>
      </c>
      <c r="W611" s="5" t="n">
        <v>9.89902109549327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827300</v>
      </c>
      <c r="AD611" s="4" t="n">
        <v>705500</v>
      </c>
      <c r="AE611" s="4" t="n">
        <v>645500</v>
      </c>
      <c r="AF611" s="4" t="n">
        <v>635300</v>
      </c>
      <c r="AG611" s="4" t="n">
        <v>800600</v>
      </c>
      <c r="AH611" s="4" t="n">
        <v>620300</v>
      </c>
      <c r="AI611" s="4" t="n">
        <v>572000</v>
      </c>
      <c r="AK611" s="4" t="n">
        <v>477000</v>
      </c>
      <c r="AL611" s="4" t="n">
        <v>440800</v>
      </c>
      <c r="AM611" s="4" t="n">
        <v>436400</v>
      </c>
      <c r="AN611" s="4" t="n">
        <v>442000</v>
      </c>
      <c r="AO611" s="4" t="n">
        <v>395100</v>
      </c>
      <c r="AP611" s="4" t="n">
        <v>594600</v>
      </c>
      <c r="AQ611" s="4" t="n">
        <v>417100</v>
      </c>
      <c r="AS611" s="4" t="n">
        <v>12988427</v>
      </c>
      <c r="AT611" s="4" t="n">
        <v>4461173</v>
      </c>
      <c r="AU611" s="4" t="n">
        <v>6711061</v>
      </c>
      <c r="AV611" s="4" t="n">
        <v>7043180</v>
      </c>
      <c r="AW611" s="4" t="n">
        <v>7343235</v>
      </c>
      <c r="AX611" s="4" t="n">
        <v>7343235</v>
      </c>
      <c r="AY611" s="4" t="n">
        <v>17242115</v>
      </c>
      <c r="AZ611" s="4" t="n">
        <v>15526189</v>
      </c>
      <c r="BA611" s="4" t="n">
        <v>12988427</v>
      </c>
      <c r="BB611" s="4" t="n">
        <v>3347700</v>
      </c>
      <c r="BC611" s="4" t="n">
        <v>3714580</v>
      </c>
      <c r="BD611" s="4" t="n">
        <v>4494080</v>
      </c>
      <c r="BE611" s="4" t="n">
        <v>5849900</v>
      </c>
      <c r="BF611" s="4" t="n">
        <v>3848180</v>
      </c>
      <c r="BG611" s="4" t="n">
        <v>3565880</v>
      </c>
      <c r="BH611" s="4" t="n">
        <v>3125620</v>
      </c>
      <c r="BI611" s="4" t="n">
        <v>3486260</v>
      </c>
      <c r="BJ611" s="4" t="n">
        <v>3347700</v>
      </c>
      <c r="BK611" s="4" t="n">
        <v>3779590170</v>
      </c>
      <c r="BL611" s="4" t="n">
        <v>4149038270</v>
      </c>
      <c r="BM611" s="4" t="n">
        <v>4941802310</v>
      </c>
      <c r="BN611" s="4" t="n">
        <v>6711820810</v>
      </c>
      <c r="BO611" s="4" t="n">
        <v>4525849150</v>
      </c>
      <c r="BP611" s="4" t="n">
        <v>3989948810</v>
      </c>
      <c r="BQ611" s="4" t="n">
        <v>3459832400</v>
      </c>
      <c r="BR611" s="4" t="n">
        <v>3889950810</v>
      </c>
      <c r="BS611" s="4" t="n">
        <v>3779590170</v>
      </c>
      <c r="BT611" s="7" t="n">
        <v>46065</v>
      </c>
      <c r="BV611" t="b">
        <v>0</v>
      </c>
      <c r="BW611" t="inlineStr">
        <is>
          <t>20260410-190048</t>
        </is>
      </c>
      <c r="BX611" t="inlineStr">
        <is>
          <t>2026-04-10T10:00:48+00:00</t>
        </is>
      </c>
      <c r="BY611" t="inlineStr">
        <is>
          <t>2026-04-10T19:00:48+09:00</t>
        </is>
      </c>
      <c r="BZ611" s="5" t="n">
        <v>0.0006412323341108522</v>
      </c>
      <c r="CA611" s="5" t="n">
        <v>0.1708635779789109</v>
      </c>
      <c r="CB611" s="5" t="n">
        <v>0.01456048839447275</v>
      </c>
      <c r="CC611" s="5" t="n">
        <v>0.09361849224013274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1786</v>
      </c>
      <c r="G612" s="4" t="n">
        <v>43485170800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13.71339350362662</v>
      </c>
      <c r="W612" s="5" t="n">
        <v>3.370943472868217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520500</v>
      </c>
      <c r="AD612" s="4" t="n">
        <v>495800</v>
      </c>
      <c r="AE612" s="4" t="n">
        <v>491300</v>
      </c>
      <c r="AF612" s="4" t="n">
        <v>514100</v>
      </c>
      <c r="AG612" s="4" t="n">
        <v>531700</v>
      </c>
      <c r="AH612" s="4" t="n">
        <v>517800</v>
      </c>
      <c r="AI612" s="4" t="n">
        <v>545400</v>
      </c>
      <c r="AK612" s="4" t="n">
        <v>101800</v>
      </c>
      <c r="AL612" s="4" t="n">
        <v>32900</v>
      </c>
      <c r="AM612" s="4" t="n">
        <v>24100</v>
      </c>
      <c r="AN612" s="4" t="n">
        <v>22700</v>
      </c>
      <c r="AO612" s="4" t="n">
        <v>20700</v>
      </c>
      <c r="AP612" s="4" t="n">
        <v>28700</v>
      </c>
      <c r="AQ612" s="4" t="n">
        <v>58200</v>
      </c>
      <c r="AS612" s="4" t="n">
        <v>628083</v>
      </c>
      <c r="AT612" s="4" t="n">
        <v>392940</v>
      </c>
      <c r="AU612" s="4" t="n">
        <v>340340</v>
      </c>
      <c r="AV612" s="4" t="n">
        <v>338440</v>
      </c>
      <c r="AW612" s="4" t="n">
        <v>539883</v>
      </c>
      <c r="AX612" s="4" t="n">
        <v>567583</v>
      </c>
      <c r="AY612" s="4" t="n">
        <v>575183</v>
      </c>
      <c r="AZ612" s="4" t="n">
        <v>575183</v>
      </c>
      <c r="BA612" s="4" t="n">
        <v>628083</v>
      </c>
      <c r="BB612" s="4" t="n">
        <v>253920</v>
      </c>
      <c r="BC612" s="4" t="n">
        <v>122940</v>
      </c>
      <c r="BD612" s="4" t="n">
        <v>321000</v>
      </c>
      <c r="BE612" s="4" t="n">
        <v>165500</v>
      </c>
      <c r="BF612" s="4" t="n">
        <v>99700</v>
      </c>
      <c r="BG612" s="4" t="n">
        <v>93780</v>
      </c>
      <c r="BH612" s="4" t="n">
        <v>95800</v>
      </c>
      <c r="BI612" s="4" t="n">
        <v>152500</v>
      </c>
      <c r="BJ612" s="4" t="n">
        <v>253920</v>
      </c>
      <c r="BK612" s="4" t="n">
        <v>453492400</v>
      </c>
      <c r="BL612" s="4" t="n">
        <v>213913020</v>
      </c>
      <c r="BM612" s="4" t="n">
        <v>589569220</v>
      </c>
      <c r="BN612" s="4" t="n">
        <v>301810660</v>
      </c>
      <c r="BO612" s="4" t="n">
        <v>179283800</v>
      </c>
      <c r="BP612" s="4" t="n">
        <v>162118220</v>
      </c>
      <c r="BQ612" s="4" t="n">
        <v>159552840</v>
      </c>
      <c r="BR612" s="4" t="n">
        <v>263322920</v>
      </c>
      <c r="BS612" s="4" t="n">
        <v>453492400</v>
      </c>
      <c r="BT612" s="7" t="n">
        <v>46121</v>
      </c>
      <c r="BV612" t="b">
        <v>0</v>
      </c>
      <c r="BW612" t="inlineStr">
        <is>
          <t>20260410-190048</t>
        </is>
      </c>
      <c r="BX612" t="inlineStr">
        <is>
          <t>2026-04-10T10:00:48+00:00</t>
        </is>
      </c>
      <c r="BY612" t="inlineStr">
        <is>
          <t>2026-04-10T19:00:48+09:00</t>
        </is>
      </c>
      <c r="BZ612" s="5" t="n">
        <v>0.02240038114326551</v>
      </c>
      <c r="CA612" s="5" t="n">
        <v>2.147920604914934</v>
      </c>
      <c r="CB612" s="5" t="n">
        <v>0.02579629371031469</v>
      </c>
      <c r="CC612" s="5" t="n">
        <v>0.1152576822809674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1681</v>
      </c>
      <c r="G613" s="4" t="n">
        <v>18210273000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17.35965014299333</v>
      </c>
      <c r="W613" s="5" t="n">
        <v>1.625336754730453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12000</v>
      </c>
      <c r="AD613" s="4" t="n">
        <v>10900</v>
      </c>
      <c r="AE613" s="4" t="n">
        <v>8300</v>
      </c>
      <c r="AF613" s="4" t="n">
        <v>6800</v>
      </c>
      <c r="AG613" s="4" t="n">
        <v>5300</v>
      </c>
      <c r="AH613" s="4" t="n">
        <v>1300</v>
      </c>
      <c r="AI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3120</v>
      </c>
      <c r="BC613" s="4" t="n">
        <v>4860</v>
      </c>
      <c r="BD613" s="4" t="n">
        <v>5600</v>
      </c>
      <c r="BE613" s="4" t="n">
        <v>9140</v>
      </c>
      <c r="BF613" s="4" t="n">
        <v>5160</v>
      </c>
      <c r="BG613" s="4" t="n">
        <v>3780</v>
      </c>
      <c r="BH613" s="4" t="n">
        <v>5740</v>
      </c>
      <c r="BI613" s="4" t="n">
        <v>5040</v>
      </c>
      <c r="BJ613" s="4" t="n">
        <v>3120</v>
      </c>
      <c r="BK613" s="4" t="n">
        <v>5150140</v>
      </c>
      <c r="BL613" s="4" t="n">
        <v>8351460</v>
      </c>
      <c r="BM613" s="4" t="n">
        <v>9624220</v>
      </c>
      <c r="BN613" s="4" t="n">
        <v>16018680</v>
      </c>
      <c r="BO613" s="4" t="n">
        <v>9001340</v>
      </c>
      <c r="BP613" s="4" t="n">
        <v>6589860</v>
      </c>
      <c r="BQ613" s="4" t="n">
        <v>9979040</v>
      </c>
      <c r="BR613" s="4" t="n">
        <v>8181940</v>
      </c>
      <c r="BS613" s="4" t="n">
        <v>5150140</v>
      </c>
      <c r="BT613" s="7" t="n">
        <v>46066</v>
      </c>
      <c r="BV613" t="b">
        <v>0</v>
      </c>
      <c r="BW613" t="inlineStr">
        <is>
          <t>20260410-190048</t>
        </is>
      </c>
      <c r="BX613" t="inlineStr">
        <is>
          <t>2026-04-10T10:00:48+00:00</t>
        </is>
      </c>
      <c r="BY613" t="inlineStr">
        <is>
          <t>2026-04-10T19:00:48+09:00</t>
        </is>
      </c>
      <c r="BZ613" s="5" t="n">
        <v>0.0003138558109480292</v>
      </c>
      <c r="CA613" s="5" t="n">
        <v>1.08974358974359</v>
      </c>
      <c r="CC613" s="5" t="n">
        <v>0.2554052868949301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4470</v>
      </c>
      <c r="G614" s="4" t="n">
        <v>175237325070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28.46147881598181</v>
      </c>
      <c r="W614" s="5" t="n">
        <v>4.341426148795957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183000</v>
      </c>
      <c r="AD614" s="4" t="n">
        <v>177000</v>
      </c>
      <c r="AE614" s="4" t="n">
        <v>180000</v>
      </c>
      <c r="AF614" s="4" t="n">
        <v>178000</v>
      </c>
      <c r="AG614" s="4" t="n">
        <v>185200</v>
      </c>
      <c r="AH614" s="4" t="n">
        <v>194300</v>
      </c>
      <c r="AI614" s="4" t="n">
        <v>181300</v>
      </c>
      <c r="AK614" s="4" t="n">
        <v>50100</v>
      </c>
      <c r="AL614" s="4" t="n">
        <v>50300</v>
      </c>
      <c r="AM614" s="4" t="n">
        <v>57300</v>
      </c>
      <c r="AN614" s="4" t="n">
        <v>46800</v>
      </c>
      <c r="AO614" s="4" t="n">
        <v>41600</v>
      </c>
      <c r="AP614" s="4" t="n">
        <v>40000</v>
      </c>
      <c r="AQ614" s="4" t="n">
        <v>35200</v>
      </c>
      <c r="BB614" s="4" t="n">
        <v>152040</v>
      </c>
      <c r="BC614" s="4" t="n">
        <v>246140</v>
      </c>
      <c r="BD614" s="4" t="n">
        <v>113340</v>
      </c>
      <c r="BE614" s="4" t="n">
        <v>192260</v>
      </c>
      <c r="BF614" s="4" t="n">
        <v>138360</v>
      </c>
      <c r="BG614" s="4" t="n">
        <v>99380</v>
      </c>
      <c r="BH614" s="4" t="n">
        <v>118220</v>
      </c>
      <c r="BI614" s="4" t="n">
        <v>123920</v>
      </c>
      <c r="BJ614" s="4" t="n">
        <v>152040</v>
      </c>
      <c r="BK614" s="4" t="n">
        <v>707364400</v>
      </c>
      <c r="BL614" s="4" t="n">
        <v>1201308600</v>
      </c>
      <c r="BM614" s="4" t="n">
        <v>569762500</v>
      </c>
      <c r="BN614" s="4" t="n">
        <v>970545300</v>
      </c>
      <c r="BO614" s="4" t="n">
        <v>693612100</v>
      </c>
      <c r="BP614" s="4" t="n">
        <v>485163400</v>
      </c>
      <c r="BQ614" s="4" t="n">
        <v>566703600</v>
      </c>
      <c r="BR614" s="4" t="n">
        <v>587129000</v>
      </c>
      <c r="BS614" s="4" t="n">
        <v>707364400</v>
      </c>
      <c r="BT614" s="7" t="n">
        <v>46062</v>
      </c>
      <c r="BV614" t="b">
        <v>0</v>
      </c>
      <c r="BW614" t="inlineStr">
        <is>
          <t>20260410-190048</t>
        </is>
      </c>
      <c r="BX614" t="inlineStr">
        <is>
          <t>2026-04-10T10:00:48+00:00</t>
        </is>
      </c>
      <c r="BY614" t="inlineStr">
        <is>
          <t>2026-04-10T19:00:48+09:00</t>
        </is>
      </c>
      <c r="BZ614" s="5" t="n">
        <v>0.004624648314371808</v>
      </c>
      <c r="CA614" s="5" t="n">
        <v>1.192449355432781</v>
      </c>
      <c r="CC614" s="5" t="n">
        <v>0.07040737465646364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3174</v>
      </c>
      <c r="G615" s="4" t="n">
        <v>1166187759996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22.0810345740902</v>
      </c>
      <c r="W615" s="5" t="n">
        <v>1.934367749355591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394500</v>
      </c>
      <c r="AD615" s="4" t="n">
        <v>329100</v>
      </c>
      <c r="AE615" s="4" t="n">
        <v>278700</v>
      </c>
      <c r="AF615" s="4" t="n">
        <v>305600</v>
      </c>
      <c r="AG615" s="4" t="n">
        <v>376100</v>
      </c>
      <c r="AH615" s="4" t="n">
        <v>255400</v>
      </c>
      <c r="AI615" s="4" t="n">
        <v>239600</v>
      </c>
      <c r="AK615" s="4" t="n">
        <v>201400</v>
      </c>
      <c r="AL615" s="4" t="n">
        <v>229500</v>
      </c>
      <c r="AM615" s="4" t="n">
        <v>286800</v>
      </c>
      <c r="AN615" s="4" t="n">
        <v>322600</v>
      </c>
      <c r="AO615" s="4" t="n">
        <v>729800</v>
      </c>
      <c r="AP615" s="4" t="n">
        <v>2417300</v>
      </c>
      <c r="AQ615" s="4" t="n">
        <v>1011600</v>
      </c>
      <c r="AS615" s="4" t="n">
        <v>1456107</v>
      </c>
      <c r="AT615" s="4" t="n">
        <v>2678584</v>
      </c>
      <c r="AU615" s="4" t="n">
        <v>2467784</v>
      </c>
      <c r="AV615" s="4" t="n">
        <v>3045577</v>
      </c>
      <c r="AW615" s="4" t="n">
        <v>3045577</v>
      </c>
      <c r="AX615" s="4" t="n">
        <v>3314813</v>
      </c>
      <c r="AY615" s="4" t="n">
        <v>1456107</v>
      </c>
      <c r="AZ615" s="4" t="n">
        <v>1456107</v>
      </c>
      <c r="BA615" s="4" t="n">
        <v>1456107</v>
      </c>
      <c r="BB615" s="4" t="n">
        <v>1874040</v>
      </c>
      <c r="BC615" s="4" t="n">
        <v>2262600</v>
      </c>
      <c r="BD615" s="4" t="n">
        <v>1695940</v>
      </c>
      <c r="BE615" s="4" t="n">
        <v>2026500</v>
      </c>
      <c r="BF615" s="4" t="n">
        <v>1851220</v>
      </c>
      <c r="BG615" s="4" t="n">
        <v>2254220</v>
      </c>
      <c r="BH615" s="4" t="n">
        <v>2127440</v>
      </c>
      <c r="BI615" s="4" t="n">
        <v>1865000</v>
      </c>
      <c r="BJ615" s="4" t="n">
        <v>1874040</v>
      </c>
      <c r="BK615" s="4" t="n">
        <v>6002489800</v>
      </c>
      <c r="BL615" s="4" t="n">
        <v>6822789710</v>
      </c>
      <c r="BM615" s="4" t="n">
        <v>5151060890</v>
      </c>
      <c r="BN615" s="4" t="n">
        <v>6130152810</v>
      </c>
      <c r="BO615" s="4" t="n">
        <v>5451224420</v>
      </c>
      <c r="BP615" s="4" t="n">
        <v>6469720690</v>
      </c>
      <c r="BQ615" s="4" t="n">
        <v>6105075740</v>
      </c>
      <c r="BR615" s="4" t="n">
        <v>5439436060</v>
      </c>
      <c r="BS615" s="4" t="n">
        <v>6002489800</v>
      </c>
      <c r="BT615" s="7" t="n">
        <v>46059</v>
      </c>
      <c r="BV615" t="b">
        <v>0</v>
      </c>
      <c r="BW615" t="inlineStr">
        <is>
          <t>20260410-190048</t>
        </is>
      </c>
      <c r="BX615" t="inlineStr">
        <is>
          <t>2026-04-10T10:00:48+00:00</t>
        </is>
      </c>
      <c r="BY615" t="inlineStr">
        <is>
          <t>2026-04-10T19:00:48+09:00</t>
        </is>
      </c>
      <c r="BZ615" s="5" t="n">
        <v>0.0006521166025637317</v>
      </c>
      <c r="CA615" s="5" t="n">
        <v>0.127852126955668</v>
      </c>
      <c r="CB615" s="5" t="n">
        <v>0.003963069907384255</v>
      </c>
      <c r="CC615" s="5" t="n">
        <v>0.03587243961482111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1478</v>
      </c>
      <c r="G616" s="4" t="n">
        <v>131614114576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65.70849454618073</v>
      </c>
      <c r="W616" s="5" t="n">
        <v>0.5671946466015066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707100</v>
      </c>
      <c r="AD616" s="4" t="n">
        <v>1116400</v>
      </c>
      <c r="AE616" s="4" t="n">
        <v>832700</v>
      </c>
      <c r="AF616" s="4" t="n">
        <v>770500</v>
      </c>
      <c r="AG616" s="4" t="n">
        <v>810200</v>
      </c>
      <c r="AH616" s="4" t="n">
        <v>722800</v>
      </c>
      <c r="AI616" s="4" t="n">
        <v>756200</v>
      </c>
      <c r="AK616" s="4" t="n">
        <v>67000</v>
      </c>
      <c r="AL616" s="4" t="n">
        <v>80500</v>
      </c>
      <c r="AM616" s="4" t="n">
        <v>44900</v>
      </c>
      <c r="AN616" s="4" t="n">
        <v>42400</v>
      </c>
      <c r="AO616" s="4" t="n">
        <v>21500</v>
      </c>
      <c r="AP616" s="4" t="n">
        <v>139300</v>
      </c>
      <c r="AQ616" s="4" t="n">
        <v>34000</v>
      </c>
      <c r="BB616" s="4" t="n">
        <v>758200</v>
      </c>
      <c r="BC616" s="4" t="n">
        <v>529040</v>
      </c>
      <c r="BD616" s="4" t="n">
        <v>883180</v>
      </c>
      <c r="BE616" s="4" t="n">
        <v>1798800</v>
      </c>
      <c r="BF616" s="4" t="n">
        <v>779080</v>
      </c>
      <c r="BG616" s="4" t="n">
        <v>566740</v>
      </c>
      <c r="BH616" s="4" t="n">
        <v>558220</v>
      </c>
      <c r="BI616" s="4" t="n">
        <v>541460</v>
      </c>
      <c r="BJ616" s="4" t="n">
        <v>758200</v>
      </c>
      <c r="BK616" s="4" t="n">
        <v>1102838700</v>
      </c>
      <c r="BL616" s="4" t="n">
        <v>830820220</v>
      </c>
      <c r="BM616" s="4" t="n">
        <v>1448990180</v>
      </c>
      <c r="BN616" s="4" t="n">
        <v>3087757980</v>
      </c>
      <c r="BO616" s="4" t="n">
        <v>1172132900</v>
      </c>
      <c r="BP616" s="4" t="n">
        <v>808632960</v>
      </c>
      <c r="BQ616" s="4" t="n">
        <v>761633520</v>
      </c>
      <c r="BR616" s="4" t="n">
        <v>736767740</v>
      </c>
      <c r="BS616" s="4" t="n">
        <v>1102838700</v>
      </c>
      <c r="BT616" s="7" t="n">
        <v>46062</v>
      </c>
      <c r="BV616" t="b">
        <v>0</v>
      </c>
      <c r="BW616" t="inlineStr">
        <is>
          <t>20260410-190048</t>
        </is>
      </c>
      <c r="BX616" t="inlineStr">
        <is>
          <t>2026-04-10T10:00:48+00:00</t>
        </is>
      </c>
      <c r="BY616" t="inlineStr">
        <is>
          <t>2026-04-10T19:00:48+09:00</t>
        </is>
      </c>
      <c r="BZ616" s="5" t="n">
        <v>0.008491973703584885</v>
      </c>
      <c r="CA616" s="5" t="n">
        <v>0.9973621735689792</v>
      </c>
      <c r="CC616" s="5" t="n">
        <v>0.2083895035753358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1463</v>
      </c>
      <c r="G617" s="4" t="n">
        <v>84491677809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5.204933025873221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6211500</v>
      </c>
      <c r="AD617" s="4" t="n">
        <v>6296800</v>
      </c>
      <c r="AE617" s="4" t="n">
        <v>7072700</v>
      </c>
      <c r="AF617" s="4" t="n">
        <v>6139800</v>
      </c>
      <c r="AG617" s="4" t="n">
        <v>6311400</v>
      </c>
      <c r="AH617" s="4" t="n">
        <v>5525000</v>
      </c>
      <c r="AI617" s="4" t="n">
        <v>5896200</v>
      </c>
      <c r="AK617" s="4" t="n">
        <v>2473800</v>
      </c>
      <c r="AL617" s="4" t="n">
        <v>2290300</v>
      </c>
      <c r="AM617" s="4" t="n">
        <v>2090700</v>
      </c>
      <c r="AN617" s="4" t="n">
        <v>1761100</v>
      </c>
      <c r="AO617" s="4" t="n">
        <v>1638400</v>
      </c>
      <c r="AP617" s="4" t="n">
        <v>1532000</v>
      </c>
      <c r="AQ617" s="4" t="n">
        <v>1564400</v>
      </c>
      <c r="AS617" s="4" t="n">
        <v>9553272</v>
      </c>
      <c r="AT617" s="4" t="n">
        <v>5295549</v>
      </c>
      <c r="AU617" s="4" t="n">
        <v>6824544</v>
      </c>
      <c r="AV617" s="4" t="n">
        <v>7679244</v>
      </c>
      <c r="AW617" s="4" t="n">
        <v>8743592</v>
      </c>
      <c r="AX617" s="4" t="n">
        <v>8358979</v>
      </c>
      <c r="AY617" s="4" t="n">
        <v>9762402</v>
      </c>
      <c r="AZ617" s="4" t="n">
        <v>8004479</v>
      </c>
      <c r="BA617" s="4" t="n">
        <v>9183101</v>
      </c>
      <c r="BB617" s="4" t="n">
        <v>9480520</v>
      </c>
      <c r="BC617" s="4" t="n">
        <v>19305520</v>
      </c>
      <c r="BD617" s="4" t="n">
        <v>29282820</v>
      </c>
      <c r="BE617" s="4" t="n">
        <v>30566800</v>
      </c>
      <c r="BF617" s="4" t="n">
        <v>10282540</v>
      </c>
      <c r="BG617" s="4" t="n">
        <v>7189560</v>
      </c>
      <c r="BH617" s="4" t="n">
        <v>7318720</v>
      </c>
      <c r="BI617" s="4" t="n">
        <v>5658920</v>
      </c>
      <c r="BJ617" s="4" t="n">
        <v>9480520</v>
      </c>
      <c r="BK617" s="4" t="n">
        <v>11739245760</v>
      </c>
      <c r="BL617" s="4" t="n">
        <v>26998951940</v>
      </c>
      <c r="BM617" s="4" t="n">
        <v>42303210540</v>
      </c>
      <c r="BN617" s="4" t="n">
        <v>56342219140</v>
      </c>
      <c r="BO617" s="4" t="n">
        <v>15475582160</v>
      </c>
      <c r="BP617" s="4" t="n">
        <v>9845461540</v>
      </c>
      <c r="BQ617" s="4" t="n">
        <v>9264732060</v>
      </c>
      <c r="BR617" s="4" t="n">
        <v>6736225340</v>
      </c>
      <c r="BS617" s="4" t="n">
        <v>11739245760</v>
      </c>
      <c r="BT617" s="7" t="n">
        <v>46059</v>
      </c>
      <c r="BV617" t="b">
        <v>0</v>
      </c>
      <c r="BW617" t="inlineStr">
        <is>
          <t>20260410-190048</t>
        </is>
      </c>
      <c r="BX617" t="inlineStr">
        <is>
          <t>2026-04-10T10:00:48+00:00</t>
        </is>
      </c>
      <c r="BY617" t="inlineStr">
        <is>
          <t>2026-04-10T19:00:48+09:00</t>
        </is>
      </c>
      <c r="BZ617" s="5" t="n">
        <v>0.1020945591765861</v>
      </c>
      <c r="CA617" s="5" t="n">
        <v>0.6219279111272378</v>
      </c>
      <c r="CB617" s="5" t="n">
        <v>0.1654179121356167</v>
      </c>
      <c r="CC617" s="5" t="n">
        <v>0.1552815654774755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4160</v>
      </c>
      <c r="G618" s="4" t="n">
        <v>47232640000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10.55006477551932</v>
      </c>
      <c r="W618" s="5" t="n">
        <v>0.9952094395280237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76200</v>
      </c>
      <c r="AD618" s="4" t="n">
        <v>77500</v>
      </c>
      <c r="AE618" s="4" t="n">
        <v>60200</v>
      </c>
      <c r="AF618" s="4" t="n">
        <v>57900</v>
      </c>
      <c r="AG618" s="4" t="n">
        <v>53400</v>
      </c>
      <c r="AH618" s="4" t="n">
        <v>46600</v>
      </c>
      <c r="AI618" s="4" t="n">
        <v>126800</v>
      </c>
      <c r="AK618" s="4" t="n">
        <v>24300</v>
      </c>
      <c r="AL618" s="4" t="n">
        <v>25100</v>
      </c>
      <c r="AM618" s="4" t="n">
        <v>31600</v>
      </c>
      <c r="AN618" s="4" t="n">
        <v>35700</v>
      </c>
      <c r="AO618" s="4" t="n">
        <v>39200</v>
      </c>
      <c r="AP618" s="4" t="n">
        <v>49500</v>
      </c>
      <c r="AQ618" s="4" t="n">
        <v>132600</v>
      </c>
      <c r="AS618" s="4" t="n">
        <v>332476</v>
      </c>
      <c r="AY618" s="4" t="n">
        <v>117252</v>
      </c>
      <c r="AZ618" s="4" t="n">
        <v>427376</v>
      </c>
      <c r="BA618" s="4" t="n">
        <v>332476</v>
      </c>
      <c r="BB618" s="4" t="n">
        <v>222100</v>
      </c>
      <c r="BC618" s="4" t="n">
        <v>46240</v>
      </c>
      <c r="BD618" s="4" t="n">
        <v>69860</v>
      </c>
      <c r="BE618" s="4" t="n">
        <v>78080</v>
      </c>
      <c r="BF618" s="4" t="n">
        <v>69240</v>
      </c>
      <c r="BG618" s="4" t="n">
        <v>96960</v>
      </c>
      <c r="BH618" s="4" t="n">
        <v>91820</v>
      </c>
      <c r="BI618" s="4" t="n">
        <v>462920</v>
      </c>
      <c r="BJ618" s="4" t="n">
        <v>222100</v>
      </c>
      <c r="BK618" s="4" t="n">
        <v>845918800</v>
      </c>
      <c r="BL618" s="4" t="n">
        <v>476417000</v>
      </c>
      <c r="BM618" s="4" t="n">
        <v>755742800</v>
      </c>
      <c r="BN618" s="4" t="n">
        <v>817944800</v>
      </c>
      <c r="BO618" s="4" t="n">
        <v>714077400</v>
      </c>
      <c r="BP618" s="4" t="n">
        <v>1023467200</v>
      </c>
      <c r="BQ618" s="4" t="n">
        <v>970431600</v>
      </c>
      <c r="BR618" s="4" t="n">
        <v>1699611800</v>
      </c>
      <c r="BS618" s="4" t="n">
        <v>845918800</v>
      </c>
      <c r="BT618" s="7" t="n">
        <v>46052</v>
      </c>
      <c r="BV618" t="b">
        <v>0</v>
      </c>
      <c r="BW618" t="inlineStr">
        <is>
          <t>20260410-190048</t>
        </is>
      </c>
      <c r="BX618" t="inlineStr">
        <is>
          <t>2026-04-10T10:00:48+00:00</t>
        </is>
      </c>
      <c r="BY618" t="inlineStr">
        <is>
          <t>2026-04-10T19:00:48+09:00</t>
        </is>
      </c>
      <c r="BZ618" s="5" t="n">
        <v>0.01116787035406024</v>
      </c>
      <c r="CA618" s="5" t="n">
        <v>0.5709140027014858</v>
      </c>
      <c r="CB618" s="5" t="n">
        <v>0.0292827197463449</v>
      </c>
      <c r="CC618" s="5" t="n">
        <v>0.1703906451132098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1647</v>
      </c>
      <c r="G619" s="4" t="n">
        <v>278884597833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20.03481306271552</v>
      </c>
      <c r="W619" s="5" t="n">
        <v>0.8808986921074825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376600</v>
      </c>
      <c r="AD619" s="4" t="n">
        <v>343300</v>
      </c>
      <c r="AE619" s="4" t="n">
        <v>313100</v>
      </c>
      <c r="AF619" s="4" t="n">
        <v>324200</v>
      </c>
      <c r="AG619" s="4" t="n">
        <v>334900</v>
      </c>
      <c r="AH619" s="4" t="n">
        <v>301500</v>
      </c>
      <c r="AI619" s="4" t="n">
        <v>313800</v>
      </c>
      <c r="AK619" s="4" t="n">
        <v>170000</v>
      </c>
      <c r="AL619" s="4" t="n">
        <v>174700</v>
      </c>
      <c r="AM619" s="4" t="n">
        <v>197400</v>
      </c>
      <c r="AN619" s="4" t="n">
        <v>206200</v>
      </c>
      <c r="AO619" s="4" t="n">
        <v>211300</v>
      </c>
      <c r="AP619" s="4" t="n">
        <v>257400</v>
      </c>
      <c r="AQ619" s="4" t="n">
        <v>272400</v>
      </c>
      <c r="AS619" s="4" t="n">
        <v>159572</v>
      </c>
      <c r="AV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609580</v>
      </c>
      <c r="BC619" s="4" t="n">
        <v>1533880</v>
      </c>
      <c r="BD619" s="4" t="n">
        <v>1070740</v>
      </c>
      <c r="BE619" s="4" t="n">
        <v>885060</v>
      </c>
      <c r="BF619" s="4" t="n">
        <v>875760</v>
      </c>
      <c r="BG619" s="4" t="n">
        <v>824420</v>
      </c>
      <c r="BH619" s="4" t="n">
        <v>641080</v>
      </c>
      <c r="BI619" s="4" t="n">
        <v>634920</v>
      </c>
      <c r="BJ619" s="4" t="n">
        <v>609580</v>
      </c>
      <c r="BK619" s="4" t="n">
        <v>984309600</v>
      </c>
      <c r="BL619" s="4" t="n">
        <v>2453979160</v>
      </c>
      <c r="BM619" s="4" t="n">
        <v>1855640130</v>
      </c>
      <c r="BN619" s="4" t="n">
        <v>1497811950</v>
      </c>
      <c r="BO619" s="4" t="n">
        <v>1391789560</v>
      </c>
      <c r="BP619" s="4" t="n">
        <v>1275051000</v>
      </c>
      <c r="BQ619" s="4" t="n">
        <v>968338080</v>
      </c>
      <c r="BR619" s="4" t="n">
        <v>942548470</v>
      </c>
      <c r="BS619" s="4" t="n">
        <v>984309600</v>
      </c>
      <c r="BT619" s="7" t="n">
        <v>46063</v>
      </c>
      <c r="BV619" t="b">
        <v>0</v>
      </c>
      <c r="BW619" t="inlineStr">
        <is>
          <t>20260410-190048</t>
        </is>
      </c>
      <c r="BX619" t="inlineStr">
        <is>
          <t>2026-04-10T10:00:48+00:00</t>
        </is>
      </c>
      <c r="BY619" t="inlineStr">
        <is>
          <t>2026-04-10T19:00:48+09:00</t>
        </is>
      </c>
      <c r="BZ619" s="5" t="n">
        <v>0.00185319879267583</v>
      </c>
      <c r="CA619" s="5" t="n">
        <v>0.5147806686571081</v>
      </c>
      <c r="CB619" s="5" t="n">
        <v>0.0009423793427178698</v>
      </c>
      <c r="CC619" s="5" t="n">
        <v>0.1579685660029915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9340</v>
      </c>
      <c r="G620" s="4" t="n">
        <v>158780000000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17.61482138895052</v>
      </c>
      <c r="W620" s="5" t="n">
        <v>1.31026059975904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20200</v>
      </c>
      <c r="AD620" s="4" t="n">
        <v>20800</v>
      </c>
      <c r="AE620" s="4" t="n">
        <v>20600</v>
      </c>
      <c r="AF620" s="4" t="n">
        <v>23400</v>
      </c>
      <c r="AG620" s="4" t="n">
        <v>22900</v>
      </c>
      <c r="AH620" s="4" t="n">
        <v>17500</v>
      </c>
      <c r="AI620" s="4" t="n">
        <v>18400</v>
      </c>
      <c r="AK620" s="4" t="n">
        <v>27700</v>
      </c>
      <c r="AL620" s="4" t="n">
        <v>24000</v>
      </c>
      <c r="AM620" s="4" t="n">
        <v>28600</v>
      </c>
      <c r="AN620" s="4" t="n">
        <v>32200</v>
      </c>
      <c r="AO620" s="4" t="n">
        <v>35000</v>
      </c>
      <c r="AP620" s="4" t="n">
        <v>41800</v>
      </c>
      <c r="AQ620" s="4" t="n">
        <v>40700</v>
      </c>
      <c r="AS620" s="4" t="n">
        <v>141080</v>
      </c>
      <c r="AT620" s="4" t="n">
        <v>199580</v>
      </c>
      <c r="AU620" s="4" t="n">
        <v>183880</v>
      </c>
      <c r="AV620" s="4" t="n">
        <v>183880</v>
      </c>
      <c r="AW620" s="4" t="n">
        <v>183880</v>
      </c>
      <c r="AX620" s="4" t="n">
        <v>183880</v>
      </c>
      <c r="AY620" s="4" t="n">
        <v>184980</v>
      </c>
      <c r="AZ620" s="4" t="n">
        <v>184380</v>
      </c>
      <c r="BA620" s="4" t="n">
        <v>141080</v>
      </c>
      <c r="BB620" s="4" t="n">
        <v>38880</v>
      </c>
      <c r="BC620" s="4" t="n">
        <v>39420</v>
      </c>
      <c r="BD620" s="4" t="n">
        <v>37220</v>
      </c>
      <c r="BE620" s="4" t="n">
        <v>48200</v>
      </c>
      <c r="BF620" s="4" t="n">
        <v>34020</v>
      </c>
      <c r="BG620" s="4" t="n">
        <v>29500</v>
      </c>
      <c r="BH620" s="4" t="n">
        <v>34240</v>
      </c>
      <c r="BI620" s="4" t="n">
        <v>35900</v>
      </c>
      <c r="BJ620" s="4" t="n">
        <v>38880</v>
      </c>
      <c r="BK620" s="4" t="n">
        <v>365133800</v>
      </c>
      <c r="BL620" s="4" t="n">
        <v>396720200</v>
      </c>
      <c r="BM620" s="4" t="n">
        <v>370901400</v>
      </c>
      <c r="BN620" s="4" t="n">
        <v>456282600</v>
      </c>
      <c r="BO620" s="4" t="n">
        <v>300664800</v>
      </c>
      <c r="BP620" s="4" t="n">
        <v>259000000</v>
      </c>
      <c r="BQ620" s="4" t="n">
        <v>301376200</v>
      </c>
      <c r="BR620" s="4" t="n">
        <v>313440800</v>
      </c>
      <c r="BS620" s="4" t="n">
        <v>365133800</v>
      </c>
      <c r="BT620" s="7" t="n">
        <v>46062</v>
      </c>
      <c r="BV620" t="b">
        <v>0</v>
      </c>
      <c r="BW620" t="inlineStr">
        <is>
          <t>20260410-190048</t>
        </is>
      </c>
      <c r="BX620" t="inlineStr">
        <is>
          <t>2026-04-10T10:00:48+00:00</t>
        </is>
      </c>
      <c r="BY620" t="inlineStr">
        <is>
          <t>2026-04-10T19:00:48+09:00</t>
        </is>
      </c>
      <c r="BZ620" s="5" t="n">
        <v>0.00108235294117647</v>
      </c>
      <c r="CA620" s="5" t="n">
        <v>0.4732510288065844</v>
      </c>
      <c r="CB620" s="5" t="n">
        <v>0.008298823529411765</v>
      </c>
      <c r="CC620" s="5" t="n">
        <v>0.09546542385690893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3098</v>
      </c>
      <c r="G621" s="4" t="n">
        <v>274108028744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11.07462440887237</v>
      </c>
      <c r="W621" s="5" t="n">
        <v>1.799671910865997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120500</v>
      </c>
      <c r="AD621" s="4" t="n">
        <v>130800</v>
      </c>
      <c r="AE621" s="4" t="n">
        <v>122200</v>
      </c>
      <c r="AF621" s="4" t="n">
        <v>123700</v>
      </c>
      <c r="AG621" s="4" t="n">
        <v>121200</v>
      </c>
      <c r="AH621" s="4" t="n">
        <v>113300</v>
      </c>
      <c r="AI621" s="4" t="n">
        <v>66700</v>
      </c>
      <c r="AK621" s="4" t="n">
        <v>6000</v>
      </c>
      <c r="AL621" s="4" t="n">
        <v>5900</v>
      </c>
      <c r="AM621" s="4" t="n">
        <v>6600</v>
      </c>
      <c r="AN621" s="4" t="n">
        <v>8100</v>
      </c>
      <c r="AO621" s="4" t="n">
        <v>5200</v>
      </c>
      <c r="AP621" s="4" t="n">
        <v>5200</v>
      </c>
      <c r="AQ621" s="4" t="n">
        <v>8800</v>
      </c>
      <c r="AS621" s="4" t="n">
        <v>1433659</v>
      </c>
      <c r="AT621" s="4" t="n">
        <v>544549</v>
      </c>
      <c r="AU621" s="4" t="n">
        <v>425509</v>
      </c>
      <c r="AV621" s="4" t="n">
        <v>425509</v>
      </c>
      <c r="AW621" s="4" t="n">
        <v>425509</v>
      </c>
      <c r="AX621" s="4" t="n">
        <v>1433659</v>
      </c>
      <c r="AY621" s="4" t="n">
        <v>1433659</v>
      </c>
      <c r="AZ621" s="4" t="n">
        <v>1433659</v>
      </c>
      <c r="BA621" s="4" t="n">
        <v>1433659</v>
      </c>
      <c r="BB621" s="4" t="n">
        <v>215340</v>
      </c>
      <c r="BC621" s="4" t="n">
        <v>350520</v>
      </c>
      <c r="BD621" s="4" t="n">
        <v>351960</v>
      </c>
      <c r="BE621" s="4" t="n">
        <v>352420</v>
      </c>
      <c r="BF621" s="4" t="n">
        <v>261880</v>
      </c>
      <c r="BG621" s="4" t="n">
        <v>267380</v>
      </c>
      <c r="BH621" s="4" t="n">
        <v>279380</v>
      </c>
      <c r="BI621" s="4" t="n">
        <v>284460</v>
      </c>
      <c r="BJ621" s="4" t="n">
        <v>215340</v>
      </c>
      <c r="BK621" s="4" t="n">
        <v>688353260</v>
      </c>
      <c r="BL621" s="4" t="n">
        <v>1096621460</v>
      </c>
      <c r="BM621" s="4" t="n">
        <v>1080711640</v>
      </c>
      <c r="BN621" s="4" t="n">
        <v>1081826540</v>
      </c>
      <c r="BO621" s="4" t="n">
        <v>783040270</v>
      </c>
      <c r="BP621" s="4" t="n">
        <v>789167460</v>
      </c>
      <c r="BQ621" s="4" t="n">
        <v>833351020</v>
      </c>
      <c r="BR621" s="4" t="n">
        <v>885428020</v>
      </c>
      <c r="BS621" s="4" t="n">
        <v>688353260</v>
      </c>
      <c r="BT621" s="7" t="n">
        <v>46059</v>
      </c>
      <c r="BV621" t="b">
        <v>0</v>
      </c>
      <c r="BW621" t="inlineStr">
        <is>
          <t>20260410-190048</t>
        </is>
      </c>
      <c r="BX621" t="inlineStr">
        <is>
          <t>2026-04-10T10:00:48+00:00</t>
        </is>
      </c>
      <c r="BY621" t="inlineStr">
        <is>
          <t>2026-04-10T19:00:48+09:00</t>
        </is>
      </c>
      <c r="BZ621" s="5" t="n">
        <v>0.0007538509577659465</v>
      </c>
      <c r="CA621" s="5" t="n">
        <v>0.3097427324231448</v>
      </c>
      <c r="CB621" s="5" t="n">
        <v>0.0162033764656637</v>
      </c>
      <c r="CC621" s="5" t="n">
        <v>0.2014570687806194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1074</v>
      </c>
      <c r="G622" s="4" t="n">
        <v>13758830346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15.05342488621444</v>
      </c>
      <c r="W622" s="5" t="n">
        <v>0.3904543488847267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154400</v>
      </c>
      <c r="AD622" s="4" t="n">
        <v>145800</v>
      </c>
      <c r="AE622" s="4" t="n">
        <v>127100</v>
      </c>
      <c r="AF622" s="4" t="n">
        <v>127000</v>
      </c>
      <c r="AG622" s="4" t="n">
        <v>127700</v>
      </c>
      <c r="AH622" s="4" t="n">
        <v>113800</v>
      </c>
      <c r="AI622" s="4" t="n">
        <v>124000</v>
      </c>
      <c r="AK622" s="4" t="n">
        <v>14100</v>
      </c>
      <c r="AL622" s="4" t="n">
        <v>12800</v>
      </c>
      <c r="AM622" s="4" t="n">
        <v>14400</v>
      </c>
      <c r="AN622" s="4" t="n">
        <v>14700</v>
      </c>
      <c r="AO622" s="4" t="n">
        <v>16600</v>
      </c>
      <c r="AP622" s="4" t="n">
        <v>23800</v>
      </c>
      <c r="AQ622" s="4" t="n">
        <v>16200</v>
      </c>
      <c r="AS622" s="4" t="n">
        <v>141535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215035</v>
      </c>
      <c r="AY622" s="4" t="n">
        <v>162935</v>
      </c>
      <c r="AZ622" s="4" t="n">
        <v>180035</v>
      </c>
      <c r="BA622" s="4" t="n">
        <v>141535</v>
      </c>
      <c r="BB622" s="4" t="n">
        <v>31300</v>
      </c>
      <c r="BC622" s="4" t="n">
        <v>128520</v>
      </c>
      <c r="BD622" s="4" t="n">
        <v>79800</v>
      </c>
      <c r="BE622" s="4" t="n">
        <v>97240</v>
      </c>
      <c r="BF622" s="4" t="n">
        <v>69180</v>
      </c>
      <c r="BG622" s="4" t="n">
        <v>36540</v>
      </c>
      <c r="BH622" s="4" t="n">
        <v>56480</v>
      </c>
      <c r="BI622" s="4" t="n">
        <v>47440</v>
      </c>
      <c r="BJ622" s="4" t="n">
        <v>31300</v>
      </c>
      <c r="BK622" s="4" t="n">
        <v>33749920</v>
      </c>
      <c r="BL622" s="4" t="n">
        <v>145655060</v>
      </c>
      <c r="BM622" s="4" t="n">
        <v>90601400</v>
      </c>
      <c r="BN622" s="4" t="n">
        <v>109120880</v>
      </c>
      <c r="BO622" s="4" t="n">
        <v>76004980</v>
      </c>
      <c r="BP622" s="4" t="n">
        <v>39872520</v>
      </c>
      <c r="BQ622" s="4" t="n">
        <v>61755940</v>
      </c>
      <c r="BR622" s="4" t="n">
        <v>50729940</v>
      </c>
      <c r="BS622" s="4" t="n">
        <v>33749920</v>
      </c>
      <c r="BT622" s="7" t="n">
        <v>46065</v>
      </c>
      <c r="BV622" t="b">
        <v>0</v>
      </c>
      <c r="BW622" t="inlineStr">
        <is>
          <t>20260410-190048</t>
        </is>
      </c>
      <c r="BX622" t="inlineStr">
        <is>
          <t>2026-04-10T10:00:48+00:00</t>
        </is>
      </c>
      <c r="BY622" t="inlineStr">
        <is>
          <t>2026-04-10T19:00:48+09:00</t>
        </is>
      </c>
      <c r="BZ622" s="5" t="n">
        <v>0.009679311151526572</v>
      </c>
      <c r="CA622" s="5" t="n">
        <v>3.961661341853035</v>
      </c>
      <c r="CB622" s="5" t="n">
        <v>0.01104807503089769</v>
      </c>
      <c r="CC622" s="5" t="n">
        <v>0.4227103506433482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27430</v>
      </c>
      <c r="G623" s="4" t="n">
        <v>1034742219160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80.606233478227</v>
      </c>
      <c r="W623" s="5" t="n">
        <v>7.617977156277378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669600</v>
      </c>
      <c r="AD623" s="4" t="n">
        <v>893300</v>
      </c>
      <c r="AE623" s="4" t="n">
        <v>788600</v>
      </c>
      <c r="AF623" s="4" t="n">
        <v>855900</v>
      </c>
      <c r="AG623" s="4" t="n">
        <v>793400</v>
      </c>
      <c r="AH623" s="4" t="n">
        <v>717500</v>
      </c>
      <c r="AI623" s="4" t="n">
        <v>756700</v>
      </c>
      <c r="AK623" s="4" t="n">
        <v>178500</v>
      </c>
      <c r="AL623" s="4" t="n">
        <v>241100</v>
      </c>
      <c r="AM623" s="4" t="n">
        <v>327700</v>
      </c>
      <c r="AN623" s="4" t="n">
        <v>330900</v>
      </c>
      <c r="AO623" s="4" t="n">
        <v>276800</v>
      </c>
      <c r="AP623" s="4" t="n">
        <v>243800</v>
      </c>
      <c r="AQ623" s="4" t="n">
        <v>243200</v>
      </c>
      <c r="AS623" s="4" t="n">
        <v>1639726</v>
      </c>
      <c r="AT623" s="4" t="n">
        <v>1988233</v>
      </c>
      <c r="AU623" s="4" t="n">
        <v>1380775</v>
      </c>
      <c r="AV623" s="4" t="n">
        <v>1300502</v>
      </c>
      <c r="AW623" s="4" t="n">
        <v>1465809</v>
      </c>
      <c r="AX623" s="4" t="n">
        <v>1378894</v>
      </c>
      <c r="AY623" s="4" t="n">
        <v>1360474</v>
      </c>
      <c r="AZ623" s="4" t="n">
        <v>1519478</v>
      </c>
      <c r="BA623" s="4" t="n">
        <v>1639726</v>
      </c>
      <c r="BB623" s="4" t="n">
        <v>2330020</v>
      </c>
      <c r="BC623" s="4" t="n">
        <v>2556300</v>
      </c>
      <c r="BD623" s="4" t="n">
        <v>3762060</v>
      </c>
      <c r="BE623" s="4" t="n">
        <v>3547780</v>
      </c>
      <c r="BF623" s="4" t="n">
        <v>2824220</v>
      </c>
      <c r="BG623" s="4" t="n">
        <v>1580380</v>
      </c>
      <c r="BH623" s="4" t="n">
        <v>1666140</v>
      </c>
      <c r="BI623" s="4" t="n">
        <v>1657980</v>
      </c>
      <c r="BJ623" s="4" t="n">
        <v>2330020</v>
      </c>
      <c r="BK623" s="4" t="n">
        <v>56777390000</v>
      </c>
      <c r="BL623" s="4" t="n">
        <v>52164459400</v>
      </c>
      <c r="BM623" s="4" t="n">
        <v>95261421800</v>
      </c>
      <c r="BN623" s="4" t="n">
        <v>85430217200</v>
      </c>
      <c r="BO623" s="4" t="n">
        <v>60906530600</v>
      </c>
      <c r="BP623" s="4" t="n">
        <v>34221168200</v>
      </c>
      <c r="BQ623" s="4" t="n">
        <v>35148026400</v>
      </c>
      <c r="BR623" s="4" t="n">
        <v>32894788800</v>
      </c>
      <c r="BS623" s="4" t="n">
        <v>56777390000</v>
      </c>
      <c r="BT623" s="7" t="n">
        <v>46058</v>
      </c>
      <c r="BV623" t="b">
        <v>0</v>
      </c>
      <c r="BW623" t="inlineStr">
        <is>
          <t>20260410-190048</t>
        </is>
      </c>
      <c r="BX623" t="inlineStr">
        <is>
          <t>2026-04-10T10:00:48+00:00</t>
        </is>
      </c>
      <c r="BY623" t="inlineStr">
        <is>
          <t>2026-04-10T19:00:48+09:00</t>
        </is>
      </c>
      <c r="BZ623" s="5" t="n">
        <v>0.02005937383791093</v>
      </c>
      <c r="CA623" s="5" t="n">
        <v>0.3247611608484047</v>
      </c>
      <c r="CB623" s="5" t="n">
        <v>0.04346752586988547</v>
      </c>
      <c r="CC623" s="5" t="n">
        <v>0.02743388592285764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230</v>
      </c>
      <c r="G624" s="4" t="n">
        <v>1518565570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5.061885233333333</v>
      </c>
      <c r="W624" s="5" t="n">
        <v>0.7913317196456487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251300</v>
      </c>
      <c r="AD624" s="4" t="n">
        <v>240100</v>
      </c>
      <c r="AE624" s="4" t="n">
        <v>233600</v>
      </c>
      <c r="AF624" s="4" t="n">
        <v>229400</v>
      </c>
      <c r="AG624" s="4" t="n">
        <v>233300</v>
      </c>
      <c r="AH624" s="4" t="n">
        <v>237200</v>
      </c>
      <c r="AI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5700</v>
      </c>
      <c r="BC624" s="4" t="n">
        <v>21020</v>
      </c>
      <c r="BD624" s="4" t="n">
        <v>41180</v>
      </c>
      <c r="BE624" s="4" t="n">
        <v>10620</v>
      </c>
      <c r="BF624" s="4" t="n">
        <v>12880</v>
      </c>
      <c r="BG624" s="4" t="n">
        <v>9140</v>
      </c>
      <c r="BH624" s="4" t="n">
        <v>21080</v>
      </c>
      <c r="BI624" s="4" t="n">
        <v>11120</v>
      </c>
      <c r="BJ624" s="4" t="n">
        <v>5700</v>
      </c>
      <c r="BK624" s="4" t="n">
        <v>1300260</v>
      </c>
      <c r="BL624" s="4" t="n">
        <v>5307700</v>
      </c>
      <c r="BM624" s="4" t="n">
        <v>10719080</v>
      </c>
      <c r="BN624" s="4" t="n">
        <v>2635720</v>
      </c>
      <c r="BO624" s="4" t="n">
        <v>3081620</v>
      </c>
      <c r="BP624" s="4" t="n">
        <v>2170220</v>
      </c>
      <c r="BQ624" s="4" t="n">
        <v>4784200</v>
      </c>
      <c r="BR624" s="4" t="n">
        <v>2498780</v>
      </c>
      <c r="BS624" s="4" t="n">
        <v>1300260</v>
      </c>
      <c r="BT624" s="7" t="n">
        <v>46059</v>
      </c>
      <c r="BV624" t="b">
        <v>0</v>
      </c>
      <c r="BW624" t="inlineStr">
        <is>
          <t>20260410-190048</t>
        </is>
      </c>
      <c r="BX624" t="inlineStr">
        <is>
          <t>2026-04-10T10:00:48+00:00</t>
        </is>
      </c>
      <c r="BY624" t="inlineStr">
        <is>
          <t>2026-04-10T19:00:48+09:00</t>
        </is>
      </c>
      <c r="BZ624" s="5" t="n">
        <v>0.03229099945944382</v>
      </c>
      <c r="CA624" s="5" t="n">
        <v>37.40350877192982</v>
      </c>
      <c r="CC624" s="5" t="n">
        <v>0.6170296617484881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83</v>
      </c>
      <c r="G625" s="4" t="n">
        <v>6696114640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3.753427488789238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3910000</v>
      </c>
      <c r="AD625" s="4" t="n">
        <v>3836400</v>
      </c>
      <c r="AE625" s="4" t="n">
        <v>3440500</v>
      </c>
      <c r="AF625" s="4" t="n">
        <v>3418700</v>
      </c>
      <c r="AG625" s="4" t="n">
        <v>3885200</v>
      </c>
      <c r="AH625" s="4" t="n">
        <v>3742500</v>
      </c>
      <c r="AI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385300</v>
      </c>
      <c r="BC625" s="4" t="n">
        <v>243240</v>
      </c>
      <c r="BD625" s="4" t="n">
        <v>95760</v>
      </c>
      <c r="BE625" s="4" t="n">
        <v>346920</v>
      </c>
      <c r="BF625" s="4" t="n">
        <v>161780</v>
      </c>
      <c r="BG625" s="4" t="n">
        <v>5473720</v>
      </c>
      <c r="BH625" s="4" t="n">
        <v>559800</v>
      </c>
      <c r="BI625" s="4" t="n">
        <v>1091180</v>
      </c>
      <c r="BJ625" s="4" t="n">
        <v>385300</v>
      </c>
      <c r="BK625" s="4" t="n">
        <v>33688260</v>
      </c>
      <c r="BL625" s="4" t="n">
        <v>17370440</v>
      </c>
      <c r="BM625" s="4" t="n">
        <v>6892180</v>
      </c>
      <c r="BN625" s="4" t="n">
        <v>24390300</v>
      </c>
      <c r="BO625" s="4" t="n">
        <v>11332060</v>
      </c>
      <c r="BP625" s="4" t="n">
        <v>499911900</v>
      </c>
      <c r="BQ625" s="4" t="n">
        <v>45250260</v>
      </c>
      <c r="BR625" s="4" t="n">
        <v>96411000</v>
      </c>
      <c r="BS625" s="4" t="n">
        <v>33688260</v>
      </c>
      <c r="BT625" s="7" t="n">
        <v>46065</v>
      </c>
      <c r="BV625" t="b">
        <v>0</v>
      </c>
      <c r="BW625" t="inlineStr">
        <is>
          <t>20260410-190048</t>
        </is>
      </c>
      <c r="BX625" t="inlineStr">
        <is>
          <t>2026-04-10T10:00:48+00:00</t>
        </is>
      </c>
      <c r="BY625" t="inlineStr">
        <is>
          <t>2026-04-10T19:00:48+09:00</t>
        </is>
      </c>
      <c r="BZ625" s="5" t="n">
        <v>0.04684164128946275</v>
      </c>
      <c r="CA625" s="5" t="n">
        <v>9.807941863483</v>
      </c>
      <c r="CB625" s="5" t="n">
        <v>0.004953141005363672</v>
      </c>
      <c r="CC625" s="5" t="n">
        <v>0.1275366456390299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2444.5</v>
      </c>
      <c r="G626" s="4" t="n">
        <v>458748896541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27.43877603570788</v>
      </c>
      <c r="W626" s="5" t="n">
        <v>0.9360942412792537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97800</v>
      </c>
      <c r="AD626" s="4" t="n">
        <v>78300</v>
      </c>
      <c r="AE626" s="4" t="n">
        <v>61000</v>
      </c>
      <c r="AF626" s="4" t="n">
        <v>75500</v>
      </c>
      <c r="AG626" s="4" t="n">
        <v>90800</v>
      </c>
      <c r="AH626" s="4" t="n">
        <v>91300</v>
      </c>
      <c r="AI626" s="4" t="n">
        <v>101700</v>
      </c>
      <c r="AK626" s="4" t="n">
        <v>56200</v>
      </c>
      <c r="AL626" s="4" t="n">
        <v>55800</v>
      </c>
      <c r="AM626" s="4" t="n">
        <v>51300</v>
      </c>
      <c r="AN626" s="4" t="n">
        <v>36600</v>
      </c>
      <c r="AO626" s="4" t="n">
        <v>37500</v>
      </c>
      <c r="AP626" s="4" t="n">
        <v>35600</v>
      </c>
      <c r="AQ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626405</v>
      </c>
      <c r="AW626" s="4" t="n">
        <v>626405</v>
      </c>
      <c r="AX626" s="4" t="n">
        <v>949946</v>
      </c>
      <c r="AY626" s="4" t="n">
        <v>949946</v>
      </c>
      <c r="AZ626" s="4" t="n">
        <v>1881885</v>
      </c>
      <c r="BA626" s="4" t="n">
        <v>2063585</v>
      </c>
      <c r="BB626" s="4" t="n">
        <v>805180</v>
      </c>
      <c r="BC626" s="4" t="n">
        <v>840540</v>
      </c>
      <c r="BD626" s="4" t="n">
        <v>626980</v>
      </c>
      <c r="BE626" s="4" t="n">
        <v>705100</v>
      </c>
      <c r="BF626" s="4" t="n">
        <v>732600</v>
      </c>
      <c r="BG626" s="4" t="n">
        <v>527040</v>
      </c>
      <c r="BH626" s="4" t="n">
        <v>635380</v>
      </c>
      <c r="BI626" s="4" t="n">
        <v>835180</v>
      </c>
      <c r="BJ626" s="4" t="n">
        <v>805180</v>
      </c>
      <c r="BK626" s="4" t="n">
        <v>1965195030</v>
      </c>
      <c r="BL626" s="4" t="n">
        <v>2703616320</v>
      </c>
      <c r="BM626" s="4" t="n">
        <v>2002281020</v>
      </c>
      <c r="BN626" s="4" t="n">
        <v>2143449890</v>
      </c>
      <c r="BO626" s="4" t="n">
        <v>2033085360</v>
      </c>
      <c r="BP626" s="4" t="n">
        <v>1403789770</v>
      </c>
      <c r="BQ626" s="4" t="n">
        <v>1644645150</v>
      </c>
      <c r="BR626" s="4" t="n">
        <v>2049569260</v>
      </c>
      <c r="BS626" s="4" t="n">
        <v>1965195030</v>
      </c>
      <c r="BT626" s="7" t="n">
        <v>46056</v>
      </c>
      <c r="BV626" t="b">
        <v>0</v>
      </c>
      <c r="BW626" t="inlineStr">
        <is>
          <t>20260410-190048</t>
        </is>
      </c>
      <c r="BX626" t="inlineStr">
        <is>
          <t>2026-04-10T10:00:48+00:00</t>
        </is>
      </c>
      <c r="BY626" t="inlineStr">
        <is>
          <t>2026-04-10T19:00:48+09:00</t>
        </is>
      </c>
      <c r="BZ626" s="5" t="n">
        <v>0.0005419209765396815</v>
      </c>
      <c r="CA626" s="5" t="n">
        <v>0.1263071611316724</v>
      </c>
      <c r="CB626" s="5" t="n">
        <v>0.01099606684732191</v>
      </c>
      <c r="CC626" s="5" t="n">
        <v>0.5443522630417522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236</v>
      </c>
      <c r="G627" s="4" t="n">
        <v>7506260840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1.613555640584695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1357200</v>
      </c>
      <c r="AD627" s="4" t="n">
        <v>1352000</v>
      </c>
      <c r="AE627" s="4" t="n">
        <v>1285500</v>
      </c>
      <c r="AF627" s="4" t="n">
        <v>1273700</v>
      </c>
      <c r="AG627" s="4" t="n">
        <v>1241200</v>
      </c>
      <c r="AH627" s="4" t="n">
        <v>1201300</v>
      </c>
      <c r="AI627" s="4" t="n">
        <v>1199400</v>
      </c>
      <c r="AK627" s="4" t="n">
        <v>196100</v>
      </c>
      <c r="AL627" s="4" t="n">
        <v>172100</v>
      </c>
      <c r="AM627" s="4" t="n">
        <v>114300</v>
      </c>
      <c r="AN627" s="4" t="n">
        <v>159800</v>
      </c>
      <c r="AO627" s="4" t="n">
        <v>122100</v>
      </c>
      <c r="AP627" s="4" t="n">
        <v>118400</v>
      </c>
      <c r="AQ627" s="4" t="n">
        <v>133700</v>
      </c>
      <c r="AS627" s="4" t="n">
        <v>644500</v>
      </c>
      <c r="AT627" s="4" t="n">
        <v>689000</v>
      </c>
      <c r="AU627" s="4" t="n">
        <v>688600</v>
      </c>
      <c r="AV627" s="4" t="n">
        <v>771400</v>
      </c>
      <c r="AW627" s="4" t="n">
        <v>678000</v>
      </c>
      <c r="AX627" s="4" t="n">
        <v>678000</v>
      </c>
      <c r="AY627" s="4" t="n">
        <v>649200</v>
      </c>
      <c r="AZ627" s="4" t="n">
        <v>644700</v>
      </c>
      <c r="BA627" s="4" t="n">
        <v>644500</v>
      </c>
      <c r="BB627" s="4" t="n">
        <v>77120</v>
      </c>
      <c r="BC627" s="4" t="n">
        <v>143540</v>
      </c>
      <c r="BD627" s="4" t="n">
        <v>53500</v>
      </c>
      <c r="BE627" s="4" t="n">
        <v>184920</v>
      </c>
      <c r="BF627" s="4" t="n">
        <v>128640</v>
      </c>
      <c r="BG627" s="4" t="n">
        <v>89720</v>
      </c>
      <c r="BH627" s="4" t="n">
        <v>47980</v>
      </c>
      <c r="BI627" s="4" t="n">
        <v>45060</v>
      </c>
      <c r="BJ627" s="4" t="n">
        <v>77120</v>
      </c>
      <c r="BK627" s="4" t="n">
        <v>17875840</v>
      </c>
      <c r="BL627" s="4" t="n">
        <v>32491060</v>
      </c>
      <c r="BM627" s="4" t="n">
        <v>11922880</v>
      </c>
      <c r="BN627" s="4" t="n">
        <v>40188940</v>
      </c>
      <c r="BO627" s="4" t="n">
        <v>27790660</v>
      </c>
      <c r="BP627" s="4" t="n">
        <v>19246000</v>
      </c>
      <c r="BQ627" s="4" t="n">
        <v>10203080</v>
      </c>
      <c r="BR627" s="4" t="n">
        <v>10002740</v>
      </c>
      <c r="BS627" s="4" t="n">
        <v>17875840</v>
      </c>
      <c r="BT627" s="7" t="n">
        <v>46097</v>
      </c>
      <c r="BV627" t="b">
        <v>0</v>
      </c>
      <c r="BW627" t="inlineStr">
        <is>
          <t>20260410-190048</t>
        </is>
      </c>
      <c r="BX627" t="inlineStr">
        <is>
          <t>2026-04-10T10:00:48+00:00</t>
        </is>
      </c>
      <c r="BY627" t="inlineStr">
        <is>
          <t>2026-04-10T19:00:48+09:00</t>
        </is>
      </c>
      <c r="BZ627" s="5" t="n">
        <v>0.03770964079633556</v>
      </c>
      <c r="CA627" s="5" t="n">
        <v>15.55238589211618</v>
      </c>
      <c r="CB627" s="5" t="n">
        <v>0.02026335125332522</v>
      </c>
      <c r="CC627" s="5" t="n">
        <v>0.1925059667923824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631</v>
      </c>
      <c r="G628" s="4" t="n">
        <v>8581600000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9.990221187427242</v>
      </c>
      <c r="W628" s="5" t="n">
        <v>0.426287814812975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103900</v>
      </c>
      <c r="AD628" s="4" t="n">
        <v>98300</v>
      </c>
      <c r="AE628" s="4" t="n">
        <v>87300</v>
      </c>
      <c r="AF628" s="4" t="n">
        <v>90000</v>
      </c>
      <c r="AG628" s="4" t="n">
        <v>89700</v>
      </c>
      <c r="AH628" s="4" t="n">
        <v>89200</v>
      </c>
      <c r="AI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2480</v>
      </c>
      <c r="BC628" s="4" t="n">
        <v>28700</v>
      </c>
      <c r="BD628" s="4" t="n">
        <v>13540</v>
      </c>
      <c r="BE628" s="4" t="n">
        <v>8360</v>
      </c>
      <c r="BF628" s="4" t="n">
        <v>4200</v>
      </c>
      <c r="BG628" s="4" t="n">
        <v>3740</v>
      </c>
      <c r="BH628" s="4" t="n">
        <v>3460</v>
      </c>
      <c r="BI628" s="4" t="n">
        <v>3940</v>
      </c>
      <c r="BJ628" s="4" t="n">
        <v>2480</v>
      </c>
      <c r="BK628" s="4" t="n">
        <v>1563900</v>
      </c>
      <c r="BL628" s="4" t="n">
        <v>19659100</v>
      </c>
      <c r="BM628" s="4" t="n">
        <v>9332160</v>
      </c>
      <c r="BN628" s="4" t="n">
        <v>5640820</v>
      </c>
      <c r="BO628" s="4" t="n">
        <v>2840120</v>
      </c>
      <c r="BP628" s="4" t="n">
        <v>2486780</v>
      </c>
      <c r="BQ628" s="4" t="n">
        <v>2259840</v>
      </c>
      <c r="BR628" s="4" t="n">
        <v>2492660</v>
      </c>
      <c r="BS628" s="4" t="n">
        <v>1563900</v>
      </c>
      <c r="BT628" s="7" t="n">
        <v>46063</v>
      </c>
      <c r="BV628" t="b">
        <v>0</v>
      </c>
      <c r="BW628" t="inlineStr">
        <is>
          <t>20260410-190048</t>
        </is>
      </c>
      <c r="BX628" t="inlineStr">
        <is>
          <t>2026-04-10T10:00:48+00:00</t>
        </is>
      </c>
      <c r="BY628" t="inlineStr">
        <is>
          <t>2026-04-10T19:00:48+09:00</t>
        </is>
      </c>
      <c r="BZ628" s="5" t="n">
        <v>0.006816176470588235</v>
      </c>
      <c r="CA628" s="5" t="n">
        <v>37.37903225806452</v>
      </c>
      <c r="CC628" s="5" t="n">
        <v>0.429057518411485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2731</v>
      </c>
      <c r="G629" s="4" t="n">
        <v>5762956200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8.976567289719625</v>
      </c>
      <c r="W629" s="5" t="n">
        <v>0.778357131280389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102900</v>
      </c>
      <c r="AD629" s="4" t="n">
        <v>53900</v>
      </c>
      <c r="AE629" s="4" t="n">
        <v>49100</v>
      </c>
      <c r="AF629" s="4" t="n">
        <v>48200</v>
      </c>
      <c r="AG629" s="4" t="n">
        <v>48500</v>
      </c>
      <c r="AH629" s="4" t="n">
        <v>39700</v>
      </c>
      <c r="AI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5640</v>
      </c>
      <c r="BC629" s="4" t="n">
        <v>7720</v>
      </c>
      <c r="BD629" s="4" t="n">
        <v>7360</v>
      </c>
      <c r="BE629" s="4" t="n">
        <v>16300</v>
      </c>
      <c r="BF629" s="4" t="n">
        <v>9120</v>
      </c>
      <c r="BG629" s="4" t="n">
        <v>6860</v>
      </c>
      <c r="BH629" s="4" t="n">
        <v>9540</v>
      </c>
      <c r="BI629" s="4" t="n">
        <v>10040</v>
      </c>
      <c r="BJ629" s="4" t="n">
        <v>5640</v>
      </c>
      <c r="BK629" s="4" t="n">
        <v>15512180</v>
      </c>
      <c r="BL629" s="4" t="n">
        <v>22578940</v>
      </c>
      <c r="BM629" s="4" t="n">
        <v>21902480</v>
      </c>
      <c r="BN629" s="4" t="n">
        <v>47482300</v>
      </c>
      <c r="BO629" s="4" t="n">
        <v>25840860</v>
      </c>
      <c r="BP629" s="4" t="n">
        <v>19336560</v>
      </c>
      <c r="BQ629" s="4" t="n">
        <v>26907680</v>
      </c>
      <c r="BR629" s="4" t="n">
        <v>26860980</v>
      </c>
      <c r="BS629" s="4" t="n">
        <v>15512180</v>
      </c>
      <c r="BT629" s="7" t="n">
        <v>46062</v>
      </c>
      <c r="BV629" t="b">
        <v>0</v>
      </c>
      <c r="BW629" t="inlineStr">
        <is>
          <t>20260410-190048</t>
        </is>
      </c>
      <c r="BX629" t="inlineStr">
        <is>
          <t>2026-04-10T10:00:48+00:00</t>
        </is>
      </c>
      <c r="BY629" t="inlineStr">
        <is>
          <t>2026-04-10T19:00:48+09:00</t>
        </is>
      </c>
      <c r="BZ629" s="5" t="n">
        <v>0.01824471614065018</v>
      </c>
      <c r="CA629" s="5" t="n">
        <v>6.826241134751773</v>
      </c>
      <c r="CC629" s="5" t="n">
        <v>1.141081030600233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2299</v>
      </c>
      <c r="G630" s="4" t="n">
        <v>411686863654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16.28572584572175</v>
      </c>
      <c r="W630" s="5" t="n">
        <v>1.574466831323596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873200</v>
      </c>
      <c r="AD630" s="4" t="n">
        <v>748100</v>
      </c>
      <c r="AE630" s="4" t="n">
        <v>781200</v>
      </c>
      <c r="AF630" s="4" t="n">
        <v>749300</v>
      </c>
      <c r="AG630" s="4" t="n">
        <v>732200</v>
      </c>
      <c r="AH630" s="4" t="n">
        <v>598300</v>
      </c>
      <c r="AI630" s="4" t="n">
        <v>379100</v>
      </c>
      <c r="AK630" s="4" t="n">
        <v>59300</v>
      </c>
      <c r="AL630" s="4" t="n">
        <v>70400</v>
      </c>
      <c r="AM630" s="4" t="n">
        <v>51600</v>
      </c>
      <c r="AN630" s="4" t="n">
        <v>54000</v>
      </c>
      <c r="AO630" s="4" t="n">
        <v>58500</v>
      </c>
      <c r="AP630" s="4" t="n">
        <v>67100</v>
      </c>
      <c r="AQ630" s="4" t="n">
        <v>34600</v>
      </c>
      <c r="AS630" s="4" t="n">
        <v>1361764</v>
      </c>
      <c r="AT630" s="4" t="n">
        <v>1139782</v>
      </c>
      <c r="AU630" s="4" t="n">
        <v>1139782</v>
      </c>
      <c r="AV630" s="4" t="n">
        <v>1139782</v>
      </c>
      <c r="AW630" s="4" t="n">
        <v>2075663</v>
      </c>
      <c r="AX630" s="4" t="n">
        <v>2075663</v>
      </c>
      <c r="AY630" s="4" t="n">
        <v>2219063</v>
      </c>
      <c r="AZ630" s="4" t="n">
        <v>2393563</v>
      </c>
      <c r="BA630" s="4" t="n">
        <v>1361764</v>
      </c>
      <c r="BB630" s="4" t="n">
        <v>791520</v>
      </c>
      <c r="BC630" s="4" t="n">
        <v>923380</v>
      </c>
      <c r="BD630" s="4" t="n">
        <v>828600</v>
      </c>
      <c r="BE630" s="4" t="n">
        <v>834860</v>
      </c>
      <c r="BF630" s="4" t="n">
        <v>764380</v>
      </c>
      <c r="BG630" s="4" t="n">
        <v>719220</v>
      </c>
      <c r="BH630" s="4" t="n">
        <v>540260</v>
      </c>
      <c r="BI630" s="4" t="n">
        <v>751740</v>
      </c>
      <c r="BJ630" s="4" t="n">
        <v>791520</v>
      </c>
      <c r="BK630" s="4" t="n">
        <v>1830156480</v>
      </c>
      <c r="BL630" s="4" t="n">
        <v>2464771470</v>
      </c>
      <c r="BM630" s="4" t="n">
        <v>2238751540</v>
      </c>
      <c r="BN630" s="4" t="n">
        <v>2140354820</v>
      </c>
      <c r="BO630" s="4" t="n">
        <v>1793947900</v>
      </c>
      <c r="BP630" s="4" t="n">
        <v>1695423850</v>
      </c>
      <c r="BQ630" s="4" t="n">
        <v>1276650880</v>
      </c>
      <c r="BR630" s="4" t="n">
        <v>1751023910</v>
      </c>
      <c r="BS630" s="4" t="n">
        <v>1830156480</v>
      </c>
      <c r="BT630" s="7" t="n">
        <v>46055</v>
      </c>
      <c r="BV630" t="b">
        <v>0</v>
      </c>
      <c r="BW630" t="inlineStr">
        <is>
          <t>20260410-190048</t>
        </is>
      </c>
      <c r="BX630" t="inlineStr">
        <is>
          <t>2026-04-10T10:00:48+00:00</t>
        </is>
      </c>
      <c r="BY630" t="inlineStr">
        <is>
          <t>2026-04-10T19:00:48+09:00</t>
        </is>
      </c>
      <c r="BZ630" s="5" t="n">
        <v>0.002117023827926874</v>
      </c>
      <c r="CA630" s="5" t="n">
        <v>0.4789518900343643</v>
      </c>
      <c r="CB630" s="5" t="n">
        <v>0.00760455509367716</v>
      </c>
      <c r="CC630" s="5" t="n">
        <v>0.1176913918747751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307</v>
      </c>
      <c r="G631" s="4" t="n">
        <v>17473145381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11.79024654588394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1726900</v>
      </c>
      <c r="AD631" s="4" t="n">
        <v>1804000</v>
      </c>
      <c r="AE631" s="4" t="n">
        <v>1874200</v>
      </c>
      <c r="AF631" s="4" t="n">
        <v>1867100</v>
      </c>
      <c r="AG631" s="4" t="n">
        <v>1798000</v>
      </c>
      <c r="AH631" s="4" t="n">
        <v>1794700</v>
      </c>
      <c r="AI631" s="4" t="n">
        <v>1778100</v>
      </c>
      <c r="AK631" s="4" t="n">
        <v>300</v>
      </c>
      <c r="AL631" s="4" t="n">
        <v>200</v>
      </c>
      <c r="AM631" s="4" t="n">
        <v>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320120</v>
      </c>
      <c r="BC631" s="4" t="n">
        <v>679200</v>
      </c>
      <c r="BD631" s="4" t="n">
        <v>2078620</v>
      </c>
      <c r="BE631" s="4" t="n">
        <v>1240160</v>
      </c>
      <c r="BF631" s="4" t="n">
        <v>484540</v>
      </c>
      <c r="BG631" s="4" t="n">
        <v>361880</v>
      </c>
      <c r="BH631" s="4" t="n">
        <v>391080</v>
      </c>
      <c r="BI631" s="4" t="n">
        <v>246600</v>
      </c>
      <c r="BJ631" s="4" t="n">
        <v>320120</v>
      </c>
      <c r="BK631" s="4" t="n">
        <v>102612420</v>
      </c>
      <c r="BL631" s="4" t="n">
        <v>253361240</v>
      </c>
      <c r="BM631" s="4" t="n">
        <v>864404580</v>
      </c>
      <c r="BN631" s="4" t="n">
        <v>539381880</v>
      </c>
      <c r="BO631" s="4" t="n">
        <v>191567100</v>
      </c>
      <c r="BP631" s="4" t="n">
        <v>132979540</v>
      </c>
      <c r="BQ631" s="4" t="n">
        <v>140121100</v>
      </c>
      <c r="BR631" s="4" t="n">
        <v>86697700</v>
      </c>
      <c r="BS631" s="4" t="n">
        <v>102612420</v>
      </c>
      <c r="BT631" s="7" t="n">
        <v>46066</v>
      </c>
      <c r="BV631" t="b">
        <v>0</v>
      </c>
      <c r="BW631" t="inlineStr">
        <is>
          <t>20260410-190048</t>
        </is>
      </c>
      <c r="BX631" t="inlineStr">
        <is>
          <t>2026-04-10T10:00:48+00:00</t>
        </is>
      </c>
      <c r="BY631" t="inlineStr">
        <is>
          <t>2026-04-10T19:00:48+09:00</t>
        </is>
      </c>
      <c r="BZ631" s="5" t="n">
        <v>0.03124089499041066</v>
      </c>
      <c r="CA631" s="5" t="n">
        <v>5.55447957016119</v>
      </c>
      <c r="CB631" s="5" t="n">
        <v>0.004639082273540891</v>
      </c>
      <c r="CC631" s="5" t="n">
        <v>0.0119612122169637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521</v>
      </c>
      <c r="G632" s="4" t="n">
        <v>8506940100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6.65644765258216</v>
      </c>
      <c r="W632" s="5" t="n">
        <v>0.8048193093661306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236400</v>
      </c>
      <c r="AD632" s="4" t="n">
        <v>279000</v>
      </c>
      <c r="AE632" s="4" t="n">
        <v>263500</v>
      </c>
      <c r="AF632" s="4" t="n">
        <v>272100</v>
      </c>
      <c r="AG632" s="4" t="n">
        <v>301700</v>
      </c>
      <c r="AH632" s="4" t="n">
        <v>344800</v>
      </c>
      <c r="AI632" s="4" t="n">
        <v>248200</v>
      </c>
      <c r="AK632" s="4" t="n">
        <v>67700</v>
      </c>
      <c r="AL632" s="4" t="n">
        <v>76300</v>
      </c>
      <c r="AM632" s="4" t="n">
        <v>131200</v>
      </c>
      <c r="AN632" s="4" t="n">
        <v>183300</v>
      </c>
      <c r="AO632" s="4" t="n">
        <v>235300</v>
      </c>
      <c r="AP632" s="4" t="n">
        <v>251800</v>
      </c>
      <c r="AQ632" s="4" t="n">
        <v>414300</v>
      </c>
      <c r="AS632" s="4" t="n">
        <v>738651</v>
      </c>
      <c r="AT632" s="4" t="n">
        <v>250462</v>
      </c>
      <c r="AU632" s="4" t="n">
        <v>241562</v>
      </c>
      <c r="AV632" s="4" t="n">
        <v>318735</v>
      </c>
      <c r="AW632" s="4" t="n">
        <v>392535</v>
      </c>
      <c r="AX632" s="4" t="n">
        <v>462643</v>
      </c>
      <c r="AY632" s="4" t="n">
        <v>511443</v>
      </c>
      <c r="AZ632" s="4" t="n">
        <v>724151</v>
      </c>
      <c r="BA632" s="4" t="n">
        <v>738651</v>
      </c>
      <c r="BB632" s="4" t="n">
        <v>267480</v>
      </c>
      <c r="BC632" s="4" t="n">
        <v>70060</v>
      </c>
      <c r="BD632" s="4" t="n">
        <v>156680</v>
      </c>
      <c r="BE632" s="4" t="n">
        <v>146360</v>
      </c>
      <c r="BF632" s="4" t="n">
        <v>115060</v>
      </c>
      <c r="BG632" s="4" t="n">
        <v>124240</v>
      </c>
      <c r="BH632" s="4" t="n">
        <v>119040</v>
      </c>
      <c r="BI632" s="4" t="n">
        <v>284720</v>
      </c>
      <c r="BJ632" s="4" t="n">
        <v>267480</v>
      </c>
      <c r="BK632" s="4" t="n">
        <v>138856420</v>
      </c>
      <c r="BL632" s="4" t="n">
        <v>33730220</v>
      </c>
      <c r="BM632" s="4" t="n">
        <v>76639260</v>
      </c>
      <c r="BN632" s="4" t="n">
        <v>73121640</v>
      </c>
      <c r="BO632" s="4" t="n">
        <v>58392000</v>
      </c>
      <c r="BP632" s="4" t="n">
        <v>62061200</v>
      </c>
      <c r="BQ632" s="4" t="n">
        <v>56771900</v>
      </c>
      <c r="BR632" s="4" t="n">
        <v>141977460</v>
      </c>
      <c r="BS632" s="4" t="n">
        <v>138856420</v>
      </c>
      <c r="BT632" s="7" t="n">
        <v>46094</v>
      </c>
      <c r="BV632" t="b">
        <v>0</v>
      </c>
      <c r="BW632" t="inlineStr">
        <is>
          <t>20260410-190048</t>
        </is>
      </c>
      <c r="BX632" t="inlineStr">
        <is>
          <t>2026-04-10T10:00:48+00:00</t>
        </is>
      </c>
      <c r="BY632" t="inlineStr">
        <is>
          <t>2026-04-10T19:00:48+09:00</t>
        </is>
      </c>
      <c r="BZ632" s="5" t="n">
        <v>0.01520078882417428</v>
      </c>
      <c r="CA632" s="5" t="n">
        <v>0.9279198444743533</v>
      </c>
      <c r="CB632" s="5" t="n">
        <v>0.04523802524482334</v>
      </c>
      <c r="CC632" s="5" t="n">
        <v>0.5869325446408162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1128</v>
      </c>
      <c r="G633" s="4" t="n">
        <v>6040327200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12.48001487603306</v>
      </c>
      <c r="W633" s="5" t="n">
        <v>3.157515525352849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204400</v>
      </c>
      <c r="AD633" s="4" t="n">
        <v>196000</v>
      </c>
      <c r="AE633" s="4" t="n">
        <v>185900</v>
      </c>
      <c r="AF633" s="4" t="n">
        <v>184100</v>
      </c>
      <c r="AG633" s="4" t="n">
        <v>186600</v>
      </c>
      <c r="AH633" s="4" t="n">
        <v>185500</v>
      </c>
      <c r="AI633" s="4" t="n">
        <v>171200</v>
      </c>
      <c r="AK633" s="4" t="n">
        <v>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152131</v>
      </c>
      <c r="AT633" s="4" t="n">
        <v>101500</v>
      </c>
      <c r="AU633" s="4" t="n">
        <v>150859</v>
      </c>
      <c r="AV633" s="4" t="n">
        <v>160359</v>
      </c>
      <c r="AW633" s="4" t="n">
        <v>173631</v>
      </c>
      <c r="AX633" s="4" t="n">
        <v>173631</v>
      </c>
      <c r="AY633" s="4" t="n">
        <v>171979</v>
      </c>
      <c r="AZ633" s="4" t="n">
        <v>163249</v>
      </c>
      <c r="BA633" s="4" t="n">
        <v>152131</v>
      </c>
      <c r="BB633" s="4" t="n">
        <v>16840</v>
      </c>
      <c r="BC633" s="4" t="n">
        <v>92360</v>
      </c>
      <c r="BD633" s="4" t="n">
        <v>163940</v>
      </c>
      <c r="BE633" s="4" t="n">
        <v>50560</v>
      </c>
      <c r="BF633" s="4" t="n">
        <v>24820</v>
      </c>
      <c r="BG633" s="4" t="n">
        <v>22840</v>
      </c>
      <c r="BH633" s="4" t="n">
        <v>20140</v>
      </c>
      <c r="BI633" s="4" t="n">
        <v>21380</v>
      </c>
      <c r="BJ633" s="4" t="n">
        <v>16840</v>
      </c>
      <c r="BK633" s="4" t="n">
        <v>19035440</v>
      </c>
      <c r="BL633" s="4" t="n">
        <v>96487920</v>
      </c>
      <c r="BM633" s="4" t="n">
        <v>169776580</v>
      </c>
      <c r="BN633" s="4" t="n">
        <v>49073740</v>
      </c>
      <c r="BO633" s="4" t="n">
        <v>25179360</v>
      </c>
      <c r="BP633" s="4" t="n">
        <v>23179900</v>
      </c>
      <c r="BQ633" s="4" t="n">
        <v>20266080</v>
      </c>
      <c r="BR633" s="4" t="n">
        <v>22769860</v>
      </c>
      <c r="BS633" s="4" t="n">
        <v>19035440</v>
      </c>
      <c r="BT633" s="7" t="n">
        <v>46066</v>
      </c>
      <c r="BV633" t="b">
        <v>0</v>
      </c>
      <c r="BW633" t="inlineStr">
        <is>
          <t>20260410-190048</t>
        </is>
      </c>
      <c r="BX633" t="inlineStr">
        <is>
          <t>2026-04-10T10:00:48+00:00</t>
        </is>
      </c>
      <c r="BY633" t="inlineStr">
        <is>
          <t>2026-04-10T19:00:48+09:00</t>
        </is>
      </c>
      <c r="BZ633" s="5" t="n">
        <v>0.03197071840743992</v>
      </c>
      <c r="CA633" s="5" t="n">
        <v>10.16627078384798</v>
      </c>
      <c r="CB633" s="5" t="n">
        <v>0.02840968085305048</v>
      </c>
      <c r="CC633" s="5" t="n">
        <v>0.2830972467849093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235</v>
      </c>
      <c r="G634" s="4" t="n">
        <v>3040947000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13.75994117647059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306000</v>
      </c>
      <c r="AD634" s="4" t="n">
        <v>297900</v>
      </c>
      <c r="AE634" s="4" t="n">
        <v>502700</v>
      </c>
      <c r="AF634" s="4" t="n">
        <v>445900</v>
      </c>
      <c r="AG634" s="4" t="n">
        <v>448800</v>
      </c>
      <c r="AH634" s="4" t="n">
        <v>430000</v>
      </c>
      <c r="AI634" s="4" t="n">
        <v>466200</v>
      </c>
      <c r="AK634" s="4" t="n">
        <v>18600</v>
      </c>
      <c r="AL634" s="4" t="n">
        <v>22900</v>
      </c>
      <c r="AM634" s="4" t="n">
        <v>201600</v>
      </c>
      <c r="AN634" s="4" t="n">
        <v>232800</v>
      </c>
      <c r="AO634" s="4" t="n">
        <v>293200</v>
      </c>
      <c r="AP634" s="4" t="n">
        <v>395100</v>
      </c>
      <c r="AQ634" s="4" t="n">
        <v>314900</v>
      </c>
      <c r="AS634" s="4" t="n">
        <v>318700</v>
      </c>
      <c r="AV634" s="4" t="n">
        <v>106800</v>
      </c>
      <c r="AW634" s="4" t="n">
        <v>147900</v>
      </c>
      <c r="AX634" s="4" t="n">
        <v>182800</v>
      </c>
      <c r="AY634" s="4" t="n">
        <v>260600</v>
      </c>
      <c r="AZ634" s="4" t="n">
        <v>251700</v>
      </c>
      <c r="BA634" s="4" t="n">
        <v>318700</v>
      </c>
      <c r="BB634" s="4" t="n">
        <v>111320</v>
      </c>
      <c r="BC634" s="4" t="n">
        <v>23920</v>
      </c>
      <c r="BD634" s="4" t="n">
        <v>17140</v>
      </c>
      <c r="BE634" s="4" t="n">
        <v>1064460</v>
      </c>
      <c r="BF634" s="4" t="n">
        <v>70140</v>
      </c>
      <c r="BG634" s="4" t="n">
        <v>57480</v>
      </c>
      <c r="BH634" s="4" t="n">
        <v>656180</v>
      </c>
      <c r="BI634" s="4" t="n">
        <v>1325900</v>
      </c>
      <c r="BJ634" s="4" t="n">
        <v>111320</v>
      </c>
      <c r="BK634" s="4" t="n">
        <v>27454180</v>
      </c>
      <c r="BL634" s="4" t="n">
        <v>5483160</v>
      </c>
      <c r="BM634" s="4" t="n">
        <v>4016020</v>
      </c>
      <c r="BN634" s="4" t="n">
        <v>317319200</v>
      </c>
      <c r="BO634" s="4" t="n">
        <v>17443060</v>
      </c>
      <c r="BP634" s="4" t="n">
        <v>14006940</v>
      </c>
      <c r="BQ634" s="4" t="n">
        <v>182636180</v>
      </c>
      <c r="BR634" s="4" t="n">
        <v>395546860</v>
      </c>
      <c r="BS634" s="4" t="n">
        <v>27454180</v>
      </c>
      <c r="BT634" s="7" t="n">
        <v>46080</v>
      </c>
      <c r="BV634" t="b">
        <v>0</v>
      </c>
      <c r="BW634" t="inlineStr">
        <is>
          <t>20260410-190048</t>
        </is>
      </c>
      <c r="BX634" t="inlineStr">
        <is>
          <t>2026-04-10T10:00:48+00:00</t>
        </is>
      </c>
      <c r="BY634" t="inlineStr">
        <is>
          <t>2026-04-10T19:00:48+09:00</t>
        </is>
      </c>
      <c r="BZ634" s="5" t="n">
        <v>0.03602726387536514</v>
      </c>
      <c r="CA634" s="5" t="n">
        <v>4.187926697808121</v>
      </c>
      <c r="CB634" s="5" t="n">
        <v>0.0246286765274107</v>
      </c>
      <c r="CC634" s="5" t="n">
        <v>0.2492644561052856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1138</v>
      </c>
      <c r="G635" s="4" t="n">
        <v>3773175560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47.76171594936709</v>
      </c>
      <c r="W635" s="5" t="n">
        <v>1.477359263899765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67100</v>
      </c>
      <c r="AD635" s="4" t="n">
        <v>69000</v>
      </c>
      <c r="AE635" s="4" t="n">
        <v>61100</v>
      </c>
      <c r="AF635" s="4" t="n">
        <v>56600</v>
      </c>
      <c r="AG635" s="4" t="n">
        <v>56700</v>
      </c>
      <c r="AH635" s="4" t="n">
        <v>56300</v>
      </c>
      <c r="AI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16000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3800</v>
      </c>
      <c r="BC635" s="4" t="n">
        <v>4800</v>
      </c>
      <c r="BD635" s="4" t="n">
        <v>8440</v>
      </c>
      <c r="BE635" s="4" t="n">
        <v>6400</v>
      </c>
      <c r="BF635" s="4" t="n">
        <v>4260</v>
      </c>
      <c r="BG635" s="4" t="n">
        <v>2280</v>
      </c>
      <c r="BH635" s="4" t="n">
        <v>4660</v>
      </c>
      <c r="BI635" s="4" t="n">
        <v>7860</v>
      </c>
      <c r="BJ635" s="4" t="n">
        <v>3800</v>
      </c>
      <c r="BK635" s="4" t="n">
        <v>4269540</v>
      </c>
      <c r="BL635" s="4" t="n">
        <v>5003160</v>
      </c>
      <c r="BM635" s="4" t="n">
        <v>8624180</v>
      </c>
      <c r="BN635" s="4" t="n">
        <v>6544180</v>
      </c>
      <c r="BO635" s="4" t="n">
        <v>4398620</v>
      </c>
      <c r="BP635" s="4" t="n">
        <v>2376000</v>
      </c>
      <c r="BQ635" s="4" t="n">
        <v>4764500</v>
      </c>
      <c r="BR635" s="4" t="n">
        <v>8620060</v>
      </c>
      <c r="BS635" s="4" t="n">
        <v>4269540</v>
      </c>
      <c r="BT635" s="7" t="n">
        <v>46066</v>
      </c>
      <c r="BV635" t="b">
        <v>0</v>
      </c>
      <c r="BW635" t="inlineStr">
        <is>
          <t>20260410-190048</t>
        </is>
      </c>
      <c r="BX635" t="inlineStr">
        <is>
          <t>2026-04-10T10:00:48+00:00</t>
        </is>
      </c>
      <c r="BY635" t="inlineStr">
        <is>
          <t>2026-04-10T19:00:48+09:00</t>
        </is>
      </c>
      <c r="BZ635" s="5" t="n">
        <v>0.01435628932145421</v>
      </c>
      <c r="CA635" s="5" t="n">
        <v>12.52631578947368</v>
      </c>
      <c r="CB635" s="5" t="n">
        <v>0.004825643469396373</v>
      </c>
      <c r="CC635" s="5" t="n">
        <v>0.7892556157657292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3675</v>
      </c>
      <c r="G636" s="4" t="n">
        <v>36829380000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8.531243919388464</v>
      </c>
      <c r="W636" s="5" t="n">
        <v>1.135027736686391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83900</v>
      </c>
      <c r="AD636" s="4" t="n">
        <v>80200</v>
      </c>
      <c r="AE636" s="4" t="n">
        <v>75500</v>
      </c>
      <c r="AF636" s="4" t="n">
        <v>73100</v>
      </c>
      <c r="AG636" s="4" t="n">
        <v>68900</v>
      </c>
      <c r="AH636" s="4" t="n">
        <v>65100</v>
      </c>
      <c r="AI636" s="4" t="n">
        <v>60400</v>
      </c>
      <c r="AK636" s="4" t="n">
        <v>4900</v>
      </c>
      <c r="AL636" s="4" t="n">
        <v>5000</v>
      </c>
      <c r="AM636" s="4" t="n">
        <v>5000</v>
      </c>
      <c r="AN636" s="4" t="n">
        <v>5200</v>
      </c>
      <c r="AO636" s="4" t="n">
        <v>4800</v>
      </c>
      <c r="AP636" s="4" t="n">
        <v>5200</v>
      </c>
      <c r="AQ636" s="4" t="n">
        <v>5200</v>
      </c>
      <c r="AS636" s="4" t="n">
        <v>133882</v>
      </c>
      <c r="AT636" s="4" t="n">
        <v>129682</v>
      </c>
      <c r="AU636" s="4" t="n">
        <v>129682</v>
      </c>
      <c r="AV636" s="4" t="n">
        <v>113782</v>
      </c>
      <c r="AW636" s="4" t="n">
        <v>113782</v>
      </c>
      <c r="AX636" s="4" t="n">
        <v>124582</v>
      </c>
      <c r="AY636" s="4" t="n">
        <v>133882</v>
      </c>
      <c r="AZ636" s="4" t="n">
        <v>133882</v>
      </c>
      <c r="BA636" s="4" t="n">
        <v>133882</v>
      </c>
      <c r="BB636" s="4" t="n">
        <v>32200</v>
      </c>
      <c r="BC636" s="4" t="n">
        <v>65120</v>
      </c>
      <c r="BD636" s="4" t="n">
        <v>43080</v>
      </c>
      <c r="BE636" s="4" t="n">
        <v>57820</v>
      </c>
      <c r="BF636" s="4" t="n">
        <v>31820</v>
      </c>
      <c r="BG636" s="4" t="n">
        <v>30760</v>
      </c>
      <c r="BH636" s="4" t="n">
        <v>33340</v>
      </c>
      <c r="BI636" s="4" t="n">
        <v>27440</v>
      </c>
      <c r="BJ636" s="4" t="n">
        <v>32200</v>
      </c>
      <c r="BK636" s="4" t="n">
        <v>119042500</v>
      </c>
      <c r="BL636" s="4" t="n">
        <v>244362600</v>
      </c>
      <c r="BM636" s="4" t="n">
        <v>159475200</v>
      </c>
      <c r="BN636" s="4" t="n">
        <v>215124200</v>
      </c>
      <c r="BO636" s="4" t="n">
        <v>116861600</v>
      </c>
      <c r="BP636" s="4" t="n">
        <v>112652100</v>
      </c>
      <c r="BQ636" s="4" t="n">
        <v>120803300</v>
      </c>
      <c r="BR636" s="4" t="n">
        <v>99653500</v>
      </c>
      <c r="BS636" s="4" t="n">
        <v>119042500</v>
      </c>
      <c r="BT636" s="7" t="n">
        <v>46036</v>
      </c>
      <c r="BV636" t="b">
        <v>0</v>
      </c>
      <c r="BW636" t="inlineStr">
        <is>
          <t>20260410-190048</t>
        </is>
      </c>
      <c r="BX636" t="inlineStr">
        <is>
          <t>2026-04-10T10:00:48+00:00</t>
        </is>
      </c>
      <c r="BY636" t="inlineStr">
        <is>
          <t>2026-04-10T19:00:48+09:00</t>
        </is>
      </c>
      <c r="BZ636" s="5" t="n">
        <v>0.006026981719485911</v>
      </c>
      <c r="CA636" s="5" t="n">
        <v>1.875776397515528</v>
      </c>
      <c r="CB636" s="5" t="n">
        <v>0.01335934381735451</v>
      </c>
      <c r="CC636" s="5" t="n">
        <v>0.2580548464296711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52400</v>
      </c>
      <c r="AD637" s="4" t="n">
        <v>56500</v>
      </c>
      <c r="AE637" s="4" t="n">
        <v>60400</v>
      </c>
      <c r="AF637" s="4" t="n">
        <v>59500</v>
      </c>
      <c r="AG637" s="4" t="n">
        <v>63600</v>
      </c>
      <c r="AH637" s="4" t="n">
        <v>67100</v>
      </c>
      <c r="AI637" s="4" t="n">
        <v>57900</v>
      </c>
      <c r="AK637" s="4" t="n">
        <v>15100</v>
      </c>
      <c r="AL637" s="4" t="n">
        <v>13400</v>
      </c>
      <c r="AM637" s="4" t="n">
        <v>14100</v>
      </c>
      <c r="AN637" s="4" t="n">
        <v>13900</v>
      </c>
      <c r="AO637" s="4" t="n">
        <v>13900</v>
      </c>
      <c r="AP637" s="4" t="n">
        <v>13800</v>
      </c>
      <c r="AQ637" s="4" t="n">
        <v>14600</v>
      </c>
      <c r="BB637" s="4" t="n">
        <v>7460</v>
      </c>
      <c r="BC637" s="4" t="n">
        <v>14140</v>
      </c>
      <c r="BD637" s="4" t="n">
        <v>8220</v>
      </c>
      <c r="BE637" s="4" t="n">
        <v>11860</v>
      </c>
      <c r="BF637" s="4" t="n">
        <v>7900</v>
      </c>
      <c r="BG637" s="4" t="n">
        <v>7160</v>
      </c>
      <c r="BH637" s="4" t="n">
        <v>13500</v>
      </c>
      <c r="BI637" s="4" t="n">
        <v>11400</v>
      </c>
      <c r="BJ637" s="4" t="n">
        <v>7460</v>
      </c>
      <c r="BK637" s="4" t="n">
        <v>7871320</v>
      </c>
      <c r="BL637" s="4" t="n">
        <v>14616280</v>
      </c>
      <c r="BM637" s="4" t="n">
        <v>8530980</v>
      </c>
      <c r="BN637" s="4" t="n">
        <v>12273020</v>
      </c>
      <c r="BO637" s="4" t="n">
        <v>8167640</v>
      </c>
      <c r="BP637" s="4" t="n">
        <v>7394320</v>
      </c>
      <c r="BQ637" s="4" t="n">
        <v>13983480</v>
      </c>
      <c r="BR637" s="4" t="n">
        <v>11883200</v>
      </c>
      <c r="BS637" s="4" t="n">
        <v>7871320</v>
      </c>
      <c r="BT637" s="7" t="n">
        <v>46065</v>
      </c>
      <c r="BV637" t="b">
        <v>0</v>
      </c>
      <c r="BW637" t="inlineStr">
        <is>
          <t>20260410-190048</t>
        </is>
      </c>
      <c r="BX637" t="inlineStr">
        <is>
          <t>2026-04-10T10:00:48+00:00</t>
        </is>
      </c>
      <c r="BY637" t="inlineStr">
        <is>
          <t>2026-04-10T19:00:48+09:00</t>
        </is>
      </c>
      <c r="BZ637" s="5" t="n">
        <v>0.003934132163738717</v>
      </c>
      <c r="CA637" s="5" t="n">
        <v>7.761394101876675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90400</v>
      </c>
      <c r="AD638" s="4" t="n">
        <v>93900</v>
      </c>
      <c r="AE638" s="4" t="n">
        <v>89000</v>
      </c>
      <c r="AF638" s="4" t="n">
        <v>107000</v>
      </c>
      <c r="AG638" s="4" t="n">
        <v>146200</v>
      </c>
      <c r="AH638" s="4" t="n">
        <v>145000</v>
      </c>
      <c r="AI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19540</v>
      </c>
      <c r="BC638" s="4" t="n">
        <v>5080</v>
      </c>
      <c r="BD638" s="4" t="n">
        <v>6240</v>
      </c>
      <c r="BE638" s="4" t="n">
        <v>6960</v>
      </c>
      <c r="BF638" s="4" t="n">
        <v>7880</v>
      </c>
      <c r="BG638" s="4" t="n">
        <v>12880</v>
      </c>
      <c r="BH638" s="4" t="n">
        <v>5200</v>
      </c>
      <c r="BI638" s="4" t="n">
        <v>4580</v>
      </c>
      <c r="BJ638" s="4" t="n">
        <v>19540</v>
      </c>
      <c r="BK638" s="4" t="n">
        <v>13893160</v>
      </c>
      <c r="BL638" s="4" t="n">
        <v>3763120</v>
      </c>
      <c r="BM638" s="4" t="n">
        <v>4660380</v>
      </c>
      <c r="BN638" s="4" t="n">
        <v>5173160</v>
      </c>
      <c r="BO638" s="4" t="n">
        <v>5805080</v>
      </c>
      <c r="BP638" s="4" t="n">
        <v>9625300</v>
      </c>
      <c r="BQ638" s="4" t="n">
        <v>3849160</v>
      </c>
      <c r="BR638" s="4" t="n">
        <v>3258600</v>
      </c>
      <c r="BS638" s="4" t="n">
        <v>13893160</v>
      </c>
      <c r="BT638" s="7" t="n">
        <v>46062</v>
      </c>
      <c r="BV638" t="b">
        <v>0</v>
      </c>
      <c r="BW638" t="inlineStr">
        <is>
          <t>20260410-190048</t>
        </is>
      </c>
      <c r="BX638" t="inlineStr">
        <is>
          <t>2026-04-10T10:00:48+00:00</t>
        </is>
      </c>
      <c r="BY638" t="inlineStr">
        <is>
          <t>2026-04-10T19:00:48+09:00</t>
        </is>
      </c>
      <c r="BZ638" s="5" t="n">
        <v>0.01465608465608466</v>
      </c>
      <c r="CA638" s="5" t="n">
        <v>7.088024564994882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3330</v>
      </c>
      <c r="G639" s="4" t="n">
        <v>222508408860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14.1860636824992</v>
      </c>
      <c r="W639" s="5" t="n">
        <v>1.559055555353139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44100</v>
      </c>
      <c r="AD639" s="4" t="n">
        <v>44400</v>
      </c>
      <c r="AE639" s="4" t="n">
        <v>45500</v>
      </c>
      <c r="AF639" s="4" t="n">
        <v>39400</v>
      </c>
      <c r="AG639" s="4" t="n">
        <v>41300</v>
      </c>
      <c r="AH639" s="4" t="n">
        <v>43800</v>
      </c>
      <c r="AI639" s="4" t="n">
        <v>40300</v>
      </c>
      <c r="AK639" s="4" t="n">
        <v>17900</v>
      </c>
      <c r="AL639" s="4" t="n">
        <v>12900</v>
      </c>
      <c r="AM639" s="4" t="n">
        <v>9500</v>
      </c>
      <c r="AN639" s="4" t="n">
        <v>13400</v>
      </c>
      <c r="AO639" s="4" t="n">
        <v>13700</v>
      </c>
      <c r="AP639" s="4" t="n">
        <v>14200</v>
      </c>
      <c r="AQ639" s="4" t="n">
        <v>33800</v>
      </c>
      <c r="BB639" s="4" t="n">
        <v>151640</v>
      </c>
      <c r="BC639" s="4" t="n">
        <v>81640</v>
      </c>
      <c r="BD639" s="4" t="n">
        <v>64500</v>
      </c>
      <c r="BE639" s="4" t="n">
        <v>121120</v>
      </c>
      <c r="BF639" s="4" t="n">
        <v>91740</v>
      </c>
      <c r="BG639" s="4" t="n">
        <v>68940</v>
      </c>
      <c r="BH639" s="4" t="n">
        <v>75880</v>
      </c>
      <c r="BI639" s="4" t="n">
        <v>92740</v>
      </c>
      <c r="BJ639" s="4" t="n">
        <v>151640</v>
      </c>
      <c r="BK639" s="4" t="n">
        <v>510401300</v>
      </c>
      <c r="BL639" s="4" t="n">
        <v>274648000</v>
      </c>
      <c r="BM639" s="4" t="n">
        <v>215657400</v>
      </c>
      <c r="BN639" s="4" t="n">
        <v>398343100</v>
      </c>
      <c r="BO639" s="4" t="n">
        <v>298462700</v>
      </c>
      <c r="BP639" s="4" t="n">
        <v>224422900</v>
      </c>
      <c r="BQ639" s="4" t="n">
        <v>245705200</v>
      </c>
      <c r="BR639" s="4" t="n">
        <v>306672200</v>
      </c>
      <c r="BS639" s="4" t="n">
        <v>510401300</v>
      </c>
      <c r="BT639" s="7" t="n">
        <v>46118</v>
      </c>
      <c r="BV639" t="b">
        <v>0</v>
      </c>
      <c r="BW639" t="inlineStr">
        <is>
          <t>20260410-190048</t>
        </is>
      </c>
      <c r="BX639" t="inlineStr">
        <is>
          <t>2026-04-10T10:00:48+00:00</t>
        </is>
      </c>
      <c r="BY639" t="inlineStr">
        <is>
          <t>2026-04-10T19:00:48+09:00</t>
        </is>
      </c>
      <c r="BZ639" s="5" t="n">
        <v>0.0006031187795892992</v>
      </c>
      <c r="CA639" s="5" t="n">
        <v>0.2657610129253495</v>
      </c>
      <c r="CC639" s="5" t="n">
        <v>0.1678408478643058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2948</v>
      </c>
      <c r="G640" s="4" t="n">
        <v>70206030400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15.40281491882405</v>
      </c>
      <c r="W640" s="5" t="n">
        <v>4.304741578269667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87800</v>
      </c>
      <c r="AD640" s="4" t="n">
        <v>85600</v>
      </c>
      <c r="AE640" s="4" t="n">
        <v>75300</v>
      </c>
      <c r="AF640" s="4" t="n">
        <v>80100</v>
      </c>
      <c r="AG640" s="4" t="n">
        <v>115600</v>
      </c>
      <c r="AH640" s="4" t="n">
        <v>99500</v>
      </c>
      <c r="AI640" s="4" t="n">
        <v>135900</v>
      </c>
      <c r="AK640" s="4" t="n">
        <v>6700</v>
      </c>
      <c r="AL640" s="4" t="n">
        <v>4600</v>
      </c>
      <c r="AM640" s="4" t="n">
        <v>8800</v>
      </c>
      <c r="AN640" s="4" t="n">
        <v>12600</v>
      </c>
      <c r="AO640" s="4" t="n">
        <v>20900</v>
      </c>
      <c r="AP640" s="4" t="n">
        <v>24200</v>
      </c>
      <c r="AQ640" s="4" t="n">
        <v>28700</v>
      </c>
      <c r="BB640" s="4" t="n">
        <v>73380</v>
      </c>
      <c r="BC640" s="4" t="n">
        <v>60880</v>
      </c>
      <c r="BD640" s="4" t="n">
        <v>49000</v>
      </c>
      <c r="BE640" s="4" t="n">
        <v>46580</v>
      </c>
      <c r="BF640" s="4" t="n">
        <v>39000</v>
      </c>
      <c r="BG640" s="4" t="n">
        <v>137600</v>
      </c>
      <c r="BH640" s="4" t="n">
        <v>68260</v>
      </c>
      <c r="BI640" s="4" t="n">
        <v>70580</v>
      </c>
      <c r="BJ640" s="4" t="n">
        <v>73380</v>
      </c>
      <c r="BK640" s="4" t="n">
        <v>218045880</v>
      </c>
      <c r="BL640" s="4" t="n">
        <v>158620120</v>
      </c>
      <c r="BM640" s="4" t="n">
        <v>130477080</v>
      </c>
      <c r="BN640" s="4" t="n">
        <v>123391600</v>
      </c>
      <c r="BO640" s="4" t="n">
        <v>101872600</v>
      </c>
      <c r="BP640" s="4" t="n">
        <v>392261060</v>
      </c>
      <c r="BQ640" s="4" t="n">
        <v>188710400</v>
      </c>
      <c r="BR640" s="4" t="n">
        <v>199478440</v>
      </c>
      <c r="BS640" s="4" t="n">
        <v>218045880</v>
      </c>
      <c r="BT640" s="7" t="n">
        <v>46057</v>
      </c>
      <c r="BV640" t="b">
        <v>0</v>
      </c>
      <c r="BW640" t="inlineStr">
        <is>
          <t>20260410-190048</t>
        </is>
      </c>
      <c r="BX640" t="inlineStr">
        <is>
          <t>2026-04-10T10:00:48+00:00</t>
        </is>
      </c>
      <c r="BY640" t="inlineStr">
        <is>
          <t>2026-04-10T19:00:48+09:00</t>
        </is>
      </c>
      <c r="BZ640" s="5" t="n">
        <v>0.005706535431748324</v>
      </c>
      <c r="CA640" s="5" t="n">
        <v>1.852003270645953</v>
      </c>
      <c r="CC640" s="5" t="n">
        <v>0.1972765006237983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1505</v>
      </c>
      <c r="G641" s="4" t="n">
        <v>78113978880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10.68883126436782</v>
      </c>
      <c r="W641" s="5" t="n">
        <v>0.7279553695040352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118200</v>
      </c>
      <c r="AD641" s="4" t="n">
        <v>125700</v>
      </c>
      <c r="AE641" s="4" t="n">
        <v>129900</v>
      </c>
      <c r="AF641" s="4" t="n">
        <v>113200</v>
      </c>
      <c r="AG641" s="4" t="n">
        <v>111600</v>
      </c>
      <c r="AH641" s="4" t="n">
        <v>77500</v>
      </c>
      <c r="AI641" s="4" t="n">
        <v>66300</v>
      </c>
      <c r="AK641" s="4" t="n">
        <v>11100</v>
      </c>
      <c r="AL641" s="4" t="n">
        <v>66700</v>
      </c>
      <c r="AM641" s="4" t="n">
        <v>103200</v>
      </c>
      <c r="AN641" s="4" t="n">
        <v>126700</v>
      </c>
      <c r="AO641" s="4" t="n">
        <v>150300</v>
      </c>
      <c r="AP641" s="4" t="n">
        <v>243000</v>
      </c>
      <c r="AQ641" s="4" t="n">
        <v>134700</v>
      </c>
      <c r="BB641" s="4" t="n">
        <v>112120</v>
      </c>
      <c r="BC641" s="4" t="n">
        <v>161160</v>
      </c>
      <c r="BD641" s="4" t="n">
        <v>147640</v>
      </c>
      <c r="BE641" s="4" t="n">
        <v>268060</v>
      </c>
      <c r="BF641" s="4" t="n">
        <v>127060</v>
      </c>
      <c r="BG641" s="4" t="n">
        <v>98520</v>
      </c>
      <c r="BH641" s="4" t="n">
        <v>168260</v>
      </c>
      <c r="BI641" s="4" t="n">
        <v>108100</v>
      </c>
      <c r="BJ641" s="4" t="n">
        <v>112120</v>
      </c>
      <c r="BK641" s="4" t="n">
        <v>168463000</v>
      </c>
      <c r="BL641" s="4" t="n">
        <v>222553140</v>
      </c>
      <c r="BM641" s="4" t="n">
        <v>207560940</v>
      </c>
      <c r="BN641" s="4" t="n">
        <v>392480940</v>
      </c>
      <c r="BO641" s="4" t="n">
        <v>181534220</v>
      </c>
      <c r="BP641" s="4" t="n">
        <v>141165140</v>
      </c>
      <c r="BQ641" s="4" t="n">
        <v>245365760</v>
      </c>
      <c r="BR641" s="4" t="n">
        <v>157776420</v>
      </c>
      <c r="BS641" s="4" t="n">
        <v>168463000</v>
      </c>
      <c r="BT641" s="7" t="n">
        <v>46063</v>
      </c>
      <c r="BV641" t="b">
        <v>0</v>
      </c>
      <c r="BW641" t="inlineStr">
        <is>
          <t>20260410-190048</t>
        </is>
      </c>
      <c r="BX641" t="inlineStr">
        <is>
          <t>2026-04-10T10:00:48+00:00</t>
        </is>
      </c>
      <c r="BY641" t="inlineStr">
        <is>
          <t>2026-04-10T19:00:48+09:00</t>
        </is>
      </c>
      <c r="BZ641" s="5" t="n">
        <v>0.001277383400905567</v>
      </c>
      <c r="CA641" s="5" t="n">
        <v>0.5913307170888334</v>
      </c>
      <c r="CC641" s="5" t="n">
        <v>0.2569834527420248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3140</v>
      </c>
      <c r="G642" s="4" t="n">
        <v>68397050000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17.05236848666168</v>
      </c>
      <c r="W642" s="5" t="n">
        <v>2.218522542977619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117000</v>
      </c>
      <c r="AD642" s="4" t="n">
        <v>112900</v>
      </c>
      <c r="AE642" s="4" t="n">
        <v>83300</v>
      </c>
      <c r="AF642" s="4" t="n">
        <v>69200</v>
      </c>
      <c r="AG642" s="4" t="n">
        <v>66300</v>
      </c>
      <c r="AH642" s="4" t="n">
        <v>69500</v>
      </c>
      <c r="AI642" s="4" t="n">
        <v>53700</v>
      </c>
      <c r="AK642" s="4" t="n">
        <v>6100</v>
      </c>
      <c r="AL642" s="4" t="n">
        <v>7600</v>
      </c>
      <c r="AM642" s="4" t="n">
        <v>9500</v>
      </c>
      <c r="AN642" s="4" t="n">
        <v>11400</v>
      </c>
      <c r="AO642" s="4" t="n">
        <v>14600</v>
      </c>
      <c r="AP642" s="4" t="n">
        <v>32100</v>
      </c>
      <c r="AQ642" s="4" t="n">
        <v>2900</v>
      </c>
      <c r="BB642" s="4" t="n">
        <v>32760</v>
      </c>
      <c r="BC642" s="4" t="n">
        <v>60900</v>
      </c>
      <c r="BD642" s="4" t="n">
        <v>55540</v>
      </c>
      <c r="BE642" s="4" t="n">
        <v>70600</v>
      </c>
      <c r="BF642" s="4" t="n">
        <v>52660</v>
      </c>
      <c r="BG642" s="4" t="n">
        <v>44900</v>
      </c>
      <c r="BH642" s="4" t="n">
        <v>48620</v>
      </c>
      <c r="BI642" s="4" t="n">
        <v>41300</v>
      </c>
      <c r="BJ642" s="4" t="n">
        <v>32760</v>
      </c>
      <c r="BK642" s="4" t="n">
        <v>101580800</v>
      </c>
      <c r="BL642" s="4" t="n">
        <v>212397300</v>
      </c>
      <c r="BM642" s="4" t="n">
        <v>191133200</v>
      </c>
      <c r="BN642" s="4" t="n">
        <v>235977200</v>
      </c>
      <c r="BO642" s="4" t="n">
        <v>164277560</v>
      </c>
      <c r="BP642" s="4" t="n">
        <v>137046720</v>
      </c>
      <c r="BQ642" s="4" t="n">
        <v>144549420</v>
      </c>
      <c r="BR642" s="4" t="n">
        <v>120499800</v>
      </c>
      <c r="BS642" s="4" t="n">
        <v>101580800</v>
      </c>
      <c r="BT642" s="7" t="n">
        <v>46052</v>
      </c>
      <c r="BV642" t="b">
        <v>0</v>
      </c>
      <c r="BW642" t="inlineStr">
        <is>
          <t>20260410-190048</t>
        </is>
      </c>
      <c r="BX642" t="inlineStr">
        <is>
          <t>2026-04-10T10:00:48+00:00</t>
        </is>
      </c>
      <c r="BY642" t="inlineStr">
        <is>
          <t>2026-04-10T19:00:48+09:00</t>
        </is>
      </c>
      <c r="BZ642" s="5" t="n">
        <v>0.002465281762883048</v>
      </c>
      <c r="CA642" s="5" t="n">
        <v>1.639194139194139</v>
      </c>
      <c r="CC642" s="5" t="n">
        <v>0.2174655193462291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826</v>
      </c>
      <c r="G643" s="4" t="n">
        <v>18368767242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13.35910344872727</v>
      </c>
      <c r="W643" s="5" t="n">
        <v>0.8970000606504541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73400</v>
      </c>
      <c r="AD643" s="4" t="n">
        <v>75900</v>
      </c>
      <c r="AE643" s="4" t="n">
        <v>80200</v>
      </c>
      <c r="AF643" s="4" t="n">
        <v>103800</v>
      </c>
      <c r="AG643" s="4" t="n">
        <v>134100</v>
      </c>
      <c r="AH643" s="4" t="n">
        <v>254200</v>
      </c>
      <c r="AI643" s="4" t="n">
        <v>97500</v>
      </c>
      <c r="AK643" s="4" t="n">
        <v>10500</v>
      </c>
      <c r="AL643" s="4" t="n">
        <v>12100</v>
      </c>
      <c r="AM643" s="4" t="n">
        <v>24100</v>
      </c>
      <c r="AN643" s="4" t="n">
        <v>38200</v>
      </c>
      <c r="AO643" s="4" t="n">
        <v>80700</v>
      </c>
      <c r="AP643" s="4" t="n">
        <v>211400</v>
      </c>
      <c r="AQ643" s="4" t="n">
        <v>570300</v>
      </c>
      <c r="BB643" s="4" t="n">
        <v>23100</v>
      </c>
      <c r="BC643" s="4" t="n">
        <v>19460</v>
      </c>
      <c r="BD643" s="4" t="n">
        <v>21460</v>
      </c>
      <c r="BE643" s="4" t="n">
        <v>35500</v>
      </c>
      <c r="BF643" s="4" t="n">
        <v>28660</v>
      </c>
      <c r="BG643" s="4" t="n">
        <v>38100</v>
      </c>
      <c r="BH643" s="4" t="n">
        <v>68960</v>
      </c>
      <c r="BI643" s="4" t="n">
        <v>116760</v>
      </c>
      <c r="BJ643" s="4" t="n">
        <v>23100</v>
      </c>
      <c r="BK643" s="4" t="n">
        <v>19474280</v>
      </c>
      <c r="BL643" s="4" t="n">
        <v>16187620</v>
      </c>
      <c r="BM643" s="4" t="n">
        <v>17848920</v>
      </c>
      <c r="BN643" s="4" t="n">
        <v>28925580</v>
      </c>
      <c r="BO643" s="4" t="n">
        <v>22805780</v>
      </c>
      <c r="BP643" s="4" t="n">
        <v>30114620</v>
      </c>
      <c r="BQ643" s="4" t="n">
        <v>55423600</v>
      </c>
      <c r="BR643" s="4" t="n">
        <v>95260860</v>
      </c>
      <c r="BS643" s="4" t="n">
        <v>19474280</v>
      </c>
      <c r="BT643" s="7" t="n">
        <v>46062</v>
      </c>
      <c r="BV643" t="b">
        <v>0</v>
      </c>
      <c r="BW643" t="inlineStr">
        <is>
          <t>20260410-190048</t>
        </is>
      </c>
      <c r="BX643" t="inlineStr">
        <is>
          <t>2026-04-10T10:00:48+00:00</t>
        </is>
      </c>
      <c r="BY643" t="inlineStr">
        <is>
          <t>2026-04-10T19:00:48+09:00</t>
        </is>
      </c>
      <c r="BZ643" s="5" t="n">
        <v>0.004384344302423166</v>
      </c>
      <c r="CA643" s="5" t="n">
        <v>4.220779220779221</v>
      </c>
      <c r="CC643" s="5" t="n">
        <v>0.7795841610566803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2821</v>
      </c>
      <c r="G644" s="4" t="n">
        <v>84834925903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11.35219134256657</v>
      </c>
      <c r="W644" s="5" t="n">
        <v>0.8478320814603092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71500</v>
      </c>
      <c r="AD644" s="4" t="n">
        <v>69200</v>
      </c>
      <c r="AE644" s="4" t="n">
        <v>64900</v>
      </c>
      <c r="AF644" s="4" t="n">
        <v>66600</v>
      </c>
      <c r="AG644" s="4" t="n">
        <v>68500</v>
      </c>
      <c r="AH644" s="4" t="n">
        <v>62900</v>
      </c>
      <c r="AI644" s="4" t="n">
        <v>67000</v>
      </c>
      <c r="AK644" s="4" t="n">
        <v>14600</v>
      </c>
      <c r="AL644" s="4" t="n">
        <v>12800</v>
      </c>
      <c r="AM644" s="4" t="n">
        <v>13100</v>
      </c>
      <c r="AN644" s="4" t="n">
        <v>12500</v>
      </c>
      <c r="AO644" s="4" t="n">
        <v>13300</v>
      </c>
      <c r="AP644" s="4" t="n">
        <v>19900</v>
      </c>
      <c r="AQ644" s="4" t="n">
        <v>12100</v>
      </c>
      <c r="BB644" s="4" t="n">
        <v>34640</v>
      </c>
      <c r="BC644" s="4" t="n">
        <v>63520</v>
      </c>
      <c r="BD644" s="4" t="n">
        <v>50880</v>
      </c>
      <c r="BE644" s="4" t="n">
        <v>69200</v>
      </c>
      <c r="BF644" s="4" t="n">
        <v>45680</v>
      </c>
      <c r="BG644" s="4" t="n">
        <v>46520</v>
      </c>
      <c r="BH644" s="4" t="n">
        <v>62300</v>
      </c>
      <c r="BI644" s="4" t="n">
        <v>54180</v>
      </c>
      <c r="BJ644" s="4" t="n">
        <v>34640</v>
      </c>
      <c r="BK644" s="4" t="n">
        <v>96933680</v>
      </c>
      <c r="BL644" s="4" t="n">
        <v>196822600</v>
      </c>
      <c r="BM644" s="4" t="n">
        <v>160302100</v>
      </c>
      <c r="BN644" s="4" t="n">
        <v>206574140</v>
      </c>
      <c r="BO644" s="4" t="n">
        <v>131464620</v>
      </c>
      <c r="BP644" s="4" t="n">
        <v>133326460</v>
      </c>
      <c r="BQ644" s="4" t="n">
        <v>173584600</v>
      </c>
      <c r="BR644" s="4" t="n">
        <v>144727040</v>
      </c>
      <c r="BS644" s="4" t="n">
        <v>96933680</v>
      </c>
      <c r="BT644" s="7" t="n">
        <v>46065</v>
      </c>
      <c r="BV644" t="b">
        <v>0</v>
      </c>
      <c r="BW644" t="inlineStr">
        <is>
          <t>20260410-190048</t>
        </is>
      </c>
      <c r="BX644" t="inlineStr">
        <is>
          <t>2026-04-10T10:00:48+00:00</t>
        </is>
      </c>
      <c r="BY644" t="inlineStr">
        <is>
          <t>2026-04-10T19:00:48+09:00</t>
        </is>
      </c>
      <c r="BZ644" s="5" t="n">
        <v>0.002227938528715285</v>
      </c>
      <c r="CA644" s="5" t="n">
        <v>1.934180138568129</v>
      </c>
      <c r="CC644" s="5" t="n">
        <v>0.5219902007179572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1453</v>
      </c>
      <c r="G645" s="4" t="n">
        <v>20003526556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12.49439510056215</v>
      </c>
      <c r="W645" s="5" t="n">
        <v>0.8584467666294738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73200</v>
      </c>
      <c r="AD645" s="4" t="n">
        <v>70500</v>
      </c>
      <c r="AE645" s="4" t="n">
        <v>69700</v>
      </c>
      <c r="AF645" s="4" t="n">
        <v>67600</v>
      </c>
      <c r="AG645" s="4" t="n">
        <v>64900</v>
      </c>
      <c r="AH645" s="4" t="n">
        <v>60200</v>
      </c>
      <c r="AI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3120</v>
      </c>
      <c r="BC645" s="4" t="n">
        <v>3660</v>
      </c>
      <c r="BD645" s="4" t="n">
        <v>6460</v>
      </c>
      <c r="BE645" s="4" t="n">
        <v>7000</v>
      </c>
      <c r="BF645" s="4" t="n">
        <v>4500</v>
      </c>
      <c r="BG645" s="4" t="n">
        <v>3860</v>
      </c>
      <c r="BH645" s="4" t="n">
        <v>6880</v>
      </c>
      <c r="BI645" s="4" t="n">
        <v>8180</v>
      </c>
      <c r="BJ645" s="4" t="n">
        <v>3120</v>
      </c>
      <c r="BK645" s="4" t="n">
        <v>4505080</v>
      </c>
      <c r="BL645" s="4" t="n">
        <v>5819560</v>
      </c>
      <c r="BM645" s="4" t="n">
        <v>10763980</v>
      </c>
      <c r="BN645" s="4" t="n">
        <v>11688360</v>
      </c>
      <c r="BO645" s="4" t="n">
        <v>7439780</v>
      </c>
      <c r="BP645" s="4" t="n">
        <v>6347720</v>
      </c>
      <c r="BQ645" s="4" t="n">
        <v>11081620</v>
      </c>
      <c r="BR645" s="4" t="n">
        <v>11970760</v>
      </c>
      <c r="BS645" s="4" t="n">
        <v>4505080</v>
      </c>
      <c r="BT645" s="7" t="n">
        <v>46062</v>
      </c>
      <c r="BV645" t="b">
        <v>0</v>
      </c>
      <c r="BW645" t="inlineStr">
        <is>
          <t>20260410-190048</t>
        </is>
      </c>
      <c r="BX645" t="inlineStr">
        <is>
          <t>2026-04-10T10:00:48+00:00</t>
        </is>
      </c>
      <c r="BY645" t="inlineStr">
        <is>
          <t>2026-04-10T19:00:48+09:00</t>
        </is>
      </c>
      <c r="BZ645" s="5" t="n">
        <v>0.004895746743747318</v>
      </c>
      <c r="CA645" s="5" t="n">
        <v>21.6025641025641</v>
      </c>
      <c r="CC645" s="5" t="n">
        <v>0.8538494426062541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9.577432311037793</v>
      </c>
      <c r="W646" s="5" t="n">
        <v>0.5844986147721032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516200</v>
      </c>
      <c r="AD646" s="4" t="n">
        <v>526400</v>
      </c>
      <c r="AE646" s="4" t="n">
        <v>487400</v>
      </c>
      <c r="AF646" s="4" t="n">
        <v>529700</v>
      </c>
      <c r="AG646" s="4" t="n">
        <v>494800</v>
      </c>
      <c r="AH646" s="4" t="n">
        <v>487900</v>
      </c>
      <c r="AI646" s="4" t="n">
        <v>474200</v>
      </c>
      <c r="AK646" s="4" t="n">
        <v>5400</v>
      </c>
      <c r="AL646" s="4" t="n">
        <v>12700</v>
      </c>
      <c r="AM646" s="4" t="n">
        <v>26500</v>
      </c>
      <c r="AN646" s="4" t="n">
        <v>33300</v>
      </c>
      <c r="AO646" s="4" t="n">
        <v>29100</v>
      </c>
      <c r="AP646" s="4" t="n">
        <v>32000</v>
      </c>
      <c r="AQ646" s="4" t="n">
        <v>29700</v>
      </c>
      <c r="BB646" s="4" t="n">
        <v>38620</v>
      </c>
      <c r="BC646" s="4" t="n">
        <v>27640</v>
      </c>
      <c r="BD646" s="4" t="n">
        <v>105400</v>
      </c>
      <c r="BE646" s="4" t="n">
        <v>233860</v>
      </c>
      <c r="BF646" s="4" t="n">
        <v>54080</v>
      </c>
      <c r="BG646" s="4" t="n">
        <v>91260</v>
      </c>
      <c r="BH646" s="4" t="n">
        <v>71920</v>
      </c>
      <c r="BI646" s="4" t="n">
        <v>33800</v>
      </c>
      <c r="BJ646" s="4" t="n">
        <v>38620</v>
      </c>
      <c r="BK646" s="4" t="n">
        <v>13400280</v>
      </c>
      <c r="BL646" s="4" t="n">
        <v>9405920</v>
      </c>
      <c r="BM646" s="4" t="n">
        <v>36689000</v>
      </c>
      <c r="BN646" s="4" t="n">
        <v>84150220</v>
      </c>
      <c r="BO646" s="4" t="n">
        <v>19448780</v>
      </c>
      <c r="BP646" s="4" t="n">
        <v>31577920</v>
      </c>
      <c r="BQ646" s="4" t="n">
        <v>24465640</v>
      </c>
      <c r="BR646" s="4" t="n">
        <v>11645440</v>
      </c>
      <c r="BS646" s="4" t="n">
        <v>13400280</v>
      </c>
      <c r="BT646" s="7" t="n">
        <v>46094</v>
      </c>
      <c r="BV646" t="b">
        <v>0</v>
      </c>
      <c r="BW646" t="inlineStr">
        <is>
          <t>20260410-190048</t>
        </is>
      </c>
      <c r="BX646" t="inlineStr">
        <is>
          <t>2026-04-10T10:00:48+00:00</t>
        </is>
      </c>
      <c r="BY646" t="inlineStr">
        <is>
          <t>2026-04-10T19:00:48+09:00</t>
        </is>
      </c>
      <c r="BZ646" s="5" t="n">
        <v>0.005123490767587406</v>
      </c>
      <c r="CA646" s="5" t="n">
        <v>12.27861211807354</v>
      </c>
      <c r="CC646" s="5" t="n">
        <v>0.9553990724074658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592</v>
      </c>
      <c r="G647" s="4" t="n">
        <v>8810913600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16.84687112810708</v>
      </c>
      <c r="W647" s="5" t="n">
        <v>1.381887327478043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69200</v>
      </c>
      <c r="AD647" s="4" t="n">
        <v>72500</v>
      </c>
      <c r="AE647" s="4" t="n">
        <v>67900</v>
      </c>
      <c r="AF647" s="4" t="n">
        <v>67800</v>
      </c>
      <c r="AG647" s="4" t="n">
        <v>66600</v>
      </c>
      <c r="AH647" s="4" t="n">
        <v>76100</v>
      </c>
      <c r="AI647" s="4" t="n">
        <v>56300</v>
      </c>
      <c r="AK647" s="4" t="n">
        <v>35300</v>
      </c>
      <c r="AL647" s="4" t="n">
        <v>31200</v>
      </c>
      <c r="AM647" s="4" t="n">
        <v>27400</v>
      </c>
      <c r="AN647" s="4" t="n">
        <v>27500</v>
      </c>
      <c r="AO647" s="4" t="n">
        <v>31200</v>
      </c>
      <c r="AP647" s="4" t="n">
        <v>40600</v>
      </c>
      <c r="AQ647" s="4" t="n">
        <v>39900</v>
      </c>
      <c r="BB647" s="4" t="n">
        <v>10200</v>
      </c>
      <c r="BC647" s="4" t="n">
        <v>11620</v>
      </c>
      <c r="BD647" s="4" t="n">
        <v>13580</v>
      </c>
      <c r="BE647" s="4" t="n">
        <v>17820</v>
      </c>
      <c r="BF647" s="4" t="n">
        <v>9220</v>
      </c>
      <c r="BG647" s="4" t="n">
        <v>9440</v>
      </c>
      <c r="BH647" s="4" t="n">
        <v>19600</v>
      </c>
      <c r="BI647" s="4" t="n">
        <v>12520</v>
      </c>
      <c r="BJ647" s="4" t="n">
        <v>10200</v>
      </c>
      <c r="BK647" s="4" t="n">
        <v>6035540</v>
      </c>
      <c r="BL647" s="4" t="n">
        <v>6703100</v>
      </c>
      <c r="BM647" s="4" t="n">
        <v>7898500</v>
      </c>
      <c r="BN647" s="4" t="n">
        <v>10405380</v>
      </c>
      <c r="BO647" s="4" t="n">
        <v>5371980</v>
      </c>
      <c r="BP647" s="4" t="n">
        <v>5493300</v>
      </c>
      <c r="BQ647" s="4" t="n">
        <v>11364220</v>
      </c>
      <c r="BR647" s="4" t="n">
        <v>7293860</v>
      </c>
      <c r="BS647" s="4" t="n">
        <v>6035540</v>
      </c>
      <c r="BT647" s="7" t="n">
        <v>46104</v>
      </c>
      <c r="BV647" t="b">
        <v>0</v>
      </c>
      <c r="BW647" t="inlineStr">
        <is>
          <t>20260410-190048</t>
        </is>
      </c>
      <c r="BX647" t="inlineStr">
        <is>
          <t>2026-04-10T10:00:48+00:00</t>
        </is>
      </c>
      <c r="BY647" t="inlineStr">
        <is>
          <t>2026-04-10T19:00:48+09:00</t>
        </is>
      </c>
      <c r="BZ647" s="5" t="n">
        <v>0.003782763231272634</v>
      </c>
      <c r="CA647" s="5" t="n">
        <v>5.519607843137255</v>
      </c>
      <c r="CC647" s="5" t="n">
        <v>0.06060665491033756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689</v>
      </c>
      <c r="G648" s="4" t="n">
        <v>4192841289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21.0695542160804</v>
      </c>
      <c r="W648" s="5" t="n">
        <v>0.6195096467198582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343900</v>
      </c>
      <c r="AD648" s="4" t="n">
        <v>347600</v>
      </c>
      <c r="AE648" s="4" t="n">
        <v>352600</v>
      </c>
      <c r="AF648" s="4" t="n">
        <v>348900</v>
      </c>
      <c r="AG648" s="4" t="n">
        <v>352700</v>
      </c>
      <c r="AH648" s="4" t="n">
        <v>374500</v>
      </c>
      <c r="AI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21500</v>
      </c>
      <c r="BC648" s="4" t="n">
        <v>7400</v>
      </c>
      <c r="BD648" s="4" t="n">
        <v>9700</v>
      </c>
      <c r="BE648" s="4" t="n">
        <v>38220</v>
      </c>
      <c r="BF648" s="4" t="n">
        <v>24140</v>
      </c>
      <c r="BG648" s="4" t="n">
        <v>11340</v>
      </c>
      <c r="BH648" s="4" t="n">
        <v>14900</v>
      </c>
      <c r="BI648" s="4" t="n">
        <v>30460</v>
      </c>
      <c r="BJ648" s="4" t="n">
        <v>21500</v>
      </c>
      <c r="BK648" s="4" t="n">
        <v>14975540</v>
      </c>
      <c r="BL648" s="4" t="n">
        <v>4889380</v>
      </c>
      <c r="BM648" s="4" t="n">
        <v>6430240</v>
      </c>
      <c r="BN648" s="4" t="n">
        <v>26106500</v>
      </c>
      <c r="BO648" s="4" t="n">
        <v>16091300</v>
      </c>
      <c r="BP648" s="4" t="n">
        <v>7525500</v>
      </c>
      <c r="BQ648" s="4" t="n">
        <v>9820380</v>
      </c>
      <c r="BR648" s="4" t="n">
        <v>20790700</v>
      </c>
      <c r="BS648" s="4" t="n">
        <v>14975540</v>
      </c>
      <c r="BT648" s="7" t="n">
        <v>46094</v>
      </c>
      <c r="BV648" t="b">
        <v>0</v>
      </c>
      <c r="BW648" t="inlineStr">
        <is>
          <t>20260410-190048</t>
        </is>
      </c>
      <c r="BX648" t="inlineStr">
        <is>
          <t>2026-04-10T10:00:48+00:00</t>
        </is>
      </c>
      <c r="BY648" t="inlineStr">
        <is>
          <t>2026-04-10T19:00:48+09:00</t>
        </is>
      </c>
      <c r="BZ648" s="5" t="n">
        <v>0.05810627763067709</v>
      </c>
      <c r="CA648" s="5" t="n">
        <v>16.44651162790698</v>
      </c>
      <c r="CC648" s="5" t="n">
        <v>0.6325066505516375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1467</v>
      </c>
      <c r="G649" s="4" t="n">
        <v>19967292990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19.19932018269231</v>
      </c>
      <c r="W649" s="5" t="n">
        <v>0.8485526747694531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29600</v>
      </c>
      <c r="AD649" s="4" t="n">
        <v>33000</v>
      </c>
      <c r="AE649" s="4" t="n">
        <v>35300</v>
      </c>
      <c r="AF649" s="4" t="n">
        <v>35600</v>
      </c>
      <c r="AG649" s="4" t="n">
        <v>40200</v>
      </c>
      <c r="AH649" s="4" t="n">
        <v>54100</v>
      </c>
      <c r="AI649" s="4" t="n">
        <v>56700</v>
      </c>
      <c r="AK649" s="4" t="n">
        <v>1400</v>
      </c>
      <c r="AL649" s="4" t="n">
        <v>2800</v>
      </c>
      <c r="AM649" s="4" t="n">
        <v>5300</v>
      </c>
      <c r="AN649" s="4" t="n">
        <v>10100</v>
      </c>
      <c r="AO649" s="4" t="n">
        <v>16900</v>
      </c>
      <c r="AP649" s="4" t="n">
        <v>123600</v>
      </c>
      <c r="AQ649" s="4" t="n">
        <v>25600</v>
      </c>
      <c r="BB649" s="4" t="n">
        <v>8380</v>
      </c>
      <c r="BC649" s="4" t="n">
        <v>5800</v>
      </c>
      <c r="BD649" s="4" t="n">
        <v>7860</v>
      </c>
      <c r="BE649" s="4" t="n">
        <v>11580</v>
      </c>
      <c r="BF649" s="4" t="n">
        <v>8620</v>
      </c>
      <c r="BG649" s="4" t="n">
        <v>5640</v>
      </c>
      <c r="BH649" s="4" t="n">
        <v>32780</v>
      </c>
      <c r="BI649" s="4" t="n">
        <v>17520</v>
      </c>
      <c r="BJ649" s="4" t="n">
        <v>8380</v>
      </c>
      <c r="BK649" s="4" t="n">
        <v>12333920</v>
      </c>
      <c r="BL649" s="4" t="n">
        <v>8806060</v>
      </c>
      <c r="BM649" s="4" t="n">
        <v>12289040</v>
      </c>
      <c r="BN649" s="4" t="n">
        <v>18314660</v>
      </c>
      <c r="BO649" s="4" t="n">
        <v>13584820</v>
      </c>
      <c r="BP649" s="4" t="n">
        <v>8884680</v>
      </c>
      <c r="BQ649" s="4" t="n">
        <v>51242460</v>
      </c>
      <c r="BR649" s="4" t="n">
        <v>25656920</v>
      </c>
      <c r="BS649" s="4" t="n">
        <v>12333920</v>
      </c>
      <c r="BT649" s="7" t="n">
        <v>46057</v>
      </c>
      <c r="BV649" t="b">
        <v>0</v>
      </c>
      <c r="BW649" t="inlineStr">
        <is>
          <t>20260410-190048</t>
        </is>
      </c>
      <c r="BX649" t="inlineStr">
        <is>
          <t>2026-04-10T10:00:48+00:00</t>
        </is>
      </c>
      <c r="BY649" t="inlineStr">
        <is>
          <t>2026-04-10T19:00:48+09:00</t>
        </is>
      </c>
      <c r="BZ649" s="5" t="n">
        <v>0.004165757473567277</v>
      </c>
      <c r="CA649" s="5" t="n">
        <v>6.766109785202864</v>
      </c>
      <c r="CC649" s="5" t="n">
        <v>0.7480232802453609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32200</v>
      </c>
      <c r="AD650" s="4" t="n">
        <v>31600</v>
      </c>
      <c r="AE650" s="4" t="n">
        <v>30300</v>
      </c>
      <c r="AF650" s="4" t="n">
        <v>37800</v>
      </c>
      <c r="AG650" s="4" t="n">
        <v>38800</v>
      </c>
      <c r="AH650" s="4" t="n">
        <v>23500</v>
      </c>
      <c r="AI650" s="4" t="n">
        <v>23100</v>
      </c>
      <c r="AK650" s="4" t="n">
        <v>49500</v>
      </c>
      <c r="AL650" s="4" t="n">
        <v>99500</v>
      </c>
      <c r="AM650" s="4" t="n">
        <v>290200</v>
      </c>
      <c r="AN650" s="4" t="n">
        <v>644500</v>
      </c>
      <c r="AO650" s="4" t="n">
        <v>1194400</v>
      </c>
      <c r="AP650" s="4" t="n">
        <v>3395700</v>
      </c>
      <c r="AQ650" s="4" t="n">
        <v>73700</v>
      </c>
      <c r="BB650" s="4" t="n">
        <v>243800</v>
      </c>
      <c r="BC650" s="4" t="n">
        <v>276720</v>
      </c>
      <c r="BD650" s="4" t="n">
        <v>249340</v>
      </c>
      <c r="BE650" s="4" t="n">
        <v>367620</v>
      </c>
      <c r="BF650" s="4" t="n">
        <v>316400</v>
      </c>
      <c r="BG650" s="4" t="n">
        <v>405520</v>
      </c>
      <c r="BH650" s="4" t="n">
        <v>872020</v>
      </c>
      <c r="BI650" s="4" t="n">
        <v>397060</v>
      </c>
      <c r="BJ650" s="4" t="n">
        <v>243800</v>
      </c>
      <c r="BK650" s="4" t="n">
        <v>289973760</v>
      </c>
      <c r="BL650" s="4" t="n">
        <v>332981140</v>
      </c>
      <c r="BM650" s="4" t="n">
        <v>300587220</v>
      </c>
      <c r="BN650" s="4" t="n">
        <v>439957420</v>
      </c>
      <c r="BO650" s="4" t="n">
        <v>371019400</v>
      </c>
      <c r="BP650" s="4" t="n">
        <v>471911680</v>
      </c>
      <c r="BQ650" s="4" t="n">
        <v>1017694700</v>
      </c>
      <c r="BR650" s="4" t="n">
        <v>459143200</v>
      </c>
      <c r="BS650" s="4" t="n">
        <v>289973760</v>
      </c>
      <c r="BT650" s="7" t="n">
        <v>46058</v>
      </c>
      <c r="BV650" t="b">
        <v>0</v>
      </c>
      <c r="BW650" t="inlineStr">
        <is>
          <t>20260410-190048</t>
        </is>
      </c>
      <c r="BX650" t="inlineStr">
        <is>
          <t>2026-04-10T10:00:48+00:00</t>
        </is>
      </c>
      <c r="BY650" t="inlineStr">
        <is>
          <t>2026-04-10T19:00:48+09:00</t>
        </is>
      </c>
      <c r="BZ650" s="5" t="n">
        <v>0.0001653780341043441</v>
      </c>
      <c r="CA650" s="5" t="n">
        <v>0.09474979491386382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1473</v>
      </c>
      <c r="G651" s="4" t="n">
        <v>21118695600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2.291027945324365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374500</v>
      </c>
      <c r="AD651" s="4" t="n">
        <v>317900</v>
      </c>
      <c r="AE651" s="4" t="n">
        <v>342800</v>
      </c>
      <c r="AF651" s="4" t="n">
        <v>314000</v>
      </c>
      <c r="AG651" s="4" t="n">
        <v>311600</v>
      </c>
      <c r="AH651" s="4" t="n">
        <v>274400</v>
      </c>
      <c r="AI651" s="4" t="n">
        <v>264900</v>
      </c>
      <c r="AK651" s="4" t="n">
        <v>89700</v>
      </c>
      <c r="AL651" s="4" t="n">
        <v>112500</v>
      </c>
      <c r="AM651" s="4" t="n">
        <v>85200</v>
      </c>
      <c r="AN651" s="4" t="n">
        <v>68400</v>
      </c>
      <c r="AO651" s="4" t="n">
        <v>85100</v>
      </c>
      <c r="AP651" s="4" t="n">
        <v>94500</v>
      </c>
      <c r="AQ651" s="4" t="n">
        <v>88800</v>
      </c>
      <c r="AS651" s="4" t="n">
        <v>64300</v>
      </c>
      <c r="AT651" s="4" t="n">
        <v>64300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93680</v>
      </c>
      <c r="BC651" s="4" t="n">
        <v>533300</v>
      </c>
      <c r="BD651" s="4" t="n">
        <v>316300</v>
      </c>
      <c r="BE651" s="4" t="n">
        <v>388920</v>
      </c>
      <c r="BF651" s="4" t="n">
        <v>239860</v>
      </c>
      <c r="BG651" s="4" t="n">
        <v>177200</v>
      </c>
      <c r="BH651" s="4" t="n">
        <v>120360</v>
      </c>
      <c r="BI651" s="4" t="n">
        <v>90320</v>
      </c>
      <c r="BJ651" s="4" t="n">
        <v>93680</v>
      </c>
      <c r="BK651" s="4" t="n">
        <v>131614140</v>
      </c>
      <c r="BL651" s="4" t="n">
        <v>753657620</v>
      </c>
      <c r="BM651" s="4" t="n">
        <v>488765840</v>
      </c>
      <c r="BN651" s="4" t="n">
        <v>663257800</v>
      </c>
      <c r="BO651" s="4" t="n">
        <v>396521760</v>
      </c>
      <c r="BP651" s="4" t="n">
        <v>257430140</v>
      </c>
      <c r="BQ651" s="4" t="n">
        <v>156322480</v>
      </c>
      <c r="BR651" s="4" t="n">
        <v>115870540</v>
      </c>
      <c r="BS651" s="4" t="n">
        <v>131614140</v>
      </c>
      <c r="BT651" s="7" t="n">
        <v>46066</v>
      </c>
      <c r="BV651" t="b">
        <v>0</v>
      </c>
      <c r="BW651" t="inlineStr">
        <is>
          <t>20260410-190048</t>
        </is>
      </c>
      <c r="BX651" t="inlineStr">
        <is>
          <t>2026-04-10T10:00:48+00:00</t>
        </is>
      </c>
      <c r="BY651" t="inlineStr">
        <is>
          <t>2026-04-10T19:00:48+09:00</t>
        </is>
      </c>
      <c r="BZ651" s="5" t="n">
        <v>0.01847641101470301</v>
      </c>
      <c r="CA651" s="5" t="n">
        <v>2.827711357813834</v>
      </c>
      <c r="CB651" s="5" t="n">
        <v>0.00448483664871802</v>
      </c>
      <c r="CC651" s="5" t="n">
        <v>0.07751425708318842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635</v>
      </c>
      <c r="G652" s="4" t="n">
        <v>4516374000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36.42237096774193</v>
      </c>
      <c r="W652" s="5" t="n">
        <v>1.393942592592593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22000</v>
      </c>
      <c r="AD652" s="4" t="n">
        <v>22100</v>
      </c>
      <c r="AE652" s="4" t="n">
        <v>22500</v>
      </c>
      <c r="AF652" s="4" t="n">
        <v>23200</v>
      </c>
      <c r="AG652" s="4" t="n">
        <v>22800</v>
      </c>
      <c r="AH652" s="4" t="n">
        <v>25000</v>
      </c>
      <c r="AI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2260</v>
      </c>
      <c r="BC652" s="4" t="n">
        <v>6620</v>
      </c>
      <c r="BD652" s="4" t="n">
        <v>5320</v>
      </c>
      <c r="BE652" s="4" t="n">
        <v>5200</v>
      </c>
      <c r="BF652" s="4" t="n">
        <v>2600</v>
      </c>
      <c r="BG652" s="4" t="n">
        <v>4080</v>
      </c>
      <c r="BH652" s="4" t="n">
        <v>4080</v>
      </c>
      <c r="BI652" s="4" t="n">
        <v>2420</v>
      </c>
      <c r="BJ652" s="4" t="n">
        <v>2260</v>
      </c>
      <c r="BK652" s="4" t="n">
        <v>1426540</v>
      </c>
      <c r="BL652" s="4" t="n">
        <v>4173040</v>
      </c>
      <c r="BM652" s="4" t="n">
        <v>3353540</v>
      </c>
      <c r="BN652" s="4" t="n">
        <v>3266740</v>
      </c>
      <c r="BO652" s="4" t="n">
        <v>1631020</v>
      </c>
      <c r="BP652" s="4" t="n">
        <v>2558200</v>
      </c>
      <c r="BQ652" s="4" t="n">
        <v>2560840</v>
      </c>
      <c r="BR652" s="4" t="n">
        <v>1518380</v>
      </c>
      <c r="BS652" s="4" t="n">
        <v>1426540</v>
      </c>
      <c r="BT652" s="7" t="n">
        <v>46098</v>
      </c>
      <c r="BV652" t="b">
        <v>0</v>
      </c>
      <c r="BW652" t="inlineStr">
        <is>
          <t>20260410-190048</t>
        </is>
      </c>
      <c r="BX652" t="inlineStr">
        <is>
          <t>2026-04-10T10:00:48+00:00</t>
        </is>
      </c>
      <c r="BY652" t="inlineStr">
        <is>
          <t>2026-04-10T19:00:48+09:00</t>
        </is>
      </c>
      <c r="BZ652" s="5" t="n">
        <v>0.003149429165963669</v>
      </c>
      <c r="CA652" s="5" t="n">
        <v>9.91150442477876</v>
      </c>
      <c r="CC652" s="5" t="n">
        <v>0.300683690057555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1154</v>
      </c>
      <c r="G653" s="4" t="n">
        <v>4931734400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13.77579441340782</v>
      </c>
      <c r="W653" s="5" t="n">
        <v>0.7667497512437811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27000</v>
      </c>
      <c r="AD653" s="4" t="n">
        <v>29300</v>
      </c>
      <c r="AE653" s="4" t="n">
        <v>23700</v>
      </c>
      <c r="AF653" s="4" t="n">
        <v>23100</v>
      </c>
      <c r="AG653" s="4" t="n">
        <v>26200</v>
      </c>
      <c r="AH653" s="4" t="n">
        <v>28500</v>
      </c>
      <c r="AI653" s="4" t="n">
        <v>26300</v>
      </c>
      <c r="AK653" s="4" t="n">
        <v>4100</v>
      </c>
      <c r="AL653" s="4" t="n">
        <v>4100</v>
      </c>
      <c r="AM653" s="4" t="n">
        <v>5400</v>
      </c>
      <c r="AN653" s="4" t="n">
        <v>5000</v>
      </c>
      <c r="AO653" s="4" t="n">
        <v>4900</v>
      </c>
      <c r="AP653" s="4" t="n">
        <v>4800</v>
      </c>
      <c r="AQ653" s="4" t="n">
        <v>4000</v>
      </c>
      <c r="BB653" s="4" t="n">
        <v>2040</v>
      </c>
      <c r="BC653" s="4" t="n">
        <v>4120</v>
      </c>
      <c r="BD653" s="4" t="n">
        <v>2960</v>
      </c>
      <c r="BE653" s="4" t="n">
        <v>9220</v>
      </c>
      <c r="BF653" s="4" t="n">
        <v>3140</v>
      </c>
      <c r="BG653" s="4" t="n">
        <v>2960</v>
      </c>
      <c r="BH653" s="4" t="n">
        <v>2520</v>
      </c>
      <c r="BI653" s="4" t="n">
        <v>2820</v>
      </c>
      <c r="BJ653" s="4" t="n">
        <v>2040</v>
      </c>
      <c r="BK653" s="4" t="n">
        <v>2344900</v>
      </c>
      <c r="BL653" s="4" t="n">
        <v>4762520</v>
      </c>
      <c r="BM653" s="4" t="n">
        <v>3407400</v>
      </c>
      <c r="BN653" s="4" t="n">
        <v>10520980</v>
      </c>
      <c r="BO653" s="4" t="n">
        <v>3576360</v>
      </c>
      <c r="BP653" s="4" t="n">
        <v>3371300</v>
      </c>
      <c r="BQ653" s="4" t="n">
        <v>2864700</v>
      </c>
      <c r="BR653" s="4" t="n">
        <v>3208860</v>
      </c>
      <c r="BS653" s="4" t="n">
        <v>2344900</v>
      </c>
      <c r="BT653" s="7" t="n">
        <v>46086</v>
      </c>
      <c r="BV653" t="b">
        <v>0</v>
      </c>
      <c r="BW653" t="inlineStr">
        <is>
          <t>20260410-190048</t>
        </is>
      </c>
      <c r="BX653" t="inlineStr">
        <is>
          <t>2026-04-10T10:00:48+00:00</t>
        </is>
      </c>
      <c r="BY653" t="inlineStr">
        <is>
          <t>2026-04-10T19:00:48+09:00</t>
        </is>
      </c>
      <c r="BZ653" s="5" t="n">
        <v>0.006154062149007863</v>
      </c>
      <c r="CA653" s="5" t="n">
        <v>12.8921568627451</v>
      </c>
      <c r="CC653" s="5" t="n">
        <v>0.5338892540522864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919</v>
      </c>
      <c r="G654" s="4" t="n">
        <v>6312463960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175.3462211111111</v>
      </c>
      <c r="W654" s="5" t="n">
        <v>0.8043404638124363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32100</v>
      </c>
      <c r="AD654" s="4" t="n">
        <v>24600</v>
      </c>
      <c r="AE654" s="4" t="n">
        <v>19500</v>
      </c>
      <c r="AF654" s="4" t="n">
        <v>18400</v>
      </c>
      <c r="AG654" s="4" t="n">
        <v>16800</v>
      </c>
      <c r="AH654" s="4" t="n">
        <v>12000</v>
      </c>
      <c r="AI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2280</v>
      </c>
      <c r="BC654" s="4" t="n">
        <v>36140</v>
      </c>
      <c r="BD654" s="4" t="n">
        <v>9440</v>
      </c>
      <c r="BE654" s="4" t="n">
        <v>8200</v>
      </c>
      <c r="BF654" s="4" t="n">
        <v>2620</v>
      </c>
      <c r="BG654" s="4" t="n">
        <v>3700</v>
      </c>
      <c r="BH654" s="4" t="n">
        <v>6060</v>
      </c>
      <c r="BI654" s="4" t="n">
        <v>3340</v>
      </c>
      <c r="BJ654" s="4" t="n">
        <v>2280</v>
      </c>
      <c r="BK654" s="4" t="n">
        <v>2101440</v>
      </c>
      <c r="BL654" s="4" t="n">
        <v>36321920</v>
      </c>
      <c r="BM654" s="4" t="n">
        <v>9349560</v>
      </c>
      <c r="BN654" s="4" t="n">
        <v>8181560</v>
      </c>
      <c r="BO654" s="4" t="n">
        <v>2599020</v>
      </c>
      <c r="BP654" s="4" t="n">
        <v>3663620</v>
      </c>
      <c r="BQ654" s="4" t="n">
        <v>5966520</v>
      </c>
      <c r="BR654" s="4" t="n">
        <v>3095000</v>
      </c>
      <c r="BS654" s="4" t="n">
        <v>2101440</v>
      </c>
      <c r="BT654" s="7" t="n">
        <v>46066</v>
      </c>
      <c r="BV654" t="b">
        <v>0</v>
      </c>
      <c r="BW654" t="inlineStr">
        <is>
          <t>20260410-190048</t>
        </is>
      </c>
      <c r="BX654" t="inlineStr">
        <is>
          <t>2026-04-10T10:00:48+00:00</t>
        </is>
      </c>
      <c r="BY654" t="inlineStr">
        <is>
          <t>2026-04-10T19:00:48+09:00</t>
        </is>
      </c>
      <c r="BZ654" s="5" t="n">
        <v>0.001950838860710105</v>
      </c>
      <c r="CA654" s="5" t="n">
        <v>5.87719298245614</v>
      </c>
      <c r="CC654" s="5" t="n">
        <v>0.7439250393755912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74300</v>
      </c>
      <c r="AD655" s="4" t="n">
        <v>78900</v>
      </c>
      <c r="AE655" s="4" t="n">
        <v>95100</v>
      </c>
      <c r="AF655" s="4" t="n">
        <v>92500</v>
      </c>
      <c r="AG655" s="4" t="n">
        <v>93700</v>
      </c>
      <c r="AH655" s="4" t="n">
        <v>97900</v>
      </c>
      <c r="AI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V655" s="4" t="n">
        <v>22700</v>
      </c>
      <c r="AW655" s="4" t="n">
        <v>24000</v>
      </c>
      <c r="AX655" s="4" t="n">
        <v>24000</v>
      </c>
      <c r="AY655" s="4" t="n">
        <v>18300</v>
      </c>
      <c r="AZ655" s="4" t="n">
        <v>15500</v>
      </c>
      <c r="BA655" s="4" t="n">
        <v>15500</v>
      </c>
      <c r="BB655" s="4" t="n">
        <v>5300</v>
      </c>
      <c r="BC655" s="4" t="n">
        <v>36500</v>
      </c>
      <c r="BD655" s="4" t="n">
        <v>53100</v>
      </c>
      <c r="BE655" s="4" t="n">
        <v>48940</v>
      </c>
      <c r="BF655" s="4" t="n">
        <v>10220</v>
      </c>
      <c r="BG655" s="4" t="n">
        <v>4620</v>
      </c>
      <c r="BH655" s="4" t="n">
        <v>13940</v>
      </c>
      <c r="BI655" s="4" t="n">
        <v>6180</v>
      </c>
      <c r="BJ655" s="4" t="n">
        <v>5300</v>
      </c>
      <c r="BK655" s="4" t="n">
        <v>3056380</v>
      </c>
      <c r="BL655" s="4" t="n">
        <v>23026140</v>
      </c>
      <c r="BM655" s="4" t="n">
        <v>32713360</v>
      </c>
      <c r="BN655" s="4" t="n">
        <v>26674840</v>
      </c>
      <c r="BO655" s="4" t="n">
        <v>5428620</v>
      </c>
      <c r="BP655" s="4" t="n">
        <v>2462980</v>
      </c>
      <c r="BQ655" s="4" t="n">
        <v>7498840</v>
      </c>
      <c r="BR655" s="4" t="n">
        <v>3468980</v>
      </c>
      <c r="BS655" s="4" t="n">
        <v>3056380</v>
      </c>
      <c r="BT655" s="7" t="n">
        <v>46036</v>
      </c>
      <c r="BV655" t="b">
        <v>0</v>
      </c>
      <c r="BW655" t="inlineStr">
        <is>
          <t>20260410-190048</t>
        </is>
      </c>
      <c r="BX655" t="inlineStr">
        <is>
          <t>2026-04-10T10:00:48+00:00</t>
        </is>
      </c>
      <c r="BY655" t="inlineStr">
        <is>
          <t>2026-04-10T19:00:48+09:00</t>
        </is>
      </c>
      <c r="BZ655" s="5" t="n">
        <v>0.03417712284797199</v>
      </c>
      <c r="CA655" s="5" t="n">
        <v>17.67924528301887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918</v>
      </c>
      <c r="G656" s="4" t="n">
        <v>11826731700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77100</v>
      </c>
      <c r="AD656" s="4" t="n">
        <v>73600</v>
      </c>
      <c r="AE656" s="4" t="n">
        <v>69200</v>
      </c>
      <c r="AF656" s="4" t="n">
        <v>67800</v>
      </c>
      <c r="AG656" s="4" t="n">
        <v>64000</v>
      </c>
      <c r="AH656" s="4" t="n">
        <v>58200</v>
      </c>
      <c r="AI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17160</v>
      </c>
      <c r="BC656" s="4" t="n">
        <v>15280</v>
      </c>
      <c r="BD656" s="4" t="n">
        <v>13400</v>
      </c>
      <c r="BE656" s="4" t="n">
        <v>31240</v>
      </c>
      <c r="BF656" s="4" t="n">
        <v>29900</v>
      </c>
      <c r="BG656" s="4" t="n">
        <v>26920</v>
      </c>
      <c r="BH656" s="4" t="n">
        <v>47500</v>
      </c>
      <c r="BI656" s="4" t="n">
        <v>37160</v>
      </c>
      <c r="BJ656" s="4" t="n">
        <v>17160</v>
      </c>
      <c r="BK656" s="4" t="n">
        <v>15705040</v>
      </c>
      <c r="BL656" s="4" t="n">
        <v>15248240</v>
      </c>
      <c r="BM656" s="4" t="n">
        <v>13344860</v>
      </c>
      <c r="BN656" s="4" t="n">
        <v>30501600</v>
      </c>
      <c r="BO656" s="4" t="n">
        <v>28803060</v>
      </c>
      <c r="BP656" s="4" t="n">
        <v>25629520</v>
      </c>
      <c r="BQ656" s="4" t="n">
        <v>45218200</v>
      </c>
      <c r="BR656" s="4" t="n">
        <v>33711320</v>
      </c>
      <c r="BS656" s="4" t="n">
        <v>15705040</v>
      </c>
      <c r="BT656" s="7" t="n">
        <v>46066</v>
      </c>
      <c r="BV656" t="b">
        <v>0</v>
      </c>
      <c r="BW656" t="inlineStr">
        <is>
          <t>20260410-190048</t>
        </is>
      </c>
      <c r="BX656" t="inlineStr">
        <is>
          <t>2026-04-10T10:00:48+00:00</t>
        </is>
      </c>
      <c r="BY656" t="inlineStr">
        <is>
          <t>2026-04-10T19:00:48+09:00</t>
        </is>
      </c>
      <c r="BZ656" s="5" t="n">
        <v>0.005239401854360152</v>
      </c>
      <c r="CA656" s="5" t="n">
        <v>3.933566433566434</v>
      </c>
      <c r="CC656" s="5" t="n">
        <v>0.07753621399900364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1638</v>
      </c>
      <c r="G657" s="4" t="n">
        <v>47514625704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10.29569354366197</v>
      </c>
      <c r="W657" s="5" t="n">
        <v>0.925832031799848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346700</v>
      </c>
      <c r="AD657" s="4" t="n">
        <v>331700</v>
      </c>
      <c r="AE657" s="4" t="n">
        <v>368500</v>
      </c>
      <c r="AF657" s="4" t="n">
        <v>382100</v>
      </c>
      <c r="AG657" s="4" t="n">
        <v>451700</v>
      </c>
      <c r="AH657" s="4" t="n">
        <v>430500</v>
      </c>
      <c r="AI657" s="4" t="n">
        <v>420400</v>
      </c>
      <c r="AK657" s="4" t="n">
        <v>10900</v>
      </c>
      <c r="AL657" s="4" t="n">
        <v>9500</v>
      </c>
      <c r="AM657" s="4" t="n">
        <v>13600</v>
      </c>
      <c r="AN657" s="4" t="n">
        <v>9100</v>
      </c>
      <c r="AO657" s="4" t="n">
        <v>14200</v>
      </c>
      <c r="AP657" s="4" t="n">
        <v>13100</v>
      </c>
      <c r="AQ657" s="4" t="n">
        <v>11100</v>
      </c>
      <c r="AS657" s="4" t="n">
        <v>365730</v>
      </c>
      <c r="AT657" s="4" t="n">
        <v>315630</v>
      </c>
      <c r="AU657" s="4" t="n">
        <v>323730</v>
      </c>
      <c r="AV657" s="4" t="n">
        <v>323730</v>
      </c>
      <c r="AW657" s="4" t="n">
        <v>323730</v>
      </c>
      <c r="AX657" s="4" t="n">
        <v>323730</v>
      </c>
      <c r="AY657" s="4" t="n">
        <v>365730</v>
      </c>
      <c r="AZ657" s="4" t="n">
        <v>365730</v>
      </c>
      <c r="BA657" s="4" t="n">
        <v>365730</v>
      </c>
      <c r="BB657" s="4" t="n">
        <v>62680</v>
      </c>
      <c r="BC657" s="4" t="n">
        <v>128760</v>
      </c>
      <c r="BD657" s="4" t="n">
        <v>120920</v>
      </c>
      <c r="BE657" s="4" t="n">
        <v>148420</v>
      </c>
      <c r="BF657" s="4" t="n">
        <v>85520</v>
      </c>
      <c r="BG657" s="4" t="n">
        <v>129320</v>
      </c>
      <c r="BH657" s="4" t="n">
        <v>93940</v>
      </c>
      <c r="BI657" s="4" t="n">
        <v>80380</v>
      </c>
      <c r="BJ657" s="4" t="n">
        <v>62680</v>
      </c>
      <c r="BK657" s="4" t="n">
        <v>103780240</v>
      </c>
      <c r="BL657" s="4" t="n">
        <v>237453400</v>
      </c>
      <c r="BM657" s="4" t="n">
        <v>224373780</v>
      </c>
      <c r="BN657" s="4" t="n">
        <v>264445560</v>
      </c>
      <c r="BO657" s="4" t="n">
        <v>143036680</v>
      </c>
      <c r="BP657" s="4" t="n">
        <v>215060940</v>
      </c>
      <c r="BQ657" s="4" t="n">
        <v>152125400</v>
      </c>
      <c r="BR657" s="4" t="n">
        <v>127764100</v>
      </c>
      <c r="BS657" s="4" t="n">
        <v>103780240</v>
      </c>
      <c r="BT657" s="7" t="n">
        <v>46059</v>
      </c>
      <c r="BV657" t="b">
        <v>0</v>
      </c>
      <c r="BW657" t="inlineStr">
        <is>
          <t>20260410-190048</t>
        </is>
      </c>
      <c r="BX657" t="inlineStr">
        <is>
          <t>2026-04-10T10:00:48+00:00</t>
        </is>
      </c>
      <c r="BY657" t="inlineStr">
        <is>
          <t>2026-04-10T19:00:48+09:00</t>
        </is>
      </c>
      <c r="BZ657" s="5" t="n">
        <v>0.01449269966451676</v>
      </c>
      <c r="CA657" s="5" t="n">
        <v>6.707083599234205</v>
      </c>
      <c r="CB657" s="5" t="n">
        <v>0.0126080281834056</v>
      </c>
      <c r="CC657" s="5" t="n">
        <v>0.2467871697664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3515</v>
      </c>
      <c r="G658" s="4" t="n">
        <v>3351904000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6.663825049701789</v>
      </c>
      <c r="W658" s="5" t="n">
        <v>1.024733720574748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44700</v>
      </c>
      <c r="AD658" s="4" t="n">
        <v>49100</v>
      </c>
      <c r="AE658" s="4" t="n">
        <v>53000</v>
      </c>
      <c r="AF658" s="4" t="n">
        <v>53600</v>
      </c>
      <c r="AG658" s="4" t="n">
        <v>53500</v>
      </c>
      <c r="AH658" s="4" t="n">
        <v>53600</v>
      </c>
      <c r="AI658" s="4" t="n">
        <v>53500</v>
      </c>
      <c r="AK658" s="4" t="n">
        <v>0</v>
      </c>
      <c r="AL658" s="4" t="n">
        <v>700</v>
      </c>
      <c r="AM658" s="4" t="n">
        <v>1700</v>
      </c>
      <c r="AN658" s="4" t="n">
        <v>1700</v>
      </c>
      <c r="AO658" s="4" t="n">
        <v>1200</v>
      </c>
      <c r="AP658" s="4" t="n">
        <v>0</v>
      </c>
      <c r="AQ658" s="4" t="n">
        <v>0</v>
      </c>
      <c r="BB658" s="4" t="n">
        <v>940</v>
      </c>
      <c r="BC658" s="4" t="n">
        <v>2880</v>
      </c>
      <c r="BD658" s="4" t="n">
        <v>8720</v>
      </c>
      <c r="BE658" s="4" t="n">
        <v>6540</v>
      </c>
      <c r="BF658" s="4" t="n">
        <v>3240</v>
      </c>
      <c r="BG658" s="4" t="n">
        <v>4040</v>
      </c>
      <c r="BH658" s="4" t="n">
        <v>2340</v>
      </c>
      <c r="BI658" s="4" t="n">
        <v>560</v>
      </c>
      <c r="BJ658" s="4" t="n">
        <v>940</v>
      </c>
      <c r="BK658" s="4" t="n">
        <v>3294500</v>
      </c>
      <c r="BL658" s="4" t="n">
        <v>11314300</v>
      </c>
      <c r="BM658" s="4" t="n">
        <v>32696400</v>
      </c>
      <c r="BN658" s="4" t="n">
        <v>23551000</v>
      </c>
      <c r="BO658" s="4" t="n">
        <v>11577500</v>
      </c>
      <c r="BP658" s="4" t="n">
        <v>14133000</v>
      </c>
      <c r="BQ658" s="4" t="n">
        <v>8055800</v>
      </c>
      <c r="BR658" s="4" t="n">
        <v>1928900</v>
      </c>
      <c r="BS658" s="4" t="n">
        <v>3294500</v>
      </c>
      <c r="BT658" s="7" t="n">
        <v>46035</v>
      </c>
      <c r="BV658" t="b">
        <v>0</v>
      </c>
      <c r="BW658" t="inlineStr">
        <is>
          <t>20260410-190048</t>
        </is>
      </c>
      <c r="BX658" t="inlineStr">
        <is>
          <t>2026-04-10T10:00:48+00:00</t>
        </is>
      </c>
      <c r="BY658" t="inlineStr">
        <is>
          <t>2026-04-10T19:00:48+09:00</t>
        </is>
      </c>
      <c r="BZ658" s="5" t="n">
        <v>0.05610318791946309</v>
      </c>
      <c r="CA658" s="5" t="n">
        <v>56.91489361702128</v>
      </c>
      <c r="CC658" s="5" t="n">
        <v>0.4278165484453015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23557094400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21.89321040892193</v>
      </c>
      <c r="W659" s="5" t="n">
        <v>3.881544636678201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22800</v>
      </c>
      <c r="AD659" s="4" t="n">
        <v>28200</v>
      </c>
      <c r="AE659" s="4" t="n">
        <v>34200</v>
      </c>
      <c r="AF659" s="4" t="n">
        <v>40500</v>
      </c>
      <c r="AG659" s="4" t="n">
        <v>40700</v>
      </c>
      <c r="AH659" s="4" t="n">
        <v>15600</v>
      </c>
      <c r="AI659" s="4" t="n">
        <v>19000</v>
      </c>
      <c r="AK659" s="4" t="n">
        <v>110900</v>
      </c>
      <c r="AL659" s="4" t="n">
        <v>122700</v>
      </c>
      <c r="AM659" s="4" t="n">
        <v>94800</v>
      </c>
      <c r="AN659" s="4" t="n">
        <v>135200</v>
      </c>
      <c r="AO659" s="4" t="n">
        <v>142600</v>
      </c>
      <c r="AP659" s="4" t="n">
        <v>141900</v>
      </c>
      <c r="AQ659" s="4" t="n">
        <v>95500</v>
      </c>
      <c r="BB659" s="4" t="n">
        <v>11580</v>
      </c>
      <c r="BC659" s="4" t="n">
        <v>14260</v>
      </c>
      <c r="BD659" s="4" t="n">
        <v>12060</v>
      </c>
      <c r="BE659" s="4" t="n">
        <v>18200</v>
      </c>
      <c r="BF659" s="4" t="n">
        <v>14720</v>
      </c>
      <c r="BG659" s="4" t="n">
        <v>58780</v>
      </c>
      <c r="BH659" s="4" t="n">
        <v>33440</v>
      </c>
      <c r="BI659" s="4" t="n">
        <v>32060</v>
      </c>
      <c r="BJ659" s="4" t="n">
        <v>11580</v>
      </c>
      <c r="BK659" s="4" t="n">
        <v>14178580</v>
      </c>
      <c r="BL659" s="4" t="n">
        <v>18669940</v>
      </c>
      <c r="BM659" s="4" t="n">
        <v>15815200</v>
      </c>
      <c r="BN659" s="4" t="n">
        <v>23789360</v>
      </c>
      <c r="BO659" s="4" t="n">
        <v>19119200</v>
      </c>
      <c r="BP659" s="4" t="n">
        <v>77767240</v>
      </c>
      <c r="BQ659" s="4" t="n">
        <v>43816500</v>
      </c>
      <c r="BR659" s="4" t="n">
        <v>38865200</v>
      </c>
      <c r="BS659" s="4" t="n">
        <v>14178580</v>
      </c>
      <c r="BT659" s="7" t="n">
        <v>46063</v>
      </c>
      <c r="BV659" t="b">
        <v>0</v>
      </c>
      <c r="BW659" t="inlineStr">
        <is>
          <t>20260410-190048</t>
        </is>
      </c>
      <c r="BX659" t="inlineStr">
        <is>
          <t>2026-04-10T10:00:48+00:00</t>
        </is>
      </c>
      <c r="BY659" t="inlineStr">
        <is>
          <t>2026-04-10T19:00:48+09:00</t>
        </is>
      </c>
      <c r="BZ659" s="5" t="n">
        <v>0.0009823792190602251</v>
      </c>
      <c r="CA659" s="5" t="n">
        <v>1.640759930915371</v>
      </c>
      <c r="CC659" s="5" t="n">
        <v>0.2813589777863267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1201</v>
      </c>
      <c r="G660" s="4" t="n">
        <v>25646503491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12.69628885693069</v>
      </c>
      <c r="W660" s="5" t="n">
        <v>2.522276110444532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499200</v>
      </c>
      <c r="AD660" s="4" t="n">
        <v>483700</v>
      </c>
      <c r="AE660" s="4" t="n">
        <v>503200</v>
      </c>
      <c r="AF660" s="4" t="n">
        <v>488500</v>
      </c>
      <c r="AG660" s="4" t="n">
        <v>441100</v>
      </c>
      <c r="AH660" s="4" t="n">
        <v>426200</v>
      </c>
      <c r="AI660" s="4" t="n">
        <v>474400</v>
      </c>
      <c r="AK660" s="4" t="n">
        <v>252800</v>
      </c>
      <c r="AL660" s="4" t="n">
        <v>392700</v>
      </c>
      <c r="AM660" s="4" t="n">
        <v>815500</v>
      </c>
      <c r="AN660" s="4" t="n">
        <v>950900</v>
      </c>
      <c r="AO660" s="4" t="n">
        <v>1026400</v>
      </c>
      <c r="AP660" s="4" t="n">
        <v>1529700</v>
      </c>
      <c r="AQ660" s="4" t="n">
        <v>58700</v>
      </c>
      <c r="AS660" s="4" t="n">
        <v>716524</v>
      </c>
      <c r="AT660" s="4" t="n">
        <v>525001</v>
      </c>
      <c r="AU660" s="4" t="n">
        <v>530101</v>
      </c>
      <c r="AV660" s="4" t="n">
        <v>634401</v>
      </c>
      <c r="AW660" s="4" t="n">
        <v>700501</v>
      </c>
      <c r="AX660" s="4" t="n">
        <v>738901</v>
      </c>
      <c r="AY660" s="4" t="n">
        <v>754501</v>
      </c>
      <c r="AZ660" s="4" t="n">
        <v>704701</v>
      </c>
      <c r="BA660" s="4" t="n">
        <v>716524</v>
      </c>
      <c r="BB660" s="4" t="n">
        <v>142200</v>
      </c>
      <c r="BC660" s="4" t="n">
        <v>201000</v>
      </c>
      <c r="BD660" s="4" t="n">
        <v>144200</v>
      </c>
      <c r="BE660" s="4" t="n">
        <v>239380</v>
      </c>
      <c r="BF660" s="4" t="n">
        <v>216000</v>
      </c>
      <c r="BG660" s="4" t="n">
        <v>142400</v>
      </c>
      <c r="BH660" s="4" t="n">
        <v>266460</v>
      </c>
      <c r="BI660" s="4" t="n">
        <v>268860</v>
      </c>
      <c r="BJ660" s="4" t="n">
        <v>142200</v>
      </c>
      <c r="BK660" s="4" t="n">
        <v>167233460</v>
      </c>
      <c r="BL660" s="4" t="n">
        <v>258084600</v>
      </c>
      <c r="BM660" s="4" t="n">
        <v>192702300</v>
      </c>
      <c r="BN660" s="4" t="n">
        <v>314232760</v>
      </c>
      <c r="BO660" s="4" t="n">
        <v>270018540</v>
      </c>
      <c r="BP660" s="4" t="n">
        <v>177933080</v>
      </c>
      <c r="BQ660" s="4" t="n">
        <v>318339380</v>
      </c>
      <c r="BR660" s="4" t="n">
        <v>299322260</v>
      </c>
      <c r="BS660" s="4" t="n">
        <v>167233460</v>
      </c>
      <c r="BT660" s="7" t="n">
        <v>46059</v>
      </c>
      <c r="BV660" t="b">
        <v>0</v>
      </c>
      <c r="BW660" t="inlineStr">
        <is>
          <t>20260410-190048</t>
        </is>
      </c>
      <c r="BX660" t="inlineStr">
        <is>
          <t>2026-04-10T10:00:48+00:00</t>
        </is>
      </c>
      <c r="BY660" t="inlineStr">
        <is>
          <t>2026-04-10T19:00:48+09:00</t>
        </is>
      </c>
      <c r="BZ660" s="5" t="n">
        <v>0.02221567552863263</v>
      </c>
      <c r="CA660" s="5" t="n">
        <v>3.336146272855133</v>
      </c>
      <c r="CB660" s="5" t="n">
        <v>0.03355409926744934</v>
      </c>
      <c r="CC660" s="5" t="n">
        <v>0.06757256405763667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1553</v>
      </c>
      <c r="G661" s="4" t="n">
        <v>19803856000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19.43459862610402</v>
      </c>
      <c r="W661" s="5" t="n">
        <v>2.517972790845518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295400</v>
      </c>
      <c r="AD661" s="4" t="n">
        <v>283600</v>
      </c>
      <c r="AE661" s="4" t="n">
        <v>300000</v>
      </c>
      <c r="AF661" s="4" t="n">
        <v>270200</v>
      </c>
      <c r="AG661" s="4" t="n">
        <v>259100</v>
      </c>
      <c r="AH661" s="4" t="n">
        <v>284200</v>
      </c>
      <c r="AI661" s="4" t="n">
        <v>266100</v>
      </c>
      <c r="AK661" s="4" t="n">
        <v>11400</v>
      </c>
      <c r="AL661" s="4" t="n">
        <v>14500</v>
      </c>
      <c r="AM661" s="4" t="n">
        <v>19700</v>
      </c>
      <c r="AN661" s="4" t="n">
        <v>24700</v>
      </c>
      <c r="AO661" s="4" t="n">
        <v>16600</v>
      </c>
      <c r="AP661" s="4" t="n">
        <v>24200</v>
      </c>
      <c r="AQ661" s="4" t="n">
        <v>72300</v>
      </c>
      <c r="AS661" s="4" t="n">
        <v>291807</v>
      </c>
      <c r="AT661" s="4" t="n">
        <v>134272</v>
      </c>
      <c r="AU661" s="4" t="n">
        <v>140572</v>
      </c>
      <c r="AV661" s="4" t="n">
        <v>303933</v>
      </c>
      <c r="AW661" s="4" t="n">
        <v>298533</v>
      </c>
      <c r="AX661" s="4" t="n">
        <v>293933</v>
      </c>
      <c r="AY661" s="4" t="n">
        <v>293933</v>
      </c>
      <c r="AZ661" s="4" t="n">
        <v>286133</v>
      </c>
      <c r="BA661" s="4" t="n">
        <v>291807</v>
      </c>
      <c r="BB661" s="4" t="n">
        <v>54640</v>
      </c>
      <c r="BC661" s="4" t="n">
        <v>68560</v>
      </c>
      <c r="BD661" s="4" t="n">
        <v>72520</v>
      </c>
      <c r="BE661" s="4" t="n">
        <v>110540</v>
      </c>
      <c r="BF661" s="4" t="n">
        <v>104700</v>
      </c>
      <c r="BG661" s="4" t="n">
        <v>68520</v>
      </c>
      <c r="BH661" s="4" t="n">
        <v>49280</v>
      </c>
      <c r="BI661" s="4" t="n">
        <v>58960</v>
      </c>
      <c r="BJ661" s="4" t="n">
        <v>54640</v>
      </c>
      <c r="BK661" s="4" t="n">
        <v>85133640</v>
      </c>
      <c r="BL661" s="4" t="n">
        <v>97800680</v>
      </c>
      <c r="BM661" s="4" t="n">
        <v>103643540</v>
      </c>
      <c r="BN661" s="4" t="n">
        <v>143915380</v>
      </c>
      <c r="BO661" s="4" t="n">
        <v>146549640</v>
      </c>
      <c r="BP661" s="4" t="n">
        <v>97548780</v>
      </c>
      <c r="BQ661" s="4" t="n">
        <v>70933220</v>
      </c>
      <c r="BR661" s="4" t="n">
        <v>88004460</v>
      </c>
      <c r="BS661" s="4" t="n">
        <v>85133640</v>
      </c>
      <c r="BT661" s="7" t="n">
        <v>46091</v>
      </c>
      <c r="BV661" t="b">
        <v>0</v>
      </c>
      <c r="BW661" t="inlineStr">
        <is>
          <t>20260410-190048</t>
        </is>
      </c>
      <c r="BX661" t="inlineStr">
        <is>
          <t>2026-04-10T10:00:48+00:00</t>
        </is>
      </c>
      <c r="BY661" t="inlineStr">
        <is>
          <t>2026-04-10T19:00:48+09:00</t>
        </is>
      </c>
      <c r="BZ661" s="5" t="n">
        <v>0.02086731493099122</v>
      </c>
      <c r="CA661" s="5" t="n">
        <v>4.870058565153734</v>
      </c>
      <c r="CB661" s="5" t="n">
        <v>0.02288323400250941</v>
      </c>
      <c r="CC661" s="5" t="n">
        <v>0.2242492573163529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913</v>
      </c>
      <c r="G662" s="4" t="n">
        <v>3360707350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10.24605899390244</v>
      </c>
      <c r="W662" s="5" t="n">
        <v>1.097553020901372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337200</v>
      </c>
      <c r="AD662" s="4" t="n">
        <v>336300</v>
      </c>
      <c r="AE662" s="4" t="n">
        <v>339100</v>
      </c>
      <c r="AF662" s="4" t="n">
        <v>336200</v>
      </c>
      <c r="AG662" s="4" t="n">
        <v>335800</v>
      </c>
      <c r="AH662" s="4" t="n">
        <v>333400</v>
      </c>
      <c r="AI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18100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6420</v>
      </c>
      <c r="BC662" s="4" t="n">
        <v>5680</v>
      </c>
      <c r="BD662" s="4" t="n">
        <v>4380</v>
      </c>
      <c r="BE662" s="4" t="n">
        <v>4280</v>
      </c>
      <c r="BF662" s="4" t="n">
        <v>3980</v>
      </c>
      <c r="BG662" s="4" t="n">
        <v>3980</v>
      </c>
      <c r="BH662" s="4" t="n">
        <v>3300</v>
      </c>
      <c r="BI662" s="4" t="n">
        <v>6060</v>
      </c>
      <c r="BJ662" s="4" t="n">
        <v>6420</v>
      </c>
      <c r="BK662" s="4" t="n">
        <v>5818660</v>
      </c>
      <c r="BL662" s="4" t="n">
        <v>5040580</v>
      </c>
      <c r="BM662" s="4" t="n">
        <v>3846180</v>
      </c>
      <c r="BN662" s="4" t="n">
        <v>3686080</v>
      </c>
      <c r="BO662" s="4" t="n">
        <v>3461380</v>
      </c>
      <c r="BP662" s="4" t="n">
        <v>3489920</v>
      </c>
      <c r="BQ662" s="4" t="n">
        <v>2850520</v>
      </c>
      <c r="BR662" s="4" t="n">
        <v>5435300</v>
      </c>
      <c r="BS662" s="4" t="n">
        <v>5818660</v>
      </c>
      <c r="BT662" s="7" t="n">
        <v>46036</v>
      </c>
      <c r="BV662" t="b">
        <v>0</v>
      </c>
      <c r="BW662" t="inlineStr">
        <is>
          <t>20260410-190048</t>
        </is>
      </c>
      <c r="BX662" t="inlineStr">
        <is>
          <t>2026-04-10T10:00:48+00:00</t>
        </is>
      </c>
      <c r="BY662" t="inlineStr">
        <is>
          <t>2026-04-10T19:00:48+09:00</t>
        </is>
      </c>
      <c r="BZ662" s="5" t="n">
        <v>0.08989527160108124</v>
      </c>
      <c r="CA662" s="5" t="n">
        <v>51.54205607476636</v>
      </c>
      <c r="CB662" s="5" t="n">
        <v>0.004917208872709491</v>
      </c>
      <c r="CC662" s="5" t="n">
        <v>0.2773225702023712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1427</v>
      </c>
      <c r="G663" s="4" t="n">
        <v>54168920000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14.8897526113249</v>
      </c>
      <c r="W663" s="5" t="n">
        <v>1.371816547218072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374400</v>
      </c>
      <c r="AD663" s="4" t="n">
        <v>360800</v>
      </c>
      <c r="AE663" s="4" t="n">
        <v>321500</v>
      </c>
      <c r="AF663" s="4" t="n">
        <v>328000</v>
      </c>
      <c r="AG663" s="4" t="n">
        <v>329200</v>
      </c>
      <c r="AH663" s="4" t="n">
        <v>299100</v>
      </c>
      <c r="AI663" s="4" t="n">
        <v>279300</v>
      </c>
      <c r="AK663" s="4" t="n">
        <v>24400</v>
      </c>
      <c r="AL663" s="4" t="n">
        <v>20500</v>
      </c>
      <c r="AM663" s="4" t="n">
        <v>12200</v>
      </c>
      <c r="AN663" s="4" t="n">
        <v>10600</v>
      </c>
      <c r="AO663" s="4" t="n">
        <v>13400</v>
      </c>
      <c r="AP663" s="4" t="n">
        <v>12900</v>
      </c>
      <c r="AQ663" s="4" t="n">
        <v>36800</v>
      </c>
      <c r="AS663" s="4" t="n">
        <v>2404212</v>
      </c>
      <c r="AT663" s="4" t="n">
        <v>2003438</v>
      </c>
      <c r="AU663" s="4" t="n">
        <v>2020881</v>
      </c>
      <c r="AV663" s="4" t="n">
        <v>2052791</v>
      </c>
      <c r="AW663" s="4" t="n">
        <v>2132491</v>
      </c>
      <c r="AX663" s="4" t="n">
        <v>2320936</v>
      </c>
      <c r="AY663" s="4" t="n">
        <v>2323536</v>
      </c>
      <c r="AZ663" s="4" t="n">
        <v>2393230</v>
      </c>
      <c r="BA663" s="4" t="n">
        <v>2404212</v>
      </c>
      <c r="BB663" s="4" t="n">
        <v>116280</v>
      </c>
      <c r="BC663" s="4" t="n">
        <v>211680</v>
      </c>
      <c r="BD663" s="4" t="n">
        <v>144060</v>
      </c>
      <c r="BE663" s="4" t="n">
        <v>173440</v>
      </c>
      <c r="BF663" s="4" t="n">
        <v>138060</v>
      </c>
      <c r="BG663" s="4" t="n">
        <v>105500</v>
      </c>
      <c r="BH663" s="4" t="n">
        <v>111980</v>
      </c>
      <c r="BI663" s="4" t="n">
        <v>166060</v>
      </c>
      <c r="BJ663" s="4" t="n">
        <v>116280</v>
      </c>
      <c r="BK663" s="4" t="n">
        <v>171342040</v>
      </c>
      <c r="BL663" s="4" t="n">
        <v>303239180</v>
      </c>
      <c r="BM663" s="4" t="n">
        <v>200784640</v>
      </c>
      <c r="BN663" s="4" t="n">
        <v>241831320</v>
      </c>
      <c r="BO663" s="4" t="n">
        <v>189861180</v>
      </c>
      <c r="BP663" s="4" t="n">
        <v>142722520</v>
      </c>
      <c r="BQ663" s="4" t="n">
        <v>152652620</v>
      </c>
      <c r="BR663" s="4" t="n">
        <v>238235580</v>
      </c>
      <c r="BS663" s="4" t="n">
        <v>171342040</v>
      </c>
      <c r="BT663" s="7" t="n">
        <v>46065</v>
      </c>
      <c r="BV663" t="b">
        <v>0</v>
      </c>
      <c r="BW663" t="inlineStr">
        <is>
          <t>20260410-190048</t>
        </is>
      </c>
      <c r="BX663" t="inlineStr">
        <is>
          <t>2026-04-10T10:00:48+00:00</t>
        </is>
      </c>
      <c r="BY663" t="inlineStr">
        <is>
          <t>2026-04-10T19:00:48+09:00</t>
        </is>
      </c>
      <c r="BZ663" s="5" t="n">
        <v>0.007357744994731296</v>
      </c>
      <c r="CA663" s="5" t="n">
        <v>2.401960784313725</v>
      </c>
      <c r="CB663" s="5" t="n">
        <v>0.06333540569020021</v>
      </c>
      <c r="CC663" s="5" t="n">
        <v>0.3499239047040258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1292</v>
      </c>
      <c r="G664" s="4" t="n">
        <v>39410276520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19.51970109955424</v>
      </c>
      <c r="W664" s="5" t="n">
        <v>1.637387366321825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27800</v>
      </c>
      <c r="AD664" s="4" t="n">
        <v>30900</v>
      </c>
      <c r="AE664" s="4" t="n">
        <v>27900</v>
      </c>
      <c r="AF664" s="4" t="n">
        <v>27200</v>
      </c>
      <c r="AG664" s="4" t="n">
        <v>26600</v>
      </c>
      <c r="AH664" s="4" t="n">
        <v>12500</v>
      </c>
      <c r="AI664" s="4" t="n">
        <v>11900</v>
      </c>
      <c r="AK664" s="4" t="n">
        <v>23600</v>
      </c>
      <c r="AL664" s="4" t="n">
        <v>95500</v>
      </c>
      <c r="AM664" s="4" t="n">
        <v>245900</v>
      </c>
      <c r="AN664" s="4" t="n">
        <v>416000</v>
      </c>
      <c r="AO664" s="4" t="n">
        <v>582000</v>
      </c>
      <c r="AP664" s="4" t="n">
        <v>601100</v>
      </c>
      <c r="AQ664" s="4" t="n">
        <v>23400</v>
      </c>
      <c r="BB664" s="4" t="n">
        <v>23320</v>
      </c>
      <c r="BC664" s="4" t="n">
        <v>33400</v>
      </c>
      <c r="BD664" s="4" t="n">
        <v>41400</v>
      </c>
      <c r="BE664" s="4" t="n">
        <v>70000</v>
      </c>
      <c r="BF664" s="4" t="n">
        <v>69380</v>
      </c>
      <c r="BG664" s="4" t="n">
        <v>69040</v>
      </c>
      <c r="BH664" s="4" t="n">
        <v>41380</v>
      </c>
      <c r="BI664" s="4" t="n">
        <v>49540</v>
      </c>
      <c r="BJ664" s="4" t="n">
        <v>23320</v>
      </c>
      <c r="BK664" s="4" t="n">
        <v>30636700</v>
      </c>
      <c r="BL664" s="4" t="n">
        <v>48048420</v>
      </c>
      <c r="BM664" s="4" t="n">
        <v>60657460</v>
      </c>
      <c r="BN664" s="4" t="n">
        <v>103128220</v>
      </c>
      <c r="BO664" s="4" t="n">
        <v>99901480</v>
      </c>
      <c r="BP664" s="4" t="n">
        <v>100559520</v>
      </c>
      <c r="BQ664" s="4" t="n">
        <v>59341260</v>
      </c>
      <c r="BR664" s="4" t="n">
        <v>67325440</v>
      </c>
      <c r="BS664" s="4" t="n">
        <v>30636700</v>
      </c>
      <c r="BT664" s="7" t="n">
        <v>46062</v>
      </c>
      <c r="BV664" t="b">
        <v>0</v>
      </c>
      <c r="BW664" t="inlineStr">
        <is>
          <t>20260410-190048</t>
        </is>
      </c>
      <c r="BX664" t="inlineStr">
        <is>
          <t>2026-04-10T10:00:48+00:00</t>
        </is>
      </c>
      <c r="BY664" t="inlineStr">
        <is>
          <t>2026-04-10T19:00:48+09:00</t>
        </is>
      </c>
      <c r="BZ664" s="5" t="n">
        <v>0.0003901215966398401</v>
      </c>
      <c r="CA664" s="5" t="n">
        <v>0.5102915951972555</v>
      </c>
      <c r="CC664" s="5" t="n">
        <v>0.2844182023009059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126600</v>
      </c>
      <c r="AE665" s="4" t="n">
        <v>128200</v>
      </c>
      <c r="AF665" s="4" t="n">
        <v>128300</v>
      </c>
      <c r="AG665" s="4" t="n">
        <v>128100</v>
      </c>
      <c r="AH665" s="4" t="n">
        <v>128000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366.6666666666667</v>
      </c>
      <c r="BC665" s="4" t="n">
        <v>366.6666666666667</v>
      </c>
      <c r="BD665" s="4" t="n">
        <v>2300</v>
      </c>
      <c r="BE665" s="4" t="n">
        <v>625</v>
      </c>
      <c r="BF665" s="4" t="n">
        <v>200</v>
      </c>
      <c r="BG665" s="4" t="n">
        <v>200</v>
      </c>
      <c r="BH665" s="4" t="n">
        <v>240</v>
      </c>
      <c r="BJ665" s="4" t="n">
        <v>366.6666666666667</v>
      </c>
      <c r="BK665" s="4" t="n">
        <v>1584166.666666667</v>
      </c>
      <c r="BL665" s="4" t="n">
        <v>1626166.666666667</v>
      </c>
      <c r="BM665" s="4" t="n">
        <v>10117166.66666667</v>
      </c>
      <c r="BN665" s="4" t="n">
        <v>2715250</v>
      </c>
      <c r="BO665" s="4" t="n">
        <v>860500</v>
      </c>
      <c r="BP665" s="4" t="n">
        <v>861000</v>
      </c>
      <c r="BQ665" s="4" t="n">
        <v>1045100</v>
      </c>
      <c r="BS665" s="4" t="n">
        <v>1584166.666666667</v>
      </c>
      <c r="BT665" s="7" t="n">
        <v>46066</v>
      </c>
      <c r="BV665" t="b">
        <v>0</v>
      </c>
      <c r="BW665" t="inlineStr">
        <is>
          <t>20260410-190048</t>
        </is>
      </c>
      <c r="BX665" t="inlineStr">
        <is>
          <t>2026-04-10T10:00:48+00:00</t>
        </is>
      </c>
      <c r="BY665" t="inlineStr">
        <is>
          <t>2026-04-10T19:00:48+09:00</t>
        </is>
      </c>
      <c r="BZ665" s="5" t="n">
        <v>0.06095238095238095</v>
      </c>
      <c r="CA665" s="5" t="n">
        <v>349.0909090909091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220</v>
      </c>
      <c r="G666" s="4" t="n">
        <v>4040542000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9.689549160671463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2324900</v>
      </c>
      <c r="AD666" s="4" t="n">
        <v>2369600</v>
      </c>
      <c r="AE666" s="4" t="n">
        <v>2273100</v>
      </c>
      <c r="AF666" s="4" t="n">
        <v>2166000</v>
      </c>
      <c r="AG666" s="4" t="n">
        <v>2234400</v>
      </c>
      <c r="AH666" s="4" t="n">
        <v>2180000</v>
      </c>
      <c r="AI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112900</v>
      </c>
      <c r="AU666" s="4" t="n">
        <v>112900</v>
      </c>
      <c r="AV666" s="4" t="n">
        <v>121200</v>
      </c>
      <c r="AW666" s="4" t="n">
        <v>124900</v>
      </c>
      <c r="AX666" s="4" t="n">
        <v>136800</v>
      </c>
      <c r="AY666" s="4" t="n">
        <v>136800</v>
      </c>
      <c r="AZ666" s="4" t="n">
        <v>130800</v>
      </c>
      <c r="BA666" s="4" t="n">
        <v>130800</v>
      </c>
      <c r="BB666" s="4" t="n">
        <v>85500</v>
      </c>
      <c r="BC666" s="4" t="n">
        <v>109980</v>
      </c>
      <c r="BD666" s="4" t="n">
        <v>166020</v>
      </c>
      <c r="BE666" s="4" t="n">
        <v>185700</v>
      </c>
      <c r="BF666" s="4" t="n">
        <v>109880</v>
      </c>
      <c r="BG666" s="4" t="n">
        <v>224040</v>
      </c>
      <c r="BH666" s="4" t="n">
        <v>158680</v>
      </c>
      <c r="BI666" s="4" t="n">
        <v>135580</v>
      </c>
      <c r="BJ666" s="4" t="n">
        <v>85500</v>
      </c>
      <c r="BK666" s="4" t="n">
        <v>18660020</v>
      </c>
      <c r="BL666" s="4" t="n">
        <v>25053140</v>
      </c>
      <c r="BM666" s="4" t="n">
        <v>40542360</v>
      </c>
      <c r="BN666" s="4" t="n">
        <v>43071320</v>
      </c>
      <c r="BO666" s="4" t="n">
        <v>24453160</v>
      </c>
      <c r="BP666" s="4" t="n">
        <v>52877800</v>
      </c>
      <c r="BQ666" s="4" t="n">
        <v>36625280</v>
      </c>
      <c r="BR666" s="4" t="n">
        <v>29064360</v>
      </c>
      <c r="BS666" s="4" t="n">
        <v>18660020</v>
      </c>
      <c r="BT666" s="7" t="n">
        <v>46065</v>
      </c>
      <c r="BV666" t="b">
        <v>0</v>
      </c>
      <c r="BW666" t="inlineStr">
        <is>
          <t>20260410-190048</t>
        </is>
      </c>
      <c r="BX666" t="inlineStr">
        <is>
          <t>2026-04-10T10:00:48+00:00</t>
        </is>
      </c>
      <c r="BY666" t="inlineStr">
        <is>
          <t>2026-04-10T19:00:48+09:00</t>
        </is>
      </c>
      <c r="BZ666" s="5" t="n">
        <v>0.1209619897528599</v>
      </c>
      <c r="CA666" s="5" t="n">
        <v>25.98362573099415</v>
      </c>
      <c r="CB666" s="5" t="n">
        <v>0.007121816825564491</v>
      </c>
      <c r="CC666" s="5" t="n">
        <v>0.08959194088317854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3495</v>
      </c>
      <c r="G667" s="4" t="n">
        <v>282668260500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22.06449617516197</v>
      </c>
      <c r="W667" s="5" t="n">
        <v>3.569269025822337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134600</v>
      </c>
      <c r="AD667" s="4" t="n">
        <v>129400</v>
      </c>
      <c r="AE667" s="4" t="n">
        <v>168100</v>
      </c>
      <c r="AF667" s="4" t="n">
        <v>182600</v>
      </c>
      <c r="AG667" s="4" t="n">
        <v>203700</v>
      </c>
      <c r="AH667" s="4" t="n">
        <v>178900</v>
      </c>
      <c r="AI667" s="4" t="n">
        <v>177900</v>
      </c>
      <c r="AK667" s="4" t="n">
        <v>461200</v>
      </c>
      <c r="AL667" s="4" t="n">
        <v>469100</v>
      </c>
      <c r="AM667" s="4" t="n">
        <v>323700</v>
      </c>
      <c r="AN667" s="4" t="n">
        <v>320300</v>
      </c>
      <c r="AO667" s="4" t="n">
        <v>309000</v>
      </c>
      <c r="AP667" s="4" t="n">
        <v>331600</v>
      </c>
      <c r="AQ667" s="4" t="n">
        <v>345300</v>
      </c>
      <c r="AS667" s="4" t="n">
        <v>1336370</v>
      </c>
      <c r="AT667" s="4" t="n">
        <v>595588</v>
      </c>
      <c r="AU667" s="4" t="n">
        <v>570988</v>
      </c>
      <c r="AV667" s="4" t="n">
        <v>602676</v>
      </c>
      <c r="AW667" s="4" t="n">
        <v>1075188</v>
      </c>
      <c r="AX667" s="4" t="n">
        <v>1236388</v>
      </c>
      <c r="AY667" s="4" t="n">
        <v>1214588</v>
      </c>
      <c r="AZ667" s="4" t="n">
        <v>1322970</v>
      </c>
      <c r="BA667" s="4" t="n">
        <v>1336370</v>
      </c>
      <c r="BB667" s="4" t="n">
        <v>1381060</v>
      </c>
      <c r="BC667" s="4" t="n">
        <v>236620</v>
      </c>
      <c r="BD667" s="4" t="n">
        <v>285960</v>
      </c>
      <c r="BE667" s="4" t="n">
        <v>420420</v>
      </c>
      <c r="BF667" s="4" t="n">
        <v>892500</v>
      </c>
      <c r="BG667" s="4" t="n">
        <v>346640</v>
      </c>
      <c r="BH667" s="4" t="n">
        <v>486740</v>
      </c>
      <c r="BI667" s="4" t="n">
        <v>475340</v>
      </c>
      <c r="BJ667" s="4" t="n">
        <v>1381060</v>
      </c>
      <c r="BK667" s="4" t="n">
        <v>4966616100</v>
      </c>
      <c r="BL667" s="4" t="n">
        <v>844031600</v>
      </c>
      <c r="BM667" s="4" t="n">
        <v>1053531900</v>
      </c>
      <c r="BN667" s="4" t="n">
        <v>1509492600</v>
      </c>
      <c r="BO667" s="4" t="n">
        <v>2751439400</v>
      </c>
      <c r="BP667" s="4" t="n">
        <v>1071687640</v>
      </c>
      <c r="BQ667" s="4" t="n">
        <v>1472896620</v>
      </c>
      <c r="BR667" s="4" t="n">
        <v>1567885400</v>
      </c>
      <c r="BS667" s="4" t="n">
        <v>4966616100</v>
      </c>
      <c r="BT667" s="7" t="n">
        <v>46118</v>
      </c>
      <c r="BV667" t="b">
        <v>0</v>
      </c>
      <c r="BW667" t="inlineStr">
        <is>
          <t>20260410-190048</t>
        </is>
      </c>
      <c r="BX667" t="inlineStr">
        <is>
          <t>2026-04-10T10:00:48+00:00</t>
        </is>
      </c>
      <c r="BY667" t="inlineStr">
        <is>
          <t>2026-04-10T19:00:48+09:00</t>
        </is>
      </c>
      <c r="BZ667" s="5" t="n">
        <v>0.002199612007730171</v>
      </c>
      <c r="CA667" s="5" t="n">
        <v>0.1288140993150189</v>
      </c>
      <c r="CB667" s="5" t="n">
        <v>0.01652330241017633</v>
      </c>
      <c r="CC667" s="5" t="n">
        <v>0.06206215005876119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652300</v>
      </c>
      <c r="AD668" s="4" t="n">
        <v>641200</v>
      </c>
      <c r="AE668" s="4" t="n">
        <v>630100</v>
      </c>
      <c r="AF668" s="4" t="n">
        <v>627700</v>
      </c>
      <c r="AG668" s="4" t="n">
        <v>628600</v>
      </c>
      <c r="AH668" s="4" t="n">
        <v>630900</v>
      </c>
      <c r="AI668" s="4" t="n">
        <v>631700</v>
      </c>
      <c r="AK668" s="4" t="n">
        <v>47700</v>
      </c>
      <c r="AL668" s="4" t="n">
        <v>46300</v>
      </c>
      <c r="AM668" s="4" t="n">
        <v>49000</v>
      </c>
      <c r="AN668" s="4" t="n">
        <v>53300</v>
      </c>
      <c r="AO668" s="4" t="n">
        <v>52300</v>
      </c>
      <c r="AP668" s="4" t="n">
        <v>50600</v>
      </c>
      <c r="AQ668" s="4" t="n">
        <v>44500</v>
      </c>
      <c r="BB668" s="4" t="n">
        <v>19660</v>
      </c>
      <c r="BC668" s="4" t="n">
        <v>28600</v>
      </c>
      <c r="BD668" s="4" t="n">
        <v>14600</v>
      </c>
      <c r="BE668" s="4" t="n">
        <v>11260</v>
      </c>
      <c r="BF668" s="4" t="n">
        <v>21040</v>
      </c>
      <c r="BG668" s="4" t="n">
        <v>8940</v>
      </c>
      <c r="BH668" s="4" t="n">
        <v>10780</v>
      </c>
      <c r="BI668" s="4" t="n">
        <v>8920</v>
      </c>
      <c r="BJ668" s="4" t="n">
        <v>19660</v>
      </c>
      <c r="BK668" s="4" t="n">
        <v>4948900</v>
      </c>
      <c r="BL668" s="4" t="n">
        <v>7640620</v>
      </c>
      <c r="BM668" s="4" t="n">
        <v>3926720</v>
      </c>
      <c r="BN668" s="4" t="n">
        <v>2977100</v>
      </c>
      <c r="BO668" s="4" t="n">
        <v>5501280</v>
      </c>
      <c r="BP668" s="4" t="n">
        <v>2321920</v>
      </c>
      <c r="BQ668" s="4" t="n">
        <v>2754500</v>
      </c>
      <c r="BR668" s="4" t="n">
        <v>2269540</v>
      </c>
      <c r="BS668" s="4" t="n">
        <v>4948900</v>
      </c>
      <c r="BT668" s="7" t="n">
        <v>46066</v>
      </c>
      <c r="BV668" t="b">
        <v>0</v>
      </c>
      <c r="BW668" t="inlineStr">
        <is>
          <t>20260410-190048</t>
        </is>
      </c>
      <c r="BX668" t="inlineStr">
        <is>
          <t>2026-04-10T10:00:48+00:00</t>
        </is>
      </c>
      <c r="BY668" t="inlineStr">
        <is>
          <t>2026-04-10T19:00:48+09:00</t>
        </is>
      </c>
      <c r="BZ668" s="5" t="n">
        <v>0.03279292748386829</v>
      </c>
      <c r="CA668" s="5" t="n">
        <v>32.13123092573754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187</v>
      </c>
      <c r="G669" s="4" t="n">
        <v>7471472800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0.5909105346409365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655400</v>
      </c>
      <c r="AD669" s="4" t="n">
        <v>628300</v>
      </c>
      <c r="AE669" s="4" t="n">
        <v>591700</v>
      </c>
      <c r="AF669" s="4" t="n">
        <v>599900</v>
      </c>
      <c r="AG669" s="4" t="n">
        <v>660900</v>
      </c>
      <c r="AH669" s="4" t="n">
        <v>619200</v>
      </c>
      <c r="AI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121680</v>
      </c>
      <c r="BC669" s="4" t="n">
        <v>92700</v>
      </c>
      <c r="BD669" s="4" t="n">
        <v>91000</v>
      </c>
      <c r="BE669" s="4" t="n">
        <v>145060</v>
      </c>
      <c r="BF669" s="4" t="n">
        <v>136120</v>
      </c>
      <c r="BG669" s="4" t="n">
        <v>174200</v>
      </c>
      <c r="BH669" s="4" t="n">
        <v>93940</v>
      </c>
      <c r="BI669" s="4" t="n">
        <v>89360</v>
      </c>
      <c r="BJ669" s="4" t="n">
        <v>121680</v>
      </c>
      <c r="BK669" s="4" t="n">
        <v>23544080</v>
      </c>
      <c r="BL669" s="4" t="n">
        <v>23414380</v>
      </c>
      <c r="BM669" s="4" t="n">
        <v>22932360</v>
      </c>
      <c r="BN669" s="4" t="n">
        <v>34317140</v>
      </c>
      <c r="BO669" s="4" t="n">
        <v>31738040</v>
      </c>
      <c r="BP669" s="4" t="n">
        <v>39289600</v>
      </c>
      <c r="BQ669" s="4" t="n">
        <v>19853100</v>
      </c>
      <c r="BR669" s="4" t="n">
        <v>18372340</v>
      </c>
      <c r="BS669" s="4" t="n">
        <v>23544080</v>
      </c>
      <c r="BT669" s="7" t="n">
        <v>46036</v>
      </c>
      <c r="BV669" t="b">
        <v>0</v>
      </c>
      <c r="BW669" t="inlineStr">
        <is>
          <t>20260410-190048</t>
        </is>
      </c>
      <c r="BX669" t="inlineStr">
        <is>
          <t>2026-04-10T10:00:48+00:00</t>
        </is>
      </c>
      <c r="BY669" t="inlineStr">
        <is>
          <t>2026-04-10T19:00:48+09:00</t>
        </is>
      </c>
      <c r="BZ669" s="5" t="n">
        <v>0.01518981639068538</v>
      </c>
      <c r="CA669" s="5" t="n">
        <v>4.98767258382643</v>
      </c>
      <c r="CC669" s="5" t="n">
        <v>0.1001141301083235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571</v>
      </c>
      <c r="G670" s="4" t="n">
        <v>4154310500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12.43805538922156</v>
      </c>
      <c r="W670" s="5" t="n">
        <v>0.562457419442188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5900</v>
      </c>
      <c r="AD670" s="4" t="n">
        <v>5900</v>
      </c>
      <c r="AE670" s="4" t="n">
        <v>5900</v>
      </c>
      <c r="AF670" s="4" t="n">
        <v>6300</v>
      </c>
      <c r="AG670" s="4" t="n">
        <v>6100</v>
      </c>
      <c r="AH670" s="4" t="n">
        <v>5900</v>
      </c>
      <c r="AI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680</v>
      </c>
      <c r="BC670" s="4" t="n">
        <v>820</v>
      </c>
      <c r="BD670" s="4" t="n">
        <v>1000</v>
      </c>
      <c r="BE670" s="4" t="n">
        <v>1580</v>
      </c>
      <c r="BF670" s="4" t="n">
        <v>500</v>
      </c>
      <c r="BG670" s="4" t="n">
        <v>550</v>
      </c>
      <c r="BH670" s="4" t="n">
        <v>1740</v>
      </c>
      <c r="BI670" s="4" t="n">
        <v>1840</v>
      </c>
      <c r="BJ670" s="4" t="n">
        <v>680</v>
      </c>
      <c r="BK670" s="4" t="n">
        <v>388920</v>
      </c>
      <c r="BL670" s="4" t="n">
        <v>471040</v>
      </c>
      <c r="BM670" s="4" t="n">
        <v>577120</v>
      </c>
      <c r="BN670" s="4" t="n">
        <v>911960</v>
      </c>
      <c r="BO670" s="4" t="n">
        <v>287360</v>
      </c>
      <c r="BP670" s="4" t="n">
        <v>315800</v>
      </c>
      <c r="BQ670" s="4" t="n">
        <v>1001740</v>
      </c>
      <c r="BR670" s="4" t="n">
        <v>1051360</v>
      </c>
      <c r="BS670" s="4" t="n">
        <v>388920</v>
      </c>
      <c r="BT670" s="7" t="n">
        <v>46052</v>
      </c>
      <c r="BV670" t="b">
        <v>0</v>
      </c>
      <c r="BW670" t="inlineStr">
        <is>
          <t>20260410-190048</t>
        </is>
      </c>
      <c r="BX670" t="inlineStr">
        <is>
          <t>2026-04-10T10:00:48+00:00</t>
        </is>
      </c>
      <c r="BY670" t="inlineStr">
        <is>
          <t>2026-04-10T19:00:48+09:00</t>
        </is>
      </c>
      <c r="BZ670" s="5" t="n">
        <v>0.0009896227063432067</v>
      </c>
      <c r="CA670" s="5" t="n">
        <v>10.58823529411765</v>
      </c>
      <c r="CC670" s="5" t="n">
        <v>0.2580452279626186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2176</v>
      </c>
      <c r="G671" s="4" t="n">
        <v>138795315712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16.66810564573075</v>
      </c>
      <c r="W671" s="5" t="n">
        <v>1.139618820044174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45500</v>
      </c>
      <c r="AD671" s="4" t="n">
        <v>53000</v>
      </c>
      <c r="AE671" s="4" t="n">
        <v>64900</v>
      </c>
      <c r="AF671" s="4" t="n">
        <v>86200</v>
      </c>
      <c r="AG671" s="4" t="n">
        <v>97500</v>
      </c>
      <c r="AH671" s="4" t="n">
        <v>70600</v>
      </c>
      <c r="AI671" s="4" t="n">
        <v>64500</v>
      </c>
      <c r="AK671" s="4" t="n">
        <v>94700</v>
      </c>
      <c r="AL671" s="4" t="n">
        <v>92200</v>
      </c>
      <c r="AM671" s="4" t="n">
        <v>105400</v>
      </c>
      <c r="AN671" s="4" t="n">
        <v>108500</v>
      </c>
      <c r="AO671" s="4" t="n">
        <v>117600</v>
      </c>
      <c r="AP671" s="4" t="n">
        <v>130500</v>
      </c>
      <c r="AQ671" s="4" t="n">
        <v>133600</v>
      </c>
      <c r="AS671" s="4" t="n">
        <v>405704</v>
      </c>
      <c r="AT671" s="4" t="n">
        <v>382420</v>
      </c>
      <c r="AU671" s="4" t="n">
        <v>458120</v>
      </c>
      <c r="AV671" s="4" t="n">
        <v>416920</v>
      </c>
      <c r="AW671" s="4" t="n">
        <v>449420</v>
      </c>
      <c r="AX671" s="4" t="n">
        <v>448004</v>
      </c>
      <c r="AY671" s="4" t="n">
        <v>448004</v>
      </c>
      <c r="AZ671" s="4" t="n">
        <v>448004</v>
      </c>
      <c r="BA671" s="4" t="n">
        <v>405704</v>
      </c>
      <c r="BB671" s="4" t="n">
        <v>125300</v>
      </c>
      <c r="BC671" s="4" t="n">
        <v>120400</v>
      </c>
      <c r="BD671" s="4" t="n">
        <v>142760</v>
      </c>
      <c r="BE671" s="4" t="n">
        <v>159040</v>
      </c>
      <c r="BF671" s="4" t="n">
        <v>164240</v>
      </c>
      <c r="BG671" s="4" t="n">
        <v>138640</v>
      </c>
      <c r="BH671" s="4" t="n">
        <v>133580</v>
      </c>
      <c r="BI671" s="4" t="n">
        <v>117000</v>
      </c>
      <c r="BJ671" s="4" t="n">
        <v>125300</v>
      </c>
      <c r="BK671" s="4" t="n">
        <v>275060060</v>
      </c>
      <c r="BL671" s="4" t="n">
        <v>266266780</v>
      </c>
      <c r="BM671" s="4" t="n">
        <v>311056000</v>
      </c>
      <c r="BN671" s="4" t="n">
        <v>342800440</v>
      </c>
      <c r="BO671" s="4" t="n">
        <v>344511040</v>
      </c>
      <c r="BP671" s="4" t="n">
        <v>288038820</v>
      </c>
      <c r="BQ671" s="4" t="n">
        <v>279889680</v>
      </c>
      <c r="BR671" s="4" t="n">
        <v>249410140</v>
      </c>
      <c r="BS671" s="4" t="n">
        <v>275060060</v>
      </c>
      <c r="BT671" s="7" t="n">
        <v>46055</v>
      </c>
      <c r="BV671" t="b">
        <v>0</v>
      </c>
      <c r="BW671" t="inlineStr">
        <is>
          <t>20260410-190048</t>
        </is>
      </c>
      <c r="BX671" t="inlineStr">
        <is>
          <t>2026-04-10T10:00:48+00:00</t>
        </is>
      </c>
      <c r="BY671" t="inlineStr">
        <is>
          <t>2026-04-10T19:00:48+09:00</t>
        </is>
      </c>
      <c r="BZ671" s="5" t="n">
        <v>0.001011215683180765</v>
      </c>
      <c r="CA671" s="5" t="n">
        <v>0.5147645650438947</v>
      </c>
      <c r="CB671" s="5" t="n">
        <v>0.00636053096944448</v>
      </c>
      <c r="CC671" s="5" t="n">
        <v>0.2321259895171987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490</v>
      </c>
      <c r="G672" s="4" t="n">
        <v>3268153000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10.40813057324841</v>
      </c>
      <c r="W672" s="5" t="n">
        <v>1.296886111111111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162200</v>
      </c>
      <c r="AD672" s="4" t="n">
        <v>164800</v>
      </c>
      <c r="AE672" s="4" t="n">
        <v>173400</v>
      </c>
      <c r="AF672" s="4" t="n">
        <v>184900</v>
      </c>
      <c r="AG672" s="4" t="n">
        <v>214000</v>
      </c>
      <c r="AH672" s="4" t="n">
        <v>210900</v>
      </c>
      <c r="AI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1455240</v>
      </c>
      <c r="BC672" s="4" t="n">
        <v>15920</v>
      </c>
      <c r="BD672" s="4" t="n">
        <v>11920</v>
      </c>
      <c r="BE672" s="4" t="n">
        <v>21920</v>
      </c>
      <c r="BF672" s="4" t="n">
        <v>18920</v>
      </c>
      <c r="BG672" s="4" t="n">
        <v>12860</v>
      </c>
      <c r="BH672" s="4" t="n">
        <v>6060</v>
      </c>
      <c r="BI672" s="4" t="n">
        <v>145780</v>
      </c>
      <c r="BJ672" s="4" t="n">
        <v>1455240</v>
      </c>
      <c r="BK672" s="4" t="n">
        <v>663401520</v>
      </c>
      <c r="BL672" s="4" t="n">
        <v>4805740</v>
      </c>
      <c r="BM672" s="4" t="n">
        <v>3613240</v>
      </c>
      <c r="BN672" s="4" t="n">
        <v>6364580</v>
      </c>
      <c r="BO672" s="4" t="n">
        <v>5300960</v>
      </c>
      <c r="BP672" s="4" t="n">
        <v>3674400</v>
      </c>
      <c r="BQ672" s="4" t="n">
        <v>1715760</v>
      </c>
      <c r="BR672" s="4" t="n">
        <v>45882100</v>
      </c>
      <c r="BS672" s="4" t="n">
        <v>663401520</v>
      </c>
      <c r="BT672" s="7" t="n">
        <v>46122</v>
      </c>
      <c r="BV672" t="b">
        <v>0</v>
      </c>
      <c r="BW672" t="inlineStr">
        <is>
          <t>20260410-190048</t>
        </is>
      </c>
      <c r="BX672" t="inlineStr">
        <is>
          <t>2026-04-10T10:00:48+00:00</t>
        </is>
      </c>
      <c r="BY672" t="inlineStr">
        <is>
          <t>2026-04-10T19:00:48+09:00</t>
        </is>
      </c>
      <c r="BZ672" s="5" t="n">
        <v>0.0563893428490037</v>
      </c>
      <c r="CA672" s="5" t="n">
        <v>0.2584453423490283</v>
      </c>
      <c r="CC672" s="5" t="n">
        <v>0.1967472147111839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3365</v>
      </c>
      <c r="G673" s="4" t="n">
        <v>39109039500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22.7378136627907</v>
      </c>
      <c r="W673" s="5" t="n">
        <v>4.001334100675261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61500</v>
      </c>
      <c r="AD673" s="4" t="n">
        <v>58100</v>
      </c>
      <c r="AE673" s="4" t="n">
        <v>46800</v>
      </c>
      <c r="AF673" s="4" t="n">
        <v>64700</v>
      </c>
      <c r="AG673" s="4" t="n">
        <v>66500</v>
      </c>
      <c r="AH673" s="4" t="n">
        <v>59500</v>
      </c>
      <c r="AI673" s="4" t="n">
        <v>57200</v>
      </c>
      <c r="AK673" s="4" t="n">
        <v>35400</v>
      </c>
      <c r="AL673" s="4" t="n">
        <v>30900</v>
      </c>
      <c r="AM673" s="4" t="n">
        <v>31600</v>
      </c>
      <c r="AN673" s="4" t="n">
        <v>28700</v>
      </c>
      <c r="AO673" s="4" t="n">
        <v>19100</v>
      </c>
      <c r="AP673" s="4" t="n">
        <v>21700</v>
      </c>
      <c r="AQ673" s="4" t="n">
        <v>20400</v>
      </c>
      <c r="BB673" s="4" t="n">
        <v>37940</v>
      </c>
      <c r="BC673" s="4" t="n">
        <v>40660</v>
      </c>
      <c r="BD673" s="4" t="n">
        <v>58460</v>
      </c>
      <c r="BE673" s="4" t="n">
        <v>73900</v>
      </c>
      <c r="BF673" s="4" t="n">
        <v>55560</v>
      </c>
      <c r="BG673" s="4" t="n">
        <v>131200</v>
      </c>
      <c r="BH673" s="4" t="n">
        <v>56740</v>
      </c>
      <c r="BI673" s="4" t="n">
        <v>39360</v>
      </c>
      <c r="BJ673" s="4" t="n">
        <v>37940</v>
      </c>
      <c r="BK673" s="4" t="n">
        <v>132035000</v>
      </c>
      <c r="BL673" s="4" t="n">
        <v>141866100</v>
      </c>
      <c r="BM673" s="4" t="n">
        <v>214688400</v>
      </c>
      <c r="BN673" s="4" t="n">
        <v>274639100</v>
      </c>
      <c r="BO673" s="4" t="n">
        <v>198641600</v>
      </c>
      <c r="BP673" s="4" t="n">
        <v>426559400</v>
      </c>
      <c r="BQ673" s="4" t="n">
        <v>191141800</v>
      </c>
      <c r="BR673" s="4" t="n">
        <v>134552800</v>
      </c>
      <c r="BS673" s="4" t="n">
        <v>132035000</v>
      </c>
      <c r="BT673" s="7" t="n">
        <v>46094</v>
      </c>
      <c r="BV673" t="b">
        <v>0</v>
      </c>
      <c r="BW673" t="inlineStr">
        <is>
          <t>20260410-190048</t>
        </is>
      </c>
      <c r="BX673" t="inlineStr">
        <is>
          <t>2026-04-10T10:00:48+00:00</t>
        </is>
      </c>
      <c r="BY673" t="inlineStr">
        <is>
          <t>2026-04-10T19:00:48+09:00</t>
        </is>
      </c>
      <c r="BZ673" s="5" t="n">
        <v>0.004921573182588644</v>
      </c>
      <c r="CA673" s="5" t="n">
        <v>1.50764364786505</v>
      </c>
      <c r="CC673" s="5" t="n">
        <v>0.1913879782192043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585300</v>
      </c>
      <c r="AD674" s="4" t="n">
        <v>610300</v>
      </c>
      <c r="AE674" s="4" t="n">
        <v>623800</v>
      </c>
      <c r="AF674" s="4" t="n">
        <v>616900</v>
      </c>
      <c r="AG674" s="4" t="n">
        <v>591100</v>
      </c>
      <c r="AH674" s="4" t="n">
        <v>437500</v>
      </c>
      <c r="AI674" s="4" t="n">
        <v>490000</v>
      </c>
      <c r="AK674" s="4" t="n">
        <v>147900</v>
      </c>
      <c r="AL674" s="4" t="n">
        <v>135500</v>
      </c>
      <c r="AM674" s="4" t="n">
        <v>163800</v>
      </c>
      <c r="AN674" s="4" t="n">
        <v>204700</v>
      </c>
      <c r="AO674" s="4" t="n">
        <v>250300</v>
      </c>
      <c r="AP674" s="4" t="n">
        <v>276700</v>
      </c>
      <c r="AQ674" s="4" t="n">
        <v>266100</v>
      </c>
      <c r="AS674" s="4" t="n">
        <v>338600</v>
      </c>
      <c r="AT674" s="4" t="n">
        <v>286500</v>
      </c>
      <c r="AU674" s="4" t="n">
        <v>278000</v>
      </c>
      <c r="AV674" s="4" t="n">
        <v>256200</v>
      </c>
      <c r="AW674" s="4" t="n">
        <v>283600</v>
      </c>
      <c r="AX674" s="4" t="n">
        <v>338000</v>
      </c>
      <c r="AY674" s="4" t="n">
        <v>357700</v>
      </c>
      <c r="AZ674" s="4" t="n">
        <v>355000</v>
      </c>
      <c r="BA674" s="4" t="n">
        <v>338600</v>
      </c>
      <c r="BB674" s="4" t="n">
        <v>34000</v>
      </c>
      <c r="BC674" s="4" t="n">
        <v>83780</v>
      </c>
      <c r="BD674" s="4" t="n">
        <v>72640</v>
      </c>
      <c r="BE674" s="4" t="n">
        <v>127080</v>
      </c>
      <c r="BF674" s="4" t="n">
        <v>67140</v>
      </c>
      <c r="BG674" s="4" t="n">
        <v>103820</v>
      </c>
      <c r="BH674" s="4" t="n">
        <v>59160</v>
      </c>
      <c r="BI674" s="4" t="n">
        <v>155140</v>
      </c>
      <c r="BJ674" s="4" t="n">
        <v>34000</v>
      </c>
      <c r="BK674" s="4" t="n">
        <v>14338740</v>
      </c>
      <c r="BL674" s="4" t="n">
        <v>47499460</v>
      </c>
      <c r="BM674" s="4" t="n">
        <v>39243160</v>
      </c>
      <c r="BN674" s="4" t="n">
        <v>65715980</v>
      </c>
      <c r="BO674" s="4" t="n">
        <v>33104300</v>
      </c>
      <c r="BP674" s="4" t="n">
        <v>47245600</v>
      </c>
      <c r="BQ674" s="4" t="n">
        <v>24231120</v>
      </c>
      <c r="BR674" s="4" t="n">
        <v>64870720</v>
      </c>
      <c r="BS674" s="4" t="n">
        <v>14338740</v>
      </c>
      <c r="BT674" s="7" t="n">
        <v>46094</v>
      </c>
      <c r="BV674" t="b">
        <v>0</v>
      </c>
      <c r="BW674" t="inlineStr">
        <is>
          <t>20260410-190048</t>
        </is>
      </c>
      <c r="BX674" t="inlineStr">
        <is>
          <t>2026-04-10T10:00:48+00:00</t>
        </is>
      </c>
      <c r="BY674" t="inlineStr">
        <is>
          <t>2026-04-10T19:00:48+09:00</t>
        </is>
      </c>
      <c r="BZ674" s="5" t="n">
        <v>0.05885716207580802</v>
      </c>
      <c r="CA674" s="5" t="n">
        <v>14.41176470588235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1772</v>
      </c>
      <c r="G675" s="4" t="n">
        <v>38373723200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94.74993382716049</v>
      </c>
      <c r="W675" s="5" t="n">
        <v>3.148742364814967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79500</v>
      </c>
      <c r="AD675" s="4" t="n">
        <v>77300</v>
      </c>
      <c r="AE675" s="4" t="n">
        <v>81600</v>
      </c>
      <c r="AF675" s="4" t="n">
        <v>83300</v>
      </c>
      <c r="AG675" s="4" t="n">
        <v>77900</v>
      </c>
      <c r="AH675" s="4" t="n">
        <v>86200</v>
      </c>
      <c r="AI675" s="4" t="n">
        <v>64500</v>
      </c>
      <c r="AK675" s="4" t="n">
        <v>139200</v>
      </c>
      <c r="AL675" s="4" t="n">
        <v>141000</v>
      </c>
      <c r="AM675" s="4" t="n">
        <v>146400</v>
      </c>
      <c r="AN675" s="4" t="n">
        <v>156100</v>
      </c>
      <c r="AO675" s="4" t="n">
        <v>155600</v>
      </c>
      <c r="AP675" s="4" t="n">
        <v>181800</v>
      </c>
      <c r="AQ675" s="4" t="n">
        <v>181600</v>
      </c>
      <c r="AS675" s="4" t="n">
        <v>214452</v>
      </c>
      <c r="AT675" s="4" t="n">
        <v>150133</v>
      </c>
      <c r="AU675" s="4" t="n">
        <v>150133</v>
      </c>
      <c r="AV675" s="4" t="n">
        <v>256473</v>
      </c>
      <c r="AW675" s="4" t="n">
        <v>232757</v>
      </c>
      <c r="AX675" s="4" t="n">
        <v>235136</v>
      </c>
      <c r="AY675" s="4" t="n">
        <v>216852</v>
      </c>
      <c r="AZ675" s="4" t="n">
        <v>216852</v>
      </c>
      <c r="BA675" s="4" t="n">
        <v>214452</v>
      </c>
      <c r="BB675" s="4" t="n">
        <v>530460</v>
      </c>
      <c r="BC675" s="4" t="n">
        <v>68460</v>
      </c>
      <c r="BD675" s="4" t="n">
        <v>52920</v>
      </c>
      <c r="BE675" s="4" t="n">
        <v>64220</v>
      </c>
      <c r="BF675" s="4" t="n">
        <v>46380</v>
      </c>
      <c r="BG675" s="4" t="n">
        <v>38800</v>
      </c>
      <c r="BH675" s="4" t="n">
        <v>54640</v>
      </c>
      <c r="BI675" s="4" t="n">
        <v>57500</v>
      </c>
      <c r="BJ675" s="4" t="n">
        <v>530460</v>
      </c>
      <c r="BK675" s="4" t="n">
        <v>964192460</v>
      </c>
      <c r="BL675" s="4" t="n">
        <v>133230080</v>
      </c>
      <c r="BM675" s="4" t="n">
        <v>101942600</v>
      </c>
      <c r="BN675" s="4" t="n">
        <v>123701660</v>
      </c>
      <c r="BO675" s="4" t="n">
        <v>90670360</v>
      </c>
      <c r="BP675" s="4" t="n">
        <v>76736000</v>
      </c>
      <c r="BQ675" s="4" t="n">
        <v>109287120</v>
      </c>
      <c r="BR675" s="4" t="n">
        <v>116742040</v>
      </c>
      <c r="BS675" s="4" t="n">
        <v>964192460</v>
      </c>
      <c r="BT675" s="7" t="n">
        <v>46066</v>
      </c>
      <c r="BV675" t="b">
        <v>0</v>
      </c>
      <c r="BW675" t="inlineStr">
        <is>
          <t>20260410-190048</t>
        </is>
      </c>
      <c r="BX675" t="inlineStr">
        <is>
          <t>2026-04-10T10:00:48+00:00</t>
        </is>
      </c>
      <c r="BY675" t="inlineStr">
        <is>
          <t>2026-04-10T19:00:48+09:00</t>
        </is>
      </c>
      <c r="BZ675" s="5" t="n">
        <v>0.002978444374665214</v>
      </c>
      <c r="CA675" s="5" t="n">
        <v>0.1215925800248841</v>
      </c>
      <c r="CB675" s="5" t="n">
        <v>0.0099028426827241</v>
      </c>
      <c r="CC675" s="5" t="n">
        <v>0.1212027296845671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3231</v>
      </c>
      <c r="G676" s="4" t="n">
        <v>735059608200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43.88939623835682</v>
      </c>
      <c r="W676" s="5" t="n">
        <v>3.918917550528611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258400</v>
      </c>
      <c r="AD676" s="4" t="n">
        <v>241100</v>
      </c>
      <c r="AE676" s="4" t="n">
        <v>233900</v>
      </c>
      <c r="AF676" s="4" t="n">
        <v>284300</v>
      </c>
      <c r="AG676" s="4" t="n">
        <v>299300</v>
      </c>
      <c r="AH676" s="4" t="n">
        <v>257500</v>
      </c>
      <c r="AI676" s="4" t="n">
        <v>228400</v>
      </c>
      <c r="AK676" s="4" t="n">
        <v>398600</v>
      </c>
      <c r="AL676" s="4" t="n">
        <v>398800</v>
      </c>
      <c r="AM676" s="4" t="n">
        <v>381000</v>
      </c>
      <c r="AN676" s="4" t="n">
        <v>317900</v>
      </c>
      <c r="AO676" s="4" t="n">
        <v>298900</v>
      </c>
      <c r="AP676" s="4" t="n">
        <v>312100</v>
      </c>
      <c r="AQ676" s="4" t="n">
        <v>311300</v>
      </c>
      <c r="AS676" s="4" t="n">
        <v>2444694</v>
      </c>
      <c r="AT676" s="4" t="n">
        <v>1358533</v>
      </c>
      <c r="AU676" s="4" t="n">
        <v>0</v>
      </c>
      <c r="AV676" s="4" t="n">
        <v>1252894</v>
      </c>
      <c r="AW676" s="4" t="n">
        <v>1414194</v>
      </c>
      <c r="AX676" s="4" t="n">
        <v>2091694</v>
      </c>
      <c r="AY676" s="4" t="n">
        <v>2444694</v>
      </c>
      <c r="AZ676" s="4" t="n">
        <v>2444694</v>
      </c>
      <c r="BA676" s="4" t="n">
        <v>2444694</v>
      </c>
      <c r="BB676" s="4" t="n">
        <v>1156240</v>
      </c>
      <c r="BC676" s="4" t="n">
        <v>1870800</v>
      </c>
      <c r="BD676" s="4" t="n">
        <v>1012940</v>
      </c>
      <c r="BE676" s="4" t="n">
        <v>1132300</v>
      </c>
      <c r="BF676" s="4" t="n">
        <v>844580</v>
      </c>
      <c r="BG676" s="4" t="n">
        <v>732440</v>
      </c>
      <c r="BH676" s="4" t="n">
        <v>806000</v>
      </c>
      <c r="BI676" s="4" t="n">
        <v>743860</v>
      </c>
      <c r="BJ676" s="4" t="n">
        <v>1156240</v>
      </c>
      <c r="BK676" s="4" t="n">
        <v>3876600160</v>
      </c>
      <c r="BL676" s="4" t="n">
        <v>6682871280</v>
      </c>
      <c r="BM676" s="4" t="n">
        <v>3657179080</v>
      </c>
      <c r="BN676" s="4" t="n">
        <v>3981518640</v>
      </c>
      <c r="BO676" s="4" t="n">
        <v>2902973440</v>
      </c>
      <c r="BP676" s="4" t="n">
        <v>2467830260</v>
      </c>
      <c r="BQ676" s="4" t="n">
        <v>2751435440</v>
      </c>
      <c r="BR676" s="4" t="n">
        <v>2558236500</v>
      </c>
      <c r="BS676" s="4" t="n">
        <v>3876600160</v>
      </c>
      <c r="BT676" s="7" t="n">
        <v>46066</v>
      </c>
      <c r="BV676" t="b">
        <v>0</v>
      </c>
      <c r="BW676" t="inlineStr">
        <is>
          <t>20260410-190048</t>
        </is>
      </c>
      <c r="BX676" t="inlineStr">
        <is>
          <t>2026-04-10T10:00:48+00:00</t>
        </is>
      </c>
      <c r="BY676" t="inlineStr">
        <is>
          <t>2026-04-10T19:00:48+09:00</t>
        </is>
      </c>
      <c r="BZ676" s="5" t="n">
        <v>0.001003946335464009</v>
      </c>
      <c r="CA676" s="5" t="n">
        <v>0.1975368435618903</v>
      </c>
      <c r="CB676" s="5" t="n">
        <v>0.0107458037768426</v>
      </c>
      <c r="CC676" s="5" t="n">
        <v>0.04670505577645478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2460</v>
      </c>
      <c r="G677" s="4" t="n">
        <v>56121674940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37.7923736969697</v>
      </c>
      <c r="W677" s="5" t="n">
        <v>6.427127226294091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100400</v>
      </c>
      <c r="AD677" s="4" t="n">
        <v>111900</v>
      </c>
      <c r="AE677" s="4" t="n">
        <v>173600</v>
      </c>
      <c r="AF677" s="4" t="n">
        <v>186300</v>
      </c>
      <c r="AG677" s="4" t="n">
        <v>191500</v>
      </c>
      <c r="AH677" s="4" t="n">
        <v>220200</v>
      </c>
      <c r="AI677" s="4" t="n">
        <v>202800</v>
      </c>
      <c r="AK677" s="4" t="n">
        <v>440400</v>
      </c>
      <c r="AL677" s="4" t="n">
        <v>46800</v>
      </c>
      <c r="AM677" s="4" t="n">
        <v>31300</v>
      </c>
      <c r="AN677" s="4" t="n">
        <v>24500</v>
      </c>
      <c r="AO677" s="4" t="n">
        <v>23900</v>
      </c>
      <c r="AP677" s="4" t="n">
        <v>24300</v>
      </c>
      <c r="AQ677" s="4" t="n">
        <v>23400</v>
      </c>
      <c r="BB677" s="4" t="n">
        <v>41520</v>
      </c>
      <c r="BC677" s="4" t="n">
        <v>38520</v>
      </c>
      <c r="BD677" s="4" t="n">
        <v>84840</v>
      </c>
      <c r="BE677" s="4" t="n">
        <v>88760</v>
      </c>
      <c r="BF677" s="4" t="n">
        <v>46860</v>
      </c>
      <c r="BG677" s="4" t="n">
        <v>29680</v>
      </c>
      <c r="BH677" s="4" t="n">
        <v>45860</v>
      </c>
      <c r="BI677" s="4" t="n">
        <v>47100</v>
      </c>
      <c r="BJ677" s="4" t="n">
        <v>41520</v>
      </c>
      <c r="BK677" s="4" t="n">
        <v>99779740</v>
      </c>
      <c r="BL677" s="4" t="n">
        <v>88101140</v>
      </c>
      <c r="BM677" s="4" t="n">
        <v>191722080</v>
      </c>
      <c r="BN677" s="4" t="n">
        <v>186897160</v>
      </c>
      <c r="BO677" s="4" t="n">
        <v>99417420</v>
      </c>
      <c r="BP677" s="4" t="n">
        <v>64516320</v>
      </c>
      <c r="BQ677" s="4" t="n">
        <v>104078660</v>
      </c>
      <c r="BR677" s="4" t="n">
        <v>109490380</v>
      </c>
      <c r="BS677" s="4" t="n">
        <v>99779740</v>
      </c>
      <c r="BT677" s="7" t="n">
        <v>46036</v>
      </c>
      <c r="BV677" t="b">
        <v>0</v>
      </c>
      <c r="BW677" t="inlineStr">
        <is>
          <t>20260410-190048</t>
        </is>
      </c>
      <c r="BX677" t="inlineStr">
        <is>
          <t>2026-04-10T10:00:48+00:00</t>
        </is>
      </c>
      <c r="BY677" t="inlineStr">
        <is>
          <t>2026-04-10T19:00:48+09:00</t>
        </is>
      </c>
      <c r="BZ677" s="5" t="n">
        <v>0.008889399693315711</v>
      </c>
      <c r="CA677" s="5" t="n">
        <v>4.884393063583815</v>
      </c>
      <c r="CC677" s="5" t="n">
        <v>0.09399220542935563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1478</v>
      </c>
      <c r="G678" s="4" t="n">
        <v>29499313320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14.20284704862783</v>
      </c>
      <c r="W678" s="5" t="n">
        <v>1.269333619621343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16100</v>
      </c>
      <c r="AD678" s="4" t="n">
        <v>13400</v>
      </c>
      <c r="AE678" s="4" t="n">
        <v>14400</v>
      </c>
      <c r="AF678" s="4" t="n">
        <v>16900</v>
      </c>
      <c r="AG678" s="4" t="n">
        <v>16200</v>
      </c>
      <c r="AH678" s="4" t="n">
        <v>8400</v>
      </c>
      <c r="AI678" s="4" t="n">
        <v>7600</v>
      </c>
      <c r="AK678" s="4" t="n">
        <v>4700</v>
      </c>
      <c r="AL678" s="4" t="n">
        <v>6000</v>
      </c>
      <c r="AM678" s="4" t="n">
        <v>7900</v>
      </c>
      <c r="AN678" s="4" t="n">
        <v>12400</v>
      </c>
      <c r="AO678" s="4" t="n">
        <v>15100</v>
      </c>
      <c r="AP678" s="4" t="n">
        <v>44600</v>
      </c>
      <c r="AQ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285747</v>
      </c>
      <c r="AX678" s="4" t="n">
        <v>307228</v>
      </c>
      <c r="AY678" s="4" t="n">
        <v>411083</v>
      </c>
      <c r="AZ678" s="4" t="n">
        <v>426683</v>
      </c>
      <c r="BA678" s="4" t="n">
        <v>412083</v>
      </c>
      <c r="BB678" s="4" t="n">
        <v>18220</v>
      </c>
      <c r="BC678" s="4" t="n">
        <v>24740</v>
      </c>
      <c r="BD678" s="4" t="n">
        <v>36920</v>
      </c>
      <c r="BE678" s="4" t="n">
        <v>35060</v>
      </c>
      <c r="BF678" s="4" t="n">
        <v>28760</v>
      </c>
      <c r="BG678" s="4" t="n">
        <v>20900</v>
      </c>
      <c r="BH678" s="4" t="n">
        <v>48080</v>
      </c>
      <c r="BI678" s="4" t="n">
        <v>32240</v>
      </c>
      <c r="BJ678" s="4" t="n">
        <v>18220</v>
      </c>
      <c r="BK678" s="4" t="n">
        <v>27011440</v>
      </c>
      <c r="BL678" s="4" t="n">
        <v>36897240</v>
      </c>
      <c r="BM678" s="4" t="n">
        <v>55263260</v>
      </c>
      <c r="BN678" s="4" t="n">
        <v>51349200</v>
      </c>
      <c r="BO678" s="4" t="n">
        <v>41483860</v>
      </c>
      <c r="BP678" s="4" t="n">
        <v>29914620</v>
      </c>
      <c r="BQ678" s="4" t="n">
        <v>69116300</v>
      </c>
      <c r="BR678" s="4" t="n">
        <v>46425600</v>
      </c>
      <c r="BS678" s="4" t="n">
        <v>27011440</v>
      </c>
      <c r="BT678" s="7" t="n">
        <v>46052</v>
      </c>
      <c r="BV678" t="b">
        <v>0</v>
      </c>
      <c r="BW678" t="inlineStr">
        <is>
          <t>20260410-190048</t>
        </is>
      </c>
      <c r="BX678" t="inlineStr">
        <is>
          <t>2026-04-10T10:00:48+00:00</t>
        </is>
      </c>
      <c r="BY678" t="inlineStr">
        <is>
          <t>2026-04-10T19:00:48+09:00</t>
        </is>
      </c>
      <c r="BZ678" s="5" t="n">
        <v>0.0003807817449223256</v>
      </c>
      <c r="CA678" s="5" t="n">
        <v>0.4171240395170143</v>
      </c>
      <c r="CB678" s="5" t="n">
        <v>0.0206465373411614</v>
      </c>
      <c r="CC678" s="5" t="n">
        <v>0.1301725215887161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12900</v>
      </c>
      <c r="G679" s="4" t="n">
        <v>114112909800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36.91779676480103</v>
      </c>
      <c r="W679" s="5" t="n">
        <v>12.38876449896862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306800</v>
      </c>
      <c r="AD679" s="4" t="n">
        <v>300200</v>
      </c>
      <c r="AE679" s="4" t="n">
        <v>291100</v>
      </c>
      <c r="AF679" s="4" t="n">
        <v>295100</v>
      </c>
      <c r="AG679" s="4" t="n">
        <v>309600</v>
      </c>
      <c r="AH679" s="4" t="n">
        <v>315100</v>
      </c>
      <c r="AI679" s="4" t="n">
        <v>316400</v>
      </c>
      <c r="AK679" s="4" t="n">
        <v>100</v>
      </c>
      <c r="AL679" s="4" t="n">
        <v>200</v>
      </c>
      <c r="AM679" s="4" t="n">
        <v>500</v>
      </c>
      <c r="AN679" s="4" t="n">
        <v>100</v>
      </c>
      <c r="AO679" s="4" t="n">
        <v>100</v>
      </c>
      <c r="AP679" s="4" t="n">
        <v>100</v>
      </c>
      <c r="AQ679" s="4" t="n">
        <v>0</v>
      </c>
      <c r="AS679" s="4" t="n">
        <v>325389</v>
      </c>
      <c r="AT679" s="4" t="n">
        <v>211089</v>
      </c>
      <c r="AU679" s="4" t="n">
        <v>221589</v>
      </c>
      <c r="AV679" s="4" t="n">
        <v>222889</v>
      </c>
      <c r="AW679" s="4" t="n">
        <v>231489</v>
      </c>
      <c r="AX679" s="4" t="n">
        <v>245389</v>
      </c>
      <c r="AY679" s="4" t="n">
        <v>262789</v>
      </c>
      <c r="AZ679" s="4" t="n">
        <v>338889</v>
      </c>
      <c r="BA679" s="4" t="n">
        <v>325389</v>
      </c>
      <c r="BB679" s="4" t="n">
        <v>36880</v>
      </c>
      <c r="BC679" s="4" t="n">
        <v>88540</v>
      </c>
      <c r="BD679" s="4" t="n">
        <v>56040</v>
      </c>
      <c r="BE679" s="4" t="n">
        <v>87960</v>
      </c>
      <c r="BF679" s="4" t="n">
        <v>81660</v>
      </c>
      <c r="BG679" s="4" t="n">
        <v>43800</v>
      </c>
      <c r="BH679" s="4" t="n">
        <v>43260</v>
      </c>
      <c r="BI679" s="4" t="n">
        <v>52900</v>
      </c>
      <c r="BJ679" s="4" t="n">
        <v>36880</v>
      </c>
      <c r="BK679" s="4" t="n">
        <v>452352200</v>
      </c>
      <c r="BL679" s="4" t="n">
        <v>966888600</v>
      </c>
      <c r="BM679" s="4" t="n">
        <v>621700200</v>
      </c>
      <c r="BN679" s="4" t="n">
        <v>1113571600</v>
      </c>
      <c r="BO679" s="4" t="n">
        <v>1095076000</v>
      </c>
      <c r="BP679" s="4" t="n">
        <v>582565200</v>
      </c>
      <c r="BQ679" s="4" t="n">
        <v>531700800</v>
      </c>
      <c r="BR679" s="4" t="n">
        <v>624981200</v>
      </c>
      <c r="BS679" s="4" t="n">
        <v>452352200</v>
      </c>
      <c r="BT679" s="7" t="n">
        <v>46087</v>
      </c>
      <c r="BV679" t="b">
        <v>1</v>
      </c>
      <c r="BW679" t="inlineStr">
        <is>
          <t>20260410-190048</t>
        </is>
      </c>
      <c r="BX679" t="inlineStr">
        <is>
          <t>2026-04-10T10:00:48+00:00</t>
        </is>
      </c>
      <c r="BY679" t="inlineStr">
        <is>
          <t>2026-04-10T19:00:48+09:00</t>
        </is>
      </c>
      <c r="BZ679" s="5" t="n">
        <v>0.03576773221499256</v>
      </c>
      <c r="CA679" s="5" t="n">
        <v>8.579175704989154</v>
      </c>
      <c r="CB679" s="5" t="n">
        <v>0.03678390207871117</v>
      </c>
      <c r="CC679" s="5" t="n">
        <v>0.07850119689087097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1818</v>
      </c>
      <c r="G680" s="4" t="n">
        <v>135038963844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14.8557716</v>
      </c>
      <c r="W680" s="5" t="n">
        <v>1.021845782462619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57500</v>
      </c>
      <c r="AD680" s="4" t="n">
        <v>55600</v>
      </c>
      <c r="AE680" s="4" t="n">
        <v>51400</v>
      </c>
      <c r="AF680" s="4" t="n">
        <v>53700</v>
      </c>
      <c r="AG680" s="4" t="n">
        <v>53300</v>
      </c>
      <c r="AH680" s="4" t="n">
        <v>64600</v>
      </c>
      <c r="AI680" s="4" t="n">
        <v>46800</v>
      </c>
      <c r="AK680" s="4" t="n">
        <v>75300</v>
      </c>
      <c r="AL680" s="4" t="n">
        <v>87900</v>
      </c>
      <c r="AM680" s="4" t="n">
        <v>54900</v>
      </c>
      <c r="AN680" s="4" t="n">
        <v>54300</v>
      </c>
      <c r="AO680" s="4" t="n">
        <v>82500</v>
      </c>
      <c r="AP680" s="4" t="n">
        <v>81600</v>
      </c>
      <c r="AQ680" s="4" t="n">
        <v>84200</v>
      </c>
      <c r="BB680" s="4" t="n">
        <v>94560</v>
      </c>
      <c r="BC680" s="4" t="n">
        <v>108520</v>
      </c>
      <c r="BD680" s="4" t="n">
        <v>188860</v>
      </c>
      <c r="BE680" s="4" t="n">
        <v>155400</v>
      </c>
      <c r="BF680" s="4" t="n">
        <v>103180</v>
      </c>
      <c r="BG680" s="4" t="n">
        <v>108520</v>
      </c>
      <c r="BH680" s="4" t="n">
        <v>90360</v>
      </c>
      <c r="BI680" s="4" t="n">
        <v>102920</v>
      </c>
      <c r="BJ680" s="4" t="n">
        <v>94560</v>
      </c>
      <c r="BK680" s="4" t="n">
        <v>178375480</v>
      </c>
      <c r="BL680" s="4" t="n">
        <v>214672260</v>
      </c>
      <c r="BM680" s="4" t="n">
        <v>385984460</v>
      </c>
      <c r="BN680" s="4" t="n">
        <v>310531920</v>
      </c>
      <c r="BO680" s="4" t="n">
        <v>193636060</v>
      </c>
      <c r="BP680" s="4" t="n">
        <v>202375660</v>
      </c>
      <c r="BQ680" s="4" t="n">
        <v>165267440</v>
      </c>
      <c r="BR680" s="4" t="n">
        <v>189100560</v>
      </c>
      <c r="BS680" s="4" t="n">
        <v>178375480</v>
      </c>
      <c r="BT680" s="7" t="n">
        <v>46122</v>
      </c>
      <c r="BV680" t="b">
        <v>0</v>
      </c>
      <c r="BW680" t="inlineStr">
        <is>
          <t>20260410-190048</t>
        </is>
      </c>
      <c r="BX680" t="inlineStr">
        <is>
          <t>2026-04-10T10:00:48+00:00</t>
        </is>
      </c>
      <c r="BY680" t="inlineStr">
        <is>
          <t>2026-04-10T19:00:48+09:00</t>
        </is>
      </c>
      <c r="BZ680" s="5" t="n">
        <v>0.0006300581519441238</v>
      </c>
      <c r="CA680" s="5" t="n">
        <v>0.4949238578680203</v>
      </c>
      <c r="CC680" s="5" t="n">
        <v>0.2317331169406066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993100</v>
      </c>
      <c r="AD681" s="4" t="n">
        <v>970600</v>
      </c>
      <c r="AE681" s="4" t="n">
        <v>983900</v>
      </c>
      <c r="AF681" s="4" t="n">
        <v>978000</v>
      </c>
      <c r="AG681" s="4" t="n">
        <v>749600</v>
      </c>
      <c r="AH681" s="4" t="n">
        <v>671600</v>
      </c>
      <c r="AI681" s="4" t="n">
        <v>730600</v>
      </c>
      <c r="AK681" s="4" t="n">
        <v>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49740</v>
      </c>
      <c r="BC681" s="4" t="n">
        <v>121580</v>
      </c>
      <c r="BD681" s="4" t="n">
        <v>104020</v>
      </c>
      <c r="BE681" s="4" t="n">
        <v>127560</v>
      </c>
      <c r="BF681" s="4" t="n">
        <v>75760</v>
      </c>
      <c r="BG681" s="4" t="n">
        <v>57060</v>
      </c>
      <c r="BH681" s="4" t="n">
        <v>90040</v>
      </c>
      <c r="BI681" s="4" t="n">
        <v>105940</v>
      </c>
      <c r="BJ681" s="4" t="n">
        <v>49740</v>
      </c>
      <c r="BK681" s="4" t="n">
        <v>6262220</v>
      </c>
      <c r="BL681" s="4" t="n">
        <v>16595360</v>
      </c>
      <c r="BM681" s="4" t="n">
        <v>14480320</v>
      </c>
      <c r="BN681" s="4" t="n">
        <v>17568420</v>
      </c>
      <c r="BO681" s="4" t="n">
        <v>10408040</v>
      </c>
      <c r="BP681" s="4" t="n">
        <v>7899160</v>
      </c>
      <c r="BQ681" s="4" t="n">
        <v>12327660</v>
      </c>
      <c r="BR681" s="4" t="n">
        <v>13423040</v>
      </c>
      <c r="BS681" s="4" t="n">
        <v>6262220</v>
      </c>
      <c r="BT681" s="7" t="n">
        <v>46058</v>
      </c>
      <c r="BV681" t="b">
        <v>0</v>
      </c>
      <c r="BW681" t="inlineStr">
        <is>
          <t>20260410-190048</t>
        </is>
      </c>
      <c r="BX681" t="inlineStr">
        <is>
          <t>2026-04-10T10:00:48+00:00</t>
        </is>
      </c>
      <c r="BY681" t="inlineStr">
        <is>
          <t>2026-04-10T19:00:48+09:00</t>
        </is>
      </c>
      <c r="BZ681" s="5" t="n">
        <v>0.02406455862977602</v>
      </c>
      <c r="CA681" s="5" t="n">
        <v>14.68837957378368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504</v>
      </c>
      <c r="G682" s="4" t="n">
        <v>4505985792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6.868880780487805</v>
      </c>
      <c r="W682" s="5" t="n">
        <v>0.3224318992486583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305000</v>
      </c>
      <c r="AD682" s="4" t="n">
        <v>298200</v>
      </c>
      <c r="AE682" s="4" t="n">
        <v>296600</v>
      </c>
      <c r="AF682" s="4" t="n">
        <v>303000</v>
      </c>
      <c r="AG682" s="4" t="n">
        <v>291300</v>
      </c>
      <c r="AH682" s="4" t="n">
        <v>333700</v>
      </c>
      <c r="AI682" s="4" t="n">
        <v>359900</v>
      </c>
      <c r="AK682" s="4" t="n">
        <v>6200</v>
      </c>
      <c r="AL682" s="4" t="n">
        <v>6200</v>
      </c>
      <c r="AM682" s="4" t="n">
        <v>6000</v>
      </c>
      <c r="AN682" s="4" t="n">
        <v>5900</v>
      </c>
      <c r="AO682" s="4" t="n">
        <v>5900</v>
      </c>
      <c r="AP682" s="4" t="n">
        <v>5900</v>
      </c>
      <c r="AQ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28360</v>
      </c>
      <c r="BC682" s="4" t="n">
        <v>81900</v>
      </c>
      <c r="BD682" s="4" t="n">
        <v>27460</v>
      </c>
      <c r="BE682" s="4" t="n">
        <v>34660</v>
      </c>
      <c r="BF682" s="4" t="n">
        <v>19220</v>
      </c>
      <c r="BG682" s="4" t="n">
        <v>16140</v>
      </c>
      <c r="BH682" s="4" t="n">
        <v>28420</v>
      </c>
      <c r="BI682" s="4" t="n">
        <v>22040</v>
      </c>
      <c r="BJ682" s="4" t="n">
        <v>28360</v>
      </c>
      <c r="BK682" s="4" t="n">
        <v>14191000</v>
      </c>
      <c r="BL682" s="4" t="n">
        <v>42732680</v>
      </c>
      <c r="BM682" s="4" t="n">
        <v>14525860</v>
      </c>
      <c r="BN682" s="4" t="n">
        <v>17977360</v>
      </c>
      <c r="BO682" s="4" t="n">
        <v>9610420</v>
      </c>
      <c r="BP682" s="4" t="n">
        <v>7884060</v>
      </c>
      <c r="BQ682" s="4" t="n">
        <v>13784920</v>
      </c>
      <c r="BR682" s="4" t="n">
        <v>10896840</v>
      </c>
      <c r="BS682" s="4" t="n">
        <v>14191000</v>
      </c>
      <c r="BT682" s="7" t="n">
        <v>46066</v>
      </c>
      <c r="BV682" t="b">
        <v>0</v>
      </c>
      <c r="BW682" t="inlineStr">
        <is>
          <t>20260410-190048</t>
        </is>
      </c>
      <c r="BX682" t="inlineStr">
        <is>
          <t>2026-04-10T10:00:48+00:00</t>
        </is>
      </c>
      <c r="BY682" t="inlineStr">
        <is>
          <t>2026-04-10T19:00:48+09:00</t>
        </is>
      </c>
      <c r="BZ682" s="5" t="n">
        <v>0.04025525342801613</v>
      </c>
      <c r="CA682" s="5" t="n">
        <v>12.69040902679831</v>
      </c>
      <c r="CB682" s="5" t="n">
        <v>0.004820787504160865</v>
      </c>
      <c r="CC682" s="5" t="n">
        <v>0.3695084886765662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691</v>
      </c>
      <c r="G683" s="4" t="n">
        <v>21211555827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1.739364971463715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1098800</v>
      </c>
      <c r="AD683" s="4" t="n">
        <v>974500</v>
      </c>
      <c r="AE683" s="4" t="n">
        <v>826500</v>
      </c>
      <c r="AF683" s="4" t="n">
        <v>827900</v>
      </c>
      <c r="AG683" s="4" t="n">
        <v>786600</v>
      </c>
      <c r="AH683" s="4" t="n">
        <v>638200</v>
      </c>
      <c r="AI683" s="4" t="n">
        <v>698900</v>
      </c>
      <c r="AK683" s="4" t="n">
        <v>892500</v>
      </c>
      <c r="AL683" s="4" t="n">
        <v>861200</v>
      </c>
      <c r="AM683" s="4" t="n">
        <v>716200</v>
      </c>
      <c r="AN683" s="4" t="n">
        <v>708300</v>
      </c>
      <c r="AO683" s="4" t="n">
        <v>682300</v>
      </c>
      <c r="AP683" s="4" t="n">
        <v>654100</v>
      </c>
      <c r="AQ683" s="4" t="n">
        <v>575200</v>
      </c>
      <c r="AS683" s="4" t="n">
        <v>102468</v>
      </c>
      <c r="AY683" s="4" t="n">
        <v>227931</v>
      </c>
      <c r="AZ683" s="4" t="n">
        <v>207127</v>
      </c>
      <c r="BA683" s="4" t="n">
        <v>102468</v>
      </c>
      <c r="BB683" s="4" t="n">
        <v>320160</v>
      </c>
      <c r="BC683" s="4" t="n">
        <v>616720</v>
      </c>
      <c r="BD683" s="4" t="n">
        <v>367120</v>
      </c>
      <c r="BE683" s="4" t="n">
        <v>1995620</v>
      </c>
      <c r="BF683" s="4" t="n">
        <v>645940</v>
      </c>
      <c r="BG683" s="4" t="n">
        <v>338120</v>
      </c>
      <c r="BH683" s="4" t="n">
        <v>331340</v>
      </c>
      <c r="BI683" s="4" t="n">
        <v>615060</v>
      </c>
      <c r="BJ683" s="4" t="n">
        <v>320160</v>
      </c>
      <c r="BK683" s="4" t="n">
        <v>227153280</v>
      </c>
      <c r="BL683" s="4" t="n">
        <v>806881340</v>
      </c>
      <c r="BM683" s="4" t="n">
        <v>482715500</v>
      </c>
      <c r="BN683" s="4" t="n">
        <v>1739303060</v>
      </c>
      <c r="BO683" s="4" t="n">
        <v>557261140</v>
      </c>
      <c r="BP683" s="4" t="n">
        <v>288760380</v>
      </c>
      <c r="BQ683" s="4" t="n">
        <v>279172660</v>
      </c>
      <c r="BR683" s="4" t="n">
        <v>442275380</v>
      </c>
      <c r="BS683" s="4" t="n">
        <v>227153280</v>
      </c>
      <c r="BT683" s="7" t="n">
        <v>46080</v>
      </c>
      <c r="BV683" t="b">
        <v>0</v>
      </c>
      <c r="BW683" t="inlineStr">
        <is>
          <t>20260410-190048</t>
        </is>
      </c>
      <c r="BX683" t="inlineStr">
        <is>
          <t>2026-04-10T10:00:48+00:00</t>
        </is>
      </c>
      <c r="BY683" t="inlineStr">
        <is>
          <t>2026-04-10T19:00:48+09:00</t>
        </is>
      </c>
      <c r="BZ683" s="5" t="n">
        <v>0.02276777356356247</v>
      </c>
      <c r="CA683" s="5" t="n">
        <v>2.182971014492753</v>
      </c>
      <c r="CB683" s="5" t="n">
        <v>0.003338057263572927</v>
      </c>
      <c r="CC683" s="5" t="n">
        <v>0.371401327854139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3475</v>
      </c>
      <c r="G684" s="4" t="n">
        <v>36004475000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20.48036120591581</v>
      </c>
      <c r="W684" s="5" t="n">
        <v>3.142025918492015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48000</v>
      </c>
      <c r="AD684" s="4" t="n">
        <v>31200</v>
      </c>
      <c r="AE684" s="4" t="n">
        <v>25100</v>
      </c>
      <c r="AF684" s="4" t="n">
        <v>21400</v>
      </c>
      <c r="AG684" s="4" t="n">
        <v>24500</v>
      </c>
      <c r="AH684" s="4" t="n">
        <v>16200</v>
      </c>
      <c r="AI684" s="4" t="n">
        <v>12700</v>
      </c>
      <c r="AK684" s="4" t="n">
        <v>281000</v>
      </c>
      <c r="AL684" s="4" t="n">
        <v>282900</v>
      </c>
      <c r="AM684" s="4" t="n">
        <v>274700</v>
      </c>
      <c r="AN684" s="4" t="n">
        <v>293000</v>
      </c>
      <c r="AO684" s="4" t="n">
        <v>310500</v>
      </c>
      <c r="AP684" s="4" t="n">
        <v>435800</v>
      </c>
      <c r="AQ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61617</v>
      </c>
      <c r="AW684" s="4" t="n">
        <v>64517</v>
      </c>
      <c r="AX684" s="4" t="n">
        <v>61985</v>
      </c>
      <c r="AY684" s="4" t="n">
        <v>62885</v>
      </c>
      <c r="AZ684" s="4" t="n">
        <v>47485</v>
      </c>
      <c r="BA684" s="4" t="n">
        <v>47485</v>
      </c>
      <c r="BB684" s="4" t="n">
        <v>21740</v>
      </c>
      <c r="BC684" s="4" t="n">
        <v>46720</v>
      </c>
      <c r="BD684" s="4" t="n">
        <v>29660</v>
      </c>
      <c r="BE684" s="4" t="n">
        <v>36800</v>
      </c>
      <c r="BF684" s="4" t="n">
        <v>27260</v>
      </c>
      <c r="BG684" s="4" t="n">
        <v>29600</v>
      </c>
      <c r="BH684" s="4" t="n">
        <v>66060</v>
      </c>
      <c r="BI684" s="4" t="n">
        <v>47480</v>
      </c>
      <c r="BJ684" s="4" t="n">
        <v>21740</v>
      </c>
      <c r="BK684" s="4" t="n">
        <v>76722900</v>
      </c>
      <c r="BL684" s="4" t="n">
        <v>164750600</v>
      </c>
      <c r="BM684" s="4" t="n">
        <v>106082600</v>
      </c>
      <c r="BN684" s="4" t="n">
        <v>129411200</v>
      </c>
      <c r="BO684" s="4" t="n">
        <v>95624700</v>
      </c>
      <c r="BP684" s="4" t="n">
        <v>102710700</v>
      </c>
      <c r="BQ684" s="4" t="n">
        <v>223148200</v>
      </c>
      <c r="BR684" s="4" t="n">
        <v>159779600</v>
      </c>
      <c r="BS684" s="4" t="n">
        <v>76722900</v>
      </c>
      <c r="BT684" s="7" t="n">
        <v>46093</v>
      </c>
      <c r="BV684" t="b">
        <v>0</v>
      </c>
      <c r="BW684" t="inlineStr">
        <is>
          <t>20260410-190048</t>
        </is>
      </c>
      <c r="BX684" t="inlineStr">
        <is>
          <t>2026-04-10T10:00:48+00:00</t>
        </is>
      </c>
      <c r="BY684" t="inlineStr">
        <is>
          <t>2026-04-10T19:00:48+09:00</t>
        </is>
      </c>
      <c r="BZ684" s="5" t="n">
        <v>0.001225750410192066</v>
      </c>
      <c r="CA684" s="5" t="n">
        <v>0.5841766329346826</v>
      </c>
      <c r="CB684" s="5" t="n">
        <v>0.004583051828974037</v>
      </c>
      <c r="CC684" s="5" t="n">
        <v>0.1825050913810019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925</v>
      </c>
      <c r="G685" s="4" t="n">
        <v>184168139175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0.9177616056879171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167400</v>
      </c>
      <c r="AD685" s="4" t="n">
        <v>245100</v>
      </c>
      <c r="AE685" s="4" t="n">
        <v>299600</v>
      </c>
      <c r="AF685" s="4" t="n">
        <v>191100</v>
      </c>
      <c r="AG685" s="4" t="n">
        <v>177600</v>
      </c>
      <c r="AH685" s="4" t="n">
        <v>159200</v>
      </c>
      <c r="AI685" s="4" t="n">
        <v>130900</v>
      </c>
      <c r="AK685" s="4" t="n">
        <v>3656200</v>
      </c>
      <c r="AL685" s="4" t="n">
        <v>121200</v>
      </c>
      <c r="AM685" s="4" t="n">
        <v>78800</v>
      </c>
      <c r="AN685" s="4" t="n">
        <v>77800</v>
      </c>
      <c r="AO685" s="4" t="n">
        <v>71000</v>
      </c>
      <c r="AP685" s="4" t="n">
        <v>42700</v>
      </c>
      <c r="AQ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1428800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397960</v>
      </c>
      <c r="BC685" s="4" t="n">
        <v>530900</v>
      </c>
      <c r="BD685" s="4" t="n">
        <v>1023260</v>
      </c>
      <c r="BE685" s="4" t="n">
        <v>719640</v>
      </c>
      <c r="BF685" s="4" t="n">
        <v>446700</v>
      </c>
      <c r="BG685" s="4" t="n">
        <v>332200</v>
      </c>
      <c r="BH685" s="4" t="n">
        <v>311560</v>
      </c>
      <c r="BI685" s="4" t="n">
        <v>309860</v>
      </c>
      <c r="BJ685" s="4" t="n">
        <v>397960</v>
      </c>
      <c r="BK685" s="4" t="n">
        <v>370282120</v>
      </c>
      <c r="BL685" s="4" t="n">
        <v>519013340</v>
      </c>
      <c r="BM685" s="4" t="n">
        <v>994209460</v>
      </c>
      <c r="BN685" s="4" t="n">
        <v>630488660</v>
      </c>
      <c r="BO685" s="4" t="n">
        <v>381718080</v>
      </c>
      <c r="BP685" s="4" t="n">
        <v>284958620</v>
      </c>
      <c r="BQ685" s="4" t="n">
        <v>272391500</v>
      </c>
      <c r="BR685" s="4" t="n">
        <v>279997940</v>
      </c>
      <c r="BS685" s="4" t="n">
        <v>370282120</v>
      </c>
      <c r="BT685" s="7" t="n">
        <v>46119</v>
      </c>
      <c r="BV685" t="b">
        <v>0</v>
      </c>
      <c r="BW685" t="inlineStr">
        <is>
          <t>20260410-190048</t>
        </is>
      </c>
      <c r="BX685" t="inlineStr">
        <is>
          <t>2026-04-10T10:00:48+00:00</t>
        </is>
      </c>
      <c r="BY685" t="inlineStr">
        <is>
          <t>2026-04-10T19:00:48+09:00</t>
        </is>
      </c>
      <c r="BZ685" s="5" t="n">
        <v>0.0006574562817564506</v>
      </c>
      <c r="CA685" s="5" t="n">
        <v>0.3289275304050658</v>
      </c>
      <c r="CB685" s="5" t="n">
        <v>0.007176268413854978</v>
      </c>
      <c r="CC685" s="5" t="n">
        <v>0.1759859232177096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106900</v>
      </c>
      <c r="AD686" s="4" t="n">
        <v>102000</v>
      </c>
      <c r="AE686" s="4" t="n">
        <v>103700</v>
      </c>
      <c r="AF686" s="4" t="n">
        <v>106500</v>
      </c>
      <c r="AG686" s="4" t="n">
        <v>107700</v>
      </c>
      <c r="AH686" s="4" t="n">
        <v>126500</v>
      </c>
      <c r="AI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1675</v>
      </c>
      <c r="BC686" s="4" t="n">
        <v>4860</v>
      </c>
      <c r="BD686" s="4" t="n">
        <v>19320</v>
      </c>
      <c r="BE686" s="4" t="n">
        <v>9320</v>
      </c>
      <c r="BF686" s="4" t="n">
        <v>5820</v>
      </c>
      <c r="BG686" s="4" t="n">
        <v>1180</v>
      </c>
      <c r="BH686" s="4" t="n">
        <v>6220</v>
      </c>
      <c r="BI686" s="4" t="n">
        <v>3180</v>
      </c>
      <c r="BJ686" s="4" t="n">
        <v>1675</v>
      </c>
      <c r="BK686" s="4" t="n">
        <v>1576875</v>
      </c>
      <c r="BL686" s="4" t="n">
        <v>4930940</v>
      </c>
      <c r="BM686" s="4" t="n">
        <v>19070720</v>
      </c>
      <c r="BN686" s="4" t="n">
        <v>8668580</v>
      </c>
      <c r="BO686" s="4" t="n">
        <v>5284260</v>
      </c>
      <c r="BP686" s="4" t="n">
        <v>1098580</v>
      </c>
      <c r="BQ686" s="4" t="n">
        <v>5649320</v>
      </c>
      <c r="BR686" s="4" t="n">
        <v>2888520</v>
      </c>
      <c r="BS686" s="4" t="n">
        <v>1576875</v>
      </c>
      <c r="BT686" s="7" t="n">
        <v>46036</v>
      </c>
      <c r="BV686" t="b">
        <v>0</v>
      </c>
      <c r="BW686" t="inlineStr">
        <is>
          <t>20260410-190048</t>
        </is>
      </c>
      <c r="BX686" t="inlineStr">
        <is>
          <t>2026-04-10T10:00:48+00:00</t>
        </is>
      </c>
      <c r="BY686" t="inlineStr">
        <is>
          <t>2026-04-10T19:00:48+09:00</t>
        </is>
      </c>
      <c r="BZ686" s="5" t="n">
        <v>0.07245986838058921</v>
      </c>
      <c r="CA686" s="5" t="n">
        <v>67.5223880597015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764</v>
      </c>
      <c r="G687" s="4" t="n">
        <v>3911374400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2.772058398299079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18300</v>
      </c>
      <c r="AD687" s="4" t="n">
        <v>16800</v>
      </c>
      <c r="AE687" s="4" t="n">
        <v>15500</v>
      </c>
      <c r="AF687" s="4" t="n">
        <v>16500</v>
      </c>
      <c r="AG687" s="4" t="n">
        <v>15500</v>
      </c>
      <c r="AH687" s="4" t="n">
        <v>10000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1300</v>
      </c>
      <c r="BC687" s="4" t="n">
        <v>3060</v>
      </c>
      <c r="BD687" s="4" t="n">
        <v>3420</v>
      </c>
      <c r="BE687" s="4" t="n">
        <v>3740</v>
      </c>
      <c r="BF687" s="4" t="n">
        <v>4200</v>
      </c>
      <c r="BG687" s="4" t="n">
        <v>3160</v>
      </c>
      <c r="BH687" s="4" t="n">
        <v>10420</v>
      </c>
      <c r="BI687" s="4" t="n">
        <v>2300</v>
      </c>
      <c r="BJ687" s="4" t="n">
        <v>1300</v>
      </c>
      <c r="BK687" s="4" t="n">
        <v>1006920</v>
      </c>
      <c r="BL687" s="4" t="n">
        <v>2569660</v>
      </c>
      <c r="BM687" s="4" t="n">
        <v>2861140</v>
      </c>
      <c r="BN687" s="4" t="n">
        <v>3100880</v>
      </c>
      <c r="BO687" s="4" t="n">
        <v>3435400</v>
      </c>
      <c r="BP687" s="4" t="n">
        <v>2564420</v>
      </c>
      <c r="BQ687" s="4" t="n">
        <v>8254600</v>
      </c>
      <c r="BR687" s="4" t="n">
        <v>1730640</v>
      </c>
      <c r="BS687" s="4" t="n">
        <v>1006920</v>
      </c>
      <c r="BT687" s="7" t="n">
        <v>46066</v>
      </c>
      <c r="BV687" t="b">
        <v>0</v>
      </c>
      <c r="BW687" t="inlineStr">
        <is>
          <t>20260410-190048</t>
        </is>
      </c>
      <c r="BX687" t="inlineStr">
        <is>
          <t>2026-04-10T10:00:48+00:00</t>
        </is>
      </c>
      <c r="BY687" t="inlineStr">
        <is>
          <t>2026-04-10T19:00:48+09:00</t>
        </is>
      </c>
      <c r="BZ687" s="5" t="n">
        <v>0.001953277599812485</v>
      </c>
      <c r="CA687" s="5" t="n">
        <v>7.692307692307693</v>
      </c>
      <c r="CC687" s="5" t="n">
        <v>0.3119108209124649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1047</v>
      </c>
      <c r="G688" s="4" t="n">
        <v>961036782195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12.84207633052716</v>
      </c>
      <c r="W688" s="5" t="n">
        <v>1.27892853870374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696900</v>
      </c>
      <c r="AD688" s="4" t="n">
        <v>722200</v>
      </c>
      <c r="AE688" s="4" t="n">
        <v>651500</v>
      </c>
      <c r="AF688" s="4" t="n">
        <v>770500</v>
      </c>
      <c r="AG688" s="4" t="n">
        <v>703300</v>
      </c>
      <c r="AH688" s="4" t="n">
        <v>681400</v>
      </c>
      <c r="AI688" s="4" t="n">
        <v>629500</v>
      </c>
      <c r="AK688" s="4" t="n">
        <v>101100</v>
      </c>
      <c r="AL688" s="4" t="n">
        <v>104900</v>
      </c>
      <c r="AM688" s="4" t="n">
        <v>131000</v>
      </c>
      <c r="AN688" s="4" t="n">
        <v>133500</v>
      </c>
      <c r="AO688" s="4" t="n">
        <v>120600</v>
      </c>
      <c r="AP688" s="4" t="n">
        <v>175200</v>
      </c>
      <c r="AQ688" s="4" t="n">
        <v>237000</v>
      </c>
      <c r="AS688" s="4" t="n">
        <v>6468490</v>
      </c>
      <c r="AV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6468490</v>
      </c>
      <c r="BB688" s="4" t="n">
        <v>1547940</v>
      </c>
      <c r="BC688" s="4" t="n">
        <v>2344340</v>
      </c>
      <c r="BD688" s="4" t="n">
        <v>2176560</v>
      </c>
      <c r="BE688" s="4" t="n">
        <v>2728160</v>
      </c>
      <c r="BF688" s="4" t="n">
        <v>2200680</v>
      </c>
      <c r="BG688" s="4" t="n">
        <v>1990780</v>
      </c>
      <c r="BH688" s="4" t="n">
        <v>2491160</v>
      </c>
      <c r="BI688" s="4" t="n">
        <v>2042640</v>
      </c>
      <c r="BJ688" s="4" t="n">
        <v>1547940</v>
      </c>
      <c r="BK688" s="4" t="n">
        <v>1629555440</v>
      </c>
      <c r="BL688" s="4" t="n">
        <v>2589140760</v>
      </c>
      <c r="BM688" s="4" t="n">
        <v>2455559140</v>
      </c>
      <c r="BN688" s="4" t="n">
        <v>3050886750</v>
      </c>
      <c r="BO688" s="4" t="n">
        <v>2384972700</v>
      </c>
      <c r="BP688" s="4" t="n">
        <v>2114032670</v>
      </c>
      <c r="BQ688" s="4" t="n">
        <v>2579706280</v>
      </c>
      <c r="BR688" s="4" t="n">
        <v>2093830222</v>
      </c>
      <c r="BS688" s="4" t="n">
        <v>1629555440</v>
      </c>
      <c r="BT688" s="7" t="n">
        <v>46050</v>
      </c>
      <c r="BV688" t="b">
        <v>0</v>
      </c>
      <c r="BW688" t="inlineStr">
        <is>
          <t>20260410-190048</t>
        </is>
      </c>
      <c r="BX688" t="inlineStr">
        <is>
          <t>2026-04-10T10:00:48+00:00</t>
        </is>
      </c>
      <c r="BY688" t="inlineStr">
        <is>
          <t>2026-04-10T19:00:48+09:00</t>
        </is>
      </c>
      <c r="BZ688" s="5" t="n">
        <v>0.0006858077778195461</v>
      </c>
      <c r="CA688" s="5" t="n">
        <v>0.4066695091541016</v>
      </c>
      <c r="CB688" s="5" t="n">
        <v>0.007047086183872844</v>
      </c>
      <c r="CC688" s="5" t="n">
        <v>0.03734924683945853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551</v>
      </c>
      <c r="G689" s="4" t="n">
        <v>59123172233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9.759520012050181</v>
      </c>
      <c r="W689" s="5" t="n">
        <v>0.9357301252374018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347200</v>
      </c>
      <c r="AD689" s="4" t="n">
        <v>106200</v>
      </c>
      <c r="AE689" s="4" t="n">
        <v>88400</v>
      </c>
      <c r="AF689" s="4" t="n">
        <v>111500</v>
      </c>
      <c r="AG689" s="4" t="n">
        <v>100200</v>
      </c>
      <c r="AH689" s="4" t="n">
        <v>75200</v>
      </c>
      <c r="AI689" s="4" t="n">
        <v>73500</v>
      </c>
      <c r="AK689" s="4" t="n">
        <v>1257400</v>
      </c>
      <c r="AL689" s="4" t="n">
        <v>1680600</v>
      </c>
      <c r="AM689" s="4" t="n">
        <v>1913300</v>
      </c>
      <c r="AN689" s="4" t="n">
        <v>2030200</v>
      </c>
      <c r="AO689" s="4" t="n">
        <v>2133400</v>
      </c>
      <c r="AP689" s="4" t="n">
        <v>2808700</v>
      </c>
      <c r="AQ689" s="4" t="n">
        <v>26700</v>
      </c>
      <c r="BB689" s="4" t="n">
        <v>98920</v>
      </c>
      <c r="BC689" s="4" t="n">
        <v>200680</v>
      </c>
      <c r="BD689" s="4" t="n">
        <v>266860</v>
      </c>
      <c r="BE689" s="4" t="n">
        <v>216640</v>
      </c>
      <c r="BF689" s="4" t="n">
        <v>157720</v>
      </c>
      <c r="BG689" s="4" t="n">
        <v>137920</v>
      </c>
      <c r="BH689" s="4" t="n">
        <v>313180</v>
      </c>
      <c r="BI689" s="4" t="n">
        <v>250080</v>
      </c>
      <c r="BJ689" s="4" t="n">
        <v>98920</v>
      </c>
      <c r="BK689" s="4" t="n">
        <v>55360940</v>
      </c>
      <c r="BL689" s="4" t="n">
        <v>117103600</v>
      </c>
      <c r="BM689" s="4" t="n">
        <v>159148480</v>
      </c>
      <c r="BN689" s="4" t="n">
        <v>127502980</v>
      </c>
      <c r="BO689" s="4" t="n">
        <v>90371380</v>
      </c>
      <c r="BP689" s="4" t="n">
        <v>77836200</v>
      </c>
      <c r="BQ689" s="4" t="n">
        <v>177730340</v>
      </c>
      <c r="BR689" s="4" t="n">
        <v>137331220</v>
      </c>
      <c r="BS689" s="4" t="n">
        <v>55360940</v>
      </c>
      <c r="BT689" s="7" t="n">
        <v>46057</v>
      </c>
      <c r="BV689" t="b">
        <v>0</v>
      </c>
      <c r="BW689" t="inlineStr">
        <is>
          <t>20260410-190048</t>
        </is>
      </c>
      <c r="BX689" t="inlineStr">
        <is>
          <t>2026-04-10T10:00:48+00:00</t>
        </is>
      </c>
      <c r="BY689" t="inlineStr">
        <is>
          <t>2026-04-10T19:00:48+09:00</t>
        </is>
      </c>
      <c r="BZ689" s="5" t="n">
        <v>0.0006849852345607986</v>
      </c>
      <c r="CA689" s="5" t="n">
        <v>0.7430246663970885</v>
      </c>
      <c r="CC689" s="5" t="n">
        <v>0.05591716200496315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363</v>
      </c>
      <c r="G690" s="4" t="n">
        <v>12758693145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6.519516170158406</v>
      </c>
      <c r="W690" s="5" t="n">
        <v>1.047941942094456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2064900</v>
      </c>
      <c r="AD690" s="4" t="n">
        <v>2130200</v>
      </c>
      <c r="AE690" s="4" t="n">
        <v>2512600</v>
      </c>
      <c r="AF690" s="4" t="n">
        <v>2490400</v>
      </c>
      <c r="AG690" s="4" t="n">
        <v>2596300</v>
      </c>
      <c r="AH690" s="4" t="n">
        <v>2711900</v>
      </c>
      <c r="AI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218489</v>
      </c>
      <c r="AY690" s="4" t="n">
        <v>243485</v>
      </c>
      <c r="AZ690" s="4" t="n">
        <v>305057</v>
      </c>
      <c r="BA690" s="4" t="n">
        <v>218489</v>
      </c>
      <c r="BB690" s="4" t="n">
        <v>154060</v>
      </c>
      <c r="BC690" s="4" t="n">
        <v>248000</v>
      </c>
      <c r="BD690" s="4" t="n">
        <v>325560</v>
      </c>
      <c r="BE690" s="4" t="n">
        <v>752800</v>
      </c>
      <c r="BF690" s="4" t="n">
        <v>242480</v>
      </c>
      <c r="BG690" s="4" t="n">
        <v>169820</v>
      </c>
      <c r="BH690" s="4" t="n">
        <v>274620</v>
      </c>
      <c r="BI690" s="4" t="n">
        <v>255920</v>
      </c>
      <c r="BJ690" s="4" t="n">
        <v>154060</v>
      </c>
      <c r="BK690" s="4" t="n">
        <v>55387820</v>
      </c>
      <c r="BL690" s="4" t="n">
        <v>99951680</v>
      </c>
      <c r="BM690" s="4" t="n">
        <v>129286220</v>
      </c>
      <c r="BN690" s="4" t="n">
        <v>291475500</v>
      </c>
      <c r="BO690" s="4" t="n">
        <v>89371960</v>
      </c>
      <c r="BP690" s="4" t="n">
        <v>62140280</v>
      </c>
      <c r="BQ690" s="4" t="n">
        <v>95024640</v>
      </c>
      <c r="BR690" s="4" t="n">
        <v>86021240</v>
      </c>
      <c r="BS690" s="4" t="n">
        <v>55387820</v>
      </c>
      <c r="BT690" s="7" t="n">
        <v>46035</v>
      </c>
      <c r="BV690" t="b">
        <v>0</v>
      </c>
      <c r="BW690" t="inlineStr">
        <is>
          <t>20260410-190048</t>
        </is>
      </c>
      <c r="BX690" t="inlineStr">
        <is>
          <t>2026-04-10T10:00:48+00:00</t>
        </is>
      </c>
      <c r="BY690" t="inlineStr">
        <is>
          <t>2026-04-10T19:00:48+09:00</t>
        </is>
      </c>
      <c r="BZ690" s="5" t="n">
        <v>0.0691762228285803</v>
      </c>
      <c r="CA690" s="5" t="n">
        <v>15.78216279371673</v>
      </c>
      <c r="CB690" s="5" t="n">
        <v>0.006216272003616716</v>
      </c>
      <c r="CC690" s="5" t="n">
        <v>0.5147862657527689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62</v>
      </c>
      <c r="G691" s="4" t="n">
        <v>2886272608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3.926901507482993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2376800</v>
      </c>
      <c r="AD691" s="4" t="n">
        <v>2433700</v>
      </c>
      <c r="AE691" s="4" t="n">
        <v>2430000</v>
      </c>
      <c r="AF691" s="4" t="n">
        <v>2296700</v>
      </c>
      <c r="AG691" s="4" t="n">
        <v>2546800</v>
      </c>
      <c r="AH691" s="4" t="n">
        <v>2918900</v>
      </c>
      <c r="AI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1795140</v>
      </c>
      <c r="BC691" s="4" t="n">
        <v>141020</v>
      </c>
      <c r="BD691" s="4" t="n">
        <v>139380</v>
      </c>
      <c r="BE691" s="4" t="n">
        <v>201540</v>
      </c>
      <c r="BF691" s="4" t="n">
        <v>135680</v>
      </c>
      <c r="BG691" s="4" t="n">
        <v>524900</v>
      </c>
      <c r="BH691" s="4" t="n">
        <v>558060</v>
      </c>
      <c r="BI691" s="4" t="n">
        <v>3262480</v>
      </c>
      <c r="BJ691" s="4" t="n">
        <v>1795140</v>
      </c>
      <c r="BK691" s="4" t="n">
        <v>118288320</v>
      </c>
      <c r="BL691" s="4" t="n">
        <v>9389280</v>
      </c>
      <c r="BM691" s="4" t="n">
        <v>9452620</v>
      </c>
      <c r="BN691" s="4" t="n">
        <v>13503260</v>
      </c>
      <c r="BO691" s="4" t="n">
        <v>9017120</v>
      </c>
      <c r="BP691" s="4" t="n">
        <v>31435720</v>
      </c>
      <c r="BQ691" s="4" t="n">
        <v>32680960</v>
      </c>
      <c r="BR691" s="4" t="n">
        <v>248070100</v>
      </c>
      <c r="BS691" s="4" t="n">
        <v>118288320</v>
      </c>
      <c r="BT691" s="7" t="n">
        <v>46120</v>
      </c>
      <c r="BV691" t="b">
        <v>0</v>
      </c>
      <c r="BW691" t="inlineStr">
        <is>
          <t>20260410-190048</t>
        </is>
      </c>
      <c r="BX691" t="inlineStr">
        <is>
          <t>2026-04-10T10:00:48+00:00</t>
        </is>
      </c>
      <c r="BY691" t="inlineStr">
        <is>
          <t>2026-04-10T19:00:48+09:00</t>
        </is>
      </c>
      <c r="BZ691" s="5" t="n">
        <v>0.06973374567673547</v>
      </c>
      <c r="CA691" s="5" t="n">
        <v>1.808382633109395</v>
      </c>
      <c r="CC691" s="5" t="n">
        <v>0.1853601764840641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363</v>
      </c>
      <c r="G692" s="4" t="n">
        <v>3514420800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7.071269215291751</v>
      </c>
      <c r="W692" s="5" t="n">
        <v>0.3426697347893916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382800</v>
      </c>
      <c r="AD692" s="4" t="n">
        <v>364300</v>
      </c>
      <c r="AE692" s="4" t="n">
        <v>348600</v>
      </c>
      <c r="AF692" s="4" t="n">
        <v>341000</v>
      </c>
      <c r="AG692" s="4" t="n">
        <v>351500</v>
      </c>
      <c r="AH692" s="4" t="n">
        <v>458100</v>
      </c>
      <c r="AI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16020</v>
      </c>
      <c r="BC692" s="4" t="n">
        <v>20560</v>
      </c>
      <c r="BD692" s="4" t="n">
        <v>21000</v>
      </c>
      <c r="BE692" s="4" t="n">
        <v>11000</v>
      </c>
      <c r="BF692" s="4" t="n">
        <v>14020</v>
      </c>
      <c r="BG692" s="4" t="n">
        <v>55900</v>
      </c>
      <c r="BH692" s="4" t="n">
        <v>76160</v>
      </c>
      <c r="BI692" s="4" t="n">
        <v>19580</v>
      </c>
      <c r="BJ692" s="4" t="n">
        <v>16020</v>
      </c>
      <c r="BK692" s="4" t="n">
        <v>5697020</v>
      </c>
      <c r="BL692" s="4" t="n">
        <v>8739840</v>
      </c>
      <c r="BM692" s="4" t="n">
        <v>8942640</v>
      </c>
      <c r="BN692" s="4" t="n">
        <v>4682900</v>
      </c>
      <c r="BO692" s="4" t="n">
        <v>5906020</v>
      </c>
      <c r="BP692" s="4" t="n">
        <v>20916200</v>
      </c>
      <c r="BQ692" s="4" t="n">
        <v>26640980</v>
      </c>
      <c r="BR692" s="4" t="n">
        <v>6844320</v>
      </c>
      <c r="BS692" s="4" t="n">
        <v>5697020</v>
      </c>
      <c r="BT692" s="7" t="n">
        <v>46099</v>
      </c>
      <c r="BV692" t="b">
        <v>0</v>
      </c>
      <c r="BW692" t="inlineStr">
        <is>
          <t>20260410-190048</t>
        </is>
      </c>
      <c r="BX692" t="inlineStr">
        <is>
          <t>2026-04-10T10:00:48+00:00</t>
        </is>
      </c>
      <c r="BY692" t="inlineStr">
        <is>
          <t>2026-04-10T19:00:48+09:00</t>
        </is>
      </c>
      <c r="BZ692" s="5" t="n">
        <v>0.04909312510328871</v>
      </c>
      <c r="CA692" s="5" t="n">
        <v>29.66916354556804</v>
      </c>
      <c r="CC692" s="5" t="n">
        <v>0.2782819860387806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235900</v>
      </c>
      <c r="AD693" s="4" t="n">
        <v>238600</v>
      </c>
      <c r="AE693" s="4" t="n">
        <v>237800</v>
      </c>
      <c r="AF693" s="4" t="n">
        <v>243100</v>
      </c>
      <c r="AG693" s="4" t="n">
        <v>244700</v>
      </c>
      <c r="AH693" s="4" t="n">
        <v>241500</v>
      </c>
      <c r="AI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S693" s="4" t="n">
        <v>20400</v>
      </c>
      <c r="BA693" s="4" t="n">
        <v>20400</v>
      </c>
      <c r="BB693" s="4" t="n">
        <v>5420</v>
      </c>
      <c r="BC693" s="4" t="n">
        <v>4820</v>
      </c>
      <c r="BD693" s="4" t="n">
        <v>5960</v>
      </c>
      <c r="BE693" s="4" t="n">
        <v>4660</v>
      </c>
      <c r="BF693" s="4" t="n">
        <v>5480</v>
      </c>
      <c r="BG693" s="4" t="n">
        <v>2980</v>
      </c>
      <c r="BH693" s="4" t="n">
        <v>5480</v>
      </c>
      <c r="BI693" s="4" t="n">
        <v>6240</v>
      </c>
      <c r="BJ693" s="4" t="n">
        <v>5420</v>
      </c>
      <c r="BK693" s="4" t="n">
        <v>2485680</v>
      </c>
      <c r="BL693" s="4" t="n">
        <v>2177200</v>
      </c>
      <c r="BM693" s="4" t="n">
        <v>2630180</v>
      </c>
      <c r="BN693" s="4" t="n">
        <v>1962120</v>
      </c>
      <c r="BO693" s="4" t="n">
        <v>2347480</v>
      </c>
      <c r="BP693" s="4" t="n">
        <v>1301220</v>
      </c>
      <c r="BQ693" s="4" t="n">
        <v>2345120</v>
      </c>
      <c r="BR693" s="4" t="n">
        <v>2823160</v>
      </c>
      <c r="BS693" s="4" t="n">
        <v>2485680</v>
      </c>
      <c r="BT693" s="7" t="n">
        <v>46094</v>
      </c>
      <c r="BV693" t="b">
        <v>1</v>
      </c>
      <c r="BW693" t="inlineStr">
        <is>
          <t>20260410-190048</t>
        </is>
      </c>
      <c r="BX693" t="inlineStr">
        <is>
          <t>2026-04-10T10:00:48+00:00</t>
        </is>
      </c>
      <c r="BY693" t="inlineStr">
        <is>
          <t>2026-04-10T19:00:48+09:00</t>
        </is>
      </c>
      <c r="BZ693" s="5" t="n">
        <v>0.06944159941005366</v>
      </c>
      <c r="CA693" s="5" t="n">
        <v>43.78228782287823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591</v>
      </c>
      <c r="G694" s="4" t="n">
        <v>6824868000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10.2784156626506</v>
      </c>
      <c r="W694" s="5" t="n">
        <v>1.261761508596783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84800</v>
      </c>
      <c r="AD694" s="4" t="n">
        <v>86700</v>
      </c>
      <c r="AE694" s="4" t="n">
        <v>78700</v>
      </c>
      <c r="AF694" s="4" t="n">
        <v>100000</v>
      </c>
      <c r="AG694" s="4" t="n">
        <v>99100</v>
      </c>
      <c r="AH694" s="4" t="n">
        <v>94700</v>
      </c>
      <c r="AI694" s="4" t="n">
        <v>80700</v>
      </c>
      <c r="AK694" s="4" t="n">
        <v>2100</v>
      </c>
      <c r="AL694" s="4" t="n">
        <v>1300</v>
      </c>
      <c r="AM694" s="4" t="n">
        <v>1500</v>
      </c>
      <c r="AN694" s="4" t="n">
        <v>0</v>
      </c>
      <c r="AO694" s="4" t="n">
        <v>0</v>
      </c>
      <c r="AP694" s="4" t="n">
        <v>1100</v>
      </c>
      <c r="AQ694" s="4" t="n">
        <v>100</v>
      </c>
      <c r="BB694" s="4" t="n">
        <v>2020</v>
      </c>
      <c r="BC694" s="4" t="n">
        <v>37420</v>
      </c>
      <c r="BD694" s="4" t="n">
        <v>10520</v>
      </c>
      <c r="BE694" s="4" t="n">
        <v>8160</v>
      </c>
      <c r="BF694" s="4" t="n">
        <v>10400</v>
      </c>
      <c r="BG694" s="4" t="n">
        <v>5240</v>
      </c>
      <c r="BH694" s="4" t="n">
        <v>6180</v>
      </c>
      <c r="BI694" s="4" t="n">
        <v>6800</v>
      </c>
      <c r="BJ694" s="4" t="n">
        <v>2020</v>
      </c>
      <c r="BK694" s="4" t="n">
        <v>1191120</v>
      </c>
      <c r="BL694" s="4" t="n">
        <v>22231260</v>
      </c>
      <c r="BM694" s="4" t="n">
        <v>6157480</v>
      </c>
      <c r="BN694" s="4" t="n">
        <v>4740120</v>
      </c>
      <c r="BO694" s="4" t="n">
        <v>5941540</v>
      </c>
      <c r="BP694" s="4" t="n">
        <v>3007140</v>
      </c>
      <c r="BQ694" s="4" t="n">
        <v>3615620</v>
      </c>
      <c r="BR694" s="4" t="n">
        <v>3960080</v>
      </c>
      <c r="BS694" s="4" t="n">
        <v>1191120</v>
      </c>
      <c r="BT694" s="7" t="n">
        <v>46065</v>
      </c>
      <c r="BV694" t="b">
        <v>0</v>
      </c>
      <c r="BW694" t="inlineStr">
        <is>
          <t>20260410-190048</t>
        </is>
      </c>
      <c r="BX694" t="inlineStr">
        <is>
          <t>2026-04-10T10:00:48+00:00</t>
        </is>
      </c>
      <c r="BY694" t="inlineStr">
        <is>
          <t>2026-04-10T19:00:48+09:00</t>
        </is>
      </c>
      <c r="BZ694" s="5" t="n">
        <v>0.006988223068929685</v>
      </c>
      <c r="CA694" s="5" t="n">
        <v>39.95049504950495</v>
      </c>
      <c r="CC694" s="5" t="n">
        <v>0.2669648702363181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563</v>
      </c>
      <c r="G695" s="4" t="n">
        <v>21154218300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11.4347125945946</v>
      </c>
      <c r="W695" s="5" t="n">
        <v>1.219474162679426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256700</v>
      </c>
      <c r="AD695" s="4" t="n">
        <v>246500</v>
      </c>
      <c r="AE695" s="4" t="n">
        <v>252700</v>
      </c>
      <c r="AF695" s="4" t="n">
        <v>256400</v>
      </c>
      <c r="AG695" s="4" t="n">
        <v>264000</v>
      </c>
      <c r="AH695" s="4" t="n">
        <v>291900</v>
      </c>
      <c r="AI695" s="4" t="n">
        <v>221900</v>
      </c>
      <c r="AK695" s="4" t="n">
        <v>55200</v>
      </c>
      <c r="AL695" s="4" t="n">
        <v>61900</v>
      </c>
      <c r="AM695" s="4" t="n">
        <v>53000</v>
      </c>
      <c r="AN695" s="4" t="n">
        <v>60100</v>
      </c>
      <c r="AO695" s="4" t="n">
        <v>68200</v>
      </c>
      <c r="AP695" s="4" t="n">
        <v>63700</v>
      </c>
      <c r="AQ695" s="4" t="n">
        <v>61300</v>
      </c>
      <c r="BB695" s="4" t="n">
        <v>96200</v>
      </c>
      <c r="BC695" s="4" t="n">
        <v>67560</v>
      </c>
      <c r="BD695" s="4" t="n">
        <v>93900</v>
      </c>
      <c r="BE695" s="4" t="n">
        <v>119300</v>
      </c>
      <c r="BF695" s="4" t="n">
        <v>89120</v>
      </c>
      <c r="BG695" s="4" t="n">
        <v>76820</v>
      </c>
      <c r="BH695" s="4" t="n">
        <v>92760</v>
      </c>
      <c r="BI695" s="4" t="n">
        <v>117500</v>
      </c>
      <c r="BJ695" s="4" t="n">
        <v>96200</v>
      </c>
      <c r="BK695" s="4" t="n">
        <v>54221520</v>
      </c>
      <c r="BL695" s="4" t="n">
        <v>38509540</v>
      </c>
      <c r="BM695" s="4" t="n">
        <v>53124040</v>
      </c>
      <c r="BN695" s="4" t="n">
        <v>66230320</v>
      </c>
      <c r="BO695" s="4" t="n">
        <v>48802040</v>
      </c>
      <c r="BP695" s="4" t="n">
        <v>41531180</v>
      </c>
      <c r="BQ695" s="4" t="n">
        <v>49476420</v>
      </c>
      <c r="BR695" s="4" t="n">
        <v>63489380</v>
      </c>
      <c r="BS695" s="4" t="n">
        <v>54221520</v>
      </c>
      <c r="BT695" s="7" t="n">
        <v>46058</v>
      </c>
      <c r="BV695" t="b">
        <v>0</v>
      </c>
      <c r="BW695" t="inlineStr">
        <is>
          <t>20260410-190048</t>
        </is>
      </c>
      <c r="BX695" t="inlineStr">
        <is>
          <t>2026-04-10T10:00:48+00:00</t>
        </is>
      </c>
      <c r="BY695" t="inlineStr">
        <is>
          <t>2026-04-10T19:00:48+09:00</t>
        </is>
      </c>
      <c r="BZ695" s="5" t="n">
        <v>0.005905663741779577</v>
      </c>
      <c r="CA695" s="5" t="n">
        <v>2.306652806652806</v>
      </c>
      <c r="CC695" s="5" t="n">
        <v>0.5388050665998847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1102</v>
      </c>
      <c r="G696" s="4" t="n">
        <v>56892733600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10.69412285714286</v>
      </c>
      <c r="W696" s="5" t="n">
        <v>1.996796771023445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1294000</v>
      </c>
      <c r="AD696" s="4" t="n">
        <v>1186100</v>
      </c>
      <c r="AE696" s="4" t="n">
        <v>1447200</v>
      </c>
      <c r="AF696" s="4" t="n">
        <v>1478500</v>
      </c>
      <c r="AG696" s="4" t="n">
        <v>1451300</v>
      </c>
      <c r="AH696" s="4" t="n">
        <v>1425200</v>
      </c>
      <c r="AI696" s="4" t="n">
        <v>1337000</v>
      </c>
      <c r="AK696" s="4" t="n">
        <v>44200</v>
      </c>
      <c r="AL696" s="4" t="n">
        <v>18600</v>
      </c>
      <c r="AM696" s="4" t="n">
        <v>28600</v>
      </c>
      <c r="AN696" s="4" t="n">
        <v>61700</v>
      </c>
      <c r="AO696" s="4" t="n">
        <v>53400</v>
      </c>
      <c r="AP696" s="4" t="n">
        <v>26300</v>
      </c>
      <c r="AQ696" s="4" t="n">
        <v>34400</v>
      </c>
      <c r="AS696" s="4" t="n">
        <v>0</v>
      </c>
      <c r="AT696" s="4" t="n">
        <v>266149</v>
      </c>
      <c r="AU696" s="4" t="n">
        <v>337949</v>
      </c>
      <c r="AV696" s="4" t="n">
        <v>0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212660</v>
      </c>
      <c r="BC696" s="4" t="n">
        <v>353500</v>
      </c>
      <c r="BD696" s="4" t="n">
        <v>294280</v>
      </c>
      <c r="BE696" s="4" t="n">
        <v>411640</v>
      </c>
      <c r="BF696" s="4" t="n">
        <v>237720</v>
      </c>
      <c r="BG696" s="4" t="n">
        <v>238460</v>
      </c>
      <c r="BH696" s="4" t="n">
        <v>285680</v>
      </c>
      <c r="BI696" s="4" t="n">
        <v>194680</v>
      </c>
      <c r="BJ696" s="4" t="n">
        <v>212660</v>
      </c>
      <c r="BK696" s="4" t="n">
        <v>235079480</v>
      </c>
      <c r="BL696" s="4" t="n">
        <v>389370420</v>
      </c>
      <c r="BM696" s="4" t="n">
        <v>325106220</v>
      </c>
      <c r="BN696" s="4" t="n">
        <v>449157600</v>
      </c>
      <c r="BO696" s="4" t="n">
        <v>257630960</v>
      </c>
      <c r="BP696" s="4" t="n">
        <v>254396700</v>
      </c>
      <c r="BQ696" s="4" t="n">
        <v>300052320</v>
      </c>
      <c r="BR696" s="4" t="n">
        <v>204371100</v>
      </c>
      <c r="BS696" s="4" t="n">
        <v>235079480</v>
      </c>
      <c r="BT696" s="7" t="n">
        <v>46059</v>
      </c>
      <c r="BV696" t="b">
        <v>0</v>
      </c>
      <c r="BW696" t="inlineStr">
        <is>
          <t>20260410-190048</t>
        </is>
      </c>
      <c r="BX696" t="inlineStr">
        <is>
          <t>2026-04-10T10:00:48+00:00</t>
        </is>
      </c>
      <c r="BY696" t="inlineStr">
        <is>
          <t>2026-04-10T19:00:48+09:00</t>
        </is>
      </c>
      <c r="BZ696" s="5" t="n">
        <v>0.02589740212447798</v>
      </c>
      <c r="CA696" s="5" t="n">
        <v>6.287030941408822</v>
      </c>
      <c r="CB696" s="5" t="n">
        <v>0</v>
      </c>
      <c r="CC696" s="5" t="n">
        <v>0.4774599194157899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72400</v>
      </c>
      <c r="AD697" s="4" t="n">
        <v>79200</v>
      </c>
      <c r="AE697" s="4" t="n">
        <v>80500</v>
      </c>
      <c r="AF697" s="4" t="n">
        <v>98800</v>
      </c>
      <c r="AG697" s="4" t="n">
        <v>96000</v>
      </c>
      <c r="AH697" s="4" t="n">
        <v>97000</v>
      </c>
      <c r="AI697" s="4" t="n">
        <v>92800</v>
      </c>
      <c r="AK697" s="4" t="n">
        <v>0</v>
      </c>
      <c r="AL697" s="4" t="n">
        <v>0</v>
      </c>
      <c r="AM697" s="4" t="n">
        <v>0</v>
      </c>
      <c r="AN697" s="4" t="n">
        <v>700</v>
      </c>
      <c r="AO697" s="4" t="n">
        <v>0</v>
      </c>
      <c r="AP697" s="4" t="n">
        <v>0</v>
      </c>
      <c r="AQ697" s="4" t="n">
        <v>0</v>
      </c>
      <c r="BB697" s="4" t="n">
        <v>5160</v>
      </c>
      <c r="BC697" s="4" t="n">
        <v>18320</v>
      </c>
      <c r="BD697" s="4" t="n">
        <v>15900</v>
      </c>
      <c r="BE697" s="4" t="n">
        <v>18340</v>
      </c>
      <c r="BF697" s="4" t="n">
        <v>15640</v>
      </c>
      <c r="BG697" s="4" t="n">
        <v>13920</v>
      </c>
      <c r="BH697" s="4" t="n">
        <v>14820</v>
      </c>
      <c r="BI697" s="4" t="n">
        <v>4260</v>
      </c>
      <c r="BJ697" s="4" t="n">
        <v>5160</v>
      </c>
      <c r="BK697" s="4" t="n">
        <v>3351780</v>
      </c>
      <c r="BL697" s="4" t="n">
        <v>12288740</v>
      </c>
      <c r="BM697" s="4" t="n">
        <v>10647260</v>
      </c>
      <c r="BN697" s="4" t="n">
        <v>12464280</v>
      </c>
      <c r="BO697" s="4" t="n">
        <v>10515040</v>
      </c>
      <c r="BP697" s="4" t="n">
        <v>9053240</v>
      </c>
      <c r="BQ697" s="4" t="n">
        <v>9550840</v>
      </c>
      <c r="BR697" s="4" t="n">
        <v>2762400</v>
      </c>
      <c r="BS697" s="4" t="n">
        <v>3351780</v>
      </c>
      <c r="BT697" s="7" t="n">
        <v>46093</v>
      </c>
      <c r="BV697" t="b">
        <v>0</v>
      </c>
      <c r="BW697" t="inlineStr">
        <is>
          <t>20260410-190048</t>
        </is>
      </c>
      <c r="BX697" t="inlineStr">
        <is>
          <t>2026-04-10T10:00:48+00:00</t>
        </is>
      </c>
      <c r="BY697" t="inlineStr">
        <is>
          <t>2026-04-10T19:00:48+09:00</t>
        </is>
      </c>
      <c r="BZ697" s="5" t="n">
        <v>0.008950617283950617</v>
      </c>
      <c r="CA697" s="5" t="n">
        <v>17.98449612403101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900</v>
      </c>
      <c r="G698" s="4" t="n">
        <v>2862900000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10.22464285714286</v>
      </c>
      <c r="W698" s="5" t="n">
        <v>0.6056484027924688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207900</v>
      </c>
      <c r="AD698" s="4" t="n">
        <v>208800</v>
      </c>
      <c r="AE698" s="4" t="n">
        <v>207700</v>
      </c>
      <c r="AF698" s="4" t="n">
        <v>208100</v>
      </c>
      <c r="AG698" s="4" t="n">
        <v>208400</v>
      </c>
      <c r="AH698" s="4" t="n">
        <v>205300</v>
      </c>
      <c r="AI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5800</v>
      </c>
      <c r="BC698" s="4" t="n">
        <v>2460</v>
      </c>
      <c r="BD698" s="4" t="n">
        <v>1800</v>
      </c>
      <c r="BE698" s="4" t="n">
        <v>4180</v>
      </c>
      <c r="BF698" s="4" t="n">
        <v>6300</v>
      </c>
      <c r="BG698" s="4" t="n">
        <v>4060</v>
      </c>
      <c r="BH698" s="4" t="n">
        <v>2100</v>
      </c>
      <c r="BI698" s="4" t="n">
        <v>6360</v>
      </c>
      <c r="BJ698" s="4" t="n">
        <v>5800</v>
      </c>
      <c r="BK698" s="4" t="n">
        <v>5226120</v>
      </c>
      <c r="BL698" s="4" t="n">
        <v>2168440</v>
      </c>
      <c r="BM698" s="4" t="n">
        <v>1569860</v>
      </c>
      <c r="BN698" s="4" t="n">
        <v>3678340</v>
      </c>
      <c r="BO698" s="4" t="n">
        <v>5614540</v>
      </c>
      <c r="BP698" s="4" t="n">
        <v>3631460</v>
      </c>
      <c r="BQ698" s="4" t="n">
        <v>1845540</v>
      </c>
      <c r="BR698" s="4" t="n">
        <v>5706960</v>
      </c>
      <c r="BS698" s="4" t="n">
        <v>5226120</v>
      </c>
      <c r="BT698" s="7" t="n">
        <v>46091</v>
      </c>
      <c r="BV698" t="b">
        <v>0</v>
      </c>
      <c r="BW698" t="inlineStr">
        <is>
          <t>20260410-190048</t>
        </is>
      </c>
      <c r="BX698" t="inlineStr">
        <is>
          <t>2026-04-10T10:00:48+00:00</t>
        </is>
      </c>
      <c r="BY698" t="inlineStr">
        <is>
          <t>2026-04-10T19:00:48+09:00</t>
        </is>
      </c>
      <c r="BZ698" s="5" t="n">
        <v>0.0337944042753851</v>
      </c>
      <c r="CA698" s="5" t="n">
        <v>18.53448275862069</v>
      </c>
      <c r="CC698" s="5" t="n">
        <v>0.4586258688742185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1025</v>
      </c>
      <c r="G699" s="4" t="n">
        <v>6062670000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18.15170658682635</v>
      </c>
      <c r="W699" s="5" t="n">
        <v>3.189200420831142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273200</v>
      </c>
      <c r="AD699" s="4" t="n">
        <v>257800</v>
      </c>
      <c r="AE699" s="4" t="n">
        <v>276500</v>
      </c>
      <c r="AF699" s="4" t="n">
        <v>293400</v>
      </c>
      <c r="AG699" s="4" t="n">
        <v>284800</v>
      </c>
      <c r="AH699" s="4" t="n">
        <v>294600</v>
      </c>
      <c r="AI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28700</v>
      </c>
      <c r="AT699" s="4" t="n">
        <v>46800</v>
      </c>
      <c r="AU699" s="4" t="n">
        <v>34000</v>
      </c>
      <c r="AV699" s="4" t="n">
        <v>34000</v>
      </c>
      <c r="AW699" s="4" t="n">
        <v>27300</v>
      </c>
      <c r="AX699" s="4" t="n">
        <v>29600</v>
      </c>
      <c r="AY699" s="4" t="n">
        <v>29600</v>
      </c>
      <c r="AZ699" s="4" t="n">
        <v>28700</v>
      </c>
      <c r="BA699" s="4" t="n">
        <v>28700</v>
      </c>
      <c r="BB699" s="4" t="n">
        <v>21040</v>
      </c>
      <c r="BC699" s="4" t="n">
        <v>29600</v>
      </c>
      <c r="BD699" s="4" t="n">
        <v>28400</v>
      </c>
      <c r="BE699" s="4" t="n">
        <v>61240</v>
      </c>
      <c r="BF699" s="4" t="n">
        <v>34180</v>
      </c>
      <c r="BG699" s="4" t="n">
        <v>51520</v>
      </c>
      <c r="BH699" s="4" t="n">
        <v>40620</v>
      </c>
      <c r="BI699" s="4" t="n">
        <v>29940</v>
      </c>
      <c r="BJ699" s="4" t="n">
        <v>21040</v>
      </c>
      <c r="BK699" s="4" t="n">
        <v>21766820</v>
      </c>
      <c r="BL699" s="4" t="n">
        <v>30489300</v>
      </c>
      <c r="BM699" s="4" t="n">
        <v>29562480</v>
      </c>
      <c r="BN699" s="4" t="n">
        <v>64149820</v>
      </c>
      <c r="BO699" s="4" t="n">
        <v>35232560</v>
      </c>
      <c r="BP699" s="4" t="n">
        <v>51446100</v>
      </c>
      <c r="BQ699" s="4" t="n">
        <v>39956520</v>
      </c>
      <c r="BR699" s="4" t="n">
        <v>30432980</v>
      </c>
      <c r="BS699" s="4" t="n">
        <v>21766820</v>
      </c>
      <c r="BT699" s="7" t="n">
        <v>46094</v>
      </c>
      <c r="BV699" t="b">
        <v>1</v>
      </c>
      <c r="BW699" t="inlineStr">
        <is>
          <t>20260410-190048</t>
        </is>
      </c>
      <c r="BX699" t="inlineStr">
        <is>
          <t>2026-04-10T10:00:48+00:00</t>
        </is>
      </c>
      <c r="BY699" t="inlineStr">
        <is>
          <t>2026-04-10T19:00:48+09:00</t>
        </is>
      </c>
      <c r="BZ699" s="5" t="n">
        <v>0.04224994927977278</v>
      </c>
      <c r="CA699" s="5" t="n">
        <v>11.87737642585551</v>
      </c>
      <c r="CB699" s="5" t="n">
        <v>0.004852235071346453</v>
      </c>
      <c r="CC699" s="5" t="n">
        <v>0.2131074262659851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3455</v>
      </c>
      <c r="G700" s="4" t="n">
        <v>74523313500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10.11308366128376</v>
      </c>
      <c r="W700" s="5" t="n">
        <v>1.435736013177667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1044900</v>
      </c>
      <c r="AD700" s="4" t="n">
        <v>1050000</v>
      </c>
      <c r="AE700" s="4" t="n">
        <v>960900</v>
      </c>
      <c r="AF700" s="4" t="n">
        <v>939500</v>
      </c>
      <c r="AG700" s="4" t="n">
        <v>916300</v>
      </c>
      <c r="AH700" s="4" t="n">
        <v>854700</v>
      </c>
      <c r="AI700" s="4" t="n">
        <v>824600</v>
      </c>
      <c r="AK700" s="4" t="n">
        <v>4700</v>
      </c>
      <c r="AL700" s="4" t="n">
        <v>4500</v>
      </c>
      <c r="AM700" s="4" t="n">
        <v>4200</v>
      </c>
      <c r="AN700" s="4" t="n">
        <v>15800</v>
      </c>
      <c r="AO700" s="4" t="n">
        <v>17300</v>
      </c>
      <c r="AP700" s="4" t="n">
        <v>13900</v>
      </c>
      <c r="AQ700" s="4" t="n">
        <v>24500</v>
      </c>
      <c r="AS700" s="4" t="n">
        <v>96210</v>
      </c>
      <c r="AW700" s="4" t="n">
        <v>111810</v>
      </c>
      <c r="AX700" s="4" t="n">
        <v>96210</v>
      </c>
      <c r="AY700" s="4" t="n">
        <v>96210</v>
      </c>
      <c r="AZ700" s="4" t="n">
        <v>96210</v>
      </c>
      <c r="BA700" s="4" t="n">
        <v>96210</v>
      </c>
      <c r="BB700" s="4" t="n">
        <v>95740</v>
      </c>
      <c r="BC700" s="4" t="n">
        <v>225000</v>
      </c>
      <c r="BD700" s="4" t="n">
        <v>111460</v>
      </c>
      <c r="BE700" s="4" t="n">
        <v>173540</v>
      </c>
      <c r="BF700" s="4" t="n">
        <v>152080</v>
      </c>
      <c r="BG700" s="4" t="n">
        <v>107800</v>
      </c>
      <c r="BH700" s="4" t="n">
        <v>151240</v>
      </c>
      <c r="BI700" s="4" t="n">
        <v>116440</v>
      </c>
      <c r="BJ700" s="4" t="n">
        <v>95740</v>
      </c>
      <c r="BK700" s="4" t="n">
        <v>334267900</v>
      </c>
      <c r="BL700" s="4" t="n">
        <v>762008600</v>
      </c>
      <c r="BM700" s="4" t="n">
        <v>375314100</v>
      </c>
      <c r="BN700" s="4" t="n">
        <v>561468500</v>
      </c>
      <c r="BO700" s="4" t="n">
        <v>490220500</v>
      </c>
      <c r="BP700" s="4" t="n">
        <v>357920200</v>
      </c>
      <c r="BQ700" s="4" t="n">
        <v>486764100</v>
      </c>
      <c r="BR700" s="4" t="n">
        <v>386545200</v>
      </c>
      <c r="BS700" s="4" t="n">
        <v>334267900</v>
      </c>
      <c r="BT700" s="7" t="n">
        <v>46065</v>
      </c>
      <c r="BV700" t="b">
        <v>0</v>
      </c>
      <c r="BW700" t="inlineStr">
        <is>
          <t>20260410-190048</t>
        </is>
      </c>
      <c r="BX700" t="inlineStr">
        <is>
          <t>2026-04-10T10:00:48+00:00</t>
        </is>
      </c>
      <c r="BY700" t="inlineStr">
        <is>
          <t>2026-04-10T19:00:48+09:00</t>
        </is>
      </c>
      <c r="BZ700" s="5" t="n">
        <v>0.0382295534940217</v>
      </c>
      <c r="CA700" s="5" t="n">
        <v>8.612909964487153</v>
      </c>
      <c r="CB700" s="5" t="n">
        <v>0.00446042364984214</v>
      </c>
      <c r="CC700" s="5" t="n">
        <v>0.3663551540820847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3645</v>
      </c>
      <c r="G701" s="4" t="n">
        <v>27339107445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33.46279981028152</v>
      </c>
      <c r="W701" s="5" t="n">
        <v>5.874324762569833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998900</v>
      </c>
      <c r="AD701" s="4" t="n">
        <v>909200</v>
      </c>
      <c r="AE701" s="4" t="n">
        <v>877900</v>
      </c>
      <c r="AF701" s="4" t="n">
        <v>852100</v>
      </c>
      <c r="AG701" s="4" t="n">
        <v>892300</v>
      </c>
      <c r="AH701" s="4" t="n">
        <v>833700</v>
      </c>
      <c r="AI701" s="4" t="n">
        <v>808300</v>
      </c>
      <c r="AK701" s="4" t="n">
        <v>442800</v>
      </c>
      <c r="AL701" s="4" t="n">
        <v>410100</v>
      </c>
      <c r="AM701" s="4" t="n">
        <v>301900</v>
      </c>
      <c r="AN701" s="4" t="n">
        <v>251900</v>
      </c>
      <c r="AO701" s="4" t="n">
        <v>250500</v>
      </c>
      <c r="AP701" s="4" t="n">
        <v>250300</v>
      </c>
      <c r="AQ701" s="4" t="n">
        <v>148200</v>
      </c>
      <c r="AS701" s="4" t="n">
        <v>380200</v>
      </c>
      <c r="AT701" s="4" t="n">
        <v>287900</v>
      </c>
      <c r="AU701" s="4" t="n">
        <v>277100</v>
      </c>
      <c r="AV701" s="4" t="n">
        <v>341800</v>
      </c>
      <c r="AW701" s="4" t="n">
        <v>374600</v>
      </c>
      <c r="AX701" s="4" t="n">
        <v>404700</v>
      </c>
      <c r="AY701" s="4" t="n">
        <v>401400</v>
      </c>
      <c r="AZ701" s="4" t="n">
        <v>384400</v>
      </c>
      <c r="BA701" s="4" t="n">
        <v>380200</v>
      </c>
      <c r="BB701" s="4" t="n">
        <v>62580</v>
      </c>
      <c r="BC701" s="4" t="n">
        <v>123400</v>
      </c>
      <c r="BD701" s="4" t="n">
        <v>91560</v>
      </c>
      <c r="BE701" s="4" t="n">
        <v>154700</v>
      </c>
      <c r="BF701" s="4" t="n">
        <v>95260</v>
      </c>
      <c r="BG701" s="4" t="n">
        <v>97660</v>
      </c>
      <c r="BH701" s="4" t="n">
        <v>92800</v>
      </c>
      <c r="BI701" s="4" t="n">
        <v>63600</v>
      </c>
      <c r="BJ701" s="4" t="n">
        <v>62580</v>
      </c>
      <c r="BK701" s="4" t="n">
        <v>226907700</v>
      </c>
      <c r="BL701" s="4" t="n">
        <v>508904200</v>
      </c>
      <c r="BM701" s="4" t="n">
        <v>384570200</v>
      </c>
      <c r="BN701" s="4" t="n">
        <v>615299000</v>
      </c>
      <c r="BO701" s="4" t="n">
        <v>364614100</v>
      </c>
      <c r="BP701" s="4" t="n">
        <v>355693100</v>
      </c>
      <c r="BQ701" s="4" t="n">
        <v>313561900</v>
      </c>
      <c r="BR701" s="4" t="n">
        <v>218286700</v>
      </c>
      <c r="BS701" s="4" t="n">
        <v>226907700</v>
      </c>
      <c r="BT701" s="7" t="n">
        <v>46035</v>
      </c>
      <c r="BV701" t="b">
        <v>1</v>
      </c>
      <c r="BW701" t="inlineStr">
        <is>
          <t>20260410-190048</t>
        </is>
      </c>
      <c r="BX701" t="inlineStr">
        <is>
          <t>2026-04-10T10:00:48+00:00</t>
        </is>
      </c>
      <c r="BY701" t="inlineStr">
        <is>
          <t>2026-04-10T19:00:48+09:00</t>
        </is>
      </c>
      <c r="BZ701" s="5" t="n">
        <v>0.1077669966339313</v>
      </c>
      <c r="CA701" s="5" t="n">
        <v>12.91626717801214</v>
      </c>
      <c r="CB701" s="5" t="n">
        <v>0.05069035274059219</v>
      </c>
      <c r="CC701" s="5" t="n">
        <v>0.158344598802611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478</v>
      </c>
      <c r="G702" s="4" t="n">
        <v>1960217772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0.7297906820551006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193300</v>
      </c>
      <c r="AD702" s="4" t="n">
        <v>186500</v>
      </c>
      <c r="AE702" s="4" t="n">
        <v>186200</v>
      </c>
      <c r="AF702" s="4" t="n">
        <v>185100</v>
      </c>
      <c r="AG702" s="4" t="n">
        <v>188400</v>
      </c>
      <c r="AH702" s="4" t="n">
        <v>198200</v>
      </c>
      <c r="AI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71100</v>
      </c>
      <c r="AU702" s="4" t="n">
        <v>69100</v>
      </c>
      <c r="AV702" s="4" t="n">
        <v>61300</v>
      </c>
      <c r="AW702" s="4" t="n">
        <v>61300</v>
      </c>
      <c r="AX702" s="4" t="n">
        <v>65100</v>
      </c>
      <c r="AY702" s="4" t="n">
        <v>66200</v>
      </c>
      <c r="AZ702" s="4" t="n">
        <v>66200</v>
      </c>
      <c r="BA702" s="4" t="n">
        <v>66200</v>
      </c>
      <c r="BB702" s="4" t="n">
        <v>7520</v>
      </c>
      <c r="BC702" s="4" t="n">
        <v>18220</v>
      </c>
      <c r="BD702" s="4" t="n">
        <v>12760</v>
      </c>
      <c r="BE702" s="4" t="n">
        <v>17020</v>
      </c>
      <c r="BF702" s="4" t="n">
        <v>13420</v>
      </c>
      <c r="BG702" s="4" t="n">
        <v>15300</v>
      </c>
      <c r="BH702" s="4" t="n">
        <v>9700</v>
      </c>
      <c r="BI702" s="4" t="n">
        <v>10480</v>
      </c>
      <c r="BJ702" s="4" t="n">
        <v>7520</v>
      </c>
      <c r="BK702" s="4" t="n">
        <v>3581340</v>
      </c>
      <c r="BL702" s="4" t="n">
        <v>9464760</v>
      </c>
      <c r="BM702" s="4" t="n">
        <v>6528500</v>
      </c>
      <c r="BN702" s="4" t="n">
        <v>8516380</v>
      </c>
      <c r="BO702" s="4" t="n">
        <v>6553420</v>
      </c>
      <c r="BP702" s="4" t="n">
        <v>7337520</v>
      </c>
      <c r="BQ702" s="4" t="n">
        <v>4629040</v>
      </c>
      <c r="BR702" s="4" t="n">
        <v>4963060</v>
      </c>
      <c r="BS702" s="4" t="n">
        <v>3581340</v>
      </c>
      <c r="BT702" s="7" t="n">
        <v>46063</v>
      </c>
      <c r="BV702" t="b">
        <v>0</v>
      </c>
      <c r="BW702" t="inlineStr">
        <is>
          <t>20260410-190048</t>
        </is>
      </c>
      <c r="BX702" t="inlineStr">
        <is>
          <t>2026-04-10T10:00:48+00:00</t>
        </is>
      </c>
      <c r="BY702" t="inlineStr">
        <is>
          <t>2026-04-10T19:00:48+09:00</t>
        </is>
      </c>
      <c r="BZ702" s="5" t="n">
        <v>0.04730698870533452</v>
      </c>
      <c r="CA702" s="5" t="n">
        <v>25.79787234042553</v>
      </c>
      <c r="CB702" s="5" t="n">
        <v>0.0161429002695523</v>
      </c>
      <c r="CC702" s="5" t="n">
        <v>0.4928023884889051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10.14189800611621</v>
      </c>
      <c r="W703" s="5" t="n">
        <v>1.001631122923588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1964600</v>
      </c>
      <c r="AD703" s="4" t="n">
        <v>2171700</v>
      </c>
      <c r="AE703" s="4" t="n">
        <v>2262600</v>
      </c>
      <c r="AF703" s="4" t="n">
        <v>2309000</v>
      </c>
      <c r="AG703" s="4" t="n">
        <v>2253300</v>
      </c>
      <c r="AH703" s="4" t="n">
        <v>2268300</v>
      </c>
      <c r="AI703" s="4" t="n">
        <v>2241800</v>
      </c>
      <c r="AK703" s="4" t="n">
        <v>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T703" s="4" t="n">
        <v>125300</v>
      </c>
      <c r="AU703" s="4" t="n">
        <v>125300</v>
      </c>
      <c r="AV703" s="4" t="n">
        <v>305817</v>
      </c>
      <c r="AW703" s="4" t="n">
        <v>309617</v>
      </c>
      <c r="AX703" s="4" t="n">
        <v>315217</v>
      </c>
      <c r="AY703" s="4" t="n">
        <v>302217</v>
      </c>
      <c r="AZ703" s="4" t="n">
        <v>302217</v>
      </c>
      <c r="BA703" s="4" t="n">
        <v>302217</v>
      </c>
      <c r="BB703" s="4" t="n">
        <v>77300</v>
      </c>
      <c r="BC703" s="4" t="n">
        <v>5626580</v>
      </c>
      <c r="BD703" s="4" t="n">
        <v>639480</v>
      </c>
      <c r="BE703" s="4" t="n">
        <v>757040</v>
      </c>
      <c r="BF703" s="4" t="n">
        <v>207560</v>
      </c>
      <c r="BG703" s="4" t="n">
        <v>199760</v>
      </c>
      <c r="BH703" s="4" t="n">
        <v>107480</v>
      </c>
      <c r="BI703" s="4" t="n">
        <v>85920</v>
      </c>
      <c r="BJ703" s="4" t="n">
        <v>77300</v>
      </c>
      <c r="BK703" s="4" t="n">
        <v>6915620</v>
      </c>
      <c r="BL703" s="4" t="n">
        <v>645464360</v>
      </c>
      <c r="BM703" s="4" t="n">
        <v>63522300</v>
      </c>
      <c r="BN703" s="4" t="n">
        <v>74381360</v>
      </c>
      <c r="BO703" s="4" t="n">
        <v>19227480</v>
      </c>
      <c r="BP703" s="4" t="n">
        <v>18261500</v>
      </c>
      <c r="BQ703" s="4" t="n">
        <v>9631540</v>
      </c>
      <c r="BR703" s="4" t="n">
        <v>7602660</v>
      </c>
      <c r="BS703" s="4" t="n">
        <v>6915620</v>
      </c>
      <c r="BT703" s="7" t="n">
        <v>46036</v>
      </c>
      <c r="BV703" t="b">
        <v>0</v>
      </c>
      <c r="BW703" t="inlineStr">
        <is>
          <t>20260410-190048</t>
        </is>
      </c>
      <c r="BX703" t="inlineStr">
        <is>
          <t>2026-04-10T10:00:48+00:00</t>
        </is>
      </c>
      <c r="BY703" t="inlineStr">
        <is>
          <t>2026-04-10T19:00:48+09:00</t>
        </is>
      </c>
      <c r="BZ703" s="5" t="n">
        <v>0.05948569577049485</v>
      </c>
      <c r="CA703" s="5" t="n">
        <v>29.0012936610608</v>
      </c>
      <c r="CB703" s="5" t="n">
        <v>0.008019265107802499</v>
      </c>
      <c r="CC703" s="5" t="n">
        <v>0.5177299675886446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1041</v>
      </c>
      <c r="G704" s="4" t="n">
        <v>6014898000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15.11280904522613</v>
      </c>
      <c r="W704" s="5" t="n">
        <v>1.798713516746411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158100</v>
      </c>
      <c r="AD704" s="4" t="n">
        <v>134000</v>
      </c>
      <c r="AE704" s="4" t="n">
        <v>151400</v>
      </c>
      <c r="AF704" s="4" t="n">
        <v>177600</v>
      </c>
      <c r="AG704" s="4" t="n">
        <v>183600</v>
      </c>
      <c r="AH704" s="4" t="n">
        <v>181400</v>
      </c>
      <c r="AI704" s="4" t="n">
        <v>189400</v>
      </c>
      <c r="AK704" s="4" t="n">
        <v>0</v>
      </c>
      <c r="AL704" s="4" t="n">
        <v>0</v>
      </c>
      <c r="AM704" s="4" t="n">
        <v>500</v>
      </c>
      <c r="AN704" s="4" t="n">
        <v>500</v>
      </c>
      <c r="AO704" s="4" t="n">
        <v>0</v>
      </c>
      <c r="AP704" s="4" t="n">
        <v>0</v>
      </c>
      <c r="AQ704" s="4" t="n">
        <v>0</v>
      </c>
      <c r="AS704" s="4" t="n">
        <v>20900</v>
      </c>
      <c r="AT704" s="4" t="n">
        <v>49900</v>
      </c>
      <c r="AU704" s="4" t="n">
        <v>49900</v>
      </c>
      <c r="AV704" s="4" t="n">
        <v>46200</v>
      </c>
      <c r="AW704" s="4" t="n">
        <v>26300</v>
      </c>
      <c r="AX704" s="4" t="n">
        <v>26300</v>
      </c>
      <c r="AY704" s="4" t="n">
        <v>26300</v>
      </c>
      <c r="AZ704" s="4" t="n">
        <v>26300</v>
      </c>
      <c r="BA704" s="4" t="n">
        <v>20900</v>
      </c>
      <c r="BB704" s="4" t="n">
        <v>21740</v>
      </c>
      <c r="BC704" s="4" t="n">
        <v>21280</v>
      </c>
      <c r="BD704" s="4" t="n">
        <v>36860</v>
      </c>
      <c r="BE704" s="4" t="n">
        <v>58620</v>
      </c>
      <c r="BF704" s="4" t="n">
        <v>72980</v>
      </c>
      <c r="BG704" s="4" t="n">
        <v>37600</v>
      </c>
      <c r="BH704" s="4" t="n">
        <v>34340</v>
      </c>
      <c r="BI704" s="4" t="n">
        <v>35940</v>
      </c>
      <c r="BJ704" s="4" t="n">
        <v>21740</v>
      </c>
      <c r="BK704" s="4" t="n">
        <v>23037040</v>
      </c>
      <c r="BL704" s="4" t="n">
        <v>22730600</v>
      </c>
      <c r="BM704" s="4" t="n">
        <v>40359000</v>
      </c>
      <c r="BN704" s="4" t="n">
        <v>66373280</v>
      </c>
      <c r="BO704" s="4" t="n">
        <v>85761080</v>
      </c>
      <c r="BP704" s="4" t="n">
        <v>43765060</v>
      </c>
      <c r="BQ704" s="4" t="n">
        <v>35944500</v>
      </c>
      <c r="BR704" s="4" t="n">
        <v>37064020</v>
      </c>
      <c r="BS704" s="4" t="n">
        <v>23037040</v>
      </c>
      <c r="BT704" s="7" t="n">
        <v>46036</v>
      </c>
      <c r="BV704" t="b">
        <v>0</v>
      </c>
      <c r="BW704" t="inlineStr">
        <is>
          <t>20260410-190048</t>
        </is>
      </c>
      <c r="BX704" t="inlineStr">
        <is>
          <t>2026-04-10T10:00:48+00:00</t>
        </is>
      </c>
      <c r="BY704" t="inlineStr">
        <is>
          <t>2026-04-10T19:00:48+09:00</t>
        </is>
      </c>
      <c r="BZ704" s="5" t="n">
        <v>0.03277950848044306</v>
      </c>
      <c r="CA704" s="5" t="n">
        <v>8.712051517939283</v>
      </c>
      <c r="CB704" s="5" t="n">
        <v>0.003617168570439598</v>
      </c>
      <c r="CC704" s="5" t="n">
        <v>0.8202965370318832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1277</v>
      </c>
      <c r="G705" s="4" t="n">
        <v>36146762000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9.814488732011947</v>
      </c>
      <c r="W705" s="5" t="n">
        <v>3.330577904726804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5041600</v>
      </c>
      <c r="AD705" s="4" t="n">
        <v>5026500</v>
      </c>
      <c r="AE705" s="4" t="n">
        <v>5068900</v>
      </c>
      <c r="AF705" s="4" t="n">
        <v>5080500</v>
      </c>
      <c r="AG705" s="4" t="n">
        <v>5089600</v>
      </c>
      <c r="AH705" s="4" t="n">
        <v>4867600</v>
      </c>
      <c r="AI705" s="4" t="n">
        <v>4733600</v>
      </c>
      <c r="AK705" s="4" t="n">
        <v>26800</v>
      </c>
      <c r="AL705" s="4" t="n">
        <v>25300</v>
      </c>
      <c r="AM705" s="4" t="n">
        <v>36800</v>
      </c>
      <c r="AN705" s="4" t="n">
        <v>39200</v>
      </c>
      <c r="AO705" s="4" t="n">
        <v>40400</v>
      </c>
      <c r="AP705" s="4" t="n">
        <v>38600</v>
      </c>
      <c r="AQ705" s="4" t="n">
        <v>114100</v>
      </c>
      <c r="BB705" s="4" t="n">
        <v>1247640</v>
      </c>
      <c r="BC705" s="4" t="n">
        <v>55380</v>
      </c>
      <c r="BD705" s="4" t="n">
        <v>62340</v>
      </c>
      <c r="BE705" s="4" t="n">
        <v>60100</v>
      </c>
      <c r="BF705" s="4" t="n">
        <v>38980</v>
      </c>
      <c r="BG705" s="4" t="n">
        <v>50600</v>
      </c>
      <c r="BH705" s="4" t="n">
        <v>23880</v>
      </c>
      <c r="BI705" s="4" t="n">
        <v>294400</v>
      </c>
      <c r="BJ705" s="4" t="n">
        <v>1247640</v>
      </c>
      <c r="BK705" s="4" t="n">
        <v>1578143700</v>
      </c>
      <c r="BL705" s="4" t="n">
        <v>53064080</v>
      </c>
      <c r="BM705" s="4" t="n">
        <v>59167000</v>
      </c>
      <c r="BN705" s="4" t="n">
        <v>56441520</v>
      </c>
      <c r="BO705" s="4" t="n">
        <v>36396700</v>
      </c>
      <c r="BP705" s="4" t="n">
        <v>45296740</v>
      </c>
      <c r="BQ705" s="4" t="n">
        <v>20582460</v>
      </c>
      <c r="BR705" s="4" t="n">
        <v>294802220</v>
      </c>
      <c r="BS705" s="4" t="n">
        <v>1578143700</v>
      </c>
      <c r="BT705" s="7" t="n">
        <v>46118</v>
      </c>
      <c r="BV705" t="b">
        <v>0</v>
      </c>
      <c r="BW705" t="inlineStr">
        <is>
          <t>20260410-190048</t>
        </is>
      </c>
      <c r="BX705" t="inlineStr">
        <is>
          <t>2026-04-10T10:00:48+00:00</t>
        </is>
      </c>
      <c r="BY705" t="inlineStr">
        <is>
          <t>2026-04-10T19:00:48+09:00</t>
        </is>
      </c>
      <c r="BZ705" s="5" t="n">
        <v>0.1672295626368968</v>
      </c>
      <c r="CA705" s="5" t="n">
        <v>3.794043153473758</v>
      </c>
      <c r="CC705" s="5" t="n">
        <v>0.3236251147474842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1329</v>
      </c>
      <c r="G706" s="4" t="n">
        <v>23557322400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13.08740133333333</v>
      </c>
      <c r="W706" s="5" t="n">
        <v>2.545361685575365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120200</v>
      </c>
      <c r="AD706" s="4" t="n">
        <v>114200</v>
      </c>
      <c r="AE706" s="4" t="n">
        <v>114100</v>
      </c>
      <c r="AF706" s="4" t="n">
        <v>110000</v>
      </c>
      <c r="AG706" s="4" t="n">
        <v>110600</v>
      </c>
      <c r="AH706" s="4" t="n">
        <v>119500</v>
      </c>
      <c r="AI706" s="4" t="n">
        <v>107600</v>
      </c>
      <c r="AK706" s="4" t="n">
        <v>14100</v>
      </c>
      <c r="AL706" s="4" t="n">
        <v>15000</v>
      </c>
      <c r="AM706" s="4" t="n">
        <v>17600</v>
      </c>
      <c r="AN706" s="4" t="n">
        <v>20600</v>
      </c>
      <c r="AO706" s="4" t="n">
        <v>19600</v>
      </c>
      <c r="AP706" s="4" t="n">
        <v>18800</v>
      </c>
      <c r="AQ706" s="4" t="n">
        <v>18600</v>
      </c>
      <c r="BB706" s="4" t="n">
        <v>22940</v>
      </c>
      <c r="BC706" s="4" t="n">
        <v>58820</v>
      </c>
      <c r="BD706" s="4" t="n">
        <v>33260</v>
      </c>
      <c r="BE706" s="4" t="n">
        <v>40040</v>
      </c>
      <c r="BF706" s="4" t="n">
        <v>32480</v>
      </c>
      <c r="BG706" s="4" t="n">
        <v>24500</v>
      </c>
      <c r="BH706" s="4" t="n">
        <v>43680</v>
      </c>
      <c r="BI706" s="4" t="n">
        <v>31720</v>
      </c>
      <c r="BJ706" s="4" t="n">
        <v>22940</v>
      </c>
      <c r="BK706" s="4" t="n">
        <v>30690220</v>
      </c>
      <c r="BL706" s="4" t="n">
        <v>78736760</v>
      </c>
      <c r="BM706" s="4" t="n">
        <v>45398900</v>
      </c>
      <c r="BN706" s="4" t="n">
        <v>54051860</v>
      </c>
      <c r="BO706" s="4" t="n">
        <v>43397100</v>
      </c>
      <c r="BP706" s="4" t="n">
        <v>32589220</v>
      </c>
      <c r="BQ706" s="4" t="n">
        <v>57472060</v>
      </c>
      <c r="BR706" s="4" t="n">
        <v>41759600</v>
      </c>
      <c r="BS706" s="4" t="n">
        <v>30690220</v>
      </c>
      <c r="BT706" s="7" t="n">
        <v>46065</v>
      </c>
      <c r="BV706" t="b">
        <v>0</v>
      </c>
      <c r="BW706" t="inlineStr">
        <is>
          <t>20260410-190048</t>
        </is>
      </c>
      <c r="BX706" t="inlineStr">
        <is>
          <t>2026-04-10T10:00:48+00:00</t>
        </is>
      </c>
      <c r="BY706" t="inlineStr">
        <is>
          <t>2026-04-10T19:00:48+09:00</t>
        </is>
      </c>
      <c r="BZ706" s="5" t="n">
        <v>0.006070316378571106</v>
      </c>
      <c r="CA706" s="5" t="n">
        <v>4.690496948561464</v>
      </c>
      <c r="CC706" s="5" t="n">
        <v>0.2884453455542129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1419</v>
      </c>
      <c r="G707" s="4" t="n">
        <v>12181973100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9.414198686244204</v>
      </c>
      <c r="W707" s="5" t="n">
        <v>0.8989722603497897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157900</v>
      </c>
      <c r="AD707" s="4" t="n">
        <v>159600</v>
      </c>
      <c r="AE707" s="4" t="n">
        <v>164200</v>
      </c>
      <c r="AF707" s="4" t="n">
        <v>174800</v>
      </c>
      <c r="AG707" s="4" t="n">
        <v>176300</v>
      </c>
      <c r="AH707" s="4" t="n">
        <v>177900</v>
      </c>
      <c r="AI707" s="4" t="n">
        <v>158800</v>
      </c>
      <c r="AK707" s="4" t="n">
        <v>600</v>
      </c>
      <c r="AL707" s="4" t="n">
        <v>2100</v>
      </c>
      <c r="AM707" s="4" t="n">
        <v>4000</v>
      </c>
      <c r="AN707" s="4" t="n">
        <v>3500</v>
      </c>
      <c r="AO707" s="4" t="n">
        <v>4700</v>
      </c>
      <c r="AP707" s="4" t="n">
        <v>6400</v>
      </c>
      <c r="AQ707" s="4" t="n">
        <v>6400</v>
      </c>
      <c r="BB707" s="4" t="n">
        <v>4020</v>
      </c>
      <c r="BC707" s="4" t="n">
        <v>23780</v>
      </c>
      <c r="BD707" s="4" t="n">
        <v>20680</v>
      </c>
      <c r="BE707" s="4" t="n">
        <v>18300</v>
      </c>
      <c r="BF707" s="4" t="n">
        <v>9620</v>
      </c>
      <c r="BG707" s="4" t="n">
        <v>4760</v>
      </c>
      <c r="BH707" s="4" t="n">
        <v>11400</v>
      </c>
      <c r="BI707" s="4" t="n">
        <v>4740</v>
      </c>
      <c r="BJ707" s="4" t="n">
        <v>4020</v>
      </c>
      <c r="BK707" s="4" t="n">
        <v>5666580</v>
      </c>
      <c r="BL707" s="4" t="n">
        <v>33243060</v>
      </c>
      <c r="BM707" s="4" t="n">
        <v>30529080</v>
      </c>
      <c r="BN707" s="4" t="n">
        <v>26912840</v>
      </c>
      <c r="BO707" s="4" t="n">
        <v>13795860</v>
      </c>
      <c r="BP707" s="4" t="n">
        <v>6882420</v>
      </c>
      <c r="BQ707" s="4" t="n">
        <v>16037760</v>
      </c>
      <c r="BR707" s="4" t="n">
        <v>6700880</v>
      </c>
      <c r="BS707" s="4" t="n">
        <v>5666580</v>
      </c>
      <c r="BT707" s="7" t="n">
        <v>46066</v>
      </c>
      <c r="BV707" t="b">
        <v>0</v>
      </c>
      <c r="BW707" t="inlineStr">
        <is>
          <t>20260410-190048</t>
        </is>
      </c>
      <c r="BX707" t="inlineStr">
        <is>
          <t>2026-04-10T10:00:48+00:00</t>
        </is>
      </c>
      <c r="BY707" t="inlineStr">
        <is>
          <t>2026-04-10T19:00:48+09:00</t>
        </is>
      </c>
      <c r="BZ707" s="5" t="n">
        <v>0.01849759461379865</v>
      </c>
      <c r="CA707" s="5" t="n">
        <v>39.50248756218905</v>
      </c>
      <c r="CC707" s="5" t="n">
        <v>0.3304883344390245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1085</v>
      </c>
      <c r="G708" s="4" t="n">
        <v>6691195000</v>
      </c>
      <c r="H708" s="4" t="n">
        <v>19218000000</v>
      </c>
      <c r="I708" s="4" t="n">
        <v>22313000000</v>
      </c>
      <c r="J708" s="4" t="n">
        <v>21000000000</v>
      </c>
      <c r="K708" s="4" t="n">
        <v>1998000000</v>
      </c>
      <c r="L708" s="4" t="n">
        <v>2095000000</v>
      </c>
      <c r="M708" s="4" t="n">
        <v>1600000000</v>
      </c>
      <c r="N708" s="4" t="n">
        <v>1339000000</v>
      </c>
      <c r="O708" s="4" t="n">
        <v>1420000000</v>
      </c>
      <c r="P708" s="4" t="n">
        <v>1000000000</v>
      </c>
      <c r="Q708" s="4" t="n">
        <v>18044000000</v>
      </c>
      <c r="R708" s="4" t="n">
        <v>1140000000</v>
      </c>
      <c r="S708" s="4" t="n">
        <v>731000000</v>
      </c>
      <c r="T708" s="4" t="n">
        <v>7870000000</v>
      </c>
      <c r="U708" s="4" t="n">
        <v>10820000000</v>
      </c>
      <c r="V708" s="5" t="n">
        <v>4.712109154929577</v>
      </c>
      <c r="W708" s="5" t="n">
        <v>0.6184098890942699</v>
      </c>
      <c r="X708" s="5" t="n">
        <v>0.1312384473197782</v>
      </c>
      <c r="Y708" s="6" t="n">
        <v>0.287</v>
      </c>
      <c r="Z708" s="4" t="n">
        <v>6167000</v>
      </c>
      <c r="AA708" s="4" t="n">
        <v>2200</v>
      </c>
      <c r="AB708" s="4" t="n">
        <v>320800</v>
      </c>
      <c r="AC708" s="4" t="n">
        <v>303500</v>
      </c>
      <c r="AD708" s="4" t="n">
        <v>296800</v>
      </c>
      <c r="AE708" s="4" t="n">
        <v>315000</v>
      </c>
      <c r="AF708" s="4" t="n">
        <v>323400</v>
      </c>
      <c r="AG708" s="4" t="n">
        <v>321900</v>
      </c>
      <c r="AH708" s="4" t="n">
        <v>326200</v>
      </c>
      <c r="AI708" s="4" t="n">
        <v>320800</v>
      </c>
      <c r="AK708" s="4" t="n">
        <v>1600</v>
      </c>
      <c r="AL708" s="4" t="n">
        <v>1300</v>
      </c>
      <c r="AM708" s="4" t="n">
        <v>300</v>
      </c>
      <c r="AN708" s="4" t="n">
        <v>1200</v>
      </c>
      <c r="AO708" s="4" t="n">
        <v>700</v>
      </c>
      <c r="AP708" s="4" t="n">
        <v>1900</v>
      </c>
      <c r="AQ708" s="4" t="n">
        <v>2200</v>
      </c>
      <c r="BB708" s="4" t="n">
        <v>13920</v>
      </c>
      <c r="BC708" s="4" t="n">
        <v>12720</v>
      </c>
      <c r="BD708" s="4" t="n">
        <v>21980</v>
      </c>
      <c r="BE708" s="4" t="n">
        <v>13660</v>
      </c>
      <c r="BF708" s="4" t="n">
        <v>8320</v>
      </c>
      <c r="BG708" s="4" t="n">
        <v>7880</v>
      </c>
      <c r="BH708" s="4" t="n">
        <v>10540</v>
      </c>
      <c r="BI708" s="4" t="n">
        <v>12220</v>
      </c>
      <c r="BJ708" s="4" t="n">
        <v>13920</v>
      </c>
      <c r="BK708" s="4" t="n">
        <v>15413700</v>
      </c>
      <c r="BL708" s="4" t="n">
        <v>14747380</v>
      </c>
      <c r="BM708" s="4" t="n">
        <v>25464840</v>
      </c>
      <c r="BN708" s="4" t="n">
        <v>15475420</v>
      </c>
      <c r="BO708" s="4" t="n">
        <v>9022060</v>
      </c>
      <c r="BP708" s="4" t="n">
        <v>8554020</v>
      </c>
      <c r="BQ708" s="4" t="n">
        <v>11160540</v>
      </c>
      <c r="BR708" s="4" t="n">
        <v>12916660</v>
      </c>
      <c r="BS708" s="4" t="n">
        <v>15413700</v>
      </c>
      <c r="BT708" s="7" t="n">
        <v>46122</v>
      </c>
      <c r="BV708" t="b">
        <v>0</v>
      </c>
      <c r="BW708" t="inlineStr">
        <is>
          <t>20260410-190048</t>
        </is>
      </c>
      <c r="BX708" t="inlineStr">
        <is>
          <t>2026-04-10T10:00:48+00:00</t>
        </is>
      </c>
      <c r="BY708" t="inlineStr">
        <is>
          <t>2026-04-10T19:00:48+09:00</t>
        </is>
      </c>
      <c r="BZ708" s="5" t="n">
        <v>0.05201880979406519</v>
      </c>
      <c r="CA708" s="5" t="n">
        <v>23.04597701149425</v>
      </c>
      <c r="CC708" s="5" t="n">
        <v>1.176172567082562</v>
      </c>
      <c r="CD708" s="6" t="n">
        <v>0.1120199366982033</v>
      </c>
      <c r="CE708" s="6" t="n">
        <v>0.3556250581357716</v>
      </c>
      <c r="CF708" s="6" t="n">
        <v>0.3937519361939279</v>
      </c>
      <c r="CG708" s="6" t="n">
        <v>-0.05884461972840949</v>
      </c>
      <c r="CH708" s="6" t="n">
        <v>-0.2362768496420048</v>
      </c>
      <c r="CI708" s="6" t="n">
        <v>-0.295774647887324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1230</v>
      </c>
      <c r="G709" s="4" t="n">
        <v>51373133250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9.405553506041743</v>
      </c>
      <c r="W709" s="5" t="n">
        <v>1.072642361256107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1176500</v>
      </c>
      <c r="AD709" s="4" t="n">
        <v>1164900</v>
      </c>
      <c r="AE709" s="4" t="n">
        <v>1204300</v>
      </c>
      <c r="AF709" s="4" t="n">
        <v>1266700</v>
      </c>
      <c r="AG709" s="4" t="n">
        <v>1282300</v>
      </c>
      <c r="AH709" s="4" t="n">
        <v>1245000</v>
      </c>
      <c r="AI709" s="4" t="n">
        <v>1223500</v>
      </c>
      <c r="AK709" s="4" t="n">
        <v>7600</v>
      </c>
      <c r="AL709" s="4" t="n">
        <v>14600</v>
      </c>
      <c r="AM709" s="4" t="n">
        <v>11500</v>
      </c>
      <c r="AN709" s="4" t="n">
        <v>13400</v>
      </c>
      <c r="AO709" s="4" t="n">
        <v>14100</v>
      </c>
      <c r="AP709" s="4" t="n">
        <v>268000</v>
      </c>
      <c r="AQ709" s="4" t="n">
        <v>25800</v>
      </c>
      <c r="AS709" s="4" t="n">
        <v>288180</v>
      </c>
      <c r="AW709" s="4" t="n">
        <v>254880</v>
      </c>
      <c r="AX709" s="4" t="n">
        <v>254880</v>
      </c>
      <c r="AY709" s="4" t="n">
        <v>291180</v>
      </c>
      <c r="AZ709" s="4" t="n">
        <v>288180</v>
      </c>
      <c r="BA709" s="4" t="n">
        <v>288180</v>
      </c>
      <c r="BB709" s="4" t="n">
        <v>150240</v>
      </c>
      <c r="BC709" s="4" t="n">
        <v>280920</v>
      </c>
      <c r="BD709" s="4" t="n">
        <v>268840</v>
      </c>
      <c r="BE709" s="4" t="n">
        <v>316840</v>
      </c>
      <c r="BF709" s="4" t="n">
        <v>221180</v>
      </c>
      <c r="BG709" s="4" t="n">
        <v>182280</v>
      </c>
      <c r="BH709" s="4" t="n">
        <v>279280</v>
      </c>
      <c r="BI709" s="4" t="n">
        <v>240860</v>
      </c>
      <c r="BJ709" s="4" t="n">
        <v>150240</v>
      </c>
      <c r="BK709" s="4" t="n">
        <v>186037080</v>
      </c>
      <c r="BL709" s="4" t="n">
        <v>379814580</v>
      </c>
      <c r="BM709" s="4" t="n">
        <v>350180480</v>
      </c>
      <c r="BN709" s="4" t="n">
        <v>410398440</v>
      </c>
      <c r="BO709" s="4" t="n">
        <v>282871360</v>
      </c>
      <c r="BP709" s="4" t="n">
        <v>229877760</v>
      </c>
      <c r="BQ709" s="4" t="n">
        <v>351528180</v>
      </c>
      <c r="BR709" s="4" t="n">
        <v>290527020</v>
      </c>
      <c r="BS709" s="4" t="n">
        <v>186037080</v>
      </c>
      <c r="BT709" s="7" t="n">
        <v>46066</v>
      </c>
      <c r="BV709" t="b">
        <v>0</v>
      </c>
      <c r="BW709" t="inlineStr">
        <is>
          <t>20260410-190048</t>
        </is>
      </c>
      <c r="BX709" t="inlineStr">
        <is>
          <t>2026-04-10T10:00:48+00:00</t>
        </is>
      </c>
      <c r="BY709" t="inlineStr">
        <is>
          <t>2026-04-10T19:00:48+09:00</t>
        </is>
      </c>
      <c r="BZ709" s="5" t="n">
        <v>0.0292936191506287</v>
      </c>
      <c r="CA709" s="5" t="n">
        <v>8.143636847710329</v>
      </c>
      <c r="CB709" s="5" t="n">
        <v>0.006899742678241258</v>
      </c>
      <c r="CC709" s="5" t="n">
        <v>0.5399514930306495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1100</v>
      </c>
      <c r="G710" s="4" t="n">
        <v>5724950000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16.59405797101449</v>
      </c>
      <c r="W710" s="5" t="n">
        <v>4.704149548069022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57400</v>
      </c>
      <c r="AD710" s="4" t="n">
        <v>56700</v>
      </c>
      <c r="AE710" s="4" t="n">
        <v>56200</v>
      </c>
      <c r="AF710" s="4" t="n">
        <v>56200</v>
      </c>
      <c r="AG710" s="4" t="n">
        <v>58400</v>
      </c>
      <c r="AH710" s="4" t="n">
        <v>59500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5320</v>
      </c>
      <c r="BC710" s="4" t="n">
        <v>5020</v>
      </c>
      <c r="BD710" s="4" t="n">
        <v>5180</v>
      </c>
      <c r="BE710" s="4" t="n">
        <v>8280</v>
      </c>
      <c r="BF710" s="4" t="n">
        <v>2240</v>
      </c>
      <c r="BG710" s="4" t="n">
        <v>3340</v>
      </c>
      <c r="BH710" s="4" t="n">
        <v>3600</v>
      </c>
      <c r="BI710" s="4" t="n">
        <v>6020</v>
      </c>
      <c r="BJ710" s="4" t="n">
        <v>5320</v>
      </c>
      <c r="BK710" s="4" t="n">
        <v>5970920</v>
      </c>
      <c r="BL710" s="4" t="n">
        <v>4939980</v>
      </c>
      <c r="BM710" s="4" t="n">
        <v>5180700</v>
      </c>
      <c r="BN710" s="4" t="n">
        <v>8242260</v>
      </c>
      <c r="BO710" s="4" t="n">
        <v>2250020</v>
      </c>
      <c r="BP710" s="4" t="n">
        <v>3373720</v>
      </c>
      <c r="BQ710" s="4" t="n">
        <v>3655860</v>
      </c>
      <c r="BR710" s="4" t="n">
        <v>6418820</v>
      </c>
      <c r="BS710" s="4" t="n">
        <v>5970920</v>
      </c>
      <c r="BT710" s="7" t="n">
        <v>46062</v>
      </c>
      <c r="BV710" t="b">
        <v>0</v>
      </c>
      <c r="BW710" t="inlineStr">
        <is>
          <t>20260410-190048</t>
        </is>
      </c>
      <c r="BX710" t="inlineStr">
        <is>
          <t>2026-04-10T10:00:48+00:00</t>
        </is>
      </c>
      <c r="BY710" t="inlineStr">
        <is>
          <t>2026-04-10T19:00:48+09:00</t>
        </is>
      </c>
      <c r="BZ710" s="5" t="n">
        <v>0.01143241425689307</v>
      </c>
      <c r="CA710" s="5" t="n">
        <v>11.18421052631579</v>
      </c>
      <c r="CC710" s="5" t="n">
        <v>0.2988672390151879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10315</v>
      </c>
      <c r="G711" s="4" t="n">
        <v>1203835799500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11.95823780172842</v>
      </c>
      <c r="W711" s="5" t="n">
        <v>2.234149662975982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67900</v>
      </c>
      <c r="AD711" s="4" t="n">
        <v>65600</v>
      </c>
      <c r="AE711" s="4" t="n">
        <v>77100</v>
      </c>
      <c r="AF711" s="4" t="n">
        <v>85900</v>
      </c>
      <c r="AG711" s="4" t="n">
        <v>90800</v>
      </c>
      <c r="AH711" s="4" t="n">
        <v>92300</v>
      </c>
      <c r="AI711" s="4" t="n">
        <v>86100</v>
      </c>
      <c r="AK711" s="4" t="n">
        <v>101700</v>
      </c>
      <c r="AL711" s="4" t="n">
        <v>99700</v>
      </c>
      <c r="AM711" s="4" t="n">
        <v>80900</v>
      </c>
      <c r="AN711" s="4" t="n">
        <v>74800</v>
      </c>
      <c r="AO711" s="4" t="n">
        <v>67200</v>
      </c>
      <c r="AP711" s="4" t="n">
        <v>61200</v>
      </c>
      <c r="AQ711" s="4" t="n">
        <v>64900</v>
      </c>
      <c r="BB711" s="4" t="n">
        <v>185180</v>
      </c>
      <c r="BC711" s="4" t="n">
        <v>560140</v>
      </c>
      <c r="BD711" s="4" t="n">
        <v>366220</v>
      </c>
      <c r="BE711" s="4" t="n">
        <v>387900</v>
      </c>
      <c r="BF711" s="4" t="n">
        <v>295880</v>
      </c>
      <c r="BG711" s="4" t="n">
        <v>239660</v>
      </c>
      <c r="BH711" s="4" t="n">
        <v>284480</v>
      </c>
      <c r="BI711" s="4" t="n">
        <v>253040</v>
      </c>
      <c r="BJ711" s="4" t="n">
        <v>185180</v>
      </c>
      <c r="BK711" s="4" t="n">
        <v>1909295800</v>
      </c>
      <c r="BL711" s="4" t="n">
        <v>6191717000</v>
      </c>
      <c r="BM711" s="4" t="n">
        <v>4183105600</v>
      </c>
      <c r="BN711" s="4" t="n">
        <v>4267520300</v>
      </c>
      <c r="BO711" s="4" t="n">
        <v>3068295500</v>
      </c>
      <c r="BP711" s="4" t="n">
        <v>2438914060</v>
      </c>
      <c r="BQ711" s="4" t="n">
        <v>2868739020</v>
      </c>
      <c r="BR711" s="4" t="n">
        <v>2576265320</v>
      </c>
      <c r="BS711" s="4" t="n">
        <v>1909295800</v>
      </c>
      <c r="BT711" s="7" t="n">
        <v>46063</v>
      </c>
      <c r="BV711" t="b">
        <v>0</v>
      </c>
      <c r="BW711" t="inlineStr">
        <is>
          <t>20260410-190048</t>
        </is>
      </c>
      <c r="BX711" t="inlineStr">
        <is>
          <t>2026-04-10T10:00:48+00:00</t>
        </is>
      </c>
      <c r="BY711" t="inlineStr">
        <is>
          <t>2026-04-10T19:00:48+09:00</t>
        </is>
      </c>
      <c r="BZ711" s="5" t="n">
        <v>0.0007377430546332578</v>
      </c>
      <c r="CA711" s="5" t="n">
        <v>0.4649530186845232</v>
      </c>
      <c r="CC711" s="5" t="n">
        <v>0.3386524974330604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1383</v>
      </c>
      <c r="G712" s="4" t="n">
        <v>995526237042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12.83523164748201</v>
      </c>
      <c r="W712" s="5" t="n">
        <v>1.180232646167161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458100</v>
      </c>
      <c r="AD712" s="4" t="n">
        <v>452300</v>
      </c>
      <c r="AE712" s="4" t="n">
        <v>468700</v>
      </c>
      <c r="AF712" s="4" t="n">
        <v>612200</v>
      </c>
      <c r="AG712" s="4" t="n">
        <v>595000</v>
      </c>
      <c r="AH712" s="4" t="n">
        <v>530900</v>
      </c>
      <c r="AI712" s="4" t="n">
        <v>535000</v>
      </c>
      <c r="AK712" s="4" t="n">
        <v>132500</v>
      </c>
      <c r="AL712" s="4" t="n">
        <v>138500</v>
      </c>
      <c r="AM712" s="4" t="n">
        <v>135700</v>
      </c>
      <c r="AN712" s="4" t="n">
        <v>130200</v>
      </c>
      <c r="AO712" s="4" t="n">
        <v>141700</v>
      </c>
      <c r="AP712" s="4" t="n">
        <v>380400</v>
      </c>
      <c r="AQ712" s="4" t="n">
        <v>76500</v>
      </c>
      <c r="AS712" s="4" t="n">
        <v>12559283</v>
      </c>
      <c r="AY712" s="4" t="n">
        <v>17862782</v>
      </c>
      <c r="AZ712" s="4" t="n">
        <v>12289283</v>
      </c>
      <c r="BA712" s="4" t="n">
        <v>12559283</v>
      </c>
      <c r="BB712" s="4" t="n">
        <v>1866080</v>
      </c>
      <c r="BC712" s="4" t="n">
        <v>1822460</v>
      </c>
      <c r="BD712" s="4" t="n">
        <v>1928120</v>
      </c>
      <c r="BE712" s="4" t="n">
        <v>2382400</v>
      </c>
      <c r="BF712" s="4" t="n">
        <v>2456320</v>
      </c>
      <c r="BG712" s="4" t="n">
        <v>2084700</v>
      </c>
      <c r="BH712" s="4" t="n">
        <v>2875200</v>
      </c>
      <c r="BI712" s="4" t="n">
        <v>2447220</v>
      </c>
      <c r="BJ712" s="4" t="n">
        <v>1866080</v>
      </c>
      <c r="BK712" s="4" t="n">
        <v>2591692020</v>
      </c>
      <c r="BL712" s="4" t="n">
        <v>2830781720</v>
      </c>
      <c r="BM712" s="4" t="n">
        <v>2985789560</v>
      </c>
      <c r="BN712" s="4" t="n">
        <v>3557315870</v>
      </c>
      <c r="BO712" s="4" t="n">
        <v>3451600500</v>
      </c>
      <c r="BP712" s="4" t="n">
        <v>2885788230</v>
      </c>
      <c r="BQ712" s="4" t="n">
        <v>3908817770</v>
      </c>
      <c r="BR712" s="4" t="n">
        <v>3279738290</v>
      </c>
      <c r="BS712" s="4" t="n">
        <v>2591692020</v>
      </c>
      <c r="BT712" s="7" t="n">
        <v>46059</v>
      </c>
      <c r="BV712" t="b">
        <v>0</v>
      </c>
      <c r="BW712" t="inlineStr">
        <is>
          <t>20260410-190048</t>
        </is>
      </c>
      <c r="BX712" t="inlineStr">
        <is>
          <t>2026-04-10T10:00:48+00:00</t>
        </is>
      </c>
      <c r="BY712" t="inlineStr">
        <is>
          <t>2026-04-10T19:00:48+09:00</t>
        </is>
      </c>
      <c r="BZ712" s="5" t="n">
        <v>0.0007432300349998554</v>
      </c>
      <c r="CA712" s="5" t="n">
        <v>0.286697247706422</v>
      </c>
      <c r="CB712" s="5" t="n">
        <v>0.01744754456759456</v>
      </c>
      <c r="CC712" s="5" t="n">
        <v>0.1581756403205239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2460.5</v>
      </c>
      <c r="G713" s="4" t="n">
        <v>689872669748.5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13.60776120378918</v>
      </c>
      <c r="W713" s="5" t="n">
        <v>0.7025280093081775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62300</v>
      </c>
      <c r="AD713" s="4" t="n">
        <v>53200</v>
      </c>
      <c r="AE713" s="4" t="n">
        <v>79600</v>
      </c>
      <c r="AF713" s="4" t="n">
        <v>80700</v>
      </c>
      <c r="AG713" s="4" t="n">
        <v>80500</v>
      </c>
      <c r="AH713" s="4" t="n">
        <v>67000</v>
      </c>
      <c r="AI713" s="4" t="n">
        <v>64800</v>
      </c>
      <c r="AK713" s="4" t="n">
        <v>86200</v>
      </c>
      <c r="AL713" s="4" t="n">
        <v>148000</v>
      </c>
      <c r="AM713" s="4" t="n">
        <v>289000</v>
      </c>
      <c r="AN713" s="4" t="n">
        <v>558500</v>
      </c>
      <c r="AO713" s="4" t="n">
        <v>880000</v>
      </c>
      <c r="AP713" s="4" t="n">
        <v>2430100</v>
      </c>
      <c r="AQ713" s="4" t="n">
        <v>51100</v>
      </c>
      <c r="BB713" s="4" t="n">
        <v>391840</v>
      </c>
      <c r="BC713" s="4" t="n">
        <v>408420</v>
      </c>
      <c r="BD713" s="4" t="n">
        <v>422700</v>
      </c>
      <c r="BE713" s="4" t="n">
        <v>605300</v>
      </c>
      <c r="BF713" s="4" t="n">
        <v>549360</v>
      </c>
      <c r="BG713" s="4" t="n">
        <v>608180</v>
      </c>
      <c r="BH713" s="4" t="n">
        <v>793900</v>
      </c>
      <c r="BI713" s="4" t="n">
        <v>522520</v>
      </c>
      <c r="BJ713" s="4" t="n">
        <v>391840</v>
      </c>
      <c r="BK713" s="4" t="n">
        <v>968086240</v>
      </c>
      <c r="BL713" s="4" t="n">
        <v>1095114420</v>
      </c>
      <c r="BM713" s="4" t="n">
        <v>1154737200</v>
      </c>
      <c r="BN713" s="4" t="n">
        <v>1591086410</v>
      </c>
      <c r="BO713" s="4" t="n">
        <v>1363698610</v>
      </c>
      <c r="BP713" s="4" t="n">
        <v>1509795390</v>
      </c>
      <c r="BQ713" s="4" t="n">
        <v>1935505230</v>
      </c>
      <c r="BR713" s="4" t="n">
        <v>1246319670</v>
      </c>
      <c r="BS713" s="4" t="n">
        <v>968086240</v>
      </c>
      <c r="BT713" s="7" t="n">
        <v>46063</v>
      </c>
      <c r="BV713" t="b">
        <v>0</v>
      </c>
      <c r="BW713" t="inlineStr">
        <is>
          <t>20260410-190048</t>
        </is>
      </c>
      <c r="BX713" t="inlineStr">
        <is>
          <t>2026-04-10T10:00:48+00:00</t>
        </is>
      </c>
      <c r="BY713" t="inlineStr">
        <is>
          <t>2026-04-10T19:00:48+09:00</t>
        </is>
      </c>
      <c r="BZ713" s="5" t="n">
        <v>0.0002311156927815761</v>
      </c>
      <c r="CA713" s="5" t="n">
        <v>0.1653736218864843</v>
      </c>
      <c r="CC713" s="5" t="n">
        <v>0.689511298039118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780</v>
      </c>
      <c r="G714" s="4" t="n">
        <v>6289452000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8.221505882352941</v>
      </c>
      <c r="W714" s="5" t="n">
        <v>0.3684506151142355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152400</v>
      </c>
      <c r="AD714" s="4" t="n">
        <v>162200</v>
      </c>
      <c r="AE714" s="4" t="n">
        <v>168000</v>
      </c>
      <c r="AF714" s="4" t="n">
        <v>166700</v>
      </c>
      <c r="AG714" s="4" t="n">
        <v>170700</v>
      </c>
      <c r="AH714" s="4" t="n">
        <v>154600</v>
      </c>
      <c r="AI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2800</v>
      </c>
      <c r="BC714" s="4" t="n">
        <v>7840</v>
      </c>
      <c r="BD714" s="4" t="n">
        <v>5240</v>
      </c>
      <c r="BE714" s="4" t="n">
        <v>10160</v>
      </c>
      <c r="BF714" s="4" t="n">
        <v>6580</v>
      </c>
      <c r="BG714" s="4" t="n">
        <v>4440</v>
      </c>
      <c r="BH714" s="4" t="n">
        <v>4660</v>
      </c>
      <c r="BI714" s="4" t="n">
        <v>5260</v>
      </c>
      <c r="BJ714" s="4" t="n">
        <v>2800</v>
      </c>
      <c r="BK714" s="4" t="n">
        <v>2174200</v>
      </c>
      <c r="BL714" s="4" t="n">
        <v>6158160</v>
      </c>
      <c r="BM714" s="4" t="n">
        <v>4138280</v>
      </c>
      <c r="BN714" s="4" t="n">
        <v>8061540</v>
      </c>
      <c r="BO714" s="4" t="n">
        <v>5168080</v>
      </c>
      <c r="BP714" s="4" t="n">
        <v>3511980</v>
      </c>
      <c r="BQ714" s="4" t="n">
        <v>3661980</v>
      </c>
      <c r="BR714" s="4" t="n">
        <v>4107500</v>
      </c>
      <c r="BS714" s="4" t="n">
        <v>2174200</v>
      </c>
      <c r="BT714" s="7" t="n">
        <v>46066</v>
      </c>
      <c r="BV714" t="b">
        <v>0</v>
      </c>
      <c r="BW714" t="inlineStr">
        <is>
          <t>20260410-190048</t>
        </is>
      </c>
      <c r="BX714" t="inlineStr">
        <is>
          <t>2026-04-10T10:00:48+00:00</t>
        </is>
      </c>
      <c r="BY714" t="inlineStr">
        <is>
          <t>2026-04-10T19:00:48+09:00</t>
        </is>
      </c>
      <c r="BZ714" s="5" t="n">
        <v>0.01871419004390208</v>
      </c>
      <c r="CA714" s="5" t="n">
        <v>53.89285714285715</v>
      </c>
      <c r="CC714" s="5" t="n">
        <v>0.5459935142203168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58100</v>
      </c>
      <c r="AD715" s="4" t="n">
        <v>52200</v>
      </c>
      <c r="AE715" s="4" t="n">
        <v>54900</v>
      </c>
      <c r="AF715" s="4" t="n">
        <v>57000</v>
      </c>
      <c r="AG715" s="4" t="n">
        <v>57600</v>
      </c>
      <c r="AH715" s="4" t="n">
        <v>57700</v>
      </c>
      <c r="AI715" s="4" t="n">
        <v>65700</v>
      </c>
      <c r="AK715" s="4" t="n">
        <v>3600</v>
      </c>
      <c r="AL715" s="4" t="n">
        <v>3600</v>
      </c>
      <c r="AM715" s="4" t="n">
        <v>3400</v>
      </c>
      <c r="AN715" s="4" t="n">
        <v>3400</v>
      </c>
      <c r="AO715" s="4" t="n">
        <v>2600</v>
      </c>
      <c r="AP715" s="4" t="n">
        <v>3800</v>
      </c>
      <c r="AQ715" s="4" t="n">
        <v>2400</v>
      </c>
      <c r="BB715" s="4" t="n">
        <v>191940</v>
      </c>
      <c r="BC715" s="4" t="n">
        <v>11360</v>
      </c>
      <c r="BD715" s="4" t="n">
        <v>7860</v>
      </c>
      <c r="BE715" s="4" t="n">
        <v>16920</v>
      </c>
      <c r="BF715" s="4" t="n">
        <v>11280</v>
      </c>
      <c r="BG715" s="4" t="n">
        <v>8160</v>
      </c>
      <c r="BH715" s="4" t="n">
        <v>11820</v>
      </c>
      <c r="BI715" s="4" t="n">
        <v>21840</v>
      </c>
      <c r="BJ715" s="4" t="n">
        <v>191940</v>
      </c>
      <c r="BK715" s="4" t="n">
        <v>929165500</v>
      </c>
      <c r="BL715" s="4" t="n">
        <v>25267480</v>
      </c>
      <c r="BM715" s="4" t="n">
        <v>17492660</v>
      </c>
      <c r="BN715" s="4" t="n">
        <v>36471440</v>
      </c>
      <c r="BO715" s="4" t="n">
        <v>23938880</v>
      </c>
      <c r="BP715" s="4" t="n">
        <v>16956520</v>
      </c>
      <c r="BQ715" s="4" t="n">
        <v>23687440</v>
      </c>
      <c r="BR715" s="4" t="n">
        <v>74617320</v>
      </c>
      <c r="BS715" s="4" t="n">
        <v>929165500</v>
      </c>
      <c r="BT715" s="7" t="n">
        <v>46112</v>
      </c>
      <c r="BV715" t="b">
        <v>0</v>
      </c>
      <c r="BW715" t="inlineStr">
        <is>
          <t>20260410-190048</t>
        </is>
      </c>
      <c r="BX715" t="inlineStr">
        <is>
          <t>2026-04-10T10:00:48+00:00</t>
        </is>
      </c>
      <c r="BY715" t="inlineStr">
        <is>
          <t>2026-04-10T19:00:48+09:00</t>
        </is>
      </c>
      <c r="BZ715" s="5" t="n">
        <v>0.01029925851609161</v>
      </c>
      <c r="CA715" s="5" t="n">
        <v>0.3422944670209441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1361</v>
      </c>
      <c r="G716" s="4" t="n">
        <v>3691576400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10.76261341107872</v>
      </c>
      <c r="W716" s="5" t="n">
        <v>0.8336893405600723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61700</v>
      </c>
      <c r="AD716" s="4" t="n">
        <v>64600</v>
      </c>
      <c r="AE716" s="4" t="n">
        <v>65400</v>
      </c>
      <c r="AF716" s="4" t="n">
        <v>54200</v>
      </c>
      <c r="AG716" s="4" t="n">
        <v>72000</v>
      </c>
      <c r="AH716" s="4" t="n">
        <v>77200</v>
      </c>
      <c r="AI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6340</v>
      </c>
      <c r="BC716" s="4" t="n">
        <v>2520</v>
      </c>
      <c r="BD716" s="4" t="n">
        <v>6120</v>
      </c>
      <c r="BE716" s="4" t="n">
        <v>5920</v>
      </c>
      <c r="BF716" s="4" t="n">
        <v>4160</v>
      </c>
      <c r="BG716" s="4" t="n">
        <v>5480</v>
      </c>
      <c r="BH716" s="4" t="n">
        <v>4380</v>
      </c>
      <c r="BI716" s="4" t="n">
        <v>3860</v>
      </c>
      <c r="BJ716" s="4" t="n">
        <v>6340</v>
      </c>
      <c r="BK716" s="4" t="n">
        <v>8584560</v>
      </c>
      <c r="BL716" s="4" t="n">
        <v>3146120</v>
      </c>
      <c r="BM716" s="4" t="n">
        <v>7771940</v>
      </c>
      <c r="BN716" s="4" t="n">
        <v>7494920</v>
      </c>
      <c r="BO716" s="4" t="n">
        <v>5157100</v>
      </c>
      <c r="BP716" s="4" t="n">
        <v>6967380</v>
      </c>
      <c r="BQ716" s="4" t="n">
        <v>5540120</v>
      </c>
      <c r="BR716" s="4" t="n">
        <v>4964780</v>
      </c>
      <c r="BS716" s="4" t="n">
        <v>8584560</v>
      </c>
      <c r="BT716" s="7" t="n">
        <v>46035</v>
      </c>
      <c r="BV716" t="b">
        <v>0</v>
      </c>
      <c r="BW716" t="inlineStr">
        <is>
          <t>20260410-190048</t>
        </is>
      </c>
      <c r="BX716" t="inlineStr">
        <is>
          <t>2026-04-10T10:00:48+00:00</t>
        </is>
      </c>
      <c r="BY716" t="inlineStr">
        <is>
          <t>2026-04-10T19:00:48+09:00</t>
        </is>
      </c>
      <c r="BZ716" s="5" t="n">
        <v>0.01972422946468072</v>
      </c>
      <c r="CA716" s="5" t="n">
        <v>8.438485804416404</v>
      </c>
      <c r="CC716" s="5" t="n">
        <v>0.2779300463617657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2322</v>
      </c>
      <c r="G717" s="4" t="n">
        <v>56566242000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8.494705210992642</v>
      </c>
      <c r="W717" s="5" t="n">
        <v>1.579974358974359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366900</v>
      </c>
      <c r="AD717" s="4" t="n">
        <v>416100</v>
      </c>
      <c r="AE717" s="4" t="n">
        <v>387700</v>
      </c>
      <c r="AF717" s="4" t="n">
        <v>399200</v>
      </c>
      <c r="AG717" s="4" t="n">
        <v>382100</v>
      </c>
      <c r="AH717" s="4" t="n">
        <v>365700</v>
      </c>
      <c r="AI717" s="4" t="n">
        <v>362700</v>
      </c>
      <c r="AK717" s="4" t="n">
        <v>27400</v>
      </c>
      <c r="AL717" s="4" t="n">
        <v>28900</v>
      </c>
      <c r="AM717" s="4" t="n">
        <v>20800</v>
      </c>
      <c r="AN717" s="4" t="n">
        <v>21000</v>
      </c>
      <c r="AO717" s="4" t="n">
        <v>18900</v>
      </c>
      <c r="AP717" s="4" t="n">
        <v>16700</v>
      </c>
      <c r="AQ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215548</v>
      </c>
      <c r="BA717" s="4" t="n">
        <v>215548</v>
      </c>
      <c r="BB717" s="4" t="n">
        <v>79440</v>
      </c>
      <c r="BC717" s="4" t="n">
        <v>324160</v>
      </c>
      <c r="BD717" s="4" t="n">
        <v>202900</v>
      </c>
      <c r="BE717" s="4" t="n">
        <v>193720</v>
      </c>
      <c r="BF717" s="4" t="n">
        <v>179480</v>
      </c>
      <c r="BG717" s="4" t="n">
        <v>102080</v>
      </c>
      <c r="BH717" s="4" t="n">
        <v>109640</v>
      </c>
      <c r="BI717" s="4" t="n">
        <v>93000</v>
      </c>
      <c r="BJ717" s="4" t="n">
        <v>79440</v>
      </c>
      <c r="BK717" s="4" t="n">
        <v>185235060</v>
      </c>
      <c r="BL717" s="4" t="n">
        <v>773316360</v>
      </c>
      <c r="BM717" s="4" t="n">
        <v>509629720</v>
      </c>
      <c r="BN717" s="4" t="n">
        <v>482870500</v>
      </c>
      <c r="BO717" s="4" t="n">
        <v>446332160</v>
      </c>
      <c r="BP717" s="4" t="n">
        <v>242519740</v>
      </c>
      <c r="BQ717" s="4" t="n">
        <v>249940900</v>
      </c>
      <c r="BR717" s="4" t="n">
        <v>206683640</v>
      </c>
      <c r="BS717" s="4" t="n">
        <v>185235060</v>
      </c>
      <c r="BT717" s="7" t="n">
        <v>46066</v>
      </c>
      <c r="BV717" t="b">
        <v>0</v>
      </c>
      <c r="BW717" t="inlineStr">
        <is>
          <t>20260410-190048</t>
        </is>
      </c>
      <c r="BX717" t="inlineStr">
        <is>
          <t>2026-04-10T10:00:48+00:00</t>
        </is>
      </c>
      <c r="BY717" t="inlineStr">
        <is>
          <t>2026-04-10T19:00:48+09:00</t>
        </is>
      </c>
      <c r="BZ717" s="5" t="n">
        <v>0.01488855137309634</v>
      </c>
      <c r="CA717" s="5" t="n">
        <v>4.56570996978852</v>
      </c>
      <c r="CB717" s="5" t="n">
        <v>0.008848076844136119</v>
      </c>
      <c r="CC717" s="5" t="n">
        <v>0.338947742011923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2563</v>
      </c>
      <c r="G718" s="4" t="n">
        <v>18964149600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8.069850893617021</v>
      </c>
      <c r="W718" s="5" t="n">
        <v>2.267896388423822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410700</v>
      </c>
      <c r="AD718" s="4" t="n">
        <v>397500</v>
      </c>
      <c r="AE718" s="4" t="n">
        <v>381700</v>
      </c>
      <c r="AF718" s="4" t="n">
        <v>370800</v>
      </c>
      <c r="AG718" s="4" t="n">
        <v>370200</v>
      </c>
      <c r="AH718" s="4" t="n">
        <v>363600</v>
      </c>
      <c r="AI718" s="4" t="n">
        <v>357700</v>
      </c>
      <c r="AK718" s="4" t="n">
        <v>0</v>
      </c>
      <c r="AL718" s="4" t="n">
        <v>100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17920</v>
      </c>
      <c r="BC718" s="4" t="n">
        <v>99120</v>
      </c>
      <c r="BD718" s="4" t="n">
        <v>31940</v>
      </c>
      <c r="BE718" s="4" t="n">
        <v>34880</v>
      </c>
      <c r="BF718" s="4" t="n">
        <v>39420</v>
      </c>
      <c r="BG718" s="4" t="n">
        <v>17380</v>
      </c>
      <c r="BH718" s="4" t="n">
        <v>25400</v>
      </c>
      <c r="BI718" s="4" t="n">
        <v>25300</v>
      </c>
      <c r="BJ718" s="4" t="n">
        <v>17920</v>
      </c>
      <c r="BK718" s="4" t="n">
        <v>46041100</v>
      </c>
      <c r="BL718" s="4" t="n">
        <v>253492320</v>
      </c>
      <c r="BM718" s="4" t="n">
        <v>83866100</v>
      </c>
      <c r="BN718" s="4" t="n">
        <v>89848360</v>
      </c>
      <c r="BO718" s="4" t="n">
        <v>99635460</v>
      </c>
      <c r="BP718" s="4" t="n">
        <v>44174180</v>
      </c>
      <c r="BQ718" s="4" t="n">
        <v>63109400</v>
      </c>
      <c r="BR718" s="4" t="n">
        <v>61815520</v>
      </c>
      <c r="BS718" s="4" t="n">
        <v>46041100</v>
      </c>
      <c r="BT718" s="7" t="n">
        <v>46066</v>
      </c>
      <c r="BV718" t="b">
        <v>0</v>
      </c>
      <c r="BW718" t="inlineStr">
        <is>
          <t>20260410-190048</t>
        </is>
      </c>
      <c r="BX718" t="inlineStr">
        <is>
          <t>2026-04-10T10:00:48+00:00</t>
        </is>
      </c>
      <c r="BY718" t="inlineStr">
        <is>
          <t>2026-04-10T19:00:48+09:00</t>
        </is>
      </c>
      <c r="BZ718" s="5" t="n">
        <v>0.04834306411503946</v>
      </c>
      <c r="CA718" s="5" t="n">
        <v>19.9609375</v>
      </c>
      <c r="CC718" s="5" t="n">
        <v>0.4483196019504086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2928</v>
      </c>
      <c r="G719" s="4" t="n">
        <v>80767123200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21.58394526990914</v>
      </c>
      <c r="W719" s="5" t="n">
        <v>1.115752931425098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31400</v>
      </c>
      <c r="AD719" s="4" t="n">
        <v>24700</v>
      </c>
      <c r="AE719" s="4" t="n">
        <v>25900</v>
      </c>
      <c r="AF719" s="4" t="n">
        <v>25800</v>
      </c>
      <c r="AG719" s="4" t="n">
        <v>25600</v>
      </c>
      <c r="AH719" s="4" t="n">
        <v>25700</v>
      </c>
      <c r="AI719" s="4" t="n">
        <v>25200</v>
      </c>
      <c r="AK719" s="4" t="n">
        <v>67200</v>
      </c>
      <c r="AL719" s="4" t="n">
        <v>70500</v>
      </c>
      <c r="AM719" s="4" t="n">
        <v>84300</v>
      </c>
      <c r="AN719" s="4" t="n">
        <v>91600</v>
      </c>
      <c r="AO719" s="4" t="n">
        <v>89700</v>
      </c>
      <c r="AP719" s="4" t="n">
        <v>98000</v>
      </c>
      <c r="AQ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144767</v>
      </c>
      <c r="AW719" s="4" t="n">
        <v>147367</v>
      </c>
      <c r="AX719" s="4" t="n">
        <v>147367</v>
      </c>
      <c r="AY719" s="4" t="n">
        <v>127767</v>
      </c>
      <c r="AZ719" s="4" t="n">
        <v>273203</v>
      </c>
      <c r="BA719" s="4" t="n">
        <v>283703</v>
      </c>
      <c r="BB719" s="4" t="n">
        <v>27300</v>
      </c>
      <c r="BC719" s="4" t="n">
        <v>71960</v>
      </c>
      <c r="BD719" s="4" t="n">
        <v>61000</v>
      </c>
      <c r="BE719" s="4" t="n">
        <v>63240</v>
      </c>
      <c r="BF719" s="4" t="n">
        <v>48980</v>
      </c>
      <c r="BG719" s="4" t="n">
        <v>27700</v>
      </c>
      <c r="BH719" s="4" t="n">
        <v>47760</v>
      </c>
      <c r="BI719" s="4" t="n">
        <v>31640</v>
      </c>
      <c r="BJ719" s="4" t="n">
        <v>27300</v>
      </c>
      <c r="BK719" s="4" t="n">
        <v>81380620</v>
      </c>
      <c r="BL719" s="4" t="n">
        <v>219595140</v>
      </c>
      <c r="BM719" s="4" t="n">
        <v>182155500</v>
      </c>
      <c r="BN719" s="4" t="n">
        <v>190036300</v>
      </c>
      <c r="BO719" s="4" t="n">
        <v>149386640</v>
      </c>
      <c r="BP719" s="4" t="n">
        <v>85027500</v>
      </c>
      <c r="BQ719" s="4" t="n">
        <v>141211580</v>
      </c>
      <c r="BR719" s="4" t="n">
        <v>92922120</v>
      </c>
      <c r="BS719" s="4" t="n">
        <v>81380620</v>
      </c>
      <c r="BT719" s="7" t="n">
        <v>46066</v>
      </c>
      <c r="BV719" t="b">
        <v>0</v>
      </c>
      <c r="BW719" t="inlineStr">
        <is>
          <t>20260410-190048</t>
        </is>
      </c>
      <c r="BX719" t="inlineStr">
        <is>
          <t>2026-04-10T10:00:48+00:00</t>
        </is>
      </c>
      <c r="BY719" t="inlineStr">
        <is>
          <t>2026-04-10T19:00:48+09:00</t>
        </is>
      </c>
      <c r="BZ719" s="5" t="n">
        <v>0.0009135598381694001</v>
      </c>
      <c r="CA719" s="5" t="n">
        <v>0.9230769230769231</v>
      </c>
      <c r="CB719" s="5" t="n">
        <v>0.01028490741143545</v>
      </c>
      <c r="CC719" s="5" t="n">
        <v>0.1469905021948336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658</v>
      </c>
      <c r="G720" s="4" t="n">
        <v>2903964560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28.75212435643564</v>
      </c>
      <c r="W720" s="5" t="n">
        <v>0.7827397735849057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691700</v>
      </c>
      <c r="AD720" s="4" t="n">
        <v>689000</v>
      </c>
      <c r="AE720" s="4" t="n">
        <v>685700</v>
      </c>
      <c r="AF720" s="4" t="n">
        <v>685200</v>
      </c>
      <c r="AG720" s="4" t="n">
        <v>668700</v>
      </c>
      <c r="AH720" s="4" t="n">
        <v>664100</v>
      </c>
      <c r="AI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5900</v>
      </c>
      <c r="BC720" s="4" t="n">
        <v>3480</v>
      </c>
      <c r="BD720" s="4" t="n">
        <v>5940</v>
      </c>
      <c r="BE720" s="4" t="n">
        <v>11460</v>
      </c>
      <c r="BF720" s="4" t="n">
        <v>5320</v>
      </c>
      <c r="BG720" s="4" t="n">
        <v>15840</v>
      </c>
      <c r="BH720" s="4" t="n">
        <v>6820</v>
      </c>
      <c r="BI720" s="4" t="n">
        <v>8880</v>
      </c>
      <c r="BJ720" s="4" t="n">
        <v>5900</v>
      </c>
      <c r="BK720" s="4" t="n">
        <v>3905440</v>
      </c>
      <c r="BL720" s="4" t="n">
        <v>2454020</v>
      </c>
      <c r="BM720" s="4" t="n">
        <v>4156260</v>
      </c>
      <c r="BN720" s="4" t="n">
        <v>7953600</v>
      </c>
      <c r="BO720" s="4" t="n">
        <v>3803620</v>
      </c>
      <c r="BP720" s="4" t="n">
        <v>11529640</v>
      </c>
      <c r="BQ720" s="4" t="n">
        <v>4931920</v>
      </c>
      <c r="BR720" s="4" t="n">
        <v>6008040</v>
      </c>
      <c r="BS720" s="4" t="n">
        <v>3905440</v>
      </c>
      <c r="BT720" s="7" t="n">
        <v>46066</v>
      </c>
      <c r="BV720" t="b">
        <v>0</v>
      </c>
      <c r="BW720" t="inlineStr">
        <is>
          <t>20260410-190048</t>
        </is>
      </c>
      <c r="BX720" t="inlineStr">
        <is>
          <t>2026-04-10T10:00:48+00:00</t>
        </is>
      </c>
      <c r="BY720" t="inlineStr">
        <is>
          <t>2026-04-10T19:00:48+09:00</t>
        </is>
      </c>
      <c r="BZ720" s="5" t="n">
        <v>0.1500684292097559</v>
      </c>
      <c r="CA720" s="5" t="n">
        <v>112.2542372881356</v>
      </c>
      <c r="CC720" s="5" t="n">
        <v>0.4907084678746906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609</v>
      </c>
      <c r="G721" s="4" t="n">
        <v>3510397800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9.591250819672132</v>
      </c>
      <c r="W721" s="5" t="n">
        <v>7.614745770065076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345100</v>
      </c>
      <c r="AD721" s="4" t="n">
        <v>317100</v>
      </c>
      <c r="AE721" s="4" t="n">
        <v>292200</v>
      </c>
      <c r="AF721" s="4" t="n">
        <v>308000</v>
      </c>
      <c r="AG721" s="4" t="n">
        <v>313300</v>
      </c>
      <c r="AH721" s="4" t="n">
        <v>288900</v>
      </c>
      <c r="AI721" s="4" t="n">
        <v>281200</v>
      </c>
      <c r="AK721" s="4" t="n">
        <v>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36880</v>
      </c>
      <c r="BC721" s="4" t="n">
        <v>243180</v>
      </c>
      <c r="BD721" s="4" t="n">
        <v>107180</v>
      </c>
      <c r="BE721" s="4" t="n">
        <v>84940</v>
      </c>
      <c r="BF721" s="4" t="n">
        <v>80140</v>
      </c>
      <c r="BG721" s="4" t="n">
        <v>55680</v>
      </c>
      <c r="BH721" s="4" t="n">
        <v>40920</v>
      </c>
      <c r="BI721" s="4" t="n">
        <v>26920</v>
      </c>
      <c r="BJ721" s="4" t="n">
        <v>36880</v>
      </c>
      <c r="BK721" s="4" t="n">
        <v>22894080</v>
      </c>
      <c r="BL721" s="4" t="n">
        <v>170853300</v>
      </c>
      <c r="BM721" s="4" t="n">
        <v>65614140</v>
      </c>
      <c r="BN721" s="4" t="n">
        <v>51779800</v>
      </c>
      <c r="BO721" s="4" t="n">
        <v>47264120</v>
      </c>
      <c r="BP721" s="4" t="n">
        <v>32030340</v>
      </c>
      <c r="BQ721" s="4" t="n">
        <v>22930700</v>
      </c>
      <c r="BR721" s="4" t="n">
        <v>15729860</v>
      </c>
      <c r="BS721" s="4" t="n">
        <v>22894080</v>
      </c>
      <c r="BT721" s="7" t="n">
        <v>46065</v>
      </c>
      <c r="BV721" t="b">
        <v>1</v>
      </c>
      <c r="BW721" t="inlineStr">
        <is>
          <t>20260410-190048</t>
        </is>
      </c>
      <c r="BX721" t="inlineStr">
        <is>
          <t>2026-04-10T10:00:48+00:00</t>
        </is>
      </c>
      <c r="BY721" t="inlineStr">
        <is>
          <t>2026-04-10T19:00:48+09:00</t>
        </is>
      </c>
      <c r="BZ721" s="5" t="n">
        <v>0.04878387287047639</v>
      </c>
      <c r="CA721" s="5" t="n">
        <v>7.624728850325379</v>
      </c>
      <c r="CC721" s="5" t="n">
        <v>0.256666067874131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99</v>
      </c>
      <c r="G722" s="4" t="n">
        <v>29932595451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0.7195335444951924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2765900</v>
      </c>
      <c r="AD722" s="4" t="n">
        <v>4955900</v>
      </c>
      <c r="AE722" s="4" t="n">
        <v>5418900</v>
      </c>
      <c r="AF722" s="4" t="n">
        <v>9286700</v>
      </c>
      <c r="AG722" s="4" t="n">
        <v>9137400</v>
      </c>
      <c r="AH722" s="4" t="n">
        <v>10708900</v>
      </c>
      <c r="AI722" s="4" t="n">
        <v>16706100</v>
      </c>
      <c r="AK722" s="4" t="n">
        <v>2046500</v>
      </c>
      <c r="AL722" s="4" t="n">
        <v>2301700</v>
      </c>
      <c r="AM722" s="4" t="n">
        <v>1505700</v>
      </c>
      <c r="AN722" s="4" t="n">
        <v>1860400</v>
      </c>
      <c r="AO722" s="4" t="n">
        <v>3118700</v>
      </c>
      <c r="AP722" s="4" t="n">
        <v>4932200</v>
      </c>
      <c r="AQ722" s="4" t="n">
        <v>4866500</v>
      </c>
      <c r="AS722" s="4" t="n">
        <v>35706757</v>
      </c>
      <c r="AT722" s="4" t="n">
        <v>2757144</v>
      </c>
      <c r="AU722" s="4" t="n">
        <v>3040644</v>
      </c>
      <c r="AV722" s="4" t="n">
        <v>4697644</v>
      </c>
      <c r="AW722" s="4" t="n">
        <v>5789344</v>
      </c>
      <c r="AX722" s="4" t="n">
        <v>10687126</v>
      </c>
      <c r="AY722" s="4" t="n">
        <v>13112303</v>
      </c>
      <c r="AZ722" s="4" t="n">
        <v>33959182</v>
      </c>
      <c r="BA722" s="4" t="n">
        <v>35706757</v>
      </c>
      <c r="BB722" s="4" t="n">
        <v>14643400</v>
      </c>
      <c r="BC722" s="4" t="n">
        <v>5446300</v>
      </c>
      <c r="BD722" s="4" t="n">
        <v>3396520</v>
      </c>
      <c r="BE722" s="4" t="n">
        <v>9132180</v>
      </c>
      <c r="BF722" s="4" t="n">
        <v>7026420</v>
      </c>
      <c r="BG722" s="4" t="n">
        <v>13365960</v>
      </c>
      <c r="BH722" s="4" t="n">
        <v>13433540</v>
      </c>
      <c r="BI722" s="4" t="n">
        <v>40661280</v>
      </c>
      <c r="BJ722" s="4" t="n">
        <v>14643400</v>
      </c>
      <c r="BK722" s="4" t="n">
        <v>1637123700</v>
      </c>
      <c r="BL722" s="4" t="n">
        <v>696472600</v>
      </c>
      <c r="BM722" s="4" t="n">
        <v>423690360</v>
      </c>
      <c r="BN722" s="4" t="n">
        <v>1165409520</v>
      </c>
      <c r="BO722" s="4" t="n">
        <v>829704220</v>
      </c>
      <c r="BP722" s="4" t="n">
        <v>1697186660</v>
      </c>
      <c r="BQ722" s="4" t="n">
        <v>1628023260</v>
      </c>
      <c r="BR722" s="4" t="n">
        <v>5254722320</v>
      </c>
      <c r="BS722" s="4" t="n">
        <v>1637123700</v>
      </c>
      <c r="BT722" s="7" t="n">
        <v>46073</v>
      </c>
      <c r="BV722" t="b">
        <v>0</v>
      </c>
      <c r="BW722" t="inlineStr">
        <is>
          <t>20260410-190048</t>
        </is>
      </c>
      <c r="BX722" t="inlineStr">
        <is>
          <t>2026-04-10T10:00:48+00:00</t>
        </is>
      </c>
      <c r="BY722" t="inlineStr">
        <is>
          <t>2026-04-10T19:00:48+09:00</t>
        </is>
      </c>
      <c r="BZ722" s="5" t="n">
        <v>0.05525427631918721</v>
      </c>
      <c r="CA722" s="5" t="n">
        <v>1.140862094868678</v>
      </c>
      <c r="CB722" s="5" t="n">
        <v>0.1180976420433298</v>
      </c>
      <c r="CC722" s="5" t="n">
        <v>0.170549861215909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1563</v>
      </c>
      <c r="G723" s="4" t="n">
        <v>4530099168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12.86959990909091</v>
      </c>
      <c r="W723" s="5" t="n">
        <v>1.390027360540043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39400</v>
      </c>
      <c r="AD723" s="4" t="n">
        <v>40200</v>
      </c>
      <c r="AE723" s="4" t="n">
        <v>38500</v>
      </c>
      <c r="AF723" s="4" t="n">
        <v>37500</v>
      </c>
      <c r="AG723" s="4" t="n">
        <v>36300</v>
      </c>
      <c r="AH723" s="4" t="n">
        <v>33000</v>
      </c>
      <c r="AI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1720</v>
      </c>
      <c r="BC723" s="4" t="n">
        <v>3180</v>
      </c>
      <c r="BD723" s="4" t="n">
        <v>2980</v>
      </c>
      <c r="BE723" s="4" t="n">
        <v>5260</v>
      </c>
      <c r="BF723" s="4" t="n">
        <v>3360</v>
      </c>
      <c r="BG723" s="4" t="n">
        <v>2940</v>
      </c>
      <c r="BH723" s="4" t="n">
        <v>3980</v>
      </c>
      <c r="BI723" s="4" t="n">
        <v>2560</v>
      </c>
      <c r="BJ723" s="4" t="n">
        <v>1720</v>
      </c>
      <c r="BK723" s="4" t="n">
        <v>2669160</v>
      </c>
      <c r="BL723" s="4" t="n">
        <v>5225960</v>
      </c>
      <c r="BM723" s="4" t="n">
        <v>5054340</v>
      </c>
      <c r="BN723" s="4" t="n">
        <v>8676220</v>
      </c>
      <c r="BO723" s="4" t="n">
        <v>5381900</v>
      </c>
      <c r="BP723" s="4" t="n">
        <v>4707960</v>
      </c>
      <c r="BQ723" s="4" t="n">
        <v>6406680</v>
      </c>
      <c r="BR723" s="4" t="n">
        <v>3989820</v>
      </c>
      <c r="BS723" s="4" t="n">
        <v>2669160</v>
      </c>
      <c r="BT723" s="7" t="n">
        <v>46062</v>
      </c>
      <c r="BV723" t="b">
        <v>0</v>
      </c>
      <c r="BW723" t="inlineStr">
        <is>
          <t>20260410-190048</t>
        </is>
      </c>
      <c r="BX723" t="inlineStr">
        <is>
          <t>2026-04-10T10:00:48+00:00</t>
        </is>
      </c>
      <c r="BY723" t="inlineStr">
        <is>
          <t>2026-04-10T19:00:48+09:00</t>
        </is>
      </c>
      <c r="BZ723" s="5" t="n">
        <v>0.01238641758581476</v>
      </c>
      <c r="CA723" s="5" t="n">
        <v>20.87209302325581</v>
      </c>
      <c r="CC723" s="5" t="n">
        <v>0.2637911347374725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480</v>
      </c>
      <c r="G724" s="4" t="n">
        <v>3614400000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4.501120797011208</v>
      </c>
      <c r="W724" s="5" t="n">
        <v>1.105997552019584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181400</v>
      </c>
      <c r="AD724" s="4" t="n">
        <v>177600</v>
      </c>
      <c r="AE724" s="4" t="n">
        <v>175400</v>
      </c>
      <c r="AF724" s="4" t="n">
        <v>175300</v>
      </c>
      <c r="AG724" s="4" t="n">
        <v>171200</v>
      </c>
      <c r="AH724" s="4" t="n">
        <v>193700</v>
      </c>
      <c r="AI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32480</v>
      </c>
      <c r="BD724" s="4" t="n">
        <v>12180</v>
      </c>
      <c r="BE724" s="4" t="n">
        <v>17800</v>
      </c>
      <c r="BF724" s="4" t="n">
        <v>8640</v>
      </c>
      <c r="BG724" s="4" t="n">
        <v>4340</v>
      </c>
      <c r="BH724" s="4" t="n">
        <v>229080</v>
      </c>
      <c r="BI724" s="4" t="n">
        <v>6520</v>
      </c>
      <c r="BJ724" s="4" t="n">
        <v>5100</v>
      </c>
      <c r="BK724" s="4" t="n">
        <v>2468060</v>
      </c>
      <c r="BL724" s="4" t="n">
        <v>16117060</v>
      </c>
      <c r="BM724" s="4" t="n">
        <v>5945640</v>
      </c>
      <c r="BN724" s="4" t="n">
        <v>8621580</v>
      </c>
      <c r="BO724" s="4" t="n">
        <v>4245120</v>
      </c>
      <c r="BP724" s="4" t="n">
        <v>2140000</v>
      </c>
      <c r="BQ724" s="4" t="n">
        <v>122386940</v>
      </c>
      <c r="BR724" s="4" t="n">
        <v>3121140</v>
      </c>
      <c r="BS724" s="4" t="n">
        <v>2468060</v>
      </c>
      <c r="BT724" s="7" t="n">
        <v>46063</v>
      </c>
      <c r="BV724" t="b">
        <v>1</v>
      </c>
      <c r="BW724" t="inlineStr">
        <is>
          <t>20260410-190048</t>
        </is>
      </c>
      <c r="BX724" t="inlineStr">
        <is>
          <t>2026-04-10T10:00:48+00:00</t>
        </is>
      </c>
      <c r="BY724" t="inlineStr">
        <is>
          <t>2026-04-10T19:00:48+09:00</t>
        </is>
      </c>
      <c r="BZ724" s="5" t="n">
        <v>0.0250332005312085</v>
      </c>
      <c r="CA724" s="5" t="n">
        <v>36.96078431372549</v>
      </c>
      <c r="CC724" s="5" t="n">
        <v>1.043326693227092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1367</v>
      </c>
      <c r="G725" s="4" t="n">
        <v>10551599600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5.998635361000568</v>
      </c>
      <c r="W725" s="5" t="n">
        <v>0.5418301119441307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52200</v>
      </c>
      <c r="AD725" s="4" t="n">
        <v>51400</v>
      </c>
      <c r="AE725" s="4" t="n">
        <v>51400</v>
      </c>
      <c r="AF725" s="4" t="n">
        <v>60100</v>
      </c>
      <c r="AG725" s="4" t="n">
        <v>61200</v>
      </c>
      <c r="AH725" s="4" t="n">
        <v>62600</v>
      </c>
      <c r="AI725" s="4" t="n">
        <v>64900</v>
      </c>
      <c r="AK725" s="4" t="n">
        <v>14400</v>
      </c>
      <c r="AL725" s="4" t="n">
        <v>14200</v>
      </c>
      <c r="AM725" s="4" t="n">
        <v>12900</v>
      </c>
      <c r="AN725" s="4" t="n">
        <v>14400</v>
      </c>
      <c r="AO725" s="4" t="n">
        <v>16300</v>
      </c>
      <c r="AP725" s="4" t="n">
        <v>14000</v>
      </c>
      <c r="AQ725" s="4" t="n">
        <v>13200</v>
      </c>
      <c r="BB725" s="4" t="n">
        <v>11200</v>
      </c>
      <c r="BC725" s="4" t="n">
        <v>16780</v>
      </c>
      <c r="BD725" s="4" t="n">
        <v>10440</v>
      </c>
      <c r="BE725" s="4" t="n">
        <v>20660</v>
      </c>
      <c r="BF725" s="4" t="n">
        <v>21560</v>
      </c>
      <c r="BG725" s="4" t="n">
        <v>42020</v>
      </c>
      <c r="BH725" s="4" t="n">
        <v>21060</v>
      </c>
      <c r="BI725" s="4" t="n">
        <v>17340</v>
      </c>
      <c r="BJ725" s="4" t="n">
        <v>11200</v>
      </c>
      <c r="BK725" s="4" t="n">
        <v>15296080</v>
      </c>
      <c r="BL725" s="4" t="n">
        <v>24034580</v>
      </c>
      <c r="BM725" s="4" t="n">
        <v>14891500</v>
      </c>
      <c r="BN725" s="4" t="n">
        <v>29437060</v>
      </c>
      <c r="BO725" s="4" t="n">
        <v>30119260</v>
      </c>
      <c r="BP725" s="4" t="n">
        <v>57583400</v>
      </c>
      <c r="BQ725" s="4" t="n">
        <v>28523280</v>
      </c>
      <c r="BR725" s="4" t="n">
        <v>23351760</v>
      </c>
      <c r="BS725" s="4" t="n">
        <v>15296080</v>
      </c>
      <c r="BT725" s="7" t="n">
        <v>46094</v>
      </c>
      <c r="BV725" t="b">
        <v>0</v>
      </c>
      <c r="BW725" t="inlineStr">
        <is>
          <t>20260410-190048</t>
        </is>
      </c>
      <c r="BX725" t="inlineStr">
        <is>
          <t>2026-04-10T10:00:48+00:00</t>
        </is>
      </c>
      <c r="BY725" t="inlineStr">
        <is>
          <t>2026-04-10T19:00:48+09:00</t>
        </is>
      </c>
      <c r="BZ725" s="5" t="n">
        <v>0.00840804270093797</v>
      </c>
      <c r="CA725" s="5" t="n">
        <v>5.794642857142857</v>
      </c>
      <c r="CC725" s="5" t="n">
        <v>0.4713029482278687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1884</v>
      </c>
      <c r="G726" s="4" t="n">
        <v>15017616456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8.854726683962264</v>
      </c>
      <c r="W726" s="5" t="n">
        <v>0.9561706644594422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131200</v>
      </c>
      <c r="AD726" s="4" t="n">
        <v>123800</v>
      </c>
      <c r="AE726" s="4" t="n">
        <v>116600</v>
      </c>
      <c r="AF726" s="4" t="n">
        <v>122900</v>
      </c>
      <c r="AG726" s="4" t="n">
        <v>137000</v>
      </c>
      <c r="AH726" s="4" t="n">
        <v>150300</v>
      </c>
      <c r="AI726" s="4" t="n">
        <v>167200</v>
      </c>
      <c r="AK726" s="4" t="n">
        <v>6400</v>
      </c>
      <c r="AL726" s="4" t="n">
        <v>5600</v>
      </c>
      <c r="AM726" s="4" t="n">
        <v>5900</v>
      </c>
      <c r="AN726" s="4" t="n">
        <v>3100</v>
      </c>
      <c r="AO726" s="4" t="n">
        <v>2400</v>
      </c>
      <c r="AP726" s="4" t="n">
        <v>2500</v>
      </c>
      <c r="AQ726" s="4" t="n">
        <v>6400</v>
      </c>
      <c r="BB726" s="4" t="n">
        <v>121560</v>
      </c>
      <c r="BC726" s="4" t="n">
        <v>43920</v>
      </c>
      <c r="BD726" s="4" t="n">
        <v>37900</v>
      </c>
      <c r="BE726" s="4" t="n">
        <v>69200</v>
      </c>
      <c r="BF726" s="4" t="n">
        <v>45640</v>
      </c>
      <c r="BG726" s="4" t="n">
        <v>39900</v>
      </c>
      <c r="BH726" s="4" t="n">
        <v>78860</v>
      </c>
      <c r="BI726" s="4" t="n">
        <v>80200</v>
      </c>
      <c r="BJ726" s="4" t="n">
        <v>121560</v>
      </c>
      <c r="BK726" s="4" t="n">
        <v>233800700</v>
      </c>
      <c r="BL726" s="4" t="n">
        <v>100059180</v>
      </c>
      <c r="BM726" s="4" t="n">
        <v>89010080</v>
      </c>
      <c r="BN726" s="4" t="n">
        <v>154410880</v>
      </c>
      <c r="BO726" s="4" t="n">
        <v>95016420</v>
      </c>
      <c r="BP726" s="4" t="n">
        <v>81165580</v>
      </c>
      <c r="BQ726" s="4" t="n">
        <v>154854780</v>
      </c>
      <c r="BR726" s="4" t="n">
        <v>158165500</v>
      </c>
      <c r="BS726" s="4" t="n">
        <v>233800700</v>
      </c>
      <c r="BT726" s="7" t="n">
        <v>46115</v>
      </c>
      <c r="BV726" t="b">
        <v>0</v>
      </c>
      <c r="BW726" t="inlineStr">
        <is>
          <t>20260410-190048</t>
        </is>
      </c>
      <c r="BX726" t="inlineStr">
        <is>
          <t>2026-04-10T10:00:48+00:00</t>
        </is>
      </c>
      <c r="BY726" t="inlineStr">
        <is>
          <t>2026-04-10T19:00:48+09:00</t>
        </is>
      </c>
      <c r="BZ726" s="5" t="n">
        <v>0.02097568551726768</v>
      </c>
      <c r="CA726" s="5" t="n">
        <v>1.375452451464297</v>
      </c>
      <c r="CC726" s="5" t="n">
        <v>0.2901259339500074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7620200</v>
      </c>
      <c r="AD727" s="4" t="n">
        <v>7733000</v>
      </c>
      <c r="AE727" s="4" t="n">
        <v>7612600</v>
      </c>
      <c r="AF727" s="4" t="n">
        <v>7428500</v>
      </c>
      <c r="AG727" s="4" t="n">
        <v>7077100</v>
      </c>
      <c r="AH727" s="4" t="n">
        <v>6694200</v>
      </c>
      <c r="AI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3273325</v>
      </c>
      <c r="AT727" s="4" t="n">
        <v>4375125</v>
      </c>
      <c r="AU727" s="4" t="n">
        <v>4354925</v>
      </c>
      <c r="AV727" s="4" t="n">
        <v>4474525</v>
      </c>
      <c r="AW727" s="4" t="n">
        <v>3581625</v>
      </c>
      <c r="AX727" s="4" t="n">
        <v>3837925</v>
      </c>
      <c r="AY727" s="4" t="n">
        <v>3594625</v>
      </c>
      <c r="AZ727" s="4" t="n">
        <v>3554125</v>
      </c>
      <c r="BA727" s="4" t="n">
        <v>3273325</v>
      </c>
      <c r="BB727" s="4" t="n">
        <v>355940</v>
      </c>
      <c r="BC727" s="4" t="n">
        <v>2944320</v>
      </c>
      <c r="BD727" s="4" t="n">
        <v>1732060</v>
      </c>
      <c r="BE727" s="4" t="n">
        <v>1618860</v>
      </c>
      <c r="BF727" s="4" t="n">
        <v>844000</v>
      </c>
      <c r="BG727" s="4" t="n">
        <v>735780</v>
      </c>
      <c r="BH727" s="4" t="n">
        <v>688520</v>
      </c>
      <c r="BI727" s="4" t="n">
        <v>513240</v>
      </c>
      <c r="BJ727" s="4" t="n">
        <v>355940</v>
      </c>
      <c r="BK727" s="4" t="n">
        <v>32294420</v>
      </c>
      <c r="BL727" s="4" t="n">
        <v>321609360</v>
      </c>
      <c r="BM727" s="4" t="n">
        <v>168062240</v>
      </c>
      <c r="BN727" s="4" t="n">
        <v>152489140</v>
      </c>
      <c r="BO727" s="4" t="n">
        <v>78996800</v>
      </c>
      <c r="BP727" s="4" t="n">
        <v>67133500</v>
      </c>
      <c r="BQ727" s="4" t="n">
        <v>59930100</v>
      </c>
      <c r="BR727" s="4" t="n">
        <v>46058000</v>
      </c>
      <c r="BS727" s="4" t="n">
        <v>32294420</v>
      </c>
      <c r="BT727" s="7" t="n">
        <v>46066</v>
      </c>
      <c r="BV727" t="b">
        <v>0</v>
      </c>
      <c r="BW727" t="inlineStr">
        <is>
          <t>20260410-190048</t>
        </is>
      </c>
      <c r="BX727" t="inlineStr">
        <is>
          <t>2026-04-10T10:00:48+00:00</t>
        </is>
      </c>
      <c r="BY727" t="inlineStr">
        <is>
          <t>2026-04-10T19:00:48+09:00</t>
        </is>
      </c>
      <c r="BZ727" s="5" t="n">
        <v>0.0788530288191321</v>
      </c>
      <c r="CA727" s="5" t="n">
        <v>18.31432263864696</v>
      </c>
      <c r="CB727" s="5" t="n">
        <v>0.03959495467868098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686</v>
      </c>
      <c r="G728" s="4" t="n">
        <v>3005297400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69.89063720930233</v>
      </c>
      <c r="W728" s="5" t="n">
        <v>13.72281917808219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59500</v>
      </c>
      <c r="AD728" s="4" t="n">
        <v>55800</v>
      </c>
      <c r="AE728" s="4" t="n">
        <v>45500</v>
      </c>
      <c r="AF728" s="4" t="n">
        <v>42500</v>
      </c>
      <c r="AG728" s="4" t="n">
        <v>32200</v>
      </c>
      <c r="AH728" s="4" t="n">
        <v>20700</v>
      </c>
      <c r="AI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9600</v>
      </c>
      <c r="BC728" s="4" t="n">
        <v>5980</v>
      </c>
      <c r="BD728" s="4" t="n">
        <v>6740</v>
      </c>
      <c r="BE728" s="4" t="n">
        <v>12220</v>
      </c>
      <c r="BF728" s="4" t="n">
        <v>5460</v>
      </c>
      <c r="BG728" s="4" t="n">
        <v>12620</v>
      </c>
      <c r="BH728" s="4" t="n">
        <v>21100</v>
      </c>
      <c r="BI728" s="4" t="n">
        <v>31640</v>
      </c>
      <c r="BJ728" s="4" t="n">
        <v>9600</v>
      </c>
      <c r="BK728" s="4" t="n">
        <v>6550200</v>
      </c>
      <c r="BL728" s="4" t="n">
        <v>4667860</v>
      </c>
      <c r="BM728" s="4" t="n">
        <v>5296900</v>
      </c>
      <c r="BN728" s="4" t="n">
        <v>9641120</v>
      </c>
      <c r="BO728" s="4" t="n">
        <v>4313720</v>
      </c>
      <c r="BP728" s="4" t="n">
        <v>10117420</v>
      </c>
      <c r="BQ728" s="4" t="n">
        <v>17001020</v>
      </c>
      <c r="BR728" s="4" t="n">
        <v>22094240</v>
      </c>
      <c r="BS728" s="4" t="n">
        <v>6550200</v>
      </c>
      <c r="BT728" s="7" t="n">
        <v>46058</v>
      </c>
      <c r="BV728" t="b">
        <v>0</v>
      </c>
      <c r="BW728" t="inlineStr">
        <is>
          <t>20260410-190048</t>
        </is>
      </c>
      <c r="BX728" t="inlineStr">
        <is>
          <t>2026-04-10T10:00:48+00:00</t>
        </is>
      </c>
      <c r="BY728" t="inlineStr">
        <is>
          <t>2026-04-10T19:00:48+09:00</t>
        </is>
      </c>
      <c r="BZ728" s="5" t="n">
        <v>0.009381633910840239</v>
      </c>
      <c r="CA728" s="5" t="n">
        <v>4.28125</v>
      </c>
      <c r="CC728" s="5" t="n">
        <v>0.2868268544737037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2170</v>
      </c>
      <c r="G729" s="4" t="n">
        <v>17764488000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24.6729</v>
      </c>
      <c r="W729" s="5" t="n">
        <v>2.477267884534932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31900</v>
      </c>
      <c r="AD729" s="4" t="n">
        <v>37700</v>
      </c>
      <c r="AE729" s="4" t="n">
        <v>39600</v>
      </c>
      <c r="AF729" s="4" t="n">
        <v>40400</v>
      </c>
      <c r="AG729" s="4" t="n">
        <v>39900</v>
      </c>
      <c r="AH729" s="4" t="n">
        <v>45200</v>
      </c>
      <c r="AI729" s="4" t="n">
        <v>28500</v>
      </c>
      <c r="AK729" s="4" t="n">
        <v>3900</v>
      </c>
      <c r="AL729" s="4" t="n">
        <v>5100</v>
      </c>
      <c r="AM729" s="4" t="n">
        <v>4600</v>
      </c>
      <c r="AN729" s="4" t="n">
        <v>4600</v>
      </c>
      <c r="AO729" s="4" t="n">
        <v>4700</v>
      </c>
      <c r="AP729" s="4" t="n">
        <v>4600</v>
      </c>
      <c r="AQ729" s="4" t="n">
        <v>9100</v>
      </c>
      <c r="BB729" s="4" t="n">
        <v>9020</v>
      </c>
      <c r="BC729" s="4" t="n">
        <v>2880</v>
      </c>
      <c r="BD729" s="4" t="n">
        <v>3940</v>
      </c>
      <c r="BE729" s="4" t="n">
        <v>10820</v>
      </c>
      <c r="BF729" s="4" t="n">
        <v>3760</v>
      </c>
      <c r="BG729" s="4" t="n">
        <v>2940</v>
      </c>
      <c r="BH729" s="4" t="n">
        <v>3500</v>
      </c>
      <c r="BI729" s="4" t="n">
        <v>9560</v>
      </c>
      <c r="BJ729" s="4" t="n">
        <v>9020</v>
      </c>
      <c r="BK729" s="4" t="n">
        <v>19463100</v>
      </c>
      <c r="BL729" s="4" t="n">
        <v>6122220</v>
      </c>
      <c r="BM729" s="4" t="n">
        <v>8399400</v>
      </c>
      <c r="BN729" s="4" t="n">
        <v>23036760</v>
      </c>
      <c r="BO729" s="4" t="n">
        <v>7999660</v>
      </c>
      <c r="BP729" s="4" t="n">
        <v>6257760</v>
      </c>
      <c r="BQ729" s="4" t="n">
        <v>7450060</v>
      </c>
      <c r="BR729" s="4" t="n">
        <v>20413020</v>
      </c>
      <c r="BS729" s="4" t="n">
        <v>19463100</v>
      </c>
      <c r="BT729" s="7" t="n">
        <v>46080</v>
      </c>
      <c r="BV729" t="b">
        <v>0</v>
      </c>
      <c r="BW729" t="inlineStr">
        <is>
          <t>20260410-190048</t>
        </is>
      </c>
      <c r="BX729" t="inlineStr">
        <is>
          <t>2026-04-10T10:00:48+00:00</t>
        </is>
      </c>
      <c r="BY729" t="inlineStr">
        <is>
          <t>2026-04-10T19:00:48+09:00</t>
        </is>
      </c>
      <c r="BZ729" s="5" t="n">
        <v>0.003481383758428613</v>
      </c>
      <c r="CA729" s="5" t="n">
        <v>3.159645232815965</v>
      </c>
      <c r="CC729" s="5" t="n">
        <v>0.1045906867678933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1307</v>
      </c>
      <c r="G730" s="4" t="n">
        <v>14966326300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23.64348546603475</v>
      </c>
      <c r="W730" s="5" t="n">
        <v>2.967742673012096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546500</v>
      </c>
      <c r="AD730" s="4" t="n">
        <v>564800</v>
      </c>
      <c r="AE730" s="4" t="n">
        <v>515400</v>
      </c>
      <c r="AF730" s="4" t="n">
        <v>497500</v>
      </c>
      <c r="AG730" s="4" t="n">
        <v>553400</v>
      </c>
      <c r="AH730" s="4" t="n">
        <v>530600</v>
      </c>
      <c r="AI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51100</v>
      </c>
      <c r="AS730" s="4" t="n">
        <v>150200</v>
      </c>
      <c r="AT730" s="4" t="n">
        <v>110000</v>
      </c>
      <c r="AU730" s="4" t="n">
        <v>107700</v>
      </c>
      <c r="AV730" s="4" t="n">
        <v>150200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152060</v>
      </c>
      <c r="BC730" s="4" t="n">
        <v>202720</v>
      </c>
      <c r="BD730" s="4" t="n">
        <v>160540</v>
      </c>
      <c r="BE730" s="4" t="n">
        <v>188940</v>
      </c>
      <c r="BF730" s="4" t="n">
        <v>127980</v>
      </c>
      <c r="BG730" s="4" t="n">
        <v>94460</v>
      </c>
      <c r="BH730" s="4" t="n">
        <v>117380</v>
      </c>
      <c r="BI730" s="4" t="n">
        <v>103500</v>
      </c>
      <c r="BJ730" s="4" t="n">
        <v>152060</v>
      </c>
      <c r="BK730" s="4" t="n">
        <v>191029320</v>
      </c>
      <c r="BL730" s="4" t="n">
        <v>256189320</v>
      </c>
      <c r="BM730" s="4" t="n">
        <v>200536080</v>
      </c>
      <c r="BN730" s="4" t="n">
        <v>214923940</v>
      </c>
      <c r="BO730" s="4" t="n">
        <v>140705440</v>
      </c>
      <c r="BP730" s="4" t="n">
        <v>100195360</v>
      </c>
      <c r="BQ730" s="4" t="n">
        <v>127358720</v>
      </c>
      <c r="BR730" s="4" t="n">
        <v>115170720</v>
      </c>
      <c r="BS730" s="4" t="n">
        <v>191029320</v>
      </c>
      <c r="BT730" s="7" t="n">
        <v>46066</v>
      </c>
      <c r="BV730" t="b">
        <v>1</v>
      </c>
      <c r="BW730" t="inlineStr">
        <is>
          <t>20260410-190048</t>
        </is>
      </c>
      <c r="BX730" t="inlineStr">
        <is>
          <t>2026-04-10T10:00:48+00:00</t>
        </is>
      </c>
      <c r="BY730" t="inlineStr">
        <is>
          <t>2026-04-10T19:00:48+09:00</t>
        </is>
      </c>
      <c r="BZ730" s="5" t="n">
        <v>0.04416246757896759</v>
      </c>
      <c r="CA730" s="5" t="n">
        <v>3.325660923319742</v>
      </c>
      <c r="CB730" s="5" t="n">
        <v>0.01311687290955296</v>
      </c>
      <c r="CC730" s="5" t="n">
        <v>0.2694047904060464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1384</v>
      </c>
      <c r="G731" s="4" t="n">
        <v>36317267200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16.01290440917107</v>
      </c>
      <c r="W731" s="5" t="n">
        <v>0.904336940660873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146600</v>
      </c>
      <c r="AD731" s="4" t="n">
        <v>107100</v>
      </c>
      <c r="AE731" s="4" t="n">
        <v>138900</v>
      </c>
      <c r="AF731" s="4" t="n">
        <v>146500</v>
      </c>
      <c r="AG731" s="4" t="n">
        <v>149600</v>
      </c>
      <c r="AH731" s="4" t="n">
        <v>154700</v>
      </c>
      <c r="AI731" s="4" t="n">
        <v>156600</v>
      </c>
      <c r="AK731" s="4" t="n">
        <v>52800</v>
      </c>
      <c r="AL731" s="4" t="n">
        <v>51400</v>
      </c>
      <c r="AM731" s="4" t="n">
        <v>49200</v>
      </c>
      <c r="AN731" s="4" t="n">
        <v>48000</v>
      </c>
      <c r="AO731" s="4" t="n">
        <v>51600</v>
      </c>
      <c r="AP731" s="4" t="n">
        <v>58800</v>
      </c>
      <c r="AQ731" s="4" t="n">
        <v>77700</v>
      </c>
      <c r="AS731" s="4" t="n">
        <v>770858</v>
      </c>
      <c r="AT731" s="4" t="n">
        <v>376694</v>
      </c>
      <c r="AU731" s="4" t="n">
        <v>754305</v>
      </c>
      <c r="AV731" s="4" t="n">
        <v>797505</v>
      </c>
      <c r="AW731" s="4" t="n">
        <v>881830</v>
      </c>
      <c r="AX731" s="4" t="n">
        <v>884130</v>
      </c>
      <c r="AY731" s="4" t="n">
        <v>902130</v>
      </c>
      <c r="AZ731" s="4" t="n">
        <v>841630</v>
      </c>
      <c r="BA731" s="4" t="n">
        <v>770858</v>
      </c>
      <c r="BB731" s="4" t="n">
        <v>226720</v>
      </c>
      <c r="BC731" s="4" t="n">
        <v>267520</v>
      </c>
      <c r="BD731" s="4" t="n">
        <v>247300</v>
      </c>
      <c r="BE731" s="4" t="n">
        <v>197260</v>
      </c>
      <c r="BF731" s="4" t="n">
        <v>135400</v>
      </c>
      <c r="BG731" s="4" t="n">
        <v>111740</v>
      </c>
      <c r="BH731" s="4" t="n">
        <v>192140</v>
      </c>
      <c r="BI731" s="4" t="n">
        <v>352780</v>
      </c>
      <c r="BJ731" s="4" t="n">
        <v>226720</v>
      </c>
      <c r="BK731" s="4" t="n">
        <v>316637880</v>
      </c>
      <c r="BL731" s="4" t="n">
        <v>348931260</v>
      </c>
      <c r="BM731" s="4" t="n">
        <v>321322320</v>
      </c>
      <c r="BN731" s="4" t="n">
        <v>252837120</v>
      </c>
      <c r="BO731" s="4" t="n">
        <v>172538540</v>
      </c>
      <c r="BP731" s="4" t="n">
        <v>143896760</v>
      </c>
      <c r="BQ731" s="4" t="n">
        <v>251221480</v>
      </c>
      <c r="BR731" s="4" t="n">
        <v>483234340</v>
      </c>
      <c r="BS731" s="4" t="n">
        <v>316637880</v>
      </c>
      <c r="BT731" s="7" t="n">
        <v>46115</v>
      </c>
      <c r="BV731" t="b">
        <v>0</v>
      </c>
      <c r="BW731" t="inlineStr">
        <is>
          <t>20260410-190048</t>
        </is>
      </c>
      <c r="BX731" t="inlineStr">
        <is>
          <t>2026-04-10T10:00:48+00:00</t>
        </is>
      </c>
      <c r="BY731" t="inlineStr">
        <is>
          <t>2026-04-10T19:00:48+09:00</t>
        </is>
      </c>
      <c r="BZ731" s="5" t="n">
        <v>0.005967805859577452</v>
      </c>
      <c r="CA731" s="5" t="n">
        <v>0.6907198306280875</v>
      </c>
      <c r="CB731" s="5" t="n">
        <v>0.02937631474650163</v>
      </c>
      <c r="CC731" s="5" t="n">
        <v>0.3378282824099716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6420</v>
      </c>
      <c r="G732" s="4" t="n">
        <v>513610272000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16.57983962812319</v>
      </c>
      <c r="W732" s="5" t="n">
        <v>1.994889642395218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239100</v>
      </c>
      <c r="AD732" s="4" t="n">
        <v>259100</v>
      </c>
      <c r="AE732" s="4" t="n">
        <v>306200</v>
      </c>
      <c r="AF732" s="4" t="n">
        <v>251800</v>
      </c>
      <c r="AG732" s="4" t="n">
        <v>265400</v>
      </c>
      <c r="AH732" s="4" t="n">
        <v>262000</v>
      </c>
      <c r="AI732" s="4" t="n">
        <v>247100</v>
      </c>
      <c r="AK732" s="4" t="n">
        <v>28300</v>
      </c>
      <c r="AL732" s="4" t="n">
        <v>29600</v>
      </c>
      <c r="AM732" s="4" t="n">
        <v>25700</v>
      </c>
      <c r="AN732" s="4" t="n">
        <v>23800</v>
      </c>
      <c r="AO732" s="4" t="n">
        <v>25700</v>
      </c>
      <c r="AP732" s="4" t="n">
        <v>26800</v>
      </c>
      <c r="AQ732" s="4" t="n">
        <v>24200</v>
      </c>
      <c r="AS732" s="4" t="n">
        <v>709069</v>
      </c>
      <c r="AT732" s="4" t="n">
        <v>375831</v>
      </c>
      <c r="AU732" s="4" t="n">
        <v>458057</v>
      </c>
      <c r="AV732" s="4" t="n">
        <v>525457</v>
      </c>
      <c r="AW732" s="4" t="n">
        <v>339285</v>
      </c>
      <c r="AX732" s="4" t="n">
        <v>339285</v>
      </c>
      <c r="AY732" s="4" t="n">
        <v>339285</v>
      </c>
      <c r="AZ732" s="4" t="n">
        <v>791369</v>
      </c>
      <c r="BA732" s="4" t="n">
        <v>709069</v>
      </c>
      <c r="BB732" s="4" t="n">
        <v>428060</v>
      </c>
      <c r="BC732" s="4" t="n">
        <v>403320</v>
      </c>
      <c r="BD732" s="4" t="n">
        <v>390860</v>
      </c>
      <c r="BE732" s="4" t="n">
        <v>462780</v>
      </c>
      <c r="BF732" s="4" t="n">
        <v>516600</v>
      </c>
      <c r="BG732" s="4" t="n">
        <v>396740</v>
      </c>
      <c r="BH732" s="4" t="n">
        <v>317720</v>
      </c>
      <c r="BI732" s="4" t="n">
        <v>501200</v>
      </c>
      <c r="BJ732" s="4" t="n">
        <v>428060</v>
      </c>
      <c r="BK732" s="4" t="n">
        <v>2864455800</v>
      </c>
      <c r="BL732" s="4" t="n">
        <v>2988611800</v>
      </c>
      <c r="BM732" s="4" t="n">
        <v>2749340940</v>
      </c>
      <c r="BN732" s="4" t="n">
        <v>3092824740</v>
      </c>
      <c r="BO732" s="4" t="n">
        <v>3450573120</v>
      </c>
      <c r="BP732" s="4" t="n">
        <v>2706464600</v>
      </c>
      <c r="BQ732" s="4" t="n">
        <v>2093068960</v>
      </c>
      <c r="BR732" s="4" t="n">
        <v>3384849720</v>
      </c>
      <c r="BS732" s="4" t="n">
        <v>2864455800</v>
      </c>
      <c r="BT732" s="7" t="n">
        <v>46035</v>
      </c>
      <c r="BV732" t="b">
        <v>0</v>
      </c>
      <c r="BW732" t="inlineStr">
        <is>
          <t>20260410-190048</t>
        </is>
      </c>
      <c r="BX732" t="inlineStr">
        <is>
          <t>2026-04-10T10:00:48+00:00</t>
        </is>
      </c>
      <c r="BY732" t="inlineStr">
        <is>
          <t>2026-04-10T19:00:48+09:00</t>
        </is>
      </c>
      <c r="BZ732" s="5" t="n">
        <v>0.003088688226235475</v>
      </c>
      <c r="CA732" s="5" t="n">
        <v>0.5772555249264122</v>
      </c>
      <c r="CB732" s="5" t="n">
        <v>0.008863185236295274</v>
      </c>
      <c r="CC732" s="5" t="n">
        <v>0.111053074888658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1707</v>
      </c>
      <c r="G733" s="4" t="n">
        <v>2836863300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16.11854147727273</v>
      </c>
      <c r="W733" s="5" t="n">
        <v>2.207675719844358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112800</v>
      </c>
      <c r="AD733" s="4" t="n">
        <v>83700</v>
      </c>
      <c r="AE733" s="4" t="n">
        <v>83500</v>
      </c>
      <c r="AF733" s="4" t="n">
        <v>78100</v>
      </c>
      <c r="AG733" s="4" t="n">
        <v>73500</v>
      </c>
      <c r="AH733" s="4" t="n">
        <v>77400</v>
      </c>
      <c r="AI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3120</v>
      </c>
      <c r="BC733" s="4" t="n">
        <v>21740</v>
      </c>
      <c r="BD733" s="4" t="n">
        <v>16640</v>
      </c>
      <c r="BE733" s="4" t="n">
        <v>5120</v>
      </c>
      <c r="BF733" s="4" t="n">
        <v>19760</v>
      </c>
      <c r="BG733" s="4" t="n">
        <v>11820</v>
      </c>
      <c r="BH733" s="4" t="n">
        <v>9600</v>
      </c>
      <c r="BI733" s="4" t="n">
        <v>9040</v>
      </c>
      <c r="BJ733" s="4" t="n">
        <v>3120</v>
      </c>
      <c r="BK733" s="4" t="n">
        <v>5233700</v>
      </c>
      <c r="BL733" s="4" t="n">
        <v>36811340</v>
      </c>
      <c r="BM733" s="4" t="n">
        <v>24787280</v>
      </c>
      <c r="BN733" s="4" t="n">
        <v>7517120</v>
      </c>
      <c r="BO733" s="4" t="n">
        <v>30990420</v>
      </c>
      <c r="BP733" s="4" t="n">
        <v>17470060</v>
      </c>
      <c r="BQ733" s="4" t="n">
        <v>13856100</v>
      </c>
      <c r="BR733" s="4" t="n">
        <v>13977480</v>
      </c>
      <c r="BS733" s="4" t="n">
        <v>5233700</v>
      </c>
      <c r="BT733" s="7" t="n">
        <v>46065</v>
      </c>
      <c r="BV733" t="b">
        <v>1</v>
      </c>
      <c r="BW733" t="inlineStr">
        <is>
          <t>20260410-190048</t>
        </is>
      </c>
      <c r="BX733" t="inlineStr">
        <is>
          <t>2026-04-10T10:00:48+00:00</t>
        </is>
      </c>
      <c r="BY733" t="inlineStr">
        <is>
          <t>2026-04-10T19:00:48+09:00</t>
        </is>
      </c>
      <c r="BZ733" s="5" t="n">
        <v>0.04290270172693905</v>
      </c>
      <c r="CA733" s="5" t="n">
        <v>22.8525641025641</v>
      </c>
      <c r="CC733" s="5" t="n">
        <v>0.4279374335732004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318</v>
      </c>
      <c r="G734" s="4" t="n">
        <v>363243240120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0.7920836824890098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50303300</v>
      </c>
      <c r="AD734" s="4" t="n">
        <v>48188200</v>
      </c>
      <c r="AE734" s="4" t="n">
        <v>46725400</v>
      </c>
      <c r="AF734" s="4" t="n">
        <v>43246700</v>
      </c>
      <c r="AG734" s="4" t="n">
        <v>49625200</v>
      </c>
      <c r="AH734" s="4" t="n">
        <v>52049000</v>
      </c>
      <c r="AI734" s="4" t="n">
        <v>51563900</v>
      </c>
      <c r="AK734" s="4" t="n">
        <v>23400</v>
      </c>
      <c r="AL734" s="4" t="n">
        <v>2200</v>
      </c>
      <c r="AM734" s="4" t="n">
        <v>1900</v>
      </c>
      <c r="AN734" s="4" t="n">
        <v>5800</v>
      </c>
      <c r="AO734" s="4" t="n">
        <v>500</v>
      </c>
      <c r="AP734" s="4" t="n">
        <v>500000</v>
      </c>
      <c r="AQ734" s="4" t="n">
        <v>0</v>
      </c>
      <c r="AS734" s="4" t="n">
        <v>118856176</v>
      </c>
      <c r="AT734" s="4" t="n">
        <v>110779772</v>
      </c>
      <c r="AU734" s="4" t="n">
        <v>113575743</v>
      </c>
      <c r="AV734" s="4" t="n">
        <v>112446125</v>
      </c>
      <c r="AW734" s="4" t="n">
        <v>106873953</v>
      </c>
      <c r="AX734" s="4" t="n">
        <v>115631771</v>
      </c>
      <c r="AY734" s="4" t="n">
        <v>137068542</v>
      </c>
      <c r="AZ734" s="4" t="n">
        <v>147442658</v>
      </c>
      <c r="BA734" s="4" t="n">
        <v>118856176</v>
      </c>
      <c r="BB734" s="4" t="n">
        <v>19926340</v>
      </c>
      <c r="BC734" s="4" t="n">
        <v>19929620</v>
      </c>
      <c r="BD734" s="4" t="n">
        <v>32609100</v>
      </c>
      <c r="BE734" s="4" t="n">
        <v>28534040</v>
      </c>
      <c r="BF734" s="4" t="n">
        <v>26830200</v>
      </c>
      <c r="BG734" s="4" t="n">
        <v>41340920</v>
      </c>
      <c r="BH734" s="4" t="n">
        <v>21965900</v>
      </c>
      <c r="BI734" s="4" t="n">
        <v>17813320</v>
      </c>
      <c r="BJ734" s="4" t="n">
        <v>19926340</v>
      </c>
      <c r="BK734" s="4" t="n">
        <v>6157526020</v>
      </c>
      <c r="BL734" s="4" t="n">
        <v>6641239580</v>
      </c>
      <c r="BM734" s="4" t="n">
        <v>10036374520</v>
      </c>
      <c r="BN734" s="4" t="n">
        <v>9618300540</v>
      </c>
      <c r="BO734" s="4" t="n">
        <v>9366413720</v>
      </c>
      <c r="BP734" s="4" t="n">
        <v>14973226560</v>
      </c>
      <c r="BQ734" s="4" t="n">
        <v>6852897120</v>
      </c>
      <c r="BR734" s="4" t="n">
        <v>5346881220</v>
      </c>
      <c r="BS734" s="4" t="n">
        <v>6157526020</v>
      </c>
      <c r="BT734" s="7" t="n">
        <v>46069</v>
      </c>
      <c r="BV734" t="b">
        <v>0</v>
      </c>
      <c r="BW734" t="inlineStr">
        <is>
          <t>20260410-190048</t>
        </is>
      </c>
      <c r="BX734" t="inlineStr">
        <is>
          <t>2026-04-10T10:00:48+00:00</t>
        </is>
      </c>
      <c r="BY734" t="inlineStr">
        <is>
          <t>2026-04-10T19:00:48+09:00</t>
        </is>
      </c>
      <c r="BZ734" s="5" t="n">
        <v>0.04514143248635</v>
      </c>
      <c r="CA734" s="5" t="n">
        <v>2.587725593360346</v>
      </c>
      <c r="CB734" s="5" t="n">
        <v>0.1040522156875204</v>
      </c>
      <c r="CC734" s="5" t="n">
        <v>0.007025595298502812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54200</v>
      </c>
      <c r="AD735" s="4" t="n">
        <v>54300</v>
      </c>
      <c r="AE735" s="4" t="n">
        <v>53800</v>
      </c>
      <c r="AF735" s="4" t="n">
        <v>50500</v>
      </c>
      <c r="AG735" s="4" t="n">
        <v>50300</v>
      </c>
      <c r="AH735" s="4" t="n">
        <v>48700</v>
      </c>
      <c r="AI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1100</v>
      </c>
      <c r="BC735" s="4" t="n">
        <v>20100</v>
      </c>
      <c r="BD735" s="4" t="n">
        <v>3440</v>
      </c>
      <c r="BE735" s="4" t="n">
        <v>2480</v>
      </c>
      <c r="BF735" s="4" t="n">
        <v>2100</v>
      </c>
      <c r="BG735" s="4" t="n">
        <v>1520</v>
      </c>
      <c r="BH735" s="4" t="n">
        <v>2380</v>
      </c>
      <c r="BI735" s="4" t="n">
        <v>2240</v>
      </c>
      <c r="BJ735" s="4" t="n">
        <v>1100</v>
      </c>
      <c r="BK735" s="4" t="n">
        <v>1800140</v>
      </c>
      <c r="BL735" s="4" t="n">
        <v>39424940</v>
      </c>
      <c r="BM735" s="4" t="n">
        <v>6244060</v>
      </c>
      <c r="BN735" s="4" t="n">
        <v>4508660</v>
      </c>
      <c r="BO735" s="4" t="n">
        <v>3654500</v>
      </c>
      <c r="BP735" s="4" t="n">
        <v>2640060</v>
      </c>
      <c r="BQ735" s="4" t="n">
        <v>4028300</v>
      </c>
      <c r="BR735" s="4" t="n">
        <v>3700920</v>
      </c>
      <c r="BS735" s="4" t="n">
        <v>1800140</v>
      </c>
      <c r="BT735" s="7" t="n">
        <v>46052</v>
      </c>
      <c r="BV735" t="b">
        <v>0</v>
      </c>
      <c r="BW735" t="inlineStr">
        <is>
          <t>20260410-190048</t>
        </is>
      </c>
      <c r="BX735" t="inlineStr">
        <is>
          <t>2026-04-10T10:00:48+00:00</t>
        </is>
      </c>
      <c r="BY735" t="inlineStr">
        <is>
          <t>2026-04-10T19:00:48+09:00</t>
        </is>
      </c>
      <c r="BZ735" s="5" t="n">
        <v>0.02071722522181498</v>
      </c>
      <c r="CA735" s="5" t="n">
        <v>44.18181818181818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2892</v>
      </c>
      <c r="G736" s="4" t="n">
        <v>10902840000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8.551247058823529</v>
      </c>
      <c r="W736" s="5" t="n">
        <v>0.6695019957015659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53800</v>
      </c>
      <c r="AD736" s="4" t="n">
        <v>29100</v>
      </c>
      <c r="AE736" s="4" t="n">
        <v>31600</v>
      </c>
      <c r="AF736" s="4" t="n">
        <v>32000</v>
      </c>
      <c r="AG736" s="4" t="n">
        <v>32000</v>
      </c>
      <c r="AH736" s="4" t="n">
        <v>31800</v>
      </c>
      <c r="AI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6580</v>
      </c>
      <c r="BC736" s="4" t="n">
        <v>10660</v>
      </c>
      <c r="BD736" s="4" t="n">
        <v>8340</v>
      </c>
      <c r="BE736" s="4" t="n">
        <v>10960</v>
      </c>
      <c r="BF736" s="4" t="n">
        <v>4360</v>
      </c>
      <c r="BG736" s="4" t="n">
        <v>1920</v>
      </c>
      <c r="BH736" s="4" t="n">
        <v>5900</v>
      </c>
      <c r="BI736" s="4" t="n">
        <v>2420</v>
      </c>
      <c r="BJ736" s="4" t="n">
        <v>6580</v>
      </c>
      <c r="BK736" s="4" t="n">
        <v>19217320</v>
      </c>
      <c r="BL736" s="4" t="n">
        <v>33441900</v>
      </c>
      <c r="BM736" s="4" t="n">
        <v>25798940</v>
      </c>
      <c r="BN736" s="4" t="n">
        <v>32340360</v>
      </c>
      <c r="BO736" s="4" t="n">
        <v>12723840</v>
      </c>
      <c r="BP736" s="4" t="n">
        <v>5577180</v>
      </c>
      <c r="BQ736" s="4" t="n">
        <v>16630680</v>
      </c>
      <c r="BR736" s="4" t="n">
        <v>6922940</v>
      </c>
      <c r="BS736" s="4" t="n">
        <v>19217320</v>
      </c>
      <c r="BT736" s="7" t="n">
        <v>46118</v>
      </c>
      <c r="BV736" t="b">
        <v>0</v>
      </c>
      <c r="BW736" t="inlineStr">
        <is>
          <t>20260410-190048</t>
        </is>
      </c>
      <c r="BX736" t="inlineStr">
        <is>
          <t>2026-04-10T10:00:48+00:00</t>
        </is>
      </c>
      <c r="BY736" t="inlineStr">
        <is>
          <t>2026-04-10T19:00:48+09:00</t>
        </is>
      </c>
      <c r="BZ736" s="5" t="n">
        <v>0.007559681697612732</v>
      </c>
      <c r="CA736" s="5" t="n">
        <v>4.331306990881459</v>
      </c>
      <c r="CC736" s="5" t="n">
        <v>0.5272938060175147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1928</v>
      </c>
      <c r="G737" s="4" t="n">
        <v>42994785600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10.90131480730223</v>
      </c>
      <c r="W737" s="5" t="n">
        <v>0.8728842293324671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98700</v>
      </c>
      <c r="AD737" s="4" t="n">
        <v>98600</v>
      </c>
      <c r="AE737" s="4" t="n">
        <v>111800</v>
      </c>
      <c r="AF737" s="4" t="n">
        <v>102900</v>
      </c>
      <c r="AG737" s="4" t="n">
        <v>101800</v>
      </c>
      <c r="AH737" s="4" t="n">
        <v>93400</v>
      </c>
      <c r="AI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41820</v>
      </c>
      <c r="BC737" s="4" t="n">
        <v>46200</v>
      </c>
      <c r="BD737" s="4" t="n">
        <v>35520</v>
      </c>
      <c r="BE737" s="4" t="n">
        <v>45080</v>
      </c>
      <c r="BF737" s="4" t="n">
        <v>56440</v>
      </c>
      <c r="BG737" s="4" t="n">
        <v>68960</v>
      </c>
      <c r="BH737" s="4" t="n">
        <v>53040</v>
      </c>
      <c r="BI737" s="4" t="n">
        <v>58760</v>
      </c>
      <c r="BJ737" s="4" t="n">
        <v>41820</v>
      </c>
      <c r="BK737" s="4" t="n">
        <v>80268440</v>
      </c>
      <c r="BL737" s="4" t="n">
        <v>78551860</v>
      </c>
      <c r="BM737" s="4" t="n">
        <v>61315300</v>
      </c>
      <c r="BN737" s="4" t="n">
        <v>75592000</v>
      </c>
      <c r="BO737" s="4" t="n">
        <v>95355320</v>
      </c>
      <c r="BP737" s="4" t="n">
        <v>121426260</v>
      </c>
      <c r="BQ737" s="4" t="n">
        <v>96481660</v>
      </c>
      <c r="BR737" s="4" t="n">
        <v>109159420</v>
      </c>
      <c r="BS737" s="4" t="n">
        <v>80268440</v>
      </c>
      <c r="BT737" s="7" t="n">
        <v>46066</v>
      </c>
      <c r="BV737" t="b">
        <v>0</v>
      </c>
      <c r="BW737" t="inlineStr">
        <is>
          <t>20260410-190048</t>
        </is>
      </c>
      <c r="BX737" t="inlineStr">
        <is>
          <t>2026-04-10T10:00:48+00:00</t>
        </is>
      </c>
      <c r="BY737" t="inlineStr">
        <is>
          <t>2026-04-10T19:00:48+09:00</t>
        </is>
      </c>
      <c r="BZ737" s="5" t="n">
        <v>0.004179334714486865</v>
      </c>
      <c r="CA737" s="5" t="n">
        <v>2.228598756575801</v>
      </c>
      <c r="CC737" s="5" t="n">
        <v>0.2648693287122706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2233300</v>
      </c>
      <c r="AD738" s="4" t="n">
        <v>2196200</v>
      </c>
      <c r="AE738" s="4" t="n">
        <v>2169500</v>
      </c>
      <c r="AF738" s="4" t="n">
        <v>2382900</v>
      </c>
      <c r="AG738" s="4" t="n">
        <v>2447100</v>
      </c>
      <c r="AH738" s="4" t="n">
        <v>2113900</v>
      </c>
      <c r="AI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463200</v>
      </c>
      <c r="AT738" s="4" t="n">
        <v>499400</v>
      </c>
      <c r="AU738" s="4" t="n">
        <v>499400</v>
      </c>
      <c r="AV738" s="4" t="n">
        <v>523800</v>
      </c>
      <c r="AW738" s="4" t="n">
        <v>486500</v>
      </c>
      <c r="AX738" s="4" t="n">
        <v>477600</v>
      </c>
      <c r="AY738" s="4" t="n">
        <v>446100</v>
      </c>
      <c r="AZ738" s="4" t="n">
        <v>446100</v>
      </c>
      <c r="BA738" s="4" t="n">
        <v>463200</v>
      </c>
      <c r="BB738" s="4" t="n">
        <v>296560</v>
      </c>
      <c r="BC738" s="4" t="n">
        <v>164160</v>
      </c>
      <c r="BD738" s="4" t="n">
        <v>39620</v>
      </c>
      <c r="BE738" s="4" t="n">
        <v>9833200</v>
      </c>
      <c r="BF738" s="4" t="n">
        <v>2786440</v>
      </c>
      <c r="BG738" s="4" t="n">
        <v>861140</v>
      </c>
      <c r="BH738" s="4" t="n">
        <v>380140</v>
      </c>
      <c r="BI738" s="4" t="n">
        <v>312920</v>
      </c>
      <c r="BJ738" s="4" t="n">
        <v>296560</v>
      </c>
      <c r="BK738" s="4" t="n">
        <v>30895840</v>
      </c>
      <c r="BL738" s="4" t="n">
        <v>16286700</v>
      </c>
      <c r="BM738" s="4" t="n">
        <v>3931160</v>
      </c>
      <c r="BN738" s="4" t="n">
        <v>1366130800</v>
      </c>
      <c r="BO738" s="4" t="n">
        <v>339060040</v>
      </c>
      <c r="BP738" s="4" t="n">
        <v>99004520</v>
      </c>
      <c r="BQ738" s="4" t="n">
        <v>43309940</v>
      </c>
      <c r="BR738" s="4" t="n">
        <v>34317560</v>
      </c>
      <c r="BS738" s="4" t="n">
        <v>30895840</v>
      </c>
      <c r="BT738" s="7" t="n">
        <v>46066</v>
      </c>
      <c r="BV738" t="b">
        <v>0</v>
      </c>
      <c r="BW738" t="inlineStr">
        <is>
          <t>20260410-190048</t>
        </is>
      </c>
      <c r="BX738" t="inlineStr">
        <is>
          <t>2026-04-10T10:00:48+00:00</t>
        </is>
      </c>
      <c r="BY738" t="inlineStr">
        <is>
          <t>2026-04-10T19:00:48+09:00</t>
        </is>
      </c>
      <c r="BZ738" s="5" t="n">
        <v>0.07007176023638666</v>
      </c>
      <c r="CA738" s="5" t="n">
        <v>8.284326949015377</v>
      </c>
      <c r="CB738" s="5" t="n">
        <v>0.0132111850136333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529</v>
      </c>
      <c r="G739" s="4" t="n">
        <v>5937238377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13.58635784210526</v>
      </c>
      <c r="W739" s="5" t="n">
        <v>1.32409419647636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480500</v>
      </c>
      <c r="AD739" s="4" t="n">
        <v>482000</v>
      </c>
      <c r="AE739" s="4" t="n">
        <v>520400</v>
      </c>
      <c r="AF739" s="4" t="n">
        <v>518200</v>
      </c>
      <c r="AG739" s="4" t="n">
        <v>515000</v>
      </c>
      <c r="AH739" s="4" t="n">
        <v>518500</v>
      </c>
      <c r="AI739" s="4" t="n">
        <v>543400</v>
      </c>
      <c r="AK739" s="4" t="n">
        <v>17100</v>
      </c>
      <c r="AL739" s="4" t="n">
        <v>17200</v>
      </c>
      <c r="AM739" s="4" t="n">
        <v>10400</v>
      </c>
      <c r="AN739" s="4" t="n">
        <v>10500</v>
      </c>
      <c r="AO739" s="4" t="n">
        <v>10800</v>
      </c>
      <c r="AP739" s="4" t="n">
        <v>15400</v>
      </c>
      <c r="AQ739" s="4" t="n">
        <v>11200</v>
      </c>
      <c r="BB739" s="4" t="n">
        <v>24400</v>
      </c>
      <c r="BC739" s="4" t="n">
        <v>73220</v>
      </c>
      <c r="BD739" s="4" t="n">
        <v>52520</v>
      </c>
      <c r="BE739" s="4" t="n">
        <v>50940</v>
      </c>
      <c r="BF739" s="4" t="n">
        <v>30660</v>
      </c>
      <c r="BG739" s="4" t="n">
        <v>20940</v>
      </c>
      <c r="BH739" s="4" t="n">
        <v>28320</v>
      </c>
      <c r="BI739" s="4" t="n">
        <v>22320</v>
      </c>
      <c r="BJ739" s="4" t="n">
        <v>24400</v>
      </c>
      <c r="BK739" s="4" t="n">
        <v>13091020</v>
      </c>
      <c r="BL739" s="4" t="n">
        <v>38717200</v>
      </c>
      <c r="BM739" s="4" t="n">
        <v>29867020</v>
      </c>
      <c r="BN739" s="4" t="n">
        <v>28574220</v>
      </c>
      <c r="BO739" s="4" t="n">
        <v>16870480</v>
      </c>
      <c r="BP739" s="4" t="n">
        <v>11199100</v>
      </c>
      <c r="BQ739" s="4" t="n">
        <v>14593800</v>
      </c>
      <c r="BR739" s="4" t="n">
        <v>11505140</v>
      </c>
      <c r="BS739" s="4" t="n">
        <v>13091020</v>
      </c>
      <c r="BT739" s="7" t="n">
        <v>46066</v>
      </c>
      <c r="BV739" t="b">
        <v>0</v>
      </c>
      <c r="BW739" t="inlineStr">
        <is>
          <t>20260410-190048</t>
        </is>
      </c>
      <c r="BX739" t="inlineStr">
        <is>
          <t>2026-04-10T10:00:48+00:00</t>
        </is>
      </c>
      <c r="BY739" t="inlineStr">
        <is>
          <t>2026-04-10T19:00:48+09:00</t>
        </is>
      </c>
      <c r="BZ739" s="5" t="n">
        <v>0.04841621335494511</v>
      </c>
      <c r="CA739" s="5" t="n">
        <v>22.27049180327869</v>
      </c>
      <c r="CC739" s="5" t="n">
        <v>0.4037230523345046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413</v>
      </c>
      <c r="G740" s="4" t="n">
        <v>4551301300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56.18890493827161</v>
      </c>
      <c r="W740" s="5" t="n">
        <v>5.166062769580023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581500</v>
      </c>
      <c r="AD740" s="4" t="n">
        <v>588900</v>
      </c>
      <c r="AE740" s="4" t="n">
        <v>584100</v>
      </c>
      <c r="AF740" s="4" t="n">
        <v>582900</v>
      </c>
      <c r="AG740" s="4" t="n">
        <v>578700</v>
      </c>
      <c r="AH740" s="4" t="n">
        <v>561900</v>
      </c>
      <c r="AI740" s="4" t="n">
        <v>553800</v>
      </c>
      <c r="AK740" s="4" t="n">
        <v>0</v>
      </c>
      <c r="AL740" s="4" t="n">
        <v>0</v>
      </c>
      <c r="AM740" s="4" t="n">
        <v>100</v>
      </c>
      <c r="AN740" s="4" t="n">
        <v>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226600</v>
      </c>
      <c r="AU740" s="4" t="n">
        <v>226600</v>
      </c>
      <c r="AV740" s="4" t="n">
        <v>238000</v>
      </c>
      <c r="AW740" s="4" t="n">
        <v>222700</v>
      </c>
      <c r="AX740" s="4" t="n">
        <v>212300</v>
      </c>
      <c r="AY740" s="4" t="n">
        <v>195400</v>
      </c>
      <c r="AZ740" s="4" t="n">
        <v>188500</v>
      </c>
      <c r="BA740" s="4" t="n">
        <v>188500</v>
      </c>
      <c r="BB740" s="4" t="n">
        <v>9680</v>
      </c>
      <c r="BC740" s="4" t="n">
        <v>62000</v>
      </c>
      <c r="BD740" s="4" t="n">
        <v>28960</v>
      </c>
      <c r="BE740" s="4" t="n">
        <v>34820</v>
      </c>
      <c r="BF740" s="4" t="n">
        <v>14560</v>
      </c>
      <c r="BG740" s="4" t="n">
        <v>7940</v>
      </c>
      <c r="BH740" s="4" t="n">
        <v>12000</v>
      </c>
      <c r="BI740" s="4" t="n">
        <v>9840</v>
      </c>
      <c r="BJ740" s="4" t="n">
        <v>9680</v>
      </c>
      <c r="BK740" s="4" t="n">
        <v>4025460</v>
      </c>
      <c r="BL740" s="4" t="n">
        <v>26219880</v>
      </c>
      <c r="BM740" s="4" t="n">
        <v>11329720</v>
      </c>
      <c r="BN740" s="4" t="n">
        <v>13230780</v>
      </c>
      <c r="BO740" s="4" t="n">
        <v>5531640</v>
      </c>
      <c r="BP740" s="4" t="n">
        <v>3021720</v>
      </c>
      <c r="BQ740" s="4" t="n">
        <v>4653340</v>
      </c>
      <c r="BR740" s="4" t="n">
        <v>3923740</v>
      </c>
      <c r="BS740" s="4" t="n">
        <v>4025460</v>
      </c>
      <c r="BT740" s="7" t="n">
        <v>46066</v>
      </c>
      <c r="BV740" t="b">
        <v>1</v>
      </c>
      <c r="BW740" t="inlineStr">
        <is>
          <t>20260410-190048</t>
        </is>
      </c>
      <c r="BX740" t="inlineStr">
        <is>
          <t>2026-04-10T10:00:48+00:00</t>
        </is>
      </c>
      <c r="BY740" t="inlineStr">
        <is>
          <t>2026-04-10T19:00:48+09:00</t>
        </is>
      </c>
      <c r="BZ740" s="5" t="n">
        <v>0.05025362746254571</v>
      </c>
      <c r="CA740" s="5" t="n">
        <v>57.2107438016529</v>
      </c>
      <c r="CB740" s="5" t="n">
        <v>0.01710510793912941</v>
      </c>
      <c r="CC740" s="5" t="n">
        <v>0.1986245120708664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2465</v>
      </c>
      <c r="G741" s="4" t="n">
        <v>232573080310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15.37368325687467</v>
      </c>
      <c r="W741" s="5" t="n">
        <v>1.547598351809955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32000</v>
      </c>
      <c r="AD741" s="4" t="n">
        <v>35600</v>
      </c>
      <c r="AE741" s="4" t="n">
        <v>33500</v>
      </c>
      <c r="AF741" s="4" t="n">
        <v>34600</v>
      </c>
      <c r="AG741" s="4" t="n">
        <v>36200</v>
      </c>
      <c r="AH741" s="4" t="n">
        <v>35300</v>
      </c>
      <c r="AI741" s="4" t="n">
        <v>34600</v>
      </c>
      <c r="AK741" s="4" t="n">
        <v>29600</v>
      </c>
      <c r="AL741" s="4" t="n">
        <v>28800</v>
      </c>
      <c r="AM741" s="4" t="n">
        <v>29200</v>
      </c>
      <c r="AN741" s="4" t="n">
        <v>32000</v>
      </c>
      <c r="AO741" s="4" t="n">
        <v>10100</v>
      </c>
      <c r="AP741" s="4" t="n">
        <v>13700</v>
      </c>
      <c r="AQ741" s="4" t="n">
        <v>8700</v>
      </c>
      <c r="AS741" s="4" t="n">
        <v>292600</v>
      </c>
      <c r="AY741" s="4" t="n">
        <v>292600</v>
      </c>
      <c r="AZ741" s="4" t="n">
        <v>292600</v>
      </c>
      <c r="BA741" s="4" t="n">
        <v>292600</v>
      </c>
      <c r="BB741" s="4" t="n">
        <v>164060</v>
      </c>
      <c r="BC741" s="4" t="n">
        <v>269900</v>
      </c>
      <c r="BD741" s="4" t="n">
        <v>266820</v>
      </c>
      <c r="BE741" s="4" t="n">
        <v>267300</v>
      </c>
      <c r="BF741" s="4" t="n">
        <v>194840</v>
      </c>
      <c r="BG741" s="4" t="n">
        <v>250900</v>
      </c>
      <c r="BH741" s="4" t="n">
        <v>237320</v>
      </c>
      <c r="BI741" s="4" t="n">
        <v>223940</v>
      </c>
      <c r="BJ741" s="4" t="n">
        <v>164060</v>
      </c>
      <c r="BK741" s="4" t="n">
        <v>411651530</v>
      </c>
      <c r="BL741" s="4" t="n">
        <v>741940690</v>
      </c>
      <c r="BM741" s="4" t="n">
        <v>717324840</v>
      </c>
      <c r="BN741" s="4" t="n">
        <v>705083870</v>
      </c>
      <c r="BO741" s="4" t="n">
        <v>484245230</v>
      </c>
      <c r="BP741" s="4" t="n">
        <v>611136270</v>
      </c>
      <c r="BQ741" s="4" t="n">
        <v>565876230</v>
      </c>
      <c r="BR741" s="4" t="n">
        <v>540809060</v>
      </c>
      <c r="BS741" s="4" t="n">
        <v>411651530</v>
      </c>
      <c r="BT741" s="7" t="n">
        <v>46059</v>
      </c>
      <c r="BV741" t="b">
        <v>0</v>
      </c>
      <c r="BW741" t="inlineStr">
        <is>
          <t>20260410-190048</t>
        </is>
      </c>
      <c r="BX741" t="inlineStr">
        <is>
          <t>2026-04-10T10:00:48+00:00</t>
        </is>
      </c>
      <c r="BY741" t="inlineStr">
        <is>
          <t>2026-04-10T19:00:48+09:00</t>
        </is>
      </c>
      <c r="BZ741" s="5" t="n">
        <v>0.0003667191400067328</v>
      </c>
      <c r="CA741" s="5" t="n">
        <v>0.210898451785932</v>
      </c>
      <c r="CB741" s="5" t="n">
        <v>0.00310121446144422</v>
      </c>
      <c r="CC741" s="5" t="n">
        <v>0.3218644217130462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944</v>
      </c>
      <c r="G742" s="4" t="n">
        <v>19714911360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23.44222516052319</v>
      </c>
      <c r="W742" s="5" t="n">
        <v>0.9599703637337489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74000</v>
      </c>
      <c r="AD742" s="4" t="n">
        <v>73000</v>
      </c>
      <c r="AE742" s="4" t="n">
        <v>65200</v>
      </c>
      <c r="AF742" s="4" t="n">
        <v>62300</v>
      </c>
      <c r="AG742" s="4" t="n">
        <v>66700</v>
      </c>
      <c r="AH742" s="4" t="n">
        <v>68700</v>
      </c>
      <c r="AI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10880</v>
      </c>
      <c r="BC742" s="4" t="n">
        <v>4700</v>
      </c>
      <c r="BD742" s="4" t="n">
        <v>8960</v>
      </c>
      <c r="BE742" s="4" t="n">
        <v>15040</v>
      </c>
      <c r="BF742" s="4" t="n">
        <v>5420</v>
      </c>
      <c r="BG742" s="4" t="n">
        <v>7180</v>
      </c>
      <c r="BH742" s="4" t="n">
        <v>9380</v>
      </c>
      <c r="BI742" s="4" t="n">
        <v>19240</v>
      </c>
      <c r="BJ742" s="4" t="n">
        <v>10880</v>
      </c>
      <c r="BK742" s="4" t="n">
        <v>10295160</v>
      </c>
      <c r="BL742" s="4" t="n">
        <v>4084280</v>
      </c>
      <c r="BM742" s="4" t="n">
        <v>8018060</v>
      </c>
      <c r="BN742" s="4" t="n">
        <v>14031400</v>
      </c>
      <c r="BO742" s="4" t="n">
        <v>5051500</v>
      </c>
      <c r="BP742" s="4" t="n">
        <v>6754580</v>
      </c>
      <c r="BQ742" s="4" t="n">
        <v>8470280</v>
      </c>
      <c r="BR742" s="4" t="n">
        <v>17165660</v>
      </c>
      <c r="BS742" s="4" t="n">
        <v>10295160</v>
      </c>
      <c r="BT742" s="7" t="n">
        <v>46093</v>
      </c>
      <c r="BV742" t="b">
        <v>0</v>
      </c>
      <c r="BW742" t="inlineStr">
        <is>
          <t>20260410-190048</t>
        </is>
      </c>
      <c r="BX742" t="inlineStr">
        <is>
          <t>2026-04-10T10:00:48+00:00</t>
        </is>
      </c>
      <c r="BY742" t="inlineStr">
        <is>
          <t>2026-04-10T19:00:48+09:00</t>
        </is>
      </c>
      <c r="BZ742" s="5" t="n">
        <v>0.001345499328686812</v>
      </c>
      <c r="CA742" s="5" t="n">
        <v>2.582720588235294</v>
      </c>
      <c r="CC742" s="5" t="n">
        <v>0.2641655295781152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687</v>
      </c>
      <c r="G743" s="4" t="n">
        <v>16230271950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1.811818703951775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1432700</v>
      </c>
      <c r="AD743" s="4" t="n">
        <v>1444800</v>
      </c>
      <c r="AE743" s="4" t="n">
        <v>1237300</v>
      </c>
      <c r="AF743" s="4" t="n">
        <v>1221000</v>
      </c>
      <c r="AG743" s="4" t="n">
        <v>1222500</v>
      </c>
      <c r="AH743" s="4" t="n">
        <v>1083500</v>
      </c>
      <c r="AI743" s="4" t="n">
        <v>1091700</v>
      </c>
      <c r="AK743" s="4" t="n">
        <v>0</v>
      </c>
      <c r="AL743" s="4" t="n">
        <v>100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1006900</v>
      </c>
      <c r="AT743" s="4" t="n">
        <v>856500</v>
      </c>
      <c r="AU743" s="4" t="n">
        <v>813300</v>
      </c>
      <c r="AV743" s="4" t="n">
        <v>914000</v>
      </c>
      <c r="AW743" s="4" t="n">
        <v>829900</v>
      </c>
      <c r="AX743" s="4" t="n">
        <v>777800</v>
      </c>
      <c r="AY743" s="4" t="n">
        <v>905900</v>
      </c>
      <c r="AZ743" s="4" t="n">
        <v>1012000</v>
      </c>
      <c r="BA743" s="4" t="n">
        <v>1006900</v>
      </c>
      <c r="BB743" s="4" t="n">
        <v>173020</v>
      </c>
      <c r="BC743" s="4" t="n">
        <v>680320</v>
      </c>
      <c r="BD743" s="4" t="n">
        <v>752140</v>
      </c>
      <c r="BE743" s="4" t="n">
        <v>807540</v>
      </c>
      <c r="BF743" s="4" t="n">
        <v>387140</v>
      </c>
      <c r="BG743" s="4" t="n">
        <v>312200</v>
      </c>
      <c r="BH743" s="4" t="n">
        <v>391180</v>
      </c>
      <c r="BI743" s="4" t="n">
        <v>222420</v>
      </c>
      <c r="BJ743" s="4" t="n">
        <v>173020</v>
      </c>
      <c r="BK743" s="4" t="n">
        <v>119942720</v>
      </c>
      <c r="BL743" s="4" t="n">
        <v>435329660</v>
      </c>
      <c r="BM743" s="4" t="n">
        <v>547261360</v>
      </c>
      <c r="BN743" s="4" t="n">
        <v>619373360</v>
      </c>
      <c r="BO743" s="4" t="n">
        <v>294087220</v>
      </c>
      <c r="BP743" s="4" t="n">
        <v>224920160</v>
      </c>
      <c r="BQ743" s="4" t="n">
        <v>242981240</v>
      </c>
      <c r="BR743" s="4" t="n">
        <v>139783060</v>
      </c>
      <c r="BS743" s="4" t="n">
        <v>119942720</v>
      </c>
      <c r="BT743" s="7" t="n">
        <v>46066</v>
      </c>
      <c r="BV743" t="b">
        <v>1</v>
      </c>
      <c r="BW743" t="inlineStr">
        <is>
          <t>20260410-190048</t>
        </is>
      </c>
      <c r="BX743" t="inlineStr">
        <is>
          <t>2026-04-10T10:00:48+00:00</t>
        </is>
      </c>
      <c r="BY743" t="inlineStr">
        <is>
          <t>2026-04-10T19:00:48+09:00</t>
        </is>
      </c>
      <c r="BZ743" s="5" t="n">
        <v>0.0462098172051886</v>
      </c>
      <c r="CA743" s="5" t="n">
        <v>6.309675182059878</v>
      </c>
      <c r="CB743" s="5" t="n">
        <v>0.04262037642567043</v>
      </c>
      <c r="CC743" s="5" t="n">
        <v>0.5165039763859286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438</v>
      </c>
      <c r="G744" s="4" t="n">
        <v>1503347400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15.65986875</v>
      </c>
      <c r="W744" s="5" t="n">
        <v>6.316585714285714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180300</v>
      </c>
      <c r="AD744" s="4" t="n">
        <v>185400</v>
      </c>
      <c r="AE744" s="4" t="n">
        <v>138300</v>
      </c>
      <c r="AF744" s="4" t="n">
        <v>137900</v>
      </c>
      <c r="AG744" s="4" t="n">
        <v>134200</v>
      </c>
      <c r="AH744" s="4" t="n">
        <v>99800</v>
      </c>
      <c r="AI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53680</v>
      </c>
      <c r="BC744" s="4" t="n">
        <v>63320</v>
      </c>
      <c r="BD744" s="4" t="n">
        <v>99200</v>
      </c>
      <c r="BE744" s="4" t="n">
        <v>114960</v>
      </c>
      <c r="BF744" s="4" t="n">
        <v>67620</v>
      </c>
      <c r="BG744" s="4" t="n">
        <v>42980</v>
      </c>
      <c r="BH744" s="4" t="n">
        <v>48800</v>
      </c>
      <c r="BI744" s="4" t="n">
        <v>145620</v>
      </c>
      <c r="BJ744" s="4" t="n">
        <v>53680</v>
      </c>
      <c r="BK744" s="4" t="n">
        <v>23013260</v>
      </c>
      <c r="BL744" s="4" t="n">
        <v>30850940</v>
      </c>
      <c r="BM744" s="4" t="n">
        <v>55468880</v>
      </c>
      <c r="BN744" s="4" t="n">
        <v>63809960</v>
      </c>
      <c r="BO744" s="4" t="n">
        <v>35640320</v>
      </c>
      <c r="BP744" s="4" t="n">
        <v>22604540</v>
      </c>
      <c r="BQ744" s="4" t="n">
        <v>25898640</v>
      </c>
      <c r="BR744" s="4" t="n">
        <v>59522660</v>
      </c>
      <c r="BS744" s="4" t="n">
        <v>23013260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20260410-190048</t>
        </is>
      </c>
      <c r="BX744" t="inlineStr">
        <is>
          <t>2026-04-10T10:00:48+00:00</t>
        </is>
      </c>
      <c r="BY744" t="inlineStr">
        <is>
          <t>2026-04-10T19:00:48+09:00</t>
        </is>
      </c>
      <c r="BZ744" s="5" t="n">
        <v>0.0504035195058707</v>
      </c>
      <c r="CA744" s="5" t="n">
        <v>3.222801788375559</v>
      </c>
      <c r="CB744" s="5" t="n">
        <v>0.009352329341840748</v>
      </c>
      <c r="CC744" s="5" t="n">
        <v>0.2407959730398975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1909</v>
      </c>
      <c r="G745" s="4" t="n">
        <v>52593480702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14.82759534874542</v>
      </c>
      <c r="W745" s="5" t="n">
        <v>2.138120200910643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36600</v>
      </c>
      <c r="AD745" s="4" t="n">
        <v>34900</v>
      </c>
      <c r="AE745" s="4" t="n">
        <v>36300</v>
      </c>
      <c r="AF745" s="4" t="n">
        <v>35000</v>
      </c>
      <c r="AG745" s="4" t="n">
        <v>35900</v>
      </c>
      <c r="AH745" s="4" t="n">
        <v>30800</v>
      </c>
      <c r="AI745" s="4" t="n">
        <v>31300</v>
      </c>
      <c r="AK745" s="4" t="n">
        <v>5000</v>
      </c>
      <c r="AL745" s="4" t="n">
        <v>4400</v>
      </c>
      <c r="AM745" s="4" t="n">
        <v>6000</v>
      </c>
      <c r="AN745" s="4" t="n">
        <v>15800</v>
      </c>
      <c r="AO745" s="4" t="n">
        <v>24300</v>
      </c>
      <c r="AP745" s="4" t="n">
        <v>112300</v>
      </c>
      <c r="AQ745" s="4" t="n">
        <v>4100</v>
      </c>
      <c r="AS745" s="4" t="n">
        <v>139824</v>
      </c>
      <c r="AV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19980</v>
      </c>
      <c r="BC745" s="4" t="n">
        <v>46020</v>
      </c>
      <c r="BD745" s="4" t="n">
        <v>40220</v>
      </c>
      <c r="BE745" s="4" t="n">
        <v>52060</v>
      </c>
      <c r="BF745" s="4" t="n">
        <v>36040</v>
      </c>
      <c r="BG745" s="4" t="n">
        <v>29700</v>
      </c>
      <c r="BH745" s="4" t="n">
        <v>55900</v>
      </c>
      <c r="BI745" s="4" t="n">
        <v>31980</v>
      </c>
      <c r="BJ745" s="4" t="n">
        <v>19980</v>
      </c>
      <c r="BK745" s="4" t="n">
        <v>39220980</v>
      </c>
      <c r="BL745" s="4" t="n">
        <v>91950480</v>
      </c>
      <c r="BM745" s="4" t="n">
        <v>81296700</v>
      </c>
      <c r="BN745" s="4" t="n">
        <v>105643820</v>
      </c>
      <c r="BO745" s="4" t="n">
        <v>71515160</v>
      </c>
      <c r="BP745" s="4" t="n">
        <v>58488440</v>
      </c>
      <c r="BQ745" s="4" t="n">
        <v>108787220</v>
      </c>
      <c r="BR745" s="4" t="n">
        <v>60952720</v>
      </c>
      <c r="BS745" s="4" t="n">
        <v>39220980</v>
      </c>
      <c r="BT745" s="7" t="n">
        <v>46055</v>
      </c>
      <c r="BV745" t="b">
        <v>0</v>
      </c>
      <c r="BW745" t="inlineStr">
        <is>
          <t>20260410-190048</t>
        </is>
      </c>
      <c r="BX745" t="inlineStr">
        <is>
          <t>2026-04-10T10:00:48+00:00</t>
        </is>
      </c>
      <c r="BY745" t="inlineStr">
        <is>
          <t>2026-04-10T19:00:48+09:00</t>
        </is>
      </c>
      <c r="BZ745" s="5" t="n">
        <v>0.001136104688308408</v>
      </c>
      <c r="CA745" s="5" t="n">
        <v>1.566566566566567</v>
      </c>
      <c r="CB745" s="5" t="n">
        <v>0.005075230093866929</v>
      </c>
      <c r="CC745" s="5" t="n">
        <v>0.2844078733779486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81300</v>
      </c>
      <c r="AD746" s="4" t="n">
        <v>67400</v>
      </c>
      <c r="AE746" s="4" t="n">
        <v>51800</v>
      </c>
      <c r="AF746" s="4" t="n">
        <v>34400</v>
      </c>
      <c r="AG746" s="4" t="n">
        <v>30300</v>
      </c>
      <c r="AH746" s="4" t="n">
        <v>29800</v>
      </c>
      <c r="AI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11060</v>
      </c>
      <c r="BC746" s="4" t="n">
        <v>13720</v>
      </c>
      <c r="BD746" s="4" t="n">
        <v>17160</v>
      </c>
      <c r="BE746" s="4" t="n">
        <v>21800</v>
      </c>
      <c r="BF746" s="4" t="n">
        <v>15420</v>
      </c>
      <c r="BG746" s="4" t="n">
        <v>10880</v>
      </c>
      <c r="BH746" s="4" t="n">
        <v>34160</v>
      </c>
      <c r="BI746" s="4" t="n">
        <v>16660</v>
      </c>
      <c r="BJ746" s="4" t="n">
        <v>11060</v>
      </c>
      <c r="BK746" s="4" t="n">
        <v>2457500</v>
      </c>
      <c r="BL746" s="4" t="n">
        <v>3125260</v>
      </c>
      <c r="BM746" s="4" t="n">
        <v>3967640</v>
      </c>
      <c r="BN746" s="4" t="n">
        <v>5026560</v>
      </c>
      <c r="BO746" s="4" t="n">
        <v>3520320</v>
      </c>
      <c r="BP746" s="4" t="n">
        <v>2516900</v>
      </c>
      <c r="BQ746" s="4" t="n">
        <v>7779200</v>
      </c>
      <c r="BR746" s="4" t="n">
        <v>3674320</v>
      </c>
      <c r="BS746" s="4" t="n">
        <v>2457500</v>
      </c>
      <c r="BT746" s="7" t="n">
        <v>46066</v>
      </c>
      <c r="BV746" t="b">
        <v>0</v>
      </c>
      <c r="BW746" t="inlineStr">
        <is>
          <t>20260410-190048</t>
        </is>
      </c>
      <c r="BX746" t="inlineStr">
        <is>
          <t>2026-04-10T10:00:48+00:00</t>
        </is>
      </c>
      <c r="BY746" t="inlineStr">
        <is>
          <t>2026-04-10T19:00:48+09:00</t>
        </is>
      </c>
      <c r="BZ746" s="5" t="n">
        <v>0.002207000978508524</v>
      </c>
      <c r="CA746" s="5" t="n">
        <v>2.793851717902351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2432</v>
      </c>
      <c r="G747" s="4" t="n">
        <v>8641134336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8.23749698379409</v>
      </c>
      <c r="W747" s="5" t="n">
        <v>0.7237130934673367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92600</v>
      </c>
      <c r="AD747" s="4" t="n">
        <v>93500</v>
      </c>
      <c r="AE747" s="4" t="n">
        <v>94100</v>
      </c>
      <c r="AF747" s="4" t="n">
        <v>88400</v>
      </c>
      <c r="AG747" s="4" t="n">
        <v>88400</v>
      </c>
      <c r="AH747" s="4" t="n">
        <v>83600</v>
      </c>
      <c r="AI747" s="4" t="n">
        <v>84500</v>
      </c>
      <c r="AK747" s="4" t="n">
        <v>2900</v>
      </c>
      <c r="AL747" s="4" t="n">
        <v>2400</v>
      </c>
      <c r="AM747" s="4" t="n">
        <v>3500</v>
      </c>
      <c r="AN747" s="4" t="n">
        <v>6400</v>
      </c>
      <c r="AO747" s="4" t="n">
        <v>6900</v>
      </c>
      <c r="AP747" s="4" t="n">
        <v>10700</v>
      </c>
      <c r="AQ747" s="4" t="n">
        <v>2400</v>
      </c>
      <c r="BB747" s="4" t="n">
        <v>9920</v>
      </c>
      <c r="BC747" s="4" t="n">
        <v>12120</v>
      </c>
      <c r="BD747" s="4" t="n">
        <v>12380</v>
      </c>
      <c r="BE747" s="4" t="n">
        <v>15380</v>
      </c>
      <c r="BF747" s="4" t="n">
        <v>16040</v>
      </c>
      <c r="BG747" s="4" t="n">
        <v>8240</v>
      </c>
      <c r="BH747" s="4" t="n">
        <v>23640</v>
      </c>
      <c r="BI747" s="4" t="n">
        <v>10220</v>
      </c>
      <c r="BJ747" s="4" t="n">
        <v>9920</v>
      </c>
      <c r="BK747" s="4" t="n">
        <v>23673520</v>
      </c>
      <c r="BL747" s="4" t="n">
        <v>30135300</v>
      </c>
      <c r="BM747" s="4" t="n">
        <v>32290360</v>
      </c>
      <c r="BN747" s="4" t="n">
        <v>39602940</v>
      </c>
      <c r="BO747" s="4" t="n">
        <v>40917080</v>
      </c>
      <c r="BP747" s="4" t="n">
        <v>21140340</v>
      </c>
      <c r="BQ747" s="4" t="n">
        <v>57964300</v>
      </c>
      <c r="BR747" s="4" t="n">
        <v>23388740</v>
      </c>
      <c r="BS747" s="4" t="n">
        <v>23673520</v>
      </c>
      <c r="BT747" s="7" t="n">
        <v>46066</v>
      </c>
      <c r="BV747" t="b">
        <v>0</v>
      </c>
      <c r="BW747" t="inlineStr">
        <is>
          <t>20260410-190048</t>
        </is>
      </c>
      <c r="BX747" t="inlineStr">
        <is>
          <t>2026-04-10T10:00:48+00:00</t>
        </is>
      </c>
      <c r="BY747" t="inlineStr">
        <is>
          <t>2026-04-10T19:00:48+09:00</t>
        </is>
      </c>
      <c r="BZ747" s="5" t="n">
        <v>0.02378206286457621</v>
      </c>
      <c r="CA747" s="5" t="n">
        <v>8.518145161290322</v>
      </c>
      <c r="CC747" s="5" t="n">
        <v>0.8975673445658142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1815</v>
      </c>
      <c r="G748" s="4" t="n">
        <v>2639010000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8.885555555555555</v>
      </c>
      <c r="W748" s="5" t="n">
        <v>0.8997647459938629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28300</v>
      </c>
      <c r="AE748" s="4" t="n">
        <v>28000</v>
      </c>
      <c r="AF748" s="4" t="n">
        <v>27900</v>
      </c>
      <c r="AG748" s="4" t="n">
        <v>28400</v>
      </c>
      <c r="AH748" s="4" t="n">
        <v>27600</v>
      </c>
      <c r="AI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200</v>
      </c>
      <c r="BC748" s="4" t="n">
        <v>1580</v>
      </c>
      <c r="BD748" s="4" t="n">
        <v>1300</v>
      </c>
      <c r="BE748" s="4" t="n">
        <v>1080</v>
      </c>
      <c r="BF748" s="4" t="n">
        <v>780</v>
      </c>
      <c r="BG748" s="4" t="n">
        <v>640</v>
      </c>
      <c r="BH748" s="4" t="n">
        <v>740</v>
      </c>
      <c r="BI748" s="4" t="n">
        <v>720</v>
      </c>
      <c r="BJ748" s="4" t="n">
        <v>200</v>
      </c>
      <c r="BK748" s="4" t="n">
        <v>363440</v>
      </c>
      <c r="BL748" s="4" t="n">
        <v>3131060</v>
      </c>
      <c r="BM748" s="4" t="n">
        <v>2592340</v>
      </c>
      <c r="BN748" s="4" t="n">
        <v>2105000</v>
      </c>
      <c r="BO748" s="4" t="n">
        <v>1518360</v>
      </c>
      <c r="BP748" s="4" t="n">
        <v>1231260</v>
      </c>
      <c r="BQ748" s="4" t="n">
        <v>1397980</v>
      </c>
      <c r="BR748" s="4" t="n">
        <v>1269800</v>
      </c>
      <c r="BS748" s="4" t="n">
        <v>363440</v>
      </c>
      <c r="BT748" s="7" t="n">
        <v>46059</v>
      </c>
      <c r="BV748" t="b">
        <v>0</v>
      </c>
      <c r="BW748" t="inlineStr">
        <is>
          <t>20260410-190048</t>
        </is>
      </c>
      <c r="BX748" t="inlineStr">
        <is>
          <t>2026-04-10T10:00:48+00:00</t>
        </is>
      </c>
      <c r="BY748" t="inlineStr">
        <is>
          <t>2026-04-10T19:00:48+09:00</t>
        </is>
      </c>
      <c r="BZ748" s="5" t="n">
        <v>0.01863823933975241</v>
      </c>
      <c r="CA748" s="5" t="n">
        <v>135.5</v>
      </c>
      <c r="CC748" s="5" t="n">
        <v>0.4721467520016976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399</v>
      </c>
      <c r="G749" s="4" t="n">
        <v>6110924400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18.68784220183486</v>
      </c>
      <c r="W749" s="5" t="n">
        <v>0.8708742197520308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270300</v>
      </c>
      <c r="AD749" s="4" t="n">
        <v>262500</v>
      </c>
      <c r="AE749" s="4" t="n">
        <v>255000</v>
      </c>
      <c r="AF749" s="4" t="n">
        <v>261900</v>
      </c>
      <c r="AG749" s="4" t="n">
        <v>262900</v>
      </c>
      <c r="AH749" s="4" t="n">
        <v>262600</v>
      </c>
      <c r="AI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25540</v>
      </c>
      <c r="BC749" s="4" t="n">
        <v>28860</v>
      </c>
      <c r="BD749" s="4" t="n">
        <v>21440</v>
      </c>
      <c r="BE749" s="4" t="n">
        <v>22980</v>
      </c>
      <c r="BF749" s="4" t="n">
        <v>9100</v>
      </c>
      <c r="BG749" s="4" t="n">
        <v>10960</v>
      </c>
      <c r="BH749" s="4" t="n">
        <v>13340</v>
      </c>
      <c r="BI749" s="4" t="n">
        <v>31880</v>
      </c>
      <c r="BJ749" s="4" t="n">
        <v>25540</v>
      </c>
      <c r="BK749" s="4" t="n">
        <v>10165780</v>
      </c>
      <c r="BL749" s="4" t="n">
        <v>11516440</v>
      </c>
      <c r="BM749" s="4" t="n">
        <v>8682000</v>
      </c>
      <c r="BN749" s="4" t="n">
        <v>9473280</v>
      </c>
      <c r="BO749" s="4" t="n">
        <v>3727060</v>
      </c>
      <c r="BP749" s="4" t="n">
        <v>4535480</v>
      </c>
      <c r="BQ749" s="4" t="n">
        <v>5363140</v>
      </c>
      <c r="BR749" s="4" t="n">
        <v>13069860</v>
      </c>
      <c r="BS749" s="4" t="n">
        <v>10165780</v>
      </c>
      <c r="BT749" s="7" t="n">
        <v>46115</v>
      </c>
      <c r="BV749" t="b">
        <v>0</v>
      </c>
      <c r="BW749" t="inlineStr">
        <is>
          <t>20260410-190048</t>
        </is>
      </c>
      <c r="BX749" t="inlineStr">
        <is>
          <t>2026-04-10T10:00:48+00:00</t>
        </is>
      </c>
      <c r="BY749" t="inlineStr">
        <is>
          <t>2026-04-10T19:00:48+09:00</t>
        </is>
      </c>
      <c r="BZ749" s="5" t="n">
        <v>0.01746585181122516</v>
      </c>
      <c r="CA749" s="5" t="n">
        <v>10.47376664056382</v>
      </c>
      <c r="CC749" s="5" t="n">
        <v>0.3361193602722364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2027</v>
      </c>
      <c r="G750" s="4" t="n">
        <v>5279434705923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18.0333198043551</v>
      </c>
      <c r="W750" s="5" t="n">
        <v>1.447136105916213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2137700</v>
      </c>
      <c r="AD750" s="4" t="n">
        <v>2861200</v>
      </c>
      <c r="AE750" s="4" t="n">
        <v>6159700</v>
      </c>
      <c r="AF750" s="4" t="n">
        <v>7191600</v>
      </c>
      <c r="AG750" s="4" t="n">
        <v>8133400</v>
      </c>
      <c r="AH750" s="4" t="n">
        <v>8879100</v>
      </c>
      <c r="AI750" s="4" t="n">
        <v>8776400</v>
      </c>
      <c r="AK750" s="4" t="n">
        <v>2080300</v>
      </c>
      <c r="AL750" s="4" t="n">
        <v>131800</v>
      </c>
      <c r="AM750" s="4" t="n">
        <v>59700</v>
      </c>
      <c r="AN750" s="4" t="n">
        <v>58700</v>
      </c>
      <c r="AO750" s="4" t="n">
        <v>42600</v>
      </c>
      <c r="AP750" s="4" t="n">
        <v>52100</v>
      </c>
      <c r="AQ750" s="4" t="n">
        <v>66600</v>
      </c>
      <c r="AS750" s="4" t="n">
        <v>12935216</v>
      </c>
      <c r="AY750" s="4" t="n">
        <v>12970216</v>
      </c>
      <c r="AZ750" s="4" t="n">
        <v>13076616</v>
      </c>
      <c r="BA750" s="4" t="n">
        <v>12935216</v>
      </c>
      <c r="BB750" s="4" t="n">
        <v>8574220</v>
      </c>
      <c r="BC750" s="4" t="n">
        <v>6552760</v>
      </c>
      <c r="BD750" s="4" t="n">
        <v>6703680</v>
      </c>
      <c r="BE750" s="4" t="n">
        <v>7926820</v>
      </c>
      <c r="BF750" s="4" t="n">
        <v>8349660</v>
      </c>
      <c r="BG750" s="4" t="n">
        <v>7446760</v>
      </c>
      <c r="BH750" s="4" t="n">
        <v>5506280</v>
      </c>
      <c r="BI750" s="4" t="n">
        <v>5912000</v>
      </c>
      <c r="BJ750" s="4" t="n">
        <v>8574220</v>
      </c>
      <c r="BK750" s="4" t="n">
        <v>18336694480</v>
      </c>
      <c r="BL750" s="4" t="n">
        <v>15358771580</v>
      </c>
      <c r="BM750" s="4" t="n">
        <v>14912864220</v>
      </c>
      <c r="BN750" s="4" t="n">
        <v>16611711990</v>
      </c>
      <c r="BO750" s="4" t="n">
        <v>17077890550</v>
      </c>
      <c r="BP750" s="4" t="n">
        <v>15370653100</v>
      </c>
      <c r="BQ750" s="4" t="n">
        <v>11444192040</v>
      </c>
      <c r="BR750" s="4" t="n">
        <v>12746841490</v>
      </c>
      <c r="BS750" s="4" t="n">
        <v>18336694480</v>
      </c>
      <c r="BT750" s="7" t="n">
        <v>46121</v>
      </c>
      <c r="BV750" t="b">
        <v>0</v>
      </c>
      <c r="BW750" t="inlineStr">
        <is>
          <t>20260410-190048</t>
        </is>
      </c>
      <c r="BX750" t="inlineStr">
        <is>
          <t>2026-04-10T10:00:48+00:00</t>
        </is>
      </c>
      <c r="BY750" t="inlineStr">
        <is>
          <t>2026-04-10T19:00:48+09:00</t>
        </is>
      </c>
      <c r="BZ750" s="5" t="n">
        <v>0.003369634021620091</v>
      </c>
      <c r="CA750" s="5" t="n">
        <v>1.023579987450754</v>
      </c>
      <c r="CB750" s="5" t="n">
        <v>0.004966380738184739</v>
      </c>
      <c r="CC750" s="5" t="n">
        <v>0.08071811164212461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1272</v>
      </c>
      <c r="G751" s="4" t="n">
        <v>7693056000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22.82805934718101</v>
      </c>
      <c r="W751" s="5" t="n">
        <v>0.7727831240582622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101000</v>
      </c>
      <c r="AD751" s="4" t="n">
        <v>100500</v>
      </c>
      <c r="AE751" s="4" t="n">
        <v>80600</v>
      </c>
      <c r="AF751" s="4" t="n">
        <v>79500</v>
      </c>
      <c r="AG751" s="4" t="n">
        <v>76100</v>
      </c>
      <c r="AH751" s="4" t="n">
        <v>124400</v>
      </c>
      <c r="AI751" s="4" t="n">
        <v>117600</v>
      </c>
      <c r="AK751" s="4" t="n">
        <v>4000</v>
      </c>
      <c r="AL751" s="4" t="n">
        <v>3700</v>
      </c>
      <c r="AM751" s="4" t="n">
        <v>3800</v>
      </c>
      <c r="AN751" s="4" t="n">
        <v>3300</v>
      </c>
      <c r="AO751" s="4" t="n">
        <v>3300</v>
      </c>
      <c r="AP751" s="4" t="n">
        <v>3400</v>
      </c>
      <c r="AQ751" s="4" t="n">
        <v>2500</v>
      </c>
      <c r="BB751" s="4" t="n">
        <v>7360</v>
      </c>
      <c r="BC751" s="4" t="n">
        <v>12660</v>
      </c>
      <c r="BD751" s="4" t="n">
        <v>27620</v>
      </c>
      <c r="BE751" s="4" t="n">
        <v>14780</v>
      </c>
      <c r="BF751" s="4" t="n">
        <v>6100</v>
      </c>
      <c r="BG751" s="4" t="n">
        <v>2900</v>
      </c>
      <c r="BH751" s="4" t="n">
        <v>17520</v>
      </c>
      <c r="BI751" s="4" t="n">
        <v>6080</v>
      </c>
      <c r="BJ751" s="4" t="n">
        <v>7360</v>
      </c>
      <c r="BK751" s="4" t="n">
        <v>9504520</v>
      </c>
      <c r="BL751" s="4" t="n">
        <v>16707780</v>
      </c>
      <c r="BM751" s="4" t="n">
        <v>38409980</v>
      </c>
      <c r="BN751" s="4" t="n">
        <v>19885040</v>
      </c>
      <c r="BO751" s="4" t="n">
        <v>8152600</v>
      </c>
      <c r="BP751" s="4" t="n">
        <v>3839040</v>
      </c>
      <c r="BQ751" s="4" t="n">
        <v>22661140</v>
      </c>
      <c r="BR751" s="4" t="n">
        <v>7636800</v>
      </c>
      <c r="BS751" s="4" t="n">
        <v>9504520</v>
      </c>
      <c r="BT751" s="7" t="n">
        <v>46066</v>
      </c>
      <c r="BV751" t="b">
        <v>0</v>
      </c>
      <c r="BW751" t="inlineStr">
        <is>
          <t>20260410-190048</t>
        </is>
      </c>
      <c r="BX751" t="inlineStr">
        <is>
          <t>2026-04-10T10:00:48+00:00</t>
        </is>
      </c>
      <c r="BY751" t="inlineStr">
        <is>
          <t>2026-04-10T19:00:48+09:00</t>
        </is>
      </c>
      <c r="BZ751" s="5" t="n">
        <v>0.01944444444444444</v>
      </c>
      <c r="CA751" s="5" t="n">
        <v>15.97826086956522</v>
      </c>
      <c r="CC751" s="5" t="n">
        <v>0.3570752637183455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768</v>
      </c>
      <c r="G752" s="4" t="n">
        <v>326882740224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58.47633993273703</v>
      </c>
      <c r="W752" s="5" t="n">
        <v>7.431010939644002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798000</v>
      </c>
      <c r="AD752" s="4" t="n">
        <v>529200</v>
      </c>
      <c r="AE752" s="4" t="n">
        <v>621300</v>
      </c>
      <c r="AF752" s="4" t="n">
        <v>558900</v>
      </c>
      <c r="AG752" s="4" t="n">
        <v>495700</v>
      </c>
      <c r="AH752" s="4" t="n">
        <v>475500</v>
      </c>
      <c r="AI752" s="4" t="n">
        <v>314800</v>
      </c>
      <c r="AK752" s="4" t="n">
        <v>15405600</v>
      </c>
      <c r="AL752" s="4" t="n">
        <v>1982500</v>
      </c>
      <c r="AM752" s="4" t="n">
        <v>1921300</v>
      </c>
      <c r="AN752" s="4" t="n">
        <v>1942900</v>
      </c>
      <c r="AO752" s="4" t="n">
        <v>1973900</v>
      </c>
      <c r="AP752" s="4" t="n">
        <v>2138300</v>
      </c>
      <c r="AQ752" s="4" t="n">
        <v>2148500</v>
      </c>
      <c r="AS752" s="4" t="n">
        <v>9748114</v>
      </c>
      <c r="AT752" s="4" t="n">
        <v>8467774</v>
      </c>
      <c r="AU752" s="4" t="n">
        <v>8747474</v>
      </c>
      <c r="AV752" s="4" t="n">
        <v>10195774</v>
      </c>
      <c r="AW752" s="4" t="n">
        <v>10605274</v>
      </c>
      <c r="AX752" s="4" t="n">
        <v>10871774</v>
      </c>
      <c r="AY752" s="4" t="n">
        <v>10689374</v>
      </c>
      <c r="AZ752" s="4" t="n">
        <v>10147414</v>
      </c>
      <c r="BA752" s="4" t="n">
        <v>9748114</v>
      </c>
      <c r="BB752" s="4" t="n">
        <v>758660</v>
      </c>
      <c r="BC752" s="4" t="n">
        <v>1400280</v>
      </c>
      <c r="BD752" s="4" t="n">
        <v>3110000</v>
      </c>
      <c r="BE752" s="4" t="n">
        <v>1823840</v>
      </c>
      <c r="BF752" s="4" t="n">
        <v>982620</v>
      </c>
      <c r="BG752" s="4" t="n">
        <v>799380</v>
      </c>
      <c r="BH752" s="4" t="n">
        <v>983680</v>
      </c>
      <c r="BI752" s="4" t="n">
        <v>1190940</v>
      </c>
      <c r="BJ752" s="4" t="n">
        <v>758660</v>
      </c>
      <c r="BK752" s="4" t="n">
        <v>594888240</v>
      </c>
      <c r="BL752" s="4" t="n">
        <v>1079570240</v>
      </c>
      <c r="BM752" s="4" t="n">
        <v>2375071260</v>
      </c>
      <c r="BN752" s="4" t="n">
        <v>1308640320</v>
      </c>
      <c r="BO752" s="4" t="n">
        <v>705930340</v>
      </c>
      <c r="BP752" s="4" t="n">
        <v>587022300</v>
      </c>
      <c r="BQ752" s="4" t="n">
        <v>737776620</v>
      </c>
      <c r="BR752" s="4" t="n">
        <v>926269300</v>
      </c>
      <c r="BS752" s="4" t="n">
        <v>594888240</v>
      </c>
      <c r="BT752" s="7" t="n">
        <v>46036</v>
      </c>
      <c r="BV752" t="b">
        <v>0</v>
      </c>
      <c r="BW752" t="inlineStr">
        <is>
          <t>20260410-190048</t>
        </is>
      </c>
      <c r="BX752" t="inlineStr">
        <is>
          <t>2026-04-10T10:00:48+00:00</t>
        </is>
      </c>
      <c r="BY752" t="inlineStr">
        <is>
          <t>2026-04-10T19:00:48+09:00</t>
        </is>
      </c>
      <c r="BZ752" s="5" t="n">
        <v>0.0007396120083744003</v>
      </c>
      <c r="CA752" s="5" t="n">
        <v>0.4149421348166504</v>
      </c>
      <c r="CB752" s="5" t="n">
        <v>0.02290286586214298</v>
      </c>
      <c r="CC752" s="5" t="n">
        <v>0.06569328189455553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2125</v>
      </c>
      <c r="G753" s="4" t="n">
        <v>27127367500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11.14060266940452</v>
      </c>
      <c r="W753" s="5" t="n">
        <v>0.7801946361806155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63500</v>
      </c>
      <c r="AD753" s="4" t="n">
        <v>58900</v>
      </c>
      <c r="AE753" s="4" t="n">
        <v>61000</v>
      </c>
      <c r="AF753" s="4" t="n">
        <v>72200</v>
      </c>
      <c r="AG753" s="4" t="n">
        <v>70300</v>
      </c>
      <c r="AH753" s="4" t="n">
        <v>64500</v>
      </c>
      <c r="AI753" s="4" t="n">
        <v>168100</v>
      </c>
      <c r="AK753" s="4" t="n">
        <v>6900</v>
      </c>
      <c r="AL753" s="4" t="n">
        <v>5300</v>
      </c>
      <c r="AM753" s="4" t="n">
        <v>6800</v>
      </c>
      <c r="AN753" s="4" t="n">
        <v>7100</v>
      </c>
      <c r="AO753" s="4" t="n">
        <v>7300</v>
      </c>
      <c r="AP753" s="4" t="n">
        <v>7400</v>
      </c>
      <c r="AQ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153364</v>
      </c>
      <c r="AW753" s="4" t="n">
        <v>153364</v>
      </c>
      <c r="AX753" s="4" t="n">
        <v>153364</v>
      </c>
      <c r="AY753" s="4" t="n">
        <v>168464</v>
      </c>
      <c r="AZ753" s="4" t="n">
        <v>167464</v>
      </c>
      <c r="BA753" s="4" t="n">
        <v>167464</v>
      </c>
      <c r="BB753" s="4" t="n">
        <v>33220</v>
      </c>
      <c r="BC753" s="4" t="n">
        <v>28880</v>
      </c>
      <c r="BD753" s="4" t="n">
        <v>18120</v>
      </c>
      <c r="BE753" s="4" t="n">
        <v>43180</v>
      </c>
      <c r="BF753" s="4" t="n">
        <v>35600</v>
      </c>
      <c r="BG753" s="4" t="n">
        <v>25220</v>
      </c>
      <c r="BH753" s="4" t="n">
        <v>23600</v>
      </c>
      <c r="BI753" s="4" t="n">
        <v>252560</v>
      </c>
      <c r="BJ753" s="4" t="n">
        <v>33220</v>
      </c>
      <c r="BK753" s="4" t="n">
        <v>70048020</v>
      </c>
      <c r="BL753" s="4" t="n">
        <v>71490760</v>
      </c>
      <c r="BM753" s="4" t="n">
        <v>44934420</v>
      </c>
      <c r="BN753" s="4" t="n">
        <v>103246480</v>
      </c>
      <c r="BO753" s="4" t="n">
        <v>82963760</v>
      </c>
      <c r="BP753" s="4" t="n">
        <v>58873480</v>
      </c>
      <c r="BQ753" s="4" t="n">
        <v>54108620</v>
      </c>
      <c r="BR753" s="4" t="n">
        <v>510144320</v>
      </c>
      <c r="BS753" s="4" t="n">
        <v>70048020</v>
      </c>
      <c r="BT753" s="7" t="n">
        <v>46052</v>
      </c>
      <c r="BV753" t="b">
        <v>0</v>
      </c>
      <c r="BW753" t="inlineStr">
        <is>
          <t>20260410-190048</t>
        </is>
      </c>
      <c r="BX753" t="inlineStr">
        <is>
          <t>2026-04-10T10:00:48+00:00</t>
        </is>
      </c>
      <c r="BY753" t="inlineStr">
        <is>
          <t>2026-04-10T19:00:48+09:00</t>
        </is>
      </c>
      <c r="BZ753" s="5" t="n">
        <v>0.013167975108532</v>
      </c>
      <c r="CA753" s="5" t="n">
        <v>5.060204695966285</v>
      </c>
      <c r="CB753" s="5" t="n">
        <v>0.01311815457213089</v>
      </c>
      <c r="CC753" s="5" t="n">
        <v>0.2914031374404464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2475</v>
      </c>
      <c r="G754" s="4" t="n">
        <v>6734970000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43.45141935483871</v>
      </c>
      <c r="W754" s="5" t="n">
        <v>8.27391891891892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246300</v>
      </c>
      <c r="AD754" s="4" t="n">
        <v>261000</v>
      </c>
      <c r="AE754" s="4" t="n">
        <v>236600</v>
      </c>
      <c r="AF754" s="4" t="n">
        <v>228000</v>
      </c>
      <c r="AG754" s="4" t="n">
        <v>233400</v>
      </c>
      <c r="AH754" s="4" t="n">
        <v>228500</v>
      </c>
      <c r="AI754" s="4" t="n">
        <v>482100</v>
      </c>
      <c r="AK754" s="4" t="n">
        <v>100</v>
      </c>
      <c r="AL754" s="4" t="n">
        <v>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246498</v>
      </c>
      <c r="AT754" s="4" t="n">
        <v>155200</v>
      </c>
      <c r="AU754" s="4" t="n">
        <v>165400</v>
      </c>
      <c r="AV754" s="4" t="n">
        <v>171199</v>
      </c>
      <c r="AW754" s="4" t="n">
        <v>133299</v>
      </c>
      <c r="AX754" s="4" t="n">
        <v>123099</v>
      </c>
      <c r="AY754" s="4" t="n">
        <v>127599</v>
      </c>
      <c r="AZ754" s="4" t="n">
        <v>240248</v>
      </c>
      <c r="BA754" s="4" t="n">
        <v>246498</v>
      </c>
      <c r="BB754" s="4" t="n">
        <v>71260</v>
      </c>
      <c r="BC754" s="4" t="n">
        <v>174960</v>
      </c>
      <c r="BD754" s="4" t="n">
        <v>152240</v>
      </c>
      <c r="BE754" s="4" t="n">
        <v>71080</v>
      </c>
      <c r="BF754" s="4" t="n">
        <v>46120</v>
      </c>
      <c r="BG754" s="4" t="n">
        <v>58940</v>
      </c>
      <c r="BH754" s="4" t="n">
        <v>48980</v>
      </c>
      <c r="BI754" s="4" t="n">
        <v>66800</v>
      </c>
      <c r="BJ754" s="4" t="n">
        <v>71260</v>
      </c>
      <c r="BK754" s="4" t="n">
        <v>180796380</v>
      </c>
      <c r="BL754" s="4" t="n">
        <v>1132763800</v>
      </c>
      <c r="BM754" s="4" t="n">
        <v>1014112400</v>
      </c>
      <c r="BN754" s="4" t="n">
        <v>392986200</v>
      </c>
      <c r="BO754" s="4" t="n">
        <v>252411600</v>
      </c>
      <c r="BP754" s="4" t="n">
        <v>341219400</v>
      </c>
      <c r="BQ754" s="4" t="n">
        <v>266898000</v>
      </c>
      <c r="BR754" s="4" t="n">
        <v>171408480</v>
      </c>
      <c r="BS754" s="4" t="n">
        <v>180796380</v>
      </c>
      <c r="BT754" s="7" t="n">
        <v>46066</v>
      </c>
      <c r="BV754" t="b">
        <v>1</v>
      </c>
      <c r="BW754" t="inlineStr">
        <is>
          <t>20260410-190048</t>
        </is>
      </c>
      <c r="BX754" t="inlineStr">
        <is>
          <t>2026-04-10T10:00:48+00:00</t>
        </is>
      </c>
      <c r="BY754" t="inlineStr">
        <is>
          <t>2026-04-10T19:00:48+09:00</t>
        </is>
      </c>
      <c r="BZ754" s="5" t="n">
        <v>0.1771644862560635</v>
      </c>
      <c r="CA754" s="5" t="n">
        <v>6.765366264383946</v>
      </c>
      <c r="CB754" s="5" t="n">
        <v>0.09058430104365721</v>
      </c>
      <c r="CC754" s="5" t="n">
        <v>0.1170012635542549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2177.5</v>
      </c>
      <c r="G755" s="4" t="n">
        <v>989257825725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23.18391904675416</v>
      </c>
      <c r="W755" s="5" t="n">
        <v>1.104444790729324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217300</v>
      </c>
      <c r="AD755" s="4" t="n">
        <v>158700</v>
      </c>
      <c r="AE755" s="4" t="n">
        <v>330300</v>
      </c>
      <c r="AF755" s="4" t="n">
        <v>307900</v>
      </c>
      <c r="AG755" s="4" t="n">
        <v>237700</v>
      </c>
      <c r="AH755" s="4" t="n">
        <v>188100</v>
      </c>
      <c r="AI755" s="4" t="n">
        <v>164900</v>
      </c>
      <c r="AK755" s="4" t="n">
        <v>2814100</v>
      </c>
      <c r="AL755" s="4" t="n">
        <v>26100</v>
      </c>
      <c r="AM755" s="4" t="n">
        <v>6500</v>
      </c>
      <c r="AN755" s="4" t="n">
        <v>4700</v>
      </c>
      <c r="AO755" s="4" t="n">
        <v>9300</v>
      </c>
      <c r="AP755" s="4" t="n">
        <v>9400</v>
      </c>
      <c r="AQ755" s="4" t="n">
        <v>8700</v>
      </c>
      <c r="AS755" s="4" t="n">
        <v>9376565</v>
      </c>
      <c r="AT755" s="4" t="n">
        <v>6162661</v>
      </c>
      <c r="AU755" s="4" t="n">
        <v>13950185</v>
      </c>
      <c r="AV755" s="4" t="n">
        <v>15948340</v>
      </c>
      <c r="AW755" s="4" t="n">
        <v>7203888</v>
      </c>
      <c r="AX755" s="4" t="n">
        <v>7007822</v>
      </c>
      <c r="AY755" s="4" t="n">
        <v>9188291</v>
      </c>
      <c r="AZ755" s="4" t="n">
        <v>9376565</v>
      </c>
      <c r="BA755" s="4" t="n">
        <v>9376565</v>
      </c>
      <c r="BB755" s="4" t="n">
        <v>2600960</v>
      </c>
      <c r="BC755" s="4" t="n">
        <v>1726480</v>
      </c>
      <c r="BD755" s="4" t="n">
        <v>2081460</v>
      </c>
      <c r="BE755" s="4" t="n">
        <v>2336820</v>
      </c>
      <c r="BF755" s="4" t="n">
        <v>1817720</v>
      </c>
      <c r="BG755" s="4" t="n">
        <v>2302880</v>
      </c>
      <c r="BH755" s="4" t="n">
        <v>1564560</v>
      </c>
      <c r="BI755" s="4" t="n">
        <v>1254000</v>
      </c>
      <c r="BJ755" s="4" t="n">
        <v>2600960</v>
      </c>
      <c r="BK755" s="4" t="n">
        <v>6047888010</v>
      </c>
      <c r="BL755" s="4" t="n">
        <v>4664874120</v>
      </c>
      <c r="BM755" s="4" t="n">
        <v>5625739340</v>
      </c>
      <c r="BN755" s="4" t="n">
        <v>5897267510</v>
      </c>
      <c r="BO755" s="4" t="n">
        <v>4080831380</v>
      </c>
      <c r="BP755" s="4" t="n">
        <v>5366001570</v>
      </c>
      <c r="BQ755" s="4" t="n">
        <v>3807774500</v>
      </c>
      <c r="BR755" s="4" t="n">
        <v>3134734290</v>
      </c>
      <c r="BS755" s="4" t="n">
        <v>6047888010</v>
      </c>
      <c r="BT755" s="7" t="n">
        <v>46121</v>
      </c>
      <c r="BV755" t="b">
        <v>0</v>
      </c>
      <c r="BW755" t="inlineStr">
        <is>
          <t>20260410-190048</t>
        </is>
      </c>
      <c r="BX755" t="inlineStr">
        <is>
          <t>2026-04-10T10:00:48+00:00</t>
        </is>
      </c>
      <c r="BY755" t="inlineStr">
        <is>
          <t>2026-04-10T19:00:48+09:00</t>
        </is>
      </c>
      <c r="BZ755" s="5" t="n">
        <v>0.0003629688243677502</v>
      </c>
      <c r="CA755" s="5" t="n">
        <v>0.06339966781496063</v>
      </c>
      <c r="CB755" s="5" t="n">
        <v>0.0206391799554748</v>
      </c>
      <c r="CC755" s="5" t="n">
        <v>0.2034949785233856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879</v>
      </c>
      <c r="G756" s="4" t="n">
        <v>14390988000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26.55163837638376</v>
      </c>
      <c r="W756" s="5" t="n">
        <v>1.593686378737541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183600</v>
      </c>
      <c r="AD756" s="4" t="n">
        <v>173300</v>
      </c>
      <c r="AE756" s="4" t="n">
        <v>150800</v>
      </c>
      <c r="AF756" s="4" t="n">
        <v>143800</v>
      </c>
      <c r="AG756" s="4" t="n">
        <v>129700</v>
      </c>
      <c r="AH756" s="4" t="n">
        <v>113300</v>
      </c>
      <c r="AI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29280</v>
      </c>
      <c r="BC756" s="4" t="n">
        <v>93900</v>
      </c>
      <c r="BD756" s="4" t="n">
        <v>33760</v>
      </c>
      <c r="BE756" s="4" t="n">
        <v>44880</v>
      </c>
      <c r="BF756" s="4" t="n">
        <v>77120</v>
      </c>
      <c r="BG756" s="4" t="n">
        <v>102020</v>
      </c>
      <c r="BH756" s="4" t="n">
        <v>44120</v>
      </c>
      <c r="BI756" s="4" t="n">
        <v>33320</v>
      </c>
      <c r="BJ756" s="4" t="n">
        <v>29280</v>
      </c>
      <c r="BK756" s="4" t="n">
        <v>26180100</v>
      </c>
      <c r="BL756" s="4" t="n">
        <v>84137380</v>
      </c>
      <c r="BM756" s="4" t="n">
        <v>28985780</v>
      </c>
      <c r="BN756" s="4" t="n">
        <v>37734300</v>
      </c>
      <c r="BO756" s="4" t="n">
        <v>70795780</v>
      </c>
      <c r="BP756" s="4" t="n">
        <v>101669000</v>
      </c>
      <c r="BQ756" s="4" t="n">
        <v>42088180</v>
      </c>
      <c r="BR756" s="4" t="n">
        <v>29876320</v>
      </c>
      <c r="BS756" s="4" t="n">
        <v>26180100</v>
      </c>
      <c r="BT756" s="7" t="n">
        <v>46092</v>
      </c>
      <c r="BV756" t="b">
        <v>0</v>
      </c>
      <c r="BW756" t="inlineStr">
        <is>
          <t>20260410-190048</t>
        </is>
      </c>
      <c r="BX756" t="inlineStr">
        <is>
          <t>2026-04-10T10:00:48+00:00</t>
        </is>
      </c>
      <c r="BY756" t="inlineStr">
        <is>
          <t>2026-04-10T19:00:48+09:00</t>
        </is>
      </c>
      <c r="BZ756" s="5" t="n">
        <v>0.006804300024431957</v>
      </c>
      <c r="CA756" s="5" t="n">
        <v>3.804644808743169</v>
      </c>
      <c r="CC756" s="5" t="n">
        <v>0.2455008648468055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2797</v>
      </c>
      <c r="G757" s="4" t="n">
        <v>28642398800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14.6134687755102</v>
      </c>
      <c r="W757" s="5" t="n">
        <v>3.744593907700353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73800</v>
      </c>
      <c r="AD757" s="4" t="n">
        <v>66600</v>
      </c>
      <c r="AE757" s="4" t="n">
        <v>72700</v>
      </c>
      <c r="AF757" s="4" t="n">
        <v>82700</v>
      </c>
      <c r="AG757" s="4" t="n">
        <v>102700</v>
      </c>
      <c r="AH757" s="4" t="n">
        <v>110600</v>
      </c>
      <c r="AI757" s="4" t="n">
        <v>107900</v>
      </c>
      <c r="AK757" s="4" t="n">
        <v>9200</v>
      </c>
      <c r="AL757" s="4" t="n">
        <v>8300</v>
      </c>
      <c r="AM757" s="4" t="n">
        <v>4400</v>
      </c>
      <c r="AN757" s="4" t="n">
        <v>4200</v>
      </c>
      <c r="AO757" s="4" t="n">
        <v>3800</v>
      </c>
      <c r="AP757" s="4" t="n">
        <v>13000</v>
      </c>
      <c r="AQ757" s="4" t="n">
        <v>4300</v>
      </c>
      <c r="BB757" s="4" t="n">
        <v>40940</v>
      </c>
      <c r="BC757" s="4" t="n">
        <v>99480</v>
      </c>
      <c r="BD757" s="4" t="n">
        <v>39960</v>
      </c>
      <c r="BE757" s="4" t="n">
        <v>66220</v>
      </c>
      <c r="BF757" s="4" t="n">
        <v>47100</v>
      </c>
      <c r="BG757" s="4" t="n">
        <v>54480</v>
      </c>
      <c r="BH757" s="4" t="n">
        <v>68580</v>
      </c>
      <c r="BI757" s="4" t="n">
        <v>46820</v>
      </c>
      <c r="BJ757" s="4" t="n">
        <v>40940</v>
      </c>
      <c r="BK757" s="4" t="n">
        <v>115456520</v>
      </c>
      <c r="BL757" s="4" t="n">
        <v>283921400</v>
      </c>
      <c r="BM757" s="4" t="n">
        <v>117858700</v>
      </c>
      <c r="BN757" s="4" t="n">
        <v>196263420</v>
      </c>
      <c r="BO757" s="4" t="n">
        <v>136668980</v>
      </c>
      <c r="BP757" s="4" t="n">
        <v>151783920</v>
      </c>
      <c r="BQ757" s="4" t="n">
        <v>185070020</v>
      </c>
      <c r="BR757" s="4" t="n">
        <v>124942320</v>
      </c>
      <c r="BS757" s="4" t="n">
        <v>115456520</v>
      </c>
      <c r="BT757" s="7" t="n">
        <v>46066</v>
      </c>
      <c r="BV757" t="b">
        <v>0</v>
      </c>
      <c r="BW757" t="inlineStr">
        <is>
          <t>20260410-190048</t>
        </is>
      </c>
      <c r="BX757" t="inlineStr">
        <is>
          <t>2026-04-10T10:00:48+00:00</t>
        </is>
      </c>
      <c r="BY757" t="inlineStr">
        <is>
          <t>2026-04-10T19:00:48+09:00</t>
        </is>
      </c>
      <c r="BZ757" s="5" t="n">
        <v>0.01053669778524276</v>
      </c>
      <c r="CA757" s="5" t="n">
        <v>2.635564240351734</v>
      </c>
      <c r="CC757" s="5" t="n">
        <v>0.2292056627603412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2905</v>
      </c>
      <c r="G758" s="4" t="n">
        <v>66643927455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26.23776671456693</v>
      </c>
      <c r="W758" s="5" t="n">
        <v>2.159836902223231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42300</v>
      </c>
      <c r="AD758" s="4" t="n">
        <v>41200</v>
      </c>
      <c r="AE758" s="4" t="n">
        <v>37200</v>
      </c>
      <c r="AF758" s="4" t="n">
        <v>38000</v>
      </c>
      <c r="AG758" s="4" t="n">
        <v>38100</v>
      </c>
      <c r="AH758" s="4" t="n">
        <v>32800</v>
      </c>
      <c r="AI758" s="4" t="n">
        <v>32400</v>
      </c>
      <c r="AK758" s="4" t="n">
        <v>18200</v>
      </c>
      <c r="AL758" s="4" t="n">
        <v>36100</v>
      </c>
      <c r="AM758" s="4" t="n">
        <v>68800</v>
      </c>
      <c r="AN758" s="4" t="n">
        <v>118900</v>
      </c>
      <c r="AO758" s="4" t="n">
        <v>167000</v>
      </c>
      <c r="AP758" s="4" t="n">
        <v>487700</v>
      </c>
      <c r="AQ758" s="4" t="n">
        <v>19100</v>
      </c>
      <c r="AS758" s="4" t="n">
        <v>114900</v>
      </c>
      <c r="AY758" s="4" t="n">
        <v>114900</v>
      </c>
      <c r="AZ758" s="4" t="n">
        <v>114900</v>
      </c>
      <c r="BA758" s="4" t="n">
        <v>114900</v>
      </c>
      <c r="BB758" s="4" t="n">
        <v>72720</v>
      </c>
      <c r="BC758" s="4" t="n">
        <v>55940</v>
      </c>
      <c r="BD758" s="4" t="n">
        <v>45440</v>
      </c>
      <c r="BE758" s="4" t="n">
        <v>82480</v>
      </c>
      <c r="BF758" s="4" t="n">
        <v>73000</v>
      </c>
      <c r="BG758" s="4" t="n">
        <v>58560</v>
      </c>
      <c r="BH758" s="4" t="n">
        <v>166280</v>
      </c>
      <c r="BI758" s="4" t="n">
        <v>107480</v>
      </c>
      <c r="BJ758" s="4" t="n">
        <v>72720</v>
      </c>
      <c r="BK758" s="4" t="n">
        <v>215776060</v>
      </c>
      <c r="BL758" s="4" t="n">
        <v>171025900</v>
      </c>
      <c r="BM758" s="4" t="n">
        <v>138465300</v>
      </c>
      <c r="BN758" s="4" t="n">
        <v>256431000</v>
      </c>
      <c r="BO758" s="4" t="n">
        <v>228190700</v>
      </c>
      <c r="BP758" s="4" t="n">
        <v>181092600</v>
      </c>
      <c r="BQ758" s="4" t="n">
        <v>512115000</v>
      </c>
      <c r="BR758" s="4" t="n">
        <v>320226220</v>
      </c>
      <c r="BS758" s="4" t="n">
        <v>215776060</v>
      </c>
      <c r="BT758" s="7" t="n">
        <v>46058</v>
      </c>
      <c r="BV758" t="b">
        <v>0</v>
      </c>
      <c r="BW758" t="inlineStr">
        <is>
          <t>20260410-190048</t>
        </is>
      </c>
      <c r="BX758" t="inlineStr">
        <is>
          <t>2026-04-10T10:00:48+00:00</t>
        </is>
      </c>
      <c r="BY758" t="inlineStr">
        <is>
          <t>2026-04-10T19:00:48+09:00</t>
        </is>
      </c>
      <c r="BZ758" s="5" t="n">
        <v>0.00141231172282807</v>
      </c>
      <c r="CA758" s="5" t="n">
        <v>0.4455445544554456</v>
      </c>
      <c r="CB758" s="5" t="n">
        <v>0.005008475831881028</v>
      </c>
      <c r="CC758" s="5" t="n">
        <v>0.2137779171196056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872</v>
      </c>
      <c r="G759" s="4" t="n">
        <v>8321932000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23.24562011173184</v>
      </c>
      <c r="W759" s="5" t="n">
        <v>0.4234864383491934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31200</v>
      </c>
      <c r="AD759" s="4" t="n">
        <v>31700</v>
      </c>
      <c r="AE759" s="4" t="n">
        <v>30000</v>
      </c>
      <c r="AF759" s="4" t="n">
        <v>30400</v>
      </c>
      <c r="AG759" s="4" t="n">
        <v>31500</v>
      </c>
      <c r="AH759" s="4" t="n">
        <v>33100</v>
      </c>
      <c r="AI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21940</v>
      </c>
      <c r="BC759" s="4" t="n">
        <v>6500</v>
      </c>
      <c r="BD759" s="4" t="n">
        <v>12100</v>
      </c>
      <c r="BE759" s="4" t="n">
        <v>8500</v>
      </c>
      <c r="BF759" s="4" t="n">
        <v>4000</v>
      </c>
      <c r="BG759" s="4" t="n">
        <v>4860</v>
      </c>
      <c r="BH759" s="4" t="n">
        <v>4180</v>
      </c>
      <c r="BI759" s="4" t="n">
        <v>11420</v>
      </c>
      <c r="BJ759" s="4" t="n">
        <v>21940</v>
      </c>
      <c r="BK759" s="4" t="n">
        <v>19362620</v>
      </c>
      <c r="BL759" s="4" t="n">
        <v>5678480</v>
      </c>
      <c r="BM759" s="4" t="n">
        <v>10621340</v>
      </c>
      <c r="BN759" s="4" t="n">
        <v>7272700</v>
      </c>
      <c r="BO759" s="4" t="n">
        <v>3444720</v>
      </c>
      <c r="BP759" s="4" t="n">
        <v>4257380</v>
      </c>
      <c r="BQ759" s="4" t="n">
        <v>3641720</v>
      </c>
      <c r="BR759" s="4" t="n">
        <v>9940920</v>
      </c>
      <c r="BS759" s="4" t="n">
        <v>19362620</v>
      </c>
      <c r="BT759" s="7" t="n">
        <v>46119</v>
      </c>
      <c r="BV759" t="b">
        <v>0</v>
      </c>
      <c r="BW759" t="inlineStr">
        <is>
          <t>20260410-190048</t>
        </is>
      </c>
      <c r="BX759" t="inlineStr">
        <is>
          <t>2026-04-10T10:00:48+00:00</t>
        </is>
      </c>
      <c r="BY759" t="inlineStr">
        <is>
          <t>2026-04-10T19:00:48+09:00</t>
        </is>
      </c>
      <c r="BZ759" s="5" t="n">
        <v>0.002745324042542044</v>
      </c>
      <c r="CA759" s="5" t="n">
        <v>1.194165907019143</v>
      </c>
      <c r="CC759" s="5" t="n">
        <v>1.106834326452079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4293</v>
      </c>
      <c r="G760" s="4" t="n">
        <v>380767428936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203.1843270736393</v>
      </c>
      <c r="W760" s="5" t="n">
        <v>3.944345873890299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299900</v>
      </c>
      <c r="AD760" s="4" t="n">
        <v>295300</v>
      </c>
      <c r="AE760" s="4" t="n">
        <v>285100</v>
      </c>
      <c r="AF760" s="4" t="n">
        <v>228200</v>
      </c>
      <c r="AG760" s="4" t="n">
        <v>207300</v>
      </c>
      <c r="AH760" s="4" t="n">
        <v>141100</v>
      </c>
      <c r="AI760" s="4" t="n">
        <v>114400</v>
      </c>
      <c r="AK760" s="4" t="n">
        <v>128200</v>
      </c>
      <c r="AL760" s="4" t="n">
        <v>411900</v>
      </c>
      <c r="AM760" s="4" t="n">
        <v>875200</v>
      </c>
      <c r="AN760" s="4" t="n">
        <v>1023900</v>
      </c>
      <c r="AO760" s="4" t="n">
        <v>1088700</v>
      </c>
      <c r="AP760" s="4" t="n">
        <v>2001900</v>
      </c>
      <c r="AQ760" s="4" t="n">
        <v>104400</v>
      </c>
      <c r="AS760" s="4" t="n">
        <v>3526825</v>
      </c>
      <c r="AT760" s="4" t="n">
        <v>3754918</v>
      </c>
      <c r="AU760" s="4" t="n">
        <v>3838018</v>
      </c>
      <c r="AV760" s="4" t="n">
        <v>3892522</v>
      </c>
      <c r="AW760" s="4" t="n">
        <v>3617508</v>
      </c>
      <c r="AX760" s="4" t="n">
        <v>3617508</v>
      </c>
      <c r="AY760" s="4" t="n">
        <v>3628025</v>
      </c>
      <c r="AZ760" s="4" t="n">
        <v>3628025</v>
      </c>
      <c r="BA760" s="4" t="n">
        <v>3526825</v>
      </c>
      <c r="BB760" s="4" t="n">
        <v>259300</v>
      </c>
      <c r="BC760" s="4" t="n">
        <v>595720</v>
      </c>
      <c r="BD760" s="4" t="n">
        <v>309280</v>
      </c>
      <c r="BE760" s="4" t="n">
        <v>480520</v>
      </c>
      <c r="BF760" s="4" t="n">
        <v>396760</v>
      </c>
      <c r="BG760" s="4" t="n">
        <v>236520</v>
      </c>
      <c r="BH760" s="4" t="n">
        <v>532920</v>
      </c>
      <c r="BI760" s="4" t="n">
        <v>401040</v>
      </c>
      <c r="BJ760" s="4" t="n">
        <v>259300</v>
      </c>
      <c r="BK760" s="4" t="n">
        <v>1150695500</v>
      </c>
      <c r="BL760" s="4" t="n">
        <v>2545223120</v>
      </c>
      <c r="BM760" s="4" t="n">
        <v>1317304080</v>
      </c>
      <c r="BN760" s="4" t="n">
        <v>2010266840</v>
      </c>
      <c r="BO760" s="4" t="n">
        <v>1694953540</v>
      </c>
      <c r="BP760" s="4" t="n">
        <v>1019520900</v>
      </c>
      <c r="BQ760" s="4" t="n">
        <v>2329010080</v>
      </c>
      <c r="BR760" s="4" t="n">
        <v>1766624460</v>
      </c>
      <c r="BS760" s="4" t="n">
        <v>1150695500</v>
      </c>
      <c r="BT760" s="7" t="n">
        <v>46066</v>
      </c>
      <c r="BV760" t="b">
        <v>0</v>
      </c>
      <c r="BW760" t="inlineStr">
        <is>
          <t>20260410-190048</t>
        </is>
      </c>
      <c r="BX760" t="inlineStr">
        <is>
          <t>2026-04-10T10:00:48+00:00</t>
        </is>
      </c>
      <c r="BY760" t="inlineStr">
        <is>
          <t>2026-04-10T19:00:48+09:00</t>
        </is>
      </c>
      <c r="BZ760" s="5" t="n">
        <v>0.001289814103512903</v>
      </c>
      <c r="CA760" s="5" t="n">
        <v>0.4411878133436175</v>
      </c>
      <c r="CB760" s="5" t="n">
        <v>0.03976353693725433</v>
      </c>
      <c r="CC760" s="5" t="n">
        <v>0.2160662749697224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3535</v>
      </c>
      <c r="G761" s="4" t="n">
        <v>71098748000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19.27840238611714</v>
      </c>
      <c r="W761" s="5" t="n">
        <v>7.019325501036628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360900</v>
      </c>
      <c r="AD761" s="4" t="n">
        <v>304000</v>
      </c>
      <c r="AE761" s="4" t="n">
        <v>306300</v>
      </c>
      <c r="AF761" s="4" t="n">
        <v>398100</v>
      </c>
      <c r="AG761" s="4" t="n">
        <v>367000</v>
      </c>
      <c r="AH761" s="4" t="n">
        <v>335300</v>
      </c>
      <c r="AI761" s="4" t="n">
        <v>325300</v>
      </c>
      <c r="AK761" s="4" t="n">
        <v>134200</v>
      </c>
      <c r="AL761" s="4" t="n">
        <v>142300</v>
      </c>
      <c r="AM761" s="4" t="n">
        <v>134800</v>
      </c>
      <c r="AN761" s="4" t="n">
        <v>122300</v>
      </c>
      <c r="AO761" s="4" t="n">
        <v>134600</v>
      </c>
      <c r="AP761" s="4" t="n">
        <v>118900</v>
      </c>
      <c r="AQ761" s="4" t="n">
        <v>118800</v>
      </c>
      <c r="AS761" s="4" t="n">
        <v>465408</v>
      </c>
      <c r="AT761" s="4" t="n">
        <v>366008</v>
      </c>
      <c r="AU761" s="4" t="n">
        <v>340008</v>
      </c>
      <c r="AV761" s="4" t="n">
        <v>342408</v>
      </c>
      <c r="AW761" s="4" t="n">
        <v>454008</v>
      </c>
      <c r="AX761" s="4" t="n">
        <v>399208</v>
      </c>
      <c r="AY761" s="4" t="n">
        <v>399208</v>
      </c>
      <c r="AZ761" s="4" t="n">
        <v>399208</v>
      </c>
      <c r="BA761" s="4" t="n">
        <v>465408</v>
      </c>
      <c r="BB761" s="4" t="n">
        <v>87580</v>
      </c>
      <c r="BC761" s="4" t="n">
        <v>184560</v>
      </c>
      <c r="BD761" s="4" t="n">
        <v>163000</v>
      </c>
      <c r="BE761" s="4" t="n">
        <v>215260</v>
      </c>
      <c r="BF761" s="4" t="n">
        <v>287480</v>
      </c>
      <c r="BG761" s="4" t="n">
        <v>311520</v>
      </c>
      <c r="BH761" s="4" t="n">
        <v>149960</v>
      </c>
      <c r="BI761" s="4" t="n">
        <v>124760</v>
      </c>
      <c r="BJ761" s="4" t="n">
        <v>87580</v>
      </c>
      <c r="BK761" s="4" t="n">
        <v>317070000</v>
      </c>
      <c r="BL761" s="4" t="n">
        <v>667403900</v>
      </c>
      <c r="BM761" s="4" t="n">
        <v>608413100</v>
      </c>
      <c r="BN761" s="4" t="n">
        <v>830250300</v>
      </c>
      <c r="BO761" s="4" t="n">
        <v>1012882000</v>
      </c>
      <c r="BP761" s="4" t="n">
        <v>1088354600</v>
      </c>
      <c r="BQ761" s="4" t="n">
        <v>534477800</v>
      </c>
      <c r="BR761" s="4" t="n">
        <v>443814900</v>
      </c>
      <c r="BS761" s="4" t="n">
        <v>317070000</v>
      </c>
      <c r="BT761" s="7" t="n">
        <v>46097</v>
      </c>
      <c r="BV761" t="b">
        <v>0</v>
      </c>
      <c r="BW761" t="inlineStr">
        <is>
          <t>20260410-190048</t>
        </is>
      </c>
      <c r="BX761" t="inlineStr">
        <is>
          <t>2026-04-10T10:00:48+00:00</t>
        </is>
      </c>
      <c r="BY761" t="inlineStr">
        <is>
          <t>2026-04-10T19:00:48+09:00</t>
        </is>
      </c>
      <c r="BZ761" s="5" t="n">
        <v>0.01617377988146852</v>
      </c>
      <c r="CA761" s="5" t="n">
        <v>3.714318337519982</v>
      </c>
      <c r="CB761" s="5" t="n">
        <v>0.02313989101467722</v>
      </c>
      <c r="CC761" s="5" t="n">
        <v>0.08406617793044682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1338</v>
      </c>
      <c r="G762" s="4" t="n">
        <v>10373447100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17.76275188356164</v>
      </c>
      <c r="W762" s="5" t="n">
        <v>2.836600246103363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239800</v>
      </c>
      <c r="AD762" s="4" t="n">
        <v>232900</v>
      </c>
      <c r="AE762" s="4" t="n">
        <v>249000</v>
      </c>
      <c r="AF762" s="4" t="n">
        <v>236700</v>
      </c>
      <c r="AG762" s="4" t="n">
        <v>226500</v>
      </c>
      <c r="AH762" s="4" t="n">
        <v>224000</v>
      </c>
      <c r="AI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W762" s="4" t="n">
        <v>44500</v>
      </c>
      <c r="AX762" s="4" t="n">
        <v>44500</v>
      </c>
      <c r="AY762" s="4" t="n">
        <v>44500</v>
      </c>
      <c r="AZ762" s="4" t="n">
        <v>35000</v>
      </c>
      <c r="BA762" s="4" t="n">
        <v>35000</v>
      </c>
      <c r="BB762" s="4" t="n">
        <v>26080</v>
      </c>
      <c r="BC762" s="4" t="n">
        <v>34420</v>
      </c>
      <c r="BD762" s="4" t="n">
        <v>45220</v>
      </c>
      <c r="BE762" s="4" t="n">
        <v>51640</v>
      </c>
      <c r="BF762" s="4" t="n">
        <v>31980</v>
      </c>
      <c r="BG762" s="4" t="n">
        <v>27080</v>
      </c>
      <c r="BH762" s="4" t="n">
        <v>22660</v>
      </c>
      <c r="BI762" s="4" t="n">
        <v>24080</v>
      </c>
      <c r="BJ762" s="4" t="n">
        <v>26080</v>
      </c>
      <c r="BK762" s="4" t="n">
        <v>35324660</v>
      </c>
      <c r="BL762" s="4" t="n">
        <v>51751900</v>
      </c>
      <c r="BM762" s="4" t="n">
        <v>63313220</v>
      </c>
      <c r="BN762" s="4" t="n">
        <v>70037340</v>
      </c>
      <c r="BO762" s="4" t="n">
        <v>45014200</v>
      </c>
      <c r="BP762" s="4" t="n">
        <v>40354700</v>
      </c>
      <c r="BQ762" s="4" t="n">
        <v>32929140</v>
      </c>
      <c r="BR762" s="4" t="n">
        <v>32948480</v>
      </c>
      <c r="BS762" s="4" t="n">
        <v>35324660</v>
      </c>
      <c r="BT762" s="7" t="n">
        <v>46036</v>
      </c>
      <c r="BV762" t="b">
        <v>1</v>
      </c>
      <c r="BW762" t="inlineStr">
        <is>
          <t>20260410-190048</t>
        </is>
      </c>
      <c r="BX762" t="inlineStr">
        <is>
          <t>2026-04-10T10:00:48+00:00</t>
        </is>
      </c>
      <c r="BY762" t="inlineStr">
        <is>
          <t>2026-04-10T19:00:48+09:00</t>
        </is>
      </c>
      <c r="BZ762" s="5" t="n">
        <v>0.02913729612599075</v>
      </c>
      <c r="CA762" s="5" t="n">
        <v>8.661809815950921</v>
      </c>
      <c r="CB762" s="5" t="n">
        <v>0.004514410643690466</v>
      </c>
      <c r="CC762" s="5" t="n">
        <v>0.08724197378902139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1713.5</v>
      </c>
      <c r="G763" s="4" t="n">
        <v>339193676944.5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11.96576981495396</v>
      </c>
      <c r="W763" s="5" t="n">
        <v>0.7734594415220014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2084000</v>
      </c>
      <c r="AD763" s="4" t="n">
        <v>2047500</v>
      </c>
      <c r="AE763" s="4" t="n">
        <v>2029500</v>
      </c>
      <c r="AF763" s="4" t="n">
        <v>2097800</v>
      </c>
      <c r="AG763" s="4" t="n">
        <v>2139800</v>
      </c>
      <c r="AH763" s="4" t="n">
        <v>2175700</v>
      </c>
      <c r="AI763" s="4" t="n">
        <v>2163600</v>
      </c>
      <c r="AK763" s="4" t="n">
        <v>184800</v>
      </c>
      <c r="AL763" s="4" t="n">
        <v>188800</v>
      </c>
      <c r="AM763" s="4" t="n">
        <v>191700</v>
      </c>
      <c r="AN763" s="4" t="n">
        <v>171100</v>
      </c>
      <c r="AO763" s="4" t="n">
        <v>195500</v>
      </c>
      <c r="AP763" s="4" t="n">
        <v>193300</v>
      </c>
      <c r="AQ763" s="4" t="n">
        <v>193700</v>
      </c>
      <c r="AS763" s="4" t="n">
        <v>3792938</v>
      </c>
      <c r="AW763" s="4" t="n">
        <v>1275676</v>
      </c>
      <c r="AX763" s="4" t="n">
        <v>3203310</v>
      </c>
      <c r="AY763" s="4" t="n">
        <v>2941310</v>
      </c>
      <c r="AZ763" s="4" t="n">
        <v>2710069</v>
      </c>
      <c r="BA763" s="4" t="n">
        <v>3792938</v>
      </c>
      <c r="BB763" s="4" t="n">
        <v>1180920</v>
      </c>
      <c r="BC763" s="4" t="n">
        <v>950000</v>
      </c>
      <c r="BD763" s="4" t="n">
        <v>1072500</v>
      </c>
      <c r="BE763" s="4" t="n">
        <v>1086880</v>
      </c>
      <c r="BF763" s="4" t="n">
        <v>1015260</v>
      </c>
      <c r="BG763" s="4" t="n">
        <v>1054980</v>
      </c>
      <c r="BH763" s="4" t="n">
        <v>1142720</v>
      </c>
      <c r="BI763" s="4" t="n">
        <v>1300840</v>
      </c>
      <c r="BJ763" s="4" t="n">
        <v>1180920</v>
      </c>
      <c r="BK763" s="4" t="n">
        <v>2013344610</v>
      </c>
      <c r="BL763" s="4" t="n">
        <v>1603075170</v>
      </c>
      <c r="BM763" s="4" t="n">
        <v>1806240680</v>
      </c>
      <c r="BN763" s="4" t="n">
        <v>1824128340</v>
      </c>
      <c r="BO763" s="4" t="n">
        <v>1602187270</v>
      </c>
      <c r="BP763" s="4" t="n">
        <v>1654665800</v>
      </c>
      <c r="BQ763" s="4" t="n">
        <v>1797093050</v>
      </c>
      <c r="BR763" s="4" t="n">
        <v>2145315520</v>
      </c>
      <c r="BS763" s="4" t="n">
        <v>2013344610</v>
      </c>
      <c r="BT763" s="7" t="n">
        <v>46112</v>
      </c>
      <c r="BV763" t="b">
        <v>0</v>
      </c>
      <c r="BW763" t="inlineStr">
        <is>
          <t>20260410-190048</t>
        </is>
      </c>
      <c r="BX763" t="inlineStr">
        <is>
          <t>2026-04-10T10:00:48+00:00</t>
        </is>
      </c>
      <c r="BY763" t="inlineStr">
        <is>
          <t>2026-04-10T19:00:48+09:00</t>
        </is>
      </c>
      <c r="BZ763" s="5" t="n">
        <v>0.01092982815421587</v>
      </c>
      <c r="CA763" s="5" t="n">
        <v>1.832130881008028</v>
      </c>
      <c r="CB763" s="5" t="n">
        <v>0.01916073236254171</v>
      </c>
      <c r="CC763" s="5" t="n">
        <v>0.3170401080843135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1175.5</v>
      </c>
      <c r="G764" s="4" t="n">
        <v>1768517889226.5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22.69920664895201</v>
      </c>
      <c r="W764" s="5" t="n">
        <v>0.9714078263460605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1988800</v>
      </c>
      <c r="AD764" s="4" t="n">
        <v>1921100</v>
      </c>
      <c r="AE764" s="4" t="n">
        <v>1622800</v>
      </c>
      <c r="AF764" s="4" t="n">
        <v>1702600</v>
      </c>
      <c r="AG764" s="4" t="n">
        <v>1747100</v>
      </c>
      <c r="AH764" s="4" t="n">
        <v>1746400</v>
      </c>
      <c r="AI764" s="4" t="n">
        <v>1810200</v>
      </c>
      <c r="AK764" s="4" t="n">
        <v>364100</v>
      </c>
      <c r="AL764" s="4" t="n">
        <v>433800</v>
      </c>
      <c r="AM764" s="4" t="n">
        <v>331200</v>
      </c>
      <c r="AN764" s="4" t="n">
        <v>316600</v>
      </c>
      <c r="AO764" s="4" t="n">
        <v>340700</v>
      </c>
      <c r="AP764" s="4" t="n">
        <v>334600</v>
      </c>
      <c r="AQ764" s="4" t="n">
        <v>296500</v>
      </c>
      <c r="BB764" s="4" t="n">
        <v>4254640</v>
      </c>
      <c r="BC764" s="4" t="n">
        <v>7267460</v>
      </c>
      <c r="BD764" s="4" t="n">
        <v>5312620</v>
      </c>
      <c r="BE764" s="4" t="n">
        <v>7127100</v>
      </c>
      <c r="BF764" s="4" t="n">
        <v>6058620</v>
      </c>
      <c r="BG764" s="4" t="n">
        <v>5818980</v>
      </c>
      <c r="BH764" s="4" t="n">
        <v>5989620</v>
      </c>
      <c r="BI764" s="4" t="n">
        <v>5421100</v>
      </c>
      <c r="BJ764" s="4" t="n">
        <v>4254640</v>
      </c>
      <c r="BK764" s="4" t="n">
        <v>4936708420</v>
      </c>
      <c r="BL764" s="4" t="n">
        <v>9022149150</v>
      </c>
      <c r="BM764" s="4" t="n">
        <v>6975624760</v>
      </c>
      <c r="BN764" s="4" t="n">
        <v>9015654910</v>
      </c>
      <c r="BO764" s="4" t="n">
        <v>7096893980</v>
      </c>
      <c r="BP764" s="4" t="n">
        <v>6493644230</v>
      </c>
      <c r="BQ764" s="4" t="n">
        <v>6552513130</v>
      </c>
      <c r="BR764" s="4" t="n">
        <v>6054307090</v>
      </c>
      <c r="BS764" s="4" t="n">
        <v>4936708420</v>
      </c>
      <c r="BT764" s="7" t="n">
        <v>46063</v>
      </c>
      <c r="BV764" t="b">
        <v>0</v>
      </c>
      <c r="BW764" t="inlineStr">
        <is>
          <t>20260410-190048</t>
        </is>
      </c>
      <c r="BX764" t="inlineStr">
        <is>
          <t>2026-04-10T10:00:48+00:00</t>
        </is>
      </c>
      <c r="BY764" t="inlineStr">
        <is>
          <t>2026-04-10T19:00:48+09:00</t>
        </is>
      </c>
      <c r="BZ764" s="5" t="n">
        <v>0.001203205301435022</v>
      </c>
      <c r="CA764" s="5" t="n">
        <v>0.4254649041987101</v>
      </c>
      <c r="CC764" s="5" t="n">
        <v>0.1341773252312342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1682</v>
      </c>
      <c r="G765" s="4" t="n">
        <v>517994780246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69.36191486957686</v>
      </c>
      <c r="W765" s="5" t="n">
        <v>0.6859268119919224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395600</v>
      </c>
      <c r="AD765" s="4" t="n">
        <v>314300</v>
      </c>
      <c r="AE765" s="4" t="n">
        <v>296000</v>
      </c>
      <c r="AF765" s="4" t="n">
        <v>299500</v>
      </c>
      <c r="AG765" s="4" t="n">
        <v>362000</v>
      </c>
      <c r="AH765" s="4" t="n">
        <v>356900</v>
      </c>
      <c r="AI765" s="4" t="n">
        <v>351100</v>
      </c>
      <c r="AK765" s="4" t="n">
        <v>88200</v>
      </c>
      <c r="AL765" s="4" t="n">
        <v>93400</v>
      </c>
      <c r="AM765" s="4" t="n">
        <v>99700</v>
      </c>
      <c r="AN765" s="4" t="n">
        <v>115800</v>
      </c>
      <c r="AO765" s="4" t="n">
        <v>99400</v>
      </c>
      <c r="AP765" s="4" t="n">
        <v>100600</v>
      </c>
      <c r="AQ765" s="4" t="n">
        <v>102500</v>
      </c>
      <c r="AS765" s="4" t="n">
        <v>3034385</v>
      </c>
      <c r="AZ765" s="4" t="n">
        <v>3034385</v>
      </c>
      <c r="BA765" s="4" t="n">
        <v>3034385</v>
      </c>
      <c r="BB765" s="4" t="n">
        <v>1308660</v>
      </c>
      <c r="BC765" s="4" t="n">
        <v>2066500</v>
      </c>
      <c r="BD765" s="4" t="n">
        <v>1581400</v>
      </c>
      <c r="BE765" s="4" t="n">
        <v>2624980</v>
      </c>
      <c r="BF765" s="4" t="n">
        <v>2162420</v>
      </c>
      <c r="BG765" s="4" t="n">
        <v>1710640</v>
      </c>
      <c r="BH765" s="4" t="n">
        <v>1813360</v>
      </c>
      <c r="BI765" s="4" t="n">
        <v>1634480</v>
      </c>
      <c r="BJ765" s="4" t="n">
        <v>1308660</v>
      </c>
      <c r="BK765" s="4" t="n">
        <v>2234649010</v>
      </c>
      <c r="BL765" s="4" t="n">
        <v>3669333130</v>
      </c>
      <c r="BM765" s="4" t="n">
        <v>2853294940</v>
      </c>
      <c r="BN765" s="4" t="n">
        <v>4672055570</v>
      </c>
      <c r="BO765" s="4" t="n">
        <v>3682036900</v>
      </c>
      <c r="BP765" s="4" t="n">
        <v>2876574080</v>
      </c>
      <c r="BQ765" s="4" t="n">
        <v>2925763810</v>
      </c>
      <c r="BR765" s="4" t="n">
        <v>2704698980</v>
      </c>
      <c r="BS765" s="4" t="n">
        <v>2234649010</v>
      </c>
      <c r="BT765" s="7" t="n">
        <v>46063</v>
      </c>
      <c r="BV765" t="b">
        <v>0</v>
      </c>
      <c r="BW765" t="inlineStr">
        <is>
          <t>20260410-190048</t>
        </is>
      </c>
      <c r="BX765" t="inlineStr">
        <is>
          <t>2026-04-10T10:00:48+00:00</t>
        </is>
      </c>
      <c r="BY765" t="inlineStr">
        <is>
          <t>2026-04-10T19:00:48+09:00</t>
        </is>
      </c>
      <c r="BZ765" s="5" t="n">
        <v>0.001140069789351049</v>
      </c>
      <c r="CA765" s="5" t="n">
        <v>0.2682897009154402</v>
      </c>
      <c r="CB765" s="5" t="n">
        <v>0.009853063707661584</v>
      </c>
      <c r="CC765" s="5" t="n">
        <v>0.209102493172925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1635.5</v>
      </c>
      <c r="G766" s="4" t="n">
        <v>2233687284786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16.54632200054817</v>
      </c>
      <c r="W766" s="5" t="n">
        <v>1.167059895580017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1243900</v>
      </c>
      <c r="AD766" s="4" t="n">
        <v>1335200</v>
      </c>
      <c r="AE766" s="4" t="n">
        <v>1181400</v>
      </c>
      <c r="AF766" s="4" t="n">
        <v>1115200</v>
      </c>
      <c r="AG766" s="4" t="n">
        <v>1160300</v>
      </c>
      <c r="AH766" s="4" t="n">
        <v>1077600</v>
      </c>
      <c r="AI766" s="4" t="n">
        <v>996900</v>
      </c>
      <c r="AK766" s="4" t="n">
        <v>121600</v>
      </c>
      <c r="AL766" s="4" t="n">
        <v>120900</v>
      </c>
      <c r="AM766" s="4" t="n">
        <v>98300</v>
      </c>
      <c r="AN766" s="4" t="n">
        <v>107300</v>
      </c>
      <c r="AO766" s="4" t="n">
        <v>71300</v>
      </c>
      <c r="AP766" s="4" t="n">
        <v>163900</v>
      </c>
      <c r="AQ766" s="4" t="n">
        <v>87200</v>
      </c>
      <c r="AS766" s="4" t="n">
        <v>6425243</v>
      </c>
      <c r="AX766" s="4" t="n">
        <v>7877343</v>
      </c>
      <c r="AY766" s="4" t="n">
        <v>6425243</v>
      </c>
      <c r="AZ766" s="4" t="n">
        <v>6425243</v>
      </c>
      <c r="BA766" s="4" t="n">
        <v>6425243</v>
      </c>
      <c r="BB766" s="4" t="n">
        <v>5466640</v>
      </c>
      <c r="BC766" s="4" t="n">
        <v>4706340</v>
      </c>
      <c r="BD766" s="4" t="n">
        <v>5421120</v>
      </c>
      <c r="BE766" s="4" t="n">
        <v>7335260</v>
      </c>
      <c r="BF766" s="4" t="n">
        <v>5937860</v>
      </c>
      <c r="BG766" s="4" t="n">
        <v>6488000</v>
      </c>
      <c r="BH766" s="4" t="n">
        <v>5145480</v>
      </c>
      <c r="BI766" s="4" t="n">
        <v>5272960</v>
      </c>
      <c r="BJ766" s="4" t="n">
        <v>5466640</v>
      </c>
      <c r="BK766" s="4" t="n">
        <v>8837379370</v>
      </c>
      <c r="BL766" s="4" t="n">
        <v>8230047930</v>
      </c>
      <c r="BM766" s="4" t="n">
        <v>9756519710</v>
      </c>
      <c r="BN766" s="4" t="n">
        <v>13160897650</v>
      </c>
      <c r="BO766" s="4" t="n">
        <v>9871524090</v>
      </c>
      <c r="BP766" s="4" t="n">
        <v>10338679330</v>
      </c>
      <c r="BQ766" s="4" t="n">
        <v>7870310880</v>
      </c>
      <c r="BR766" s="4" t="n">
        <v>8109642070</v>
      </c>
      <c r="BS766" s="4" t="n">
        <v>8837379370</v>
      </c>
      <c r="BT766" s="7" t="n">
        <v>46057</v>
      </c>
      <c r="BV766" t="b">
        <v>0</v>
      </c>
      <c r="BW766" t="inlineStr">
        <is>
          <t>20260410-190048</t>
        </is>
      </c>
      <c r="BX766" t="inlineStr">
        <is>
          <t>2026-04-10T10:00:48+00:00</t>
        </is>
      </c>
      <c r="BY766" t="inlineStr">
        <is>
          <t>2026-04-10T19:00:48+09:00</t>
        </is>
      </c>
      <c r="BZ766" s="5" t="n">
        <v>0.0007299275780925638</v>
      </c>
      <c r="CA766" s="5" t="n">
        <v>0.1823606456616862</v>
      </c>
      <c r="CB766" s="5" t="n">
        <v>0.00470454615472585</v>
      </c>
      <c r="CC766" s="5" t="n">
        <v>0.174614863350206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2749600</v>
      </c>
      <c r="AD767" s="4" t="n">
        <v>2749600</v>
      </c>
      <c r="AE767" s="4" t="n">
        <v>2744900</v>
      </c>
      <c r="AF767" s="4" t="n">
        <v>2778200</v>
      </c>
      <c r="AG767" s="4" t="n">
        <v>2767400</v>
      </c>
      <c r="AH767" s="4" t="n">
        <v>2776900</v>
      </c>
      <c r="AI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749180</v>
      </c>
      <c r="AT767" s="4" t="n">
        <v>653680</v>
      </c>
      <c r="AU767" s="4" t="n">
        <v>653680</v>
      </c>
      <c r="AV767" s="4" t="n">
        <v>653680</v>
      </c>
      <c r="AW767" s="4" t="n">
        <v>585780</v>
      </c>
      <c r="AX767" s="4" t="n">
        <v>820880</v>
      </c>
      <c r="AY767" s="4" t="n">
        <v>840680</v>
      </c>
      <c r="AZ767" s="4" t="n">
        <v>810780</v>
      </c>
      <c r="BA767" s="4" t="n">
        <v>749180</v>
      </c>
      <c r="BB767" s="4" t="n">
        <v>77580</v>
      </c>
      <c r="BC767" s="4" t="n">
        <v>47200</v>
      </c>
      <c r="BD767" s="4" t="n">
        <v>63300</v>
      </c>
      <c r="BE767" s="4" t="n">
        <v>69520</v>
      </c>
      <c r="BF767" s="4" t="n">
        <v>402960</v>
      </c>
      <c r="BG767" s="4" t="n">
        <v>43620</v>
      </c>
      <c r="BH767" s="4" t="n">
        <v>27580</v>
      </c>
      <c r="BI767" s="4" t="n">
        <v>111960</v>
      </c>
      <c r="BJ767" s="4" t="n">
        <v>77580</v>
      </c>
      <c r="BK767" s="4" t="n">
        <v>8842220</v>
      </c>
      <c r="BL767" s="4" t="n">
        <v>6158300</v>
      </c>
      <c r="BM767" s="4" t="n">
        <v>7558960</v>
      </c>
      <c r="BN767" s="4" t="n">
        <v>8236600</v>
      </c>
      <c r="BO767" s="4" t="n">
        <v>54396100</v>
      </c>
      <c r="BP767" s="4" t="n">
        <v>5279140</v>
      </c>
      <c r="BQ767" s="4" t="n">
        <v>3171260</v>
      </c>
      <c r="BR767" s="4" t="n">
        <v>12600560</v>
      </c>
      <c r="BS767" s="4" t="n">
        <v>8842220</v>
      </c>
      <c r="BT767" s="7" t="n">
        <v>46066</v>
      </c>
      <c r="BV767" t="b">
        <v>0</v>
      </c>
      <c r="BW767" t="inlineStr">
        <is>
          <t>20260410-190048</t>
        </is>
      </c>
      <c r="BX767" t="inlineStr">
        <is>
          <t>2026-04-10T10:00:48+00:00</t>
        </is>
      </c>
      <c r="BY767" t="inlineStr">
        <is>
          <t>2026-04-10T19:00:48+09:00</t>
        </is>
      </c>
      <c r="BZ767" s="5" t="n">
        <v>0.08595547328998492</v>
      </c>
      <c r="CA767" s="5" t="n">
        <v>31.96184583655581</v>
      </c>
      <c r="CB767" s="5" t="n">
        <v>0.02597036678471967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383</v>
      </c>
      <c r="G768" s="4" t="n">
        <v>2961731340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12.08869934693877</v>
      </c>
      <c r="W768" s="5" t="n">
        <v>2.658645727109515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584700</v>
      </c>
      <c r="AD768" s="4" t="n">
        <v>543400</v>
      </c>
      <c r="AE768" s="4" t="n">
        <v>512300</v>
      </c>
      <c r="AF768" s="4" t="n">
        <v>533800</v>
      </c>
      <c r="AG768" s="4" t="n">
        <v>526800</v>
      </c>
      <c r="AH768" s="4" t="n">
        <v>503400</v>
      </c>
      <c r="AI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119800</v>
      </c>
      <c r="AU768" s="4" t="n">
        <v>139200</v>
      </c>
      <c r="AV768" s="4" t="n">
        <v>131600</v>
      </c>
      <c r="AW768" s="4" t="n">
        <v>127100</v>
      </c>
      <c r="AX768" s="4" t="n">
        <v>127100</v>
      </c>
      <c r="AY768" s="4" t="n">
        <v>138500</v>
      </c>
      <c r="AZ768" s="4" t="n">
        <v>135900</v>
      </c>
      <c r="BA768" s="4" t="n">
        <v>135900</v>
      </c>
      <c r="BB768" s="4" t="n">
        <v>21240</v>
      </c>
      <c r="BC768" s="4" t="n">
        <v>57480</v>
      </c>
      <c r="BD768" s="4" t="n">
        <v>50940</v>
      </c>
      <c r="BE768" s="4" t="n">
        <v>53080</v>
      </c>
      <c r="BF768" s="4" t="n">
        <v>43860</v>
      </c>
      <c r="BG768" s="4" t="n">
        <v>19920</v>
      </c>
      <c r="BH768" s="4" t="n">
        <v>28920</v>
      </c>
      <c r="BI768" s="4" t="n">
        <v>32700</v>
      </c>
      <c r="BJ768" s="4" t="n">
        <v>21240</v>
      </c>
      <c r="BK768" s="4" t="n">
        <v>8082440</v>
      </c>
      <c r="BL768" s="4" t="n">
        <v>22074460</v>
      </c>
      <c r="BM768" s="4" t="n">
        <v>20549460</v>
      </c>
      <c r="BN768" s="4" t="n">
        <v>20728580</v>
      </c>
      <c r="BO768" s="4" t="n">
        <v>16268440</v>
      </c>
      <c r="BP768" s="4" t="n">
        <v>7641640</v>
      </c>
      <c r="BQ768" s="4" t="n">
        <v>10473880</v>
      </c>
      <c r="BR768" s="4" t="n">
        <v>12079480</v>
      </c>
      <c r="BS768" s="4" t="n">
        <v>8082440</v>
      </c>
      <c r="BT768" s="7" t="n">
        <v>46035</v>
      </c>
      <c r="BV768" t="b">
        <v>1</v>
      </c>
      <c r="BW768" t="inlineStr">
        <is>
          <t>20260410-190048</t>
        </is>
      </c>
      <c r="BX768" t="inlineStr">
        <is>
          <t>2026-04-10T10:00:48+00:00</t>
        </is>
      </c>
      <c r="BY768" t="inlineStr">
        <is>
          <t>2026-04-10T19:00:48+09:00</t>
        </is>
      </c>
      <c r="BZ768" s="5" t="n">
        <v>0.06355893846874038</v>
      </c>
      <c r="CA768" s="5" t="n">
        <v>23.14030131826742</v>
      </c>
      <c r="CB768" s="5" t="n">
        <v>0.01757407881567003</v>
      </c>
      <c r="CC768" s="5" t="n">
        <v>0.4939678289658778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463</v>
      </c>
      <c r="G769" s="4" t="n">
        <v>20353240166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16.83477267659222</v>
      </c>
      <c r="W769" s="5" t="n">
        <v>3.248203026811363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2130900</v>
      </c>
      <c r="AD769" s="4" t="n">
        <v>2568600</v>
      </c>
      <c r="AE769" s="4" t="n">
        <v>2983800</v>
      </c>
      <c r="AF769" s="4" t="n">
        <v>3014000</v>
      </c>
      <c r="AG769" s="4" t="n">
        <v>2705400</v>
      </c>
      <c r="AH769" s="4" t="n">
        <v>2309700</v>
      </c>
      <c r="AI769" s="4" t="n">
        <v>2312300</v>
      </c>
      <c r="AK769" s="4" t="n">
        <v>50600</v>
      </c>
      <c r="AL769" s="4" t="n">
        <v>56000</v>
      </c>
      <c r="AM769" s="4" t="n">
        <v>235200</v>
      </c>
      <c r="AN769" s="4" t="n">
        <v>91500</v>
      </c>
      <c r="AO769" s="4" t="n">
        <v>56200</v>
      </c>
      <c r="AP769" s="4" t="n">
        <v>210200</v>
      </c>
      <c r="AQ769" s="4" t="n">
        <v>77200</v>
      </c>
      <c r="AS769" s="4" t="n">
        <v>951002</v>
      </c>
      <c r="AT769" s="4" t="n">
        <v>912947</v>
      </c>
      <c r="AU769" s="4" t="n">
        <v>800947</v>
      </c>
      <c r="AV769" s="4" t="n">
        <v>992814</v>
      </c>
      <c r="AW769" s="4" t="n">
        <v>728416</v>
      </c>
      <c r="AX769" s="4" t="n">
        <v>728416</v>
      </c>
      <c r="AY769" s="4" t="n">
        <v>868021</v>
      </c>
      <c r="AZ769" s="4" t="n">
        <v>783860</v>
      </c>
      <c r="BA769" s="4" t="n">
        <v>951002</v>
      </c>
      <c r="BB769" s="4" t="n">
        <v>1020500</v>
      </c>
      <c r="BC769" s="4" t="n">
        <v>419900</v>
      </c>
      <c r="BD769" s="4" t="n">
        <v>476340</v>
      </c>
      <c r="BE769" s="4" t="n">
        <v>1421960</v>
      </c>
      <c r="BF769" s="4" t="n">
        <v>888860</v>
      </c>
      <c r="BG769" s="4" t="n">
        <v>1097060</v>
      </c>
      <c r="BH769" s="4" t="n">
        <v>913180</v>
      </c>
      <c r="BI769" s="4" t="n">
        <v>732240</v>
      </c>
      <c r="BJ769" s="4" t="n">
        <v>1020500</v>
      </c>
      <c r="BK769" s="4" t="n">
        <v>438934200</v>
      </c>
      <c r="BL769" s="4" t="n">
        <v>165417040</v>
      </c>
      <c r="BM769" s="4" t="n">
        <v>183288180</v>
      </c>
      <c r="BN769" s="4" t="n">
        <v>573944500</v>
      </c>
      <c r="BO769" s="4" t="n">
        <v>381181580</v>
      </c>
      <c r="BP769" s="4" t="n">
        <v>439380420</v>
      </c>
      <c r="BQ769" s="4" t="n">
        <v>378359020</v>
      </c>
      <c r="BR769" s="4" t="n">
        <v>303043600</v>
      </c>
      <c r="BS769" s="4" t="n">
        <v>438934200</v>
      </c>
      <c r="BT769" s="7" t="n">
        <v>46098</v>
      </c>
      <c r="BV769" t="b">
        <v>0</v>
      </c>
      <c r="BW769" t="inlineStr">
        <is>
          <t>20260410-190048</t>
        </is>
      </c>
      <c r="BX769" t="inlineStr">
        <is>
          <t>2026-04-10T10:00:48+00:00</t>
        </is>
      </c>
      <c r="BY769" t="inlineStr">
        <is>
          <t>2026-04-10T19:00:48+09:00</t>
        </is>
      </c>
      <c r="BZ769" s="5" t="n">
        <v>0.05260071080910371</v>
      </c>
      <c r="CA769" s="5" t="n">
        <v>2.265850073493386</v>
      </c>
      <c r="CB769" s="5" t="n">
        <v>0.02163360341689195</v>
      </c>
      <c r="CC769" s="5" t="n">
        <v>0.2160343986578201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896</v>
      </c>
      <c r="G770" s="4" t="n">
        <v>2057789440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22.36727652173913</v>
      </c>
      <c r="W770" s="5" t="n">
        <v>1.707709078838174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54400</v>
      </c>
      <c r="AD770" s="4" t="n">
        <v>61200</v>
      </c>
      <c r="AE770" s="4" t="n">
        <v>65500</v>
      </c>
      <c r="AF770" s="4" t="n">
        <v>68500</v>
      </c>
      <c r="AG770" s="4" t="n">
        <v>67000</v>
      </c>
      <c r="AH770" s="4" t="n">
        <v>66900</v>
      </c>
      <c r="AI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920</v>
      </c>
      <c r="BC770" s="4" t="n">
        <v>8060</v>
      </c>
      <c r="BD770" s="4" t="n">
        <v>6980</v>
      </c>
      <c r="BE770" s="4" t="n">
        <v>5480</v>
      </c>
      <c r="BF770" s="4" t="n">
        <v>6080</v>
      </c>
      <c r="BG770" s="4" t="n">
        <v>1660</v>
      </c>
      <c r="BH770" s="4" t="n">
        <v>2100</v>
      </c>
      <c r="BI770" s="4" t="n">
        <v>2980</v>
      </c>
      <c r="BJ770" s="4" t="n">
        <v>920</v>
      </c>
      <c r="BK770" s="4" t="n">
        <v>824480</v>
      </c>
      <c r="BL770" s="4" t="n">
        <v>7213760</v>
      </c>
      <c r="BM770" s="4" t="n">
        <v>6356560</v>
      </c>
      <c r="BN770" s="4" t="n">
        <v>5094680</v>
      </c>
      <c r="BO770" s="4" t="n">
        <v>5606500</v>
      </c>
      <c r="BP770" s="4" t="n">
        <v>1509860</v>
      </c>
      <c r="BQ770" s="4" t="n">
        <v>1897160</v>
      </c>
      <c r="BR770" s="4" t="n">
        <v>2653700</v>
      </c>
      <c r="BS770" s="4" t="n">
        <v>824480</v>
      </c>
      <c r="BT770" s="7" t="n">
        <v>46066</v>
      </c>
      <c r="BV770" t="b">
        <v>0</v>
      </c>
      <c r="BW770" t="inlineStr">
        <is>
          <t>20260410-190048</t>
        </is>
      </c>
      <c r="BX770" t="inlineStr">
        <is>
          <t>2026-04-10T10:00:48+00:00</t>
        </is>
      </c>
      <c r="BY770" t="inlineStr">
        <is>
          <t>2026-04-10T19:00:48+09:00</t>
        </is>
      </c>
      <c r="BZ770" s="5" t="n">
        <v>0.02908596906785565</v>
      </c>
      <c r="CA770" s="5" t="n">
        <v>72.60869565217391</v>
      </c>
      <c r="CC770" s="5" t="n">
        <v>0.7435163045641832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1352</v>
      </c>
      <c r="G771" s="4" t="n">
        <v>19025479200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7.209351724137931</v>
      </c>
      <c r="W771" s="5" t="n">
        <v>0.6126381967477057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772200</v>
      </c>
      <c r="AD771" s="4" t="n">
        <v>780600</v>
      </c>
      <c r="AE771" s="4" t="n">
        <v>784400</v>
      </c>
      <c r="AF771" s="4" t="n">
        <v>798700</v>
      </c>
      <c r="AG771" s="4" t="n">
        <v>825900</v>
      </c>
      <c r="AH771" s="4" t="n">
        <v>768900</v>
      </c>
      <c r="AI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2180</v>
      </c>
      <c r="BC771" s="4" t="n">
        <v>13140</v>
      </c>
      <c r="BD771" s="4" t="n">
        <v>7120</v>
      </c>
      <c r="BE771" s="4" t="n">
        <v>9820</v>
      </c>
      <c r="BF771" s="4" t="n">
        <v>5900</v>
      </c>
      <c r="BG771" s="4" t="n">
        <v>9460</v>
      </c>
      <c r="BH771" s="4" t="n">
        <v>20220</v>
      </c>
      <c r="BI771" s="4" t="n">
        <v>7640</v>
      </c>
      <c r="BJ771" s="4" t="n">
        <v>2180</v>
      </c>
      <c r="BK771" s="4" t="n">
        <v>2971220</v>
      </c>
      <c r="BL771" s="4" t="n">
        <v>17572280</v>
      </c>
      <c r="BM771" s="4" t="n">
        <v>9594620</v>
      </c>
      <c r="BN771" s="4" t="n">
        <v>13456280</v>
      </c>
      <c r="BO771" s="4" t="n">
        <v>7945320</v>
      </c>
      <c r="BP771" s="4" t="n">
        <v>12748680</v>
      </c>
      <c r="BQ771" s="4" t="n">
        <v>27250740</v>
      </c>
      <c r="BR771" s="4" t="n">
        <v>10331040</v>
      </c>
      <c r="BS771" s="4" t="n">
        <v>2971220</v>
      </c>
      <c r="BT771" s="7" t="n">
        <v>46058</v>
      </c>
      <c r="BV771" t="b">
        <v>0</v>
      </c>
      <c r="BW771" t="inlineStr">
        <is>
          <t>20260410-190048</t>
        </is>
      </c>
      <c r="BX771" t="inlineStr">
        <is>
          <t>2026-04-10T10:00:48+00:00</t>
        </is>
      </c>
      <c r="BY771" t="inlineStr">
        <is>
          <t>2026-04-10T19:00:48+09:00</t>
        </is>
      </c>
      <c r="BZ771" s="5" t="n">
        <v>0.05581256528876287</v>
      </c>
      <c r="CA771" s="5" t="n">
        <v>360.2752293577981</v>
      </c>
      <c r="CC771" s="5" t="n">
        <v>0.1513759506252016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1103</v>
      </c>
      <c r="G772" s="4" t="n">
        <v>12091505140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28.25118023364486</v>
      </c>
      <c r="W772" s="5" t="n">
        <v>1.9916826124197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95200</v>
      </c>
      <c r="AD772" s="4" t="n">
        <v>92000</v>
      </c>
      <c r="AE772" s="4" t="n">
        <v>92300</v>
      </c>
      <c r="AF772" s="4" t="n">
        <v>105700</v>
      </c>
      <c r="AG772" s="4" t="n">
        <v>121100</v>
      </c>
      <c r="AH772" s="4" t="n">
        <v>139800</v>
      </c>
      <c r="AI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18000</v>
      </c>
      <c r="BC772" s="4" t="n">
        <v>18040</v>
      </c>
      <c r="BD772" s="4" t="n">
        <v>14540</v>
      </c>
      <c r="BE772" s="4" t="n">
        <v>32340</v>
      </c>
      <c r="BF772" s="4" t="n">
        <v>21800</v>
      </c>
      <c r="BG772" s="4" t="n">
        <v>20820</v>
      </c>
      <c r="BH772" s="4" t="n">
        <v>28060</v>
      </c>
      <c r="BI772" s="4" t="n">
        <v>23360</v>
      </c>
      <c r="BJ772" s="4" t="n">
        <v>18000</v>
      </c>
      <c r="BK772" s="4" t="n">
        <v>19948820</v>
      </c>
      <c r="BL772" s="4" t="n">
        <v>19780320</v>
      </c>
      <c r="BM772" s="4" t="n">
        <v>15967080</v>
      </c>
      <c r="BN772" s="4" t="n">
        <v>35387040</v>
      </c>
      <c r="BO772" s="4" t="n">
        <v>23867620</v>
      </c>
      <c r="BP772" s="4" t="n">
        <v>22647320</v>
      </c>
      <c r="BQ772" s="4" t="n">
        <v>30764920</v>
      </c>
      <c r="BR772" s="4" t="n">
        <v>25724560</v>
      </c>
      <c r="BS772" s="4" t="n">
        <v>19948820</v>
      </c>
      <c r="BT772" s="7" t="n">
        <v>46094</v>
      </c>
      <c r="BV772" t="b">
        <v>0</v>
      </c>
      <c r="BW772" t="inlineStr">
        <is>
          <t>20260410-190048</t>
        </is>
      </c>
      <c r="BX772" t="inlineStr">
        <is>
          <t>2026-04-10T10:00:48+00:00</t>
        </is>
      </c>
      <c r="BY772" t="inlineStr">
        <is>
          <t>2026-04-10T19:00:48+09:00</t>
        </is>
      </c>
      <c r="BZ772" s="5" t="n">
        <v>0.01086442907470823</v>
      </c>
      <c r="CA772" s="5" t="n">
        <v>6.616666666666666</v>
      </c>
      <c r="CC772" s="5" t="n">
        <v>0.2771367138500013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2073</v>
      </c>
      <c r="G773" s="4" t="n">
        <v>28154656800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87.70921121495327</v>
      </c>
      <c r="W773" s="5" t="n">
        <v>13.86928906403941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534700</v>
      </c>
      <c r="AD773" s="4" t="n">
        <v>518600</v>
      </c>
      <c r="AE773" s="4" t="n">
        <v>502300</v>
      </c>
      <c r="AF773" s="4" t="n">
        <v>503600</v>
      </c>
      <c r="AG773" s="4" t="n">
        <v>498700</v>
      </c>
      <c r="AH773" s="4" t="n">
        <v>479500</v>
      </c>
      <c r="AI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465700</v>
      </c>
      <c r="AT773" s="4" t="n">
        <v>342300</v>
      </c>
      <c r="AU773" s="4" t="n">
        <v>468000</v>
      </c>
      <c r="AV773" s="4" t="n">
        <v>481300</v>
      </c>
      <c r="AW773" s="4" t="n">
        <v>462300</v>
      </c>
      <c r="AX773" s="4" t="n">
        <v>475700</v>
      </c>
      <c r="AY773" s="4" t="n">
        <v>469500</v>
      </c>
      <c r="AZ773" s="4" t="n">
        <v>465200</v>
      </c>
      <c r="BA773" s="4" t="n">
        <v>465700</v>
      </c>
      <c r="BB773" s="4" t="n">
        <v>22740</v>
      </c>
      <c r="BC773" s="4" t="n">
        <v>196980</v>
      </c>
      <c r="BD773" s="4" t="n">
        <v>92820</v>
      </c>
      <c r="BE773" s="4" t="n">
        <v>81660</v>
      </c>
      <c r="BF773" s="4" t="n">
        <v>59340</v>
      </c>
      <c r="BG773" s="4" t="n">
        <v>43260</v>
      </c>
      <c r="BH773" s="4" t="n">
        <v>29860</v>
      </c>
      <c r="BI773" s="4" t="n">
        <v>24640</v>
      </c>
      <c r="BJ773" s="4" t="n">
        <v>22740</v>
      </c>
      <c r="BK773" s="4" t="n">
        <v>47377260</v>
      </c>
      <c r="BL773" s="4" t="n">
        <v>481216820</v>
      </c>
      <c r="BM773" s="4" t="n">
        <v>218357020</v>
      </c>
      <c r="BN773" s="4" t="n">
        <v>180576040</v>
      </c>
      <c r="BO773" s="4" t="n">
        <v>129770220</v>
      </c>
      <c r="BP773" s="4" t="n">
        <v>91034120</v>
      </c>
      <c r="BQ773" s="4" t="n">
        <v>61221060</v>
      </c>
      <c r="BR773" s="4" t="n">
        <v>50686440</v>
      </c>
      <c r="BS773" s="4" t="n">
        <v>47377260</v>
      </c>
      <c r="BT773" s="7" t="n">
        <v>46065</v>
      </c>
      <c r="BV773" t="b">
        <v>1</v>
      </c>
      <c r="BW773" t="inlineStr">
        <is>
          <t>20260410-190048</t>
        </is>
      </c>
      <c r="BX773" t="inlineStr">
        <is>
          <t>2026-04-10T10:00:48+00:00</t>
        </is>
      </c>
      <c r="BY773" t="inlineStr">
        <is>
          <t>2026-04-10T19:00:48+09:00</t>
        </is>
      </c>
      <c r="BZ773" s="5" t="n">
        <v>0.03453937680391118</v>
      </c>
      <c r="CA773" s="5" t="n">
        <v>20.62884784520669</v>
      </c>
      <c r="CB773" s="5" t="n">
        <v>0.03428903811038464</v>
      </c>
      <c r="CC773" s="5" t="n">
        <v>0.07057447065026912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1555</v>
      </c>
      <c r="G774" s="4" t="n">
        <v>11472867750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11.50738991975928</v>
      </c>
      <c r="W774" s="5" t="n">
        <v>0.5399250670619794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56800</v>
      </c>
      <c r="AD774" s="4" t="n">
        <v>56500</v>
      </c>
      <c r="AE774" s="4" t="n">
        <v>45500</v>
      </c>
      <c r="AF774" s="4" t="n">
        <v>36600</v>
      </c>
      <c r="AG774" s="4" t="n">
        <v>37000</v>
      </c>
      <c r="AH774" s="4" t="n">
        <v>35200</v>
      </c>
      <c r="AI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2440</v>
      </c>
      <c r="BC774" s="4" t="n">
        <v>3980</v>
      </c>
      <c r="BD774" s="4" t="n">
        <v>8180</v>
      </c>
      <c r="BE774" s="4" t="n">
        <v>10000</v>
      </c>
      <c r="BF774" s="4" t="n">
        <v>10460</v>
      </c>
      <c r="BG774" s="4" t="n">
        <v>3100</v>
      </c>
      <c r="BH774" s="4" t="n">
        <v>5460</v>
      </c>
      <c r="BI774" s="4" t="n">
        <v>2340</v>
      </c>
      <c r="BJ774" s="4" t="n">
        <v>2440</v>
      </c>
      <c r="BK774" s="4" t="n">
        <v>3837060</v>
      </c>
      <c r="BL774" s="4" t="n">
        <v>6396300</v>
      </c>
      <c r="BM774" s="4" t="n">
        <v>13573400</v>
      </c>
      <c r="BN774" s="4" t="n">
        <v>16566160</v>
      </c>
      <c r="BO774" s="4" t="n">
        <v>16769260</v>
      </c>
      <c r="BP774" s="4" t="n">
        <v>4994600</v>
      </c>
      <c r="BQ774" s="4" t="n">
        <v>8666780</v>
      </c>
      <c r="BR774" s="4" t="n">
        <v>3663660</v>
      </c>
      <c r="BS774" s="4" t="n">
        <v>3837060</v>
      </c>
      <c r="BT774" s="7" t="n">
        <v>46059</v>
      </c>
      <c r="BV774" t="b">
        <v>0</v>
      </c>
      <c r="BW774" t="inlineStr">
        <is>
          <t>20260410-190048</t>
        </is>
      </c>
      <c r="BX774" t="inlineStr">
        <is>
          <t>2026-04-10T10:00:48+00:00</t>
        </is>
      </c>
      <c r="BY774" t="inlineStr">
        <is>
          <t>2026-04-10T19:00:48+09:00</t>
        </is>
      </c>
      <c r="BZ774" s="5" t="n">
        <v>0.004960660337080936</v>
      </c>
      <c r="CA774" s="5" t="n">
        <v>15</v>
      </c>
      <c r="CC774" s="5" t="n">
        <v>0.3834263669604315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1734</v>
      </c>
      <c r="G775" s="4" t="n">
        <v>29516891886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19.09242683441138</v>
      </c>
      <c r="W775" s="5" t="n">
        <v>0.6705336639254884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52400</v>
      </c>
      <c r="AD775" s="4" t="n">
        <v>43900</v>
      </c>
      <c r="AE775" s="4" t="n">
        <v>43600</v>
      </c>
      <c r="AF775" s="4" t="n">
        <v>46000</v>
      </c>
      <c r="AG775" s="4" t="n">
        <v>49100</v>
      </c>
      <c r="AH775" s="4" t="n">
        <v>43600</v>
      </c>
      <c r="AI775" s="4" t="n">
        <v>39900</v>
      </c>
      <c r="AK775" s="4" t="n">
        <v>2700</v>
      </c>
      <c r="AL775" s="4" t="n">
        <v>1700</v>
      </c>
      <c r="AM775" s="4" t="n">
        <v>1700</v>
      </c>
      <c r="AN775" s="4" t="n">
        <v>2500</v>
      </c>
      <c r="AO775" s="4" t="n">
        <v>6000</v>
      </c>
      <c r="AP775" s="4" t="n">
        <v>6300</v>
      </c>
      <c r="AQ775" s="4" t="n">
        <v>6600</v>
      </c>
      <c r="AS775" s="4" t="n">
        <v>436743</v>
      </c>
      <c r="AT775" s="4" t="n">
        <v>427818</v>
      </c>
      <c r="AU775" s="4" t="n">
        <v>434718</v>
      </c>
      <c r="AV775" s="4" t="n">
        <v>442718</v>
      </c>
      <c r="AW775" s="4" t="n">
        <v>442718</v>
      </c>
      <c r="AX775" s="4" t="n">
        <v>442718</v>
      </c>
      <c r="AY775" s="4" t="n">
        <v>451543</v>
      </c>
      <c r="AZ775" s="4" t="n">
        <v>458943</v>
      </c>
      <c r="BA775" s="4" t="n">
        <v>436743</v>
      </c>
      <c r="BB775" s="4" t="n">
        <v>24940</v>
      </c>
      <c r="BC775" s="4" t="n">
        <v>47100</v>
      </c>
      <c r="BD775" s="4" t="n">
        <v>47160</v>
      </c>
      <c r="BE775" s="4" t="n">
        <v>48880</v>
      </c>
      <c r="BF775" s="4" t="n">
        <v>21520</v>
      </c>
      <c r="BG775" s="4" t="n">
        <v>27520</v>
      </c>
      <c r="BH775" s="4" t="n">
        <v>29800</v>
      </c>
      <c r="BI775" s="4" t="n">
        <v>20580</v>
      </c>
      <c r="BJ775" s="4" t="n">
        <v>24940</v>
      </c>
      <c r="BK775" s="4" t="n">
        <v>43456580</v>
      </c>
      <c r="BL775" s="4" t="n">
        <v>78103620</v>
      </c>
      <c r="BM775" s="4" t="n">
        <v>79748220</v>
      </c>
      <c r="BN775" s="4" t="n">
        <v>84346520</v>
      </c>
      <c r="BO775" s="4" t="n">
        <v>36798900</v>
      </c>
      <c r="BP775" s="4" t="n">
        <v>47048540</v>
      </c>
      <c r="BQ775" s="4" t="n">
        <v>50689780</v>
      </c>
      <c r="BR775" s="4" t="n">
        <v>35371480</v>
      </c>
      <c r="BS775" s="4" t="n">
        <v>43456580</v>
      </c>
      <c r="BT775" s="7" t="n">
        <v>46094</v>
      </c>
      <c r="BV775" t="b">
        <v>0</v>
      </c>
      <c r="BW775" t="inlineStr">
        <is>
          <t>20260410-190048</t>
        </is>
      </c>
      <c r="BX775" t="inlineStr">
        <is>
          <t>2026-04-10T10:00:48+00:00</t>
        </is>
      </c>
      <c r="BY775" t="inlineStr">
        <is>
          <t>2026-04-10T19:00:48+09:00</t>
        </is>
      </c>
      <c r="BZ775" s="5" t="n">
        <v>0.002343966304691299</v>
      </c>
      <c r="CA775" s="5" t="n">
        <v>1.599839615076183</v>
      </c>
      <c r="CB775" s="5" t="n">
        <v>0.02565691418069654</v>
      </c>
      <c r="CC775" s="5" t="n">
        <v>0.5436548015277709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429</v>
      </c>
      <c r="G776" s="4" t="n">
        <v>5086738800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0.2594083737059513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168800</v>
      </c>
      <c r="AD776" s="4" t="n">
        <v>166500</v>
      </c>
      <c r="AE776" s="4" t="n">
        <v>171700</v>
      </c>
      <c r="AF776" s="4" t="n">
        <v>182500</v>
      </c>
      <c r="AG776" s="4" t="n">
        <v>176400</v>
      </c>
      <c r="AH776" s="4" t="n">
        <v>174900</v>
      </c>
      <c r="AI776" s="4" t="n">
        <v>163900</v>
      </c>
      <c r="AK776" s="4" t="n">
        <v>5100</v>
      </c>
      <c r="AL776" s="4" t="n">
        <v>6600</v>
      </c>
      <c r="AM776" s="4" t="n">
        <v>7500</v>
      </c>
      <c r="AN776" s="4" t="n">
        <v>8700</v>
      </c>
      <c r="AO776" s="4" t="n">
        <v>7400</v>
      </c>
      <c r="AP776" s="4" t="n">
        <v>6800</v>
      </c>
      <c r="AQ776" s="4" t="n">
        <v>6600</v>
      </c>
      <c r="BB776" s="4" t="n">
        <v>14120</v>
      </c>
      <c r="BC776" s="4" t="n">
        <v>47060</v>
      </c>
      <c r="BD776" s="4" t="n">
        <v>14320</v>
      </c>
      <c r="BE776" s="4" t="n">
        <v>20620</v>
      </c>
      <c r="BF776" s="4" t="n">
        <v>20760</v>
      </c>
      <c r="BG776" s="4" t="n">
        <v>12600</v>
      </c>
      <c r="BH776" s="4" t="n">
        <v>6140</v>
      </c>
      <c r="BI776" s="4" t="n">
        <v>7120</v>
      </c>
      <c r="BJ776" s="4" t="n">
        <v>14120</v>
      </c>
      <c r="BK776" s="4" t="n">
        <v>6143680</v>
      </c>
      <c r="BL776" s="4" t="n">
        <v>20707080</v>
      </c>
      <c r="BM776" s="4" t="n">
        <v>6282320</v>
      </c>
      <c r="BN776" s="4" t="n">
        <v>8916780</v>
      </c>
      <c r="BO776" s="4" t="n">
        <v>8707160</v>
      </c>
      <c r="BP776" s="4" t="n">
        <v>5246320</v>
      </c>
      <c r="BQ776" s="4" t="n">
        <v>2463780</v>
      </c>
      <c r="BR776" s="4" t="n">
        <v>2877260</v>
      </c>
      <c r="BS776" s="4" t="n">
        <v>6143680</v>
      </c>
      <c r="BT776" s="7" t="n">
        <v>46059</v>
      </c>
      <c r="BV776" t="b">
        <v>0</v>
      </c>
      <c r="BW776" t="inlineStr">
        <is>
          <t>20260410-190048</t>
        </is>
      </c>
      <c r="BX776" t="inlineStr">
        <is>
          <t>2026-04-10T10:00:48+00:00</t>
        </is>
      </c>
      <c r="BY776" t="inlineStr">
        <is>
          <t>2026-04-10T19:00:48+09:00</t>
        </is>
      </c>
      <c r="BZ776" s="5" t="n">
        <v>0.0138228249502412</v>
      </c>
      <c r="CA776" s="5" t="n">
        <v>11.60764872521247</v>
      </c>
      <c r="CC776" s="5" t="n">
        <v>1.290610793697526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278</v>
      </c>
      <c r="G777" s="4" t="n">
        <v>8689334800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16.00245819521179</v>
      </c>
      <c r="W777" s="5" t="n">
        <v>0.7743814989751359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146900</v>
      </c>
      <c r="AD777" s="4" t="n">
        <v>143900</v>
      </c>
      <c r="AE777" s="4" t="n">
        <v>116200</v>
      </c>
      <c r="AF777" s="4" t="n">
        <v>97100</v>
      </c>
      <c r="AG777" s="4" t="n">
        <v>90100</v>
      </c>
      <c r="AH777" s="4" t="n">
        <v>79000</v>
      </c>
      <c r="AI777" s="4" t="n">
        <v>331900</v>
      </c>
      <c r="AK777" s="4" t="n">
        <v>5900</v>
      </c>
      <c r="AL777" s="4" t="n">
        <v>5700</v>
      </c>
      <c r="AM777" s="4" t="n">
        <v>6600</v>
      </c>
      <c r="AN777" s="4" t="n">
        <v>7000</v>
      </c>
      <c r="AO777" s="4" t="n">
        <v>7400</v>
      </c>
      <c r="AP777" s="4" t="n">
        <v>52900</v>
      </c>
      <c r="AQ777" s="4" t="n">
        <v>15000</v>
      </c>
      <c r="BB777" s="4" t="n">
        <v>37940</v>
      </c>
      <c r="BC777" s="4" t="n">
        <v>30580</v>
      </c>
      <c r="BD777" s="4" t="n">
        <v>25140</v>
      </c>
      <c r="BE777" s="4" t="n">
        <v>35980</v>
      </c>
      <c r="BF777" s="4" t="n">
        <v>24900</v>
      </c>
      <c r="BG777" s="4" t="n">
        <v>20680</v>
      </c>
      <c r="BH777" s="4" t="n">
        <v>54280</v>
      </c>
      <c r="BI777" s="4" t="n">
        <v>714140</v>
      </c>
      <c r="BJ777" s="4" t="n">
        <v>37940</v>
      </c>
      <c r="BK777" s="4" t="n">
        <v>10745700</v>
      </c>
      <c r="BL777" s="4" t="n">
        <v>8896340</v>
      </c>
      <c r="BM777" s="4" t="n">
        <v>7370940</v>
      </c>
      <c r="BN777" s="4" t="n">
        <v>10526640</v>
      </c>
      <c r="BO777" s="4" t="n">
        <v>7214320</v>
      </c>
      <c r="BP777" s="4" t="n">
        <v>6016960</v>
      </c>
      <c r="BQ777" s="4" t="n">
        <v>15896760</v>
      </c>
      <c r="BR777" s="4" t="n">
        <v>225820880</v>
      </c>
      <c r="BS777" s="4" t="n">
        <v>10745700</v>
      </c>
      <c r="BT777" s="7" t="n">
        <v>46090</v>
      </c>
      <c r="BV777" t="b">
        <v>0</v>
      </c>
      <c r="BW777" t="inlineStr">
        <is>
          <t>20260410-190048</t>
        </is>
      </c>
      <c r="BX777" t="inlineStr">
        <is>
          <t>2026-04-10T10:00:48+00:00</t>
        </is>
      </c>
      <c r="BY777" t="inlineStr">
        <is>
          <t>2026-04-10T19:00:48+09:00</t>
        </is>
      </c>
      <c r="BZ777" s="5" t="n">
        <v>0.01061855736068542</v>
      </c>
      <c r="CA777" s="5" t="n">
        <v>8.748023194517659</v>
      </c>
      <c r="CC777" s="5" t="n">
        <v>0.5617230907019488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23700</v>
      </c>
      <c r="AD778" s="4" t="n">
        <v>23900</v>
      </c>
      <c r="AE778" s="4" t="n">
        <v>23100</v>
      </c>
      <c r="AF778" s="4" t="n">
        <v>22500</v>
      </c>
      <c r="AG778" s="4" t="n">
        <v>22500</v>
      </c>
      <c r="AH778" s="4" t="n">
        <v>21900</v>
      </c>
      <c r="AI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1400</v>
      </c>
      <c r="BC778" s="4" t="n">
        <v>1460</v>
      </c>
      <c r="BD778" s="4" t="n">
        <v>680</v>
      </c>
      <c r="BE778" s="4" t="n">
        <v>720</v>
      </c>
      <c r="BF778" s="4" t="n">
        <v>1100</v>
      </c>
      <c r="BG778" s="4" t="n">
        <v>1880</v>
      </c>
      <c r="BH778" s="4" t="n">
        <v>733.3333333333334</v>
      </c>
      <c r="BI778" s="4" t="n">
        <v>1925</v>
      </c>
      <c r="BJ778" s="4" t="n">
        <v>1400</v>
      </c>
      <c r="BK778" s="4" t="n">
        <v>1830866.666666667</v>
      </c>
      <c r="BL778" s="4" t="n">
        <v>1931960</v>
      </c>
      <c r="BM778" s="4" t="n">
        <v>897700</v>
      </c>
      <c r="BN778" s="4" t="n">
        <v>950580</v>
      </c>
      <c r="BO778" s="4" t="n">
        <v>1438675</v>
      </c>
      <c r="BP778" s="4" t="n">
        <v>2488320</v>
      </c>
      <c r="BQ778" s="4" t="n">
        <v>963033.3333333334</v>
      </c>
      <c r="BR778" s="4" t="n">
        <v>2506500</v>
      </c>
      <c r="BS778" s="4" t="n">
        <v>1830866.666666667</v>
      </c>
      <c r="BT778" s="7" t="n">
        <v>46051</v>
      </c>
      <c r="BV778" t="b">
        <v>0</v>
      </c>
      <c r="BW778" t="inlineStr">
        <is>
          <t>20260410-190048</t>
        </is>
      </c>
      <c r="BX778" t="inlineStr">
        <is>
          <t>2026-04-10T10:00:48+00:00</t>
        </is>
      </c>
      <c r="BY778" t="inlineStr">
        <is>
          <t>2026-04-10T19:00:48+09:00</t>
        </is>
      </c>
      <c r="BZ778" s="5" t="n">
        <v>0.005188794153471376</v>
      </c>
      <c r="CA778" s="5" t="n">
        <v>15.21428571428571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1701</v>
      </c>
      <c r="G779" s="4" t="n">
        <v>47079965016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9.68125951388032</v>
      </c>
      <c r="W779" s="5" t="n">
        <v>0.9741354234636872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258100</v>
      </c>
      <c r="AD779" s="4" t="n">
        <v>260800</v>
      </c>
      <c r="AE779" s="4" t="n">
        <v>274700</v>
      </c>
      <c r="AF779" s="4" t="n">
        <v>345600</v>
      </c>
      <c r="AG779" s="4" t="n">
        <v>292400</v>
      </c>
      <c r="AH779" s="4" t="n">
        <v>268100</v>
      </c>
      <c r="AI779" s="4" t="n">
        <v>258100</v>
      </c>
      <c r="AK779" s="4" t="n">
        <v>254300</v>
      </c>
      <c r="AL779" s="4" t="n">
        <v>259100</v>
      </c>
      <c r="AM779" s="4" t="n">
        <v>309500</v>
      </c>
      <c r="AN779" s="4" t="n">
        <v>338900</v>
      </c>
      <c r="AO779" s="4" t="n">
        <v>358700</v>
      </c>
      <c r="AP779" s="4" t="n">
        <v>381400</v>
      </c>
      <c r="AQ779" s="4" t="n">
        <v>402500</v>
      </c>
      <c r="AS779" s="4" t="n">
        <v>2208476</v>
      </c>
      <c r="AT779" s="4" t="n">
        <v>335391</v>
      </c>
      <c r="AU779" s="4" t="n">
        <v>407091</v>
      </c>
      <c r="AV779" s="4" t="n">
        <v>835549</v>
      </c>
      <c r="AW779" s="4" t="n">
        <v>1415898</v>
      </c>
      <c r="AX779" s="4" t="n">
        <v>1730443</v>
      </c>
      <c r="AY779" s="4" t="n">
        <v>1828181</v>
      </c>
      <c r="AZ779" s="4" t="n">
        <v>2058434</v>
      </c>
      <c r="BA779" s="4" t="n">
        <v>2208476</v>
      </c>
      <c r="BB779" s="4" t="n">
        <v>157320</v>
      </c>
      <c r="BC779" s="4" t="n">
        <v>232260</v>
      </c>
      <c r="BD779" s="4" t="n">
        <v>142720</v>
      </c>
      <c r="BE779" s="4" t="n">
        <v>256380</v>
      </c>
      <c r="BF779" s="4" t="n">
        <v>263820</v>
      </c>
      <c r="BG779" s="4" t="n">
        <v>244700</v>
      </c>
      <c r="BH779" s="4" t="n">
        <v>207340</v>
      </c>
      <c r="BI779" s="4" t="n">
        <v>168800</v>
      </c>
      <c r="BJ779" s="4" t="n">
        <v>157320</v>
      </c>
      <c r="BK779" s="4" t="n">
        <v>271627220</v>
      </c>
      <c r="BL779" s="4" t="n">
        <v>441030780</v>
      </c>
      <c r="BM779" s="4" t="n">
        <v>269256420</v>
      </c>
      <c r="BN779" s="4" t="n">
        <v>479157380</v>
      </c>
      <c r="BO779" s="4" t="n">
        <v>477236400</v>
      </c>
      <c r="BP779" s="4" t="n">
        <v>432980880</v>
      </c>
      <c r="BQ779" s="4" t="n">
        <v>365676360</v>
      </c>
      <c r="BR779" s="4" t="n">
        <v>296033800</v>
      </c>
      <c r="BS779" s="4" t="n">
        <v>271627220</v>
      </c>
      <c r="BT779" s="7" t="n">
        <v>46063</v>
      </c>
      <c r="BV779" t="b">
        <v>0</v>
      </c>
      <c r="BW779" t="inlineStr">
        <is>
          <t>20260410-190048</t>
        </is>
      </c>
      <c r="BX779" t="inlineStr">
        <is>
          <t>2026-04-10T10:00:48+00:00</t>
        </is>
      </c>
      <c r="BY779" t="inlineStr">
        <is>
          <t>2026-04-10T19:00:48+09:00</t>
        </is>
      </c>
      <c r="BZ779" s="5" t="n">
        <v>0.009325157736434117</v>
      </c>
      <c r="CA779" s="5" t="n">
        <v>1.640605136028477</v>
      </c>
      <c r="CB779" s="5" t="n">
        <v>0.07979227840809405</v>
      </c>
      <c r="CC779" s="5" t="n">
        <v>0.3505100310586858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2850</v>
      </c>
      <c r="G780" s="4" t="n">
        <v>174420000000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21.66169895678092</v>
      </c>
      <c r="W780" s="5" t="n">
        <v>2.653542468546044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171800</v>
      </c>
      <c r="AD780" s="4" t="n">
        <v>164900</v>
      </c>
      <c r="AE780" s="4" t="n">
        <v>141800</v>
      </c>
      <c r="AF780" s="4" t="n">
        <v>148000</v>
      </c>
      <c r="AG780" s="4" t="n">
        <v>158100</v>
      </c>
      <c r="AH780" s="4" t="n">
        <v>129200</v>
      </c>
      <c r="AI780" s="4" t="n">
        <v>352500</v>
      </c>
      <c r="AK780" s="4" t="n">
        <v>87700</v>
      </c>
      <c r="AL780" s="4" t="n">
        <v>75000</v>
      </c>
      <c r="AM780" s="4" t="n">
        <v>90500</v>
      </c>
      <c r="AN780" s="4" t="n">
        <v>90400</v>
      </c>
      <c r="AO780" s="4" t="n">
        <v>66800</v>
      </c>
      <c r="AP780" s="4" t="n">
        <v>69700</v>
      </c>
      <c r="AQ780" s="4" t="n">
        <v>71700</v>
      </c>
      <c r="BB780" s="4" t="n">
        <v>154040</v>
      </c>
      <c r="BC780" s="4" t="n">
        <v>232020</v>
      </c>
      <c r="BD780" s="4" t="n">
        <v>288920</v>
      </c>
      <c r="BE780" s="4" t="n">
        <v>288200</v>
      </c>
      <c r="BF780" s="4" t="n">
        <v>218900</v>
      </c>
      <c r="BG780" s="4" t="n">
        <v>211740</v>
      </c>
      <c r="BH780" s="4" t="n">
        <v>174140</v>
      </c>
      <c r="BI780" s="4" t="n">
        <v>239760</v>
      </c>
      <c r="BJ780" s="4" t="n">
        <v>154040</v>
      </c>
      <c r="BK780" s="4" t="n">
        <v>426002980</v>
      </c>
      <c r="BL780" s="4" t="n">
        <v>660552080</v>
      </c>
      <c r="BM780" s="4" t="n">
        <v>884535880</v>
      </c>
      <c r="BN780" s="4" t="n">
        <v>847631780</v>
      </c>
      <c r="BO780" s="4" t="n">
        <v>609515700</v>
      </c>
      <c r="BP780" s="4" t="n">
        <v>572593600</v>
      </c>
      <c r="BQ780" s="4" t="n">
        <v>451465840</v>
      </c>
      <c r="BR780" s="4" t="n">
        <v>611474540</v>
      </c>
      <c r="BS780" s="4" t="n">
        <v>426002980</v>
      </c>
      <c r="BT780" s="7" t="n">
        <v>46057</v>
      </c>
      <c r="BV780" t="b">
        <v>0</v>
      </c>
      <c r="BW780" t="inlineStr">
        <is>
          <t>20260410-190048</t>
        </is>
      </c>
      <c r="BX780" t="inlineStr">
        <is>
          <t>2026-04-10T10:00:48+00:00</t>
        </is>
      </c>
      <c r="BY780" t="inlineStr">
        <is>
          <t>2026-04-10T19:00:48+09:00</t>
        </is>
      </c>
      <c r="BZ780" s="5" t="n">
        <v>0.005759803921568628</v>
      </c>
      <c r="CA780" s="5" t="n">
        <v>2.288366658010906</v>
      </c>
      <c r="CC780" s="5" t="n">
        <v>0.100854259832588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53900</v>
      </c>
      <c r="AD781" s="4" t="n">
        <v>56300</v>
      </c>
      <c r="AE781" s="4" t="n">
        <v>49800</v>
      </c>
      <c r="AF781" s="4" t="n">
        <v>46100</v>
      </c>
      <c r="AG781" s="4" t="n">
        <v>43400</v>
      </c>
      <c r="AH781" s="4" t="n">
        <v>34100</v>
      </c>
      <c r="AI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4640</v>
      </c>
      <c r="BC781" s="4" t="n">
        <v>8600</v>
      </c>
      <c r="BD781" s="4" t="n">
        <v>9740</v>
      </c>
      <c r="BE781" s="4" t="n">
        <v>18220</v>
      </c>
      <c r="BF781" s="4" t="n">
        <v>7780</v>
      </c>
      <c r="BG781" s="4" t="n">
        <v>5940</v>
      </c>
      <c r="BH781" s="4" t="n">
        <v>9560</v>
      </c>
      <c r="BI781" s="4" t="n">
        <v>12480</v>
      </c>
      <c r="BJ781" s="4" t="n">
        <v>4640</v>
      </c>
      <c r="BK781" s="4" t="n">
        <v>5708640</v>
      </c>
      <c r="BL781" s="4" t="n">
        <v>11077440</v>
      </c>
      <c r="BM781" s="4" t="n">
        <v>12925140</v>
      </c>
      <c r="BN781" s="4" t="n">
        <v>25052840</v>
      </c>
      <c r="BO781" s="4" t="n">
        <v>10722880</v>
      </c>
      <c r="BP781" s="4" t="n">
        <v>8119860</v>
      </c>
      <c r="BQ781" s="4" t="n">
        <v>12956300</v>
      </c>
      <c r="BR781" s="4" t="n">
        <v>15450580</v>
      </c>
      <c r="BS781" s="4" t="n">
        <v>5708640</v>
      </c>
      <c r="BT781" s="7" t="n">
        <v>46065</v>
      </c>
      <c r="BV781" t="b">
        <v>0</v>
      </c>
      <c r="BW781" t="inlineStr">
        <is>
          <t>20260410-190048</t>
        </is>
      </c>
      <c r="BX781" t="inlineStr">
        <is>
          <t>2026-04-10T10:00:48+00:00</t>
        </is>
      </c>
      <c r="BY781" t="inlineStr">
        <is>
          <t>2026-04-10T19:00:48+09:00</t>
        </is>
      </c>
      <c r="BZ781" s="5" t="n">
        <v>0.003843137254901961</v>
      </c>
      <c r="CA781" s="5" t="n">
        <v>8.448275862068966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1320</v>
      </c>
      <c r="G782" s="4" t="n">
        <v>11543938560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10.28871529411765</v>
      </c>
      <c r="W782" s="5" t="n">
        <v>0.615512586510264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36200</v>
      </c>
      <c r="AD782" s="4" t="n">
        <v>35900</v>
      </c>
      <c r="AE782" s="4" t="n">
        <v>33400</v>
      </c>
      <c r="AF782" s="4" t="n">
        <v>30700</v>
      </c>
      <c r="AG782" s="4" t="n">
        <v>29900</v>
      </c>
      <c r="AH782" s="4" t="n">
        <v>24100</v>
      </c>
      <c r="AI782" s="4" t="n">
        <v>22300</v>
      </c>
      <c r="AK782" s="4" t="n">
        <v>0</v>
      </c>
      <c r="AL782" s="4" t="n">
        <v>0</v>
      </c>
      <c r="AM782" s="4" t="n">
        <v>0</v>
      </c>
      <c r="AN782" s="4" t="n">
        <v>200</v>
      </c>
      <c r="AO782" s="4" t="n">
        <v>0</v>
      </c>
      <c r="AP782" s="4" t="n">
        <v>0</v>
      </c>
      <c r="AQ782" s="4" t="n">
        <v>0</v>
      </c>
      <c r="BB782" s="4" t="n">
        <v>3200</v>
      </c>
      <c r="BC782" s="4" t="n">
        <v>6260</v>
      </c>
      <c r="BD782" s="4" t="n">
        <v>6780</v>
      </c>
      <c r="BE782" s="4" t="n">
        <v>4780</v>
      </c>
      <c r="BF782" s="4" t="n">
        <v>3440</v>
      </c>
      <c r="BG782" s="4" t="n">
        <v>2740</v>
      </c>
      <c r="BH782" s="4" t="n">
        <v>4420</v>
      </c>
      <c r="BI782" s="4" t="n">
        <v>2440</v>
      </c>
      <c r="BJ782" s="4" t="n">
        <v>3200</v>
      </c>
      <c r="BK782" s="4" t="n">
        <v>4203940</v>
      </c>
      <c r="BL782" s="4" t="n">
        <v>8873880</v>
      </c>
      <c r="BM782" s="4" t="n">
        <v>9996620</v>
      </c>
      <c r="BN782" s="4" t="n">
        <v>6922760</v>
      </c>
      <c r="BO782" s="4" t="n">
        <v>4871940</v>
      </c>
      <c r="BP782" s="4" t="n">
        <v>3852280</v>
      </c>
      <c r="BQ782" s="4" t="n">
        <v>6061360</v>
      </c>
      <c r="BR782" s="4" t="n">
        <v>3211640</v>
      </c>
      <c r="BS782" s="4" t="n">
        <v>4203940</v>
      </c>
      <c r="BT782" s="7" t="n">
        <v>46063</v>
      </c>
      <c r="BV782" t="b">
        <v>0</v>
      </c>
      <c r="BW782" t="inlineStr">
        <is>
          <t>20260410-190048</t>
        </is>
      </c>
      <c r="BX782" t="inlineStr">
        <is>
          <t>2026-04-10T10:00:48+00:00</t>
        </is>
      </c>
      <c r="BY782" t="inlineStr">
        <is>
          <t>2026-04-10T19:00:48+09:00</t>
        </is>
      </c>
      <c r="BZ782" s="5" t="n">
        <v>0.002549909621140603</v>
      </c>
      <c r="CA782" s="5" t="n">
        <v>6.96875</v>
      </c>
      <c r="CC782" s="5" t="n">
        <v>0.3413046578099598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2033.5</v>
      </c>
      <c r="G783" s="4" t="n">
        <v>712081145156.5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1.099255378183348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4146800</v>
      </c>
      <c r="AD783" s="4" t="n">
        <v>3448900</v>
      </c>
      <c r="AE783" s="4" t="n">
        <v>3643800</v>
      </c>
      <c r="AF783" s="4" t="n">
        <v>4189700</v>
      </c>
      <c r="AG783" s="4" t="n">
        <v>3692800</v>
      </c>
      <c r="AH783" s="4" t="n">
        <v>2749100</v>
      </c>
      <c r="AI783" s="4" t="n">
        <v>2652400</v>
      </c>
      <c r="AK783" s="4" t="n">
        <v>671400</v>
      </c>
      <c r="AL783" s="4" t="n">
        <v>949500</v>
      </c>
      <c r="AM783" s="4" t="n">
        <v>637700</v>
      </c>
      <c r="AN783" s="4" t="n">
        <v>547900</v>
      </c>
      <c r="AO783" s="4" t="n">
        <v>645000</v>
      </c>
      <c r="AP783" s="4" t="n">
        <v>1125000</v>
      </c>
      <c r="AQ783" s="4" t="n">
        <v>649100</v>
      </c>
      <c r="AS783" s="4" t="n">
        <v>27653110</v>
      </c>
      <c r="AT783" s="4" t="n">
        <v>22137186</v>
      </c>
      <c r="AU783" s="4" t="n">
        <v>15986365</v>
      </c>
      <c r="AV783" s="4" t="n">
        <v>21668462</v>
      </c>
      <c r="AW783" s="4" t="n">
        <v>27842893</v>
      </c>
      <c r="AX783" s="4" t="n">
        <v>32199663</v>
      </c>
      <c r="AY783" s="4" t="n">
        <v>33056890</v>
      </c>
      <c r="AZ783" s="4" t="n">
        <v>29970489</v>
      </c>
      <c r="BA783" s="4" t="n">
        <v>27653110</v>
      </c>
      <c r="BB783" s="4" t="n">
        <v>7436380</v>
      </c>
      <c r="BC783" s="4" t="n">
        <v>10805740</v>
      </c>
      <c r="BD783" s="4" t="n">
        <v>8971660</v>
      </c>
      <c r="BE783" s="4" t="n">
        <v>9428140</v>
      </c>
      <c r="BF783" s="4" t="n">
        <v>8185120</v>
      </c>
      <c r="BG783" s="4" t="n">
        <v>9155180</v>
      </c>
      <c r="BH783" s="4" t="n">
        <v>9417480</v>
      </c>
      <c r="BI783" s="4" t="n">
        <v>8800500</v>
      </c>
      <c r="BJ783" s="4" t="n">
        <v>7436380</v>
      </c>
      <c r="BK783" s="4" t="n">
        <v>14170566640</v>
      </c>
      <c r="BL783" s="4" t="n">
        <v>16867755800</v>
      </c>
      <c r="BM783" s="4" t="n">
        <v>14953269460</v>
      </c>
      <c r="BN783" s="4" t="n">
        <v>16289178940</v>
      </c>
      <c r="BO783" s="4" t="n">
        <v>13423715510</v>
      </c>
      <c r="BP783" s="4" t="n">
        <v>15092051660</v>
      </c>
      <c r="BQ783" s="4" t="n">
        <v>16410180070</v>
      </c>
      <c r="BR783" s="4" t="n">
        <v>15145635720</v>
      </c>
      <c r="BS783" s="4" t="n">
        <v>14170566640</v>
      </c>
      <c r="BT783" s="7" t="n">
        <v>46063</v>
      </c>
      <c r="BV783" t="b">
        <v>0</v>
      </c>
      <c r="BW783" t="inlineStr">
        <is>
          <t>20260410-190048</t>
        </is>
      </c>
      <c r="BX783" t="inlineStr">
        <is>
          <t>2026-04-10T10:00:48+00:00</t>
        </is>
      </c>
      <c r="BY783" t="inlineStr">
        <is>
          <t>2026-04-10T19:00:48+09:00</t>
        </is>
      </c>
      <c r="BZ783" s="5" t="n">
        <v>0.007574495458399747</v>
      </c>
      <c r="CA783" s="5" t="n">
        <v>0.3566789217334241</v>
      </c>
      <c r="CB783" s="5" t="n">
        <v>0.07896936966733095</v>
      </c>
      <c r="CC783" s="5" t="n">
        <v>0.1057407579349002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3075</v>
      </c>
      <c r="G784" s="4" t="n">
        <v>4926150000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10.54850107066381</v>
      </c>
      <c r="W784" s="5" t="n">
        <v>0.6436046511627908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4100</v>
      </c>
      <c r="AD784" s="4" t="n">
        <v>3200</v>
      </c>
      <c r="AE784" s="4" t="n">
        <v>3100</v>
      </c>
      <c r="AF784" s="4" t="n">
        <v>2600</v>
      </c>
      <c r="AG784" s="4" t="n">
        <v>2800</v>
      </c>
      <c r="AH784" s="4" t="n">
        <v>2700</v>
      </c>
      <c r="AI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820</v>
      </c>
      <c r="BC784" s="4" t="n">
        <v>500</v>
      </c>
      <c r="BD784" s="4" t="n">
        <v>760</v>
      </c>
      <c r="BE784" s="4" t="n">
        <v>940</v>
      </c>
      <c r="BF784" s="4" t="n">
        <v>433.3333333333333</v>
      </c>
      <c r="BG784" s="4" t="n">
        <v>660</v>
      </c>
      <c r="BH784" s="4" t="n">
        <v>360</v>
      </c>
      <c r="BI784" s="4" t="n">
        <v>420</v>
      </c>
      <c r="BJ784" s="4" t="n">
        <v>820</v>
      </c>
      <c r="BK784" s="4" t="n">
        <v>2428940</v>
      </c>
      <c r="BL784" s="4" t="n">
        <v>1659900</v>
      </c>
      <c r="BM784" s="4" t="n">
        <v>2510200</v>
      </c>
      <c r="BN784" s="4" t="n">
        <v>2952300</v>
      </c>
      <c r="BO784" s="4" t="n">
        <v>1307000</v>
      </c>
      <c r="BP784" s="4" t="n">
        <v>1960780</v>
      </c>
      <c r="BQ784" s="4" t="n">
        <v>1077340</v>
      </c>
      <c r="BR784" s="4" t="n">
        <v>1198440</v>
      </c>
      <c r="BS784" s="4" t="n">
        <v>2428940</v>
      </c>
      <c r="BT784" s="7" t="n">
        <v>46066</v>
      </c>
      <c r="BV784" t="b">
        <v>0</v>
      </c>
      <c r="BW784" t="inlineStr">
        <is>
          <t>20260410-190048</t>
        </is>
      </c>
      <c r="BX784" t="inlineStr">
        <is>
          <t>2026-04-10T10:00:48+00:00</t>
        </is>
      </c>
      <c r="BY784" t="inlineStr">
        <is>
          <t>2026-04-10T19:00:48+09:00</t>
        </is>
      </c>
      <c r="BZ784" s="5" t="n">
        <v>0.00181023720349563</v>
      </c>
      <c r="CA784" s="5" t="n">
        <v>3.536585365853659</v>
      </c>
      <c r="CC784" s="5" t="n">
        <v>0.3457060787836343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674</v>
      </c>
      <c r="G785" s="4" t="n">
        <v>3574922960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0.3705735420337929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20600</v>
      </c>
      <c r="AD785" s="4" t="n">
        <v>27500</v>
      </c>
      <c r="AE785" s="4" t="n">
        <v>25500</v>
      </c>
      <c r="AF785" s="4" t="n">
        <v>19200</v>
      </c>
      <c r="AG785" s="4" t="n">
        <v>18900</v>
      </c>
      <c r="AH785" s="4" t="n">
        <v>16800</v>
      </c>
      <c r="AI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2220</v>
      </c>
      <c r="BC785" s="4" t="n">
        <v>2520</v>
      </c>
      <c r="BD785" s="4" t="n">
        <v>2840</v>
      </c>
      <c r="BE785" s="4" t="n">
        <v>6820</v>
      </c>
      <c r="BF785" s="4" t="n">
        <v>4340</v>
      </c>
      <c r="BG785" s="4" t="n">
        <v>3680</v>
      </c>
      <c r="BH785" s="4" t="n">
        <v>4960</v>
      </c>
      <c r="BI785" s="4" t="n">
        <v>2800</v>
      </c>
      <c r="BJ785" s="4" t="n">
        <v>2220</v>
      </c>
      <c r="BK785" s="4" t="n">
        <v>1512980</v>
      </c>
      <c r="BL785" s="4" t="n">
        <v>1634540</v>
      </c>
      <c r="BM785" s="4" t="n">
        <v>1875360</v>
      </c>
      <c r="BN785" s="4" t="n">
        <v>4485220</v>
      </c>
      <c r="BO785" s="4" t="n">
        <v>2809760</v>
      </c>
      <c r="BP785" s="4" t="n">
        <v>2378840</v>
      </c>
      <c r="BQ785" s="4" t="n">
        <v>3250040</v>
      </c>
      <c r="BR785" s="4" t="n">
        <v>1864480</v>
      </c>
      <c r="BS785" s="4" t="n">
        <v>1512980</v>
      </c>
      <c r="BT785" s="7" t="n">
        <v>46052</v>
      </c>
      <c r="BV785" t="b">
        <v>0</v>
      </c>
      <c r="BW785" t="inlineStr">
        <is>
          <t>20260410-190048</t>
        </is>
      </c>
      <c r="BX785" t="inlineStr">
        <is>
          <t>2026-04-10T10:00:48+00:00</t>
        </is>
      </c>
      <c r="BY785" t="inlineStr">
        <is>
          <t>2026-04-10T19:00:48+09:00</t>
        </is>
      </c>
      <c r="BZ785" s="5" t="n">
        <v>0.002865740077374982</v>
      </c>
      <c r="CA785" s="5" t="n">
        <v>6.846846846846847</v>
      </c>
      <c r="CC785" s="5" t="n">
        <v>1.115548515204926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1263</v>
      </c>
      <c r="G786" s="4" t="n">
        <v>6019458000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15.27781218274112</v>
      </c>
      <c r="W786" s="5" t="n">
        <v>2.109130343377716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138400</v>
      </c>
      <c r="AD786" s="4" t="n">
        <v>101700</v>
      </c>
      <c r="AE786" s="4" t="n">
        <v>103700</v>
      </c>
      <c r="AF786" s="4" t="n">
        <v>98700</v>
      </c>
      <c r="AG786" s="4" t="n">
        <v>92300</v>
      </c>
      <c r="AH786" s="4" t="n">
        <v>84700</v>
      </c>
      <c r="AI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8240</v>
      </c>
      <c r="BC786" s="4" t="n">
        <v>102780</v>
      </c>
      <c r="BD786" s="4" t="n">
        <v>50880</v>
      </c>
      <c r="BE786" s="4" t="n">
        <v>36380</v>
      </c>
      <c r="BF786" s="4" t="n">
        <v>26600</v>
      </c>
      <c r="BG786" s="4" t="n">
        <v>20280</v>
      </c>
      <c r="BH786" s="4" t="n">
        <v>11120</v>
      </c>
      <c r="BI786" s="4" t="n">
        <v>14060</v>
      </c>
      <c r="BJ786" s="4" t="n">
        <v>8240</v>
      </c>
      <c r="BK786" s="4" t="n">
        <v>10784960</v>
      </c>
      <c r="BL786" s="4" t="n">
        <v>132491260</v>
      </c>
      <c r="BM786" s="4" t="n">
        <v>65038320</v>
      </c>
      <c r="BN786" s="4" t="n">
        <v>47605420</v>
      </c>
      <c r="BO786" s="4" t="n">
        <v>34996160</v>
      </c>
      <c r="BP786" s="4" t="n">
        <v>26311240</v>
      </c>
      <c r="BQ786" s="4" t="n">
        <v>14260420</v>
      </c>
      <c r="BR786" s="4" t="n">
        <v>18179840</v>
      </c>
      <c r="BS786" s="4" t="n">
        <v>10784960</v>
      </c>
      <c r="BT786" s="7" t="n">
        <v>46066</v>
      </c>
      <c r="BV786" t="b">
        <v>1</v>
      </c>
      <c r="BW786" t="inlineStr">
        <is>
          <t>20260410-190048</t>
        </is>
      </c>
      <c r="BX786" t="inlineStr">
        <is>
          <t>2026-04-10T10:00:48+00:00</t>
        </is>
      </c>
      <c r="BY786" t="inlineStr">
        <is>
          <t>2026-04-10T19:00:48+09:00</t>
        </is>
      </c>
      <c r="BZ786" s="5" t="n">
        <v>0.01890474192194713</v>
      </c>
      <c r="CA786" s="5" t="n">
        <v>10.93446601941748</v>
      </c>
      <c r="CC786" s="5" t="n">
        <v>0.1950341708505982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970</v>
      </c>
      <c r="G787" s="4" t="n">
        <v>6627525000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7.227399127589967</v>
      </c>
      <c r="W787" s="5" t="n">
        <v>0.5239978652751424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170400</v>
      </c>
      <c r="AD787" s="4" t="n">
        <v>174700</v>
      </c>
      <c r="AE787" s="4" t="n">
        <v>168900</v>
      </c>
      <c r="AF787" s="4" t="n">
        <v>155200</v>
      </c>
      <c r="AG787" s="4" t="n">
        <v>157000</v>
      </c>
      <c r="AH787" s="4" t="n">
        <v>158200</v>
      </c>
      <c r="AI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6420</v>
      </c>
      <c r="BC787" s="4" t="n">
        <v>9240</v>
      </c>
      <c r="BD787" s="4" t="n">
        <v>7800</v>
      </c>
      <c r="BE787" s="4" t="n">
        <v>13940</v>
      </c>
      <c r="BF787" s="4" t="n">
        <v>8780</v>
      </c>
      <c r="BG787" s="4" t="n">
        <v>2720</v>
      </c>
      <c r="BH787" s="4" t="n">
        <v>6220</v>
      </c>
      <c r="BI787" s="4" t="n">
        <v>8040</v>
      </c>
      <c r="BJ787" s="4" t="n">
        <v>6420</v>
      </c>
      <c r="BK787" s="4" t="n">
        <v>6241580</v>
      </c>
      <c r="BL787" s="4" t="n">
        <v>9307880</v>
      </c>
      <c r="BM787" s="4" t="n">
        <v>8031340</v>
      </c>
      <c r="BN787" s="4" t="n">
        <v>14068280</v>
      </c>
      <c r="BO787" s="4" t="n">
        <v>8563820</v>
      </c>
      <c r="BP787" s="4" t="n">
        <v>2669000</v>
      </c>
      <c r="BQ787" s="4" t="n">
        <v>5892680</v>
      </c>
      <c r="BR787" s="4" t="n">
        <v>7780880</v>
      </c>
      <c r="BS787" s="4" t="n">
        <v>6241580</v>
      </c>
      <c r="BT787" s="7" t="n">
        <v>46036</v>
      </c>
      <c r="BV787" t="b">
        <v>0</v>
      </c>
      <c r="BW787" t="inlineStr">
        <is>
          <t>20260410-190048</t>
        </is>
      </c>
      <c r="BX787" t="inlineStr">
        <is>
          <t>2026-04-10T10:00:48+00:00</t>
        </is>
      </c>
      <c r="BY787" t="inlineStr">
        <is>
          <t>2026-04-10T19:00:48+09:00</t>
        </is>
      </c>
      <c r="BZ787" s="5" t="n">
        <v>0.02280278082693011</v>
      </c>
      <c r="CA787" s="5" t="n">
        <v>24.26791277258567</v>
      </c>
      <c r="CC787" s="5" t="n">
        <v>1.065254374747738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2115</v>
      </c>
      <c r="G788" s="4" t="n">
        <v>10575000000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13.82352941176471</v>
      </c>
      <c r="W788" s="5" t="n">
        <v>1.565507031828275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181600</v>
      </c>
      <c r="AD788" s="4" t="n">
        <v>198800</v>
      </c>
      <c r="AE788" s="4" t="n">
        <v>188000</v>
      </c>
      <c r="AF788" s="4" t="n">
        <v>141900</v>
      </c>
      <c r="AG788" s="4" t="n">
        <v>278900</v>
      </c>
      <c r="AH788" s="4" t="n">
        <v>289600</v>
      </c>
      <c r="AI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2100</v>
      </c>
      <c r="AP788" s="4" t="n">
        <v>0</v>
      </c>
      <c r="AQ788" s="4" t="n">
        <v>0</v>
      </c>
      <c r="BB788" s="4" t="n">
        <v>67160</v>
      </c>
      <c r="BC788" s="4" t="n">
        <v>29600</v>
      </c>
      <c r="BD788" s="4" t="n">
        <v>43160</v>
      </c>
      <c r="BE788" s="4" t="n">
        <v>65900</v>
      </c>
      <c r="BF788" s="4" t="n">
        <v>65940</v>
      </c>
      <c r="BG788" s="4" t="n">
        <v>397560</v>
      </c>
      <c r="BH788" s="4" t="n">
        <v>147200</v>
      </c>
      <c r="BI788" s="4" t="n">
        <v>105940</v>
      </c>
      <c r="BJ788" s="4" t="n">
        <v>67160</v>
      </c>
      <c r="BK788" s="4" t="n">
        <v>144590860</v>
      </c>
      <c r="BL788" s="4" t="n">
        <v>37097180</v>
      </c>
      <c r="BM788" s="4" t="n">
        <v>59413600</v>
      </c>
      <c r="BN788" s="4" t="n">
        <v>91568920</v>
      </c>
      <c r="BO788" s="4" t="n">
        <v>91195340</v>
      </c>
      <c r="BP788" s="4" t="n">
        <v>991608360</v>
      </c>
      <c r="BQ788" s="4" t="n">
        <v>340180680</v>
      </c>
      <c r="BR788" s="4" t="n">
        <v>223856680</v>
      </c>
      <c r="BS788" s="4" t="n">
        <v>144590860</v>
      </c>
      <c r="BT788" s="7" t="n">
        <v>46094</v>
      </c>
      <c r="BV788" t="b">
        <v>0</v>
      </c>
      <c r="BW788" t="inlineStr">
        <is>
          <t>20260410-190048</t>
        </is>
      </c>
      <c r="BX788" t="inlineStr">
        <is>
          <t>2026-04-10T10:00:48+00:00</t>
        </is>
      </c>
      <c r="BY788" t="inlineStr">
        <is>
          <t>2026-04-10T19:00:48+09:00</t>
        </is>
      </c>
      <c r="BZ788" s="5" t="n">
        <v>0.0575</v>
      </c>
      <c r="CA788" s="5" t="n">
        <v>4.280821917808219</v>
      </c>
      <c r="CC788" s="5" t="n">
        <v>0.2778250591016548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1674</v>
      </c>
      <c r="G789" s="4" t="n">
        <v>29251827540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2.633638925002251</v>
      </c>
      <c r="W789" s="5" t="n">
        <v>0.3194512066310651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282900</v>
      </c>
      <c r="AD789" s="4" t="n">
        <v>274500</v>
      </c>
      <c r="AE789" s="4" t="n">
        <v>266600</v>
      </c>
      <c r="AF789" s="4" t="n">
        <v>245400</v>
      </c>
      <c r="AG789" s="4" t="n">
        <v>252600</v>
      </c>
      <c r="AH789" s="4" t="n">
        <v>243200</v>
      </c>
      <c r="AI789" s="4" t="n">
        <v>709500</v>
      </c>
      <c r="AK789" s="4" t="n">
        <v>8300</v>
      </c>
      <c r="AL789" s="4" t="n">
        <v>8300</v>
      </c>
      <c r="AM789" s="4" t="n">
        <v>5600</v>
      </c>
      <c r="AN789" s="4" t="n">
        <v>5300</v>
      </c>
      <c r="AO789" s="4" t="n">
        <v>5100</v>
      </c>
      <c r="AP789" s="4" t="n">
        <v>7800</v>
      </c>
      <c r="AQ789" s="4" t="n">
        <v>21900</v>
      </c>
      <c r="BB789" s="4" t="n">
        <v>201380</v>
      </c>
      <c r="BC789" s="4" t="n">
        <v>112380</v>
      </c>
      <c r="BD789" s="4" t="n">
        <v>53580</v>
      </c>
      <c r="BE789" s="4" t="n">
        <v>93080</v>
      </c>
      <c r="BF789" s="4" t="n">
        <v>102640</v>
      </c>
      <c r="BG789" s="4" t="n">
        <v>57460</v>
      </c>
      <c r="BH789" s="4" t="n">
        <v>74760</v>
      </c>
      <c r="BI789" s="4" t="n">
        <v>215140</v>
      </c>
      <c r="BJ789" s="4" t="n">
        <v>201380</v>
      </c>
      <c r="BK789" s="4" t="n">
        <v>327030380</v>
      </c>
      <c r="BL789" s="4" t="n">
        <v>583813200</v>
      </c>
      <c r="BM789" s="4" t="n">
        <v>286753400</v>
      </c>
      <c r="BN789" s="4" t="n">
        <v>474661000</v>
      </c>
      <c r="BO789" s="4" t="n">
        <v>488058100</v>
      </c>
      <c r="BP789" s="4" t="n">
        <v>272222900</v>
      </c>
      <c r="BQ789" s="4" t="n">
        <v>348754500</v>
      </c>
      <c r="BR789" s="4" t="n">
        <v>335628620</v>
      </c>
      <c r="BS789" s="4" t="n">
        <v>327030380</v>
      </c>
      <c r="BT789" s="7" t="n">
        <v>46066</v>
      </c>
      <c r="BV789" t="b">
        <v>0</v>
      </c>
      <c r="BW789" t="inlineStr">
        <is>
          <t>20260410-190048</t>
        </is>
      </c>
      <c r="BX789" t="inlineStr">
        <is>
          <t>2026-04-10T10:00:48+00:00</t>
        </is>
      </c>
      <c r="BY789" t="inlineStr">
        <is>
          <t>2026-04-10T19:00:48+09:00</t>
        </is>
      </c>
      <c r="BZ789" s="5" t="n">
        <v>0.04060269391291509</v>
      </c>
      <c r="CA789" s="5" t="n">
        <v>3.52318998907538</v>
      </c>
      <c r="CC789" s="5" t="n">
        <v>0.4881404411561767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768</v>
      </c>
      <c r="G790" s="4" t="n">
        <v>9475353600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220.3570604651163</v>
      </c>
      <c r="W790" s="5" t="n">
        <v>1.75339629903775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587900</v>
      </c>
      <c r="AD790" s="4" t="n">
        <v>556000</v>
      </c>
      <c r="AE790" s="4" t="n">
        <v>534200</v>
      </c>
      <c r="AF790" s="4" t="n">
        <v>558600</v>
      </c>
      <c r="AG790" s="4" t="n">
        <v>545900</v>
      </c>
      <c r="AH790" s="4" t="n">
        <v>520100</v>
      </c>
      <c r="AI790" s="4" t="n">
        <v>503000</v>
      </c>
      <c r="AK790" s="4" t="n">
        <v>228000</v>
      </c>
      <c r="AL790" s="4" t="n">
        <v>215800</v>
      </c>
      <c r="AM790" s="4" t="n">
        <v>195600</v>
      </c>
      <c r="AN790" s="4" t="n">
        <v>185800</v>
      </c>
      <c r="AO790" s="4" t="n">
        <v>171000</v>
      </c>
      <c r="AP790" s="4" t="n">
        <v>159300</v>
      </c>
      <c r="AQ790" s="4" t="n">
        <v>155400</v>
      </c>
      <c r="AS790" s="4" t="n">
        <v>228042</v>
      </c>
      <c r="AT790" s="4" t="n">
        <v>272842</v>
      </c>
      <c r="AU790" s="4" t="n">
        <v>222042</v>
      </c>
      <c r="AV790" s="4" t="n">
        <v>200042</v>
      </c>
      <c r="AW790" s="4" t="n">
        <v>201142</v>
      </c>
      <c r="AX790" s="4" t="n">
        <v>207342</v>
      </c>
      <c r="AY790" s="4" t="n">
        <v>228042</v>
      </c>
      <c r="AZ790" s="4" t="n">
        <v>228042</v>
      </c>
      <c r="BA790" s="4" t="n">
        <v>228042</v>
      </c>
      <c r="BB790" s="4" t="n">
        <v>50500</v>
      </c>
      <c r="BC790" s="4" t="n">
        <v>187700</v>
      </c>
      <c r="BD790" s="4" t="n">
        <v>155400</v>
      </c>
      <c r="BE790" s="4" t="n">
        <v>206140</v>
      </c>
      <c r="BF790" s="4" t="n">
        <v>188720</v>
      </c>
      <c r="BG790" s="4" t="n">
        <v>111860</v>
      </c>
      <c r="BH790" s="4" t="n">
        <v>77040</v>
      </c>
      <c r="BI790" s="4" t="n">
        <v>66800</v>
      </c>
      <c r="BJ790" s="4" t="n">
        <v>50500</v>
      </c>
      <c r="BK790" s="4" t="n">
        <v>37862320</v>
      </c>
      <c r="BL790" s="4" t="n">
        <v>161475080</v>
      </c>
      <c r="BM790" s="4" t="n">
        <v>126083420</v>
      </c>
      <c r="BN790" s="4" t="n">
        <v>166131700</v>
      </c>
      <c r="BO790" s="4" t="n">
        <v>156659460</v>
      </c>
      <c r="BP790" s="4" t="n">
        <v>86905480</v>
      </c>
      <c r="BQ790" s="4" t="n">
        <v>55942360</v>
      </c>
      <c r="BR790" s="4" t="n">
        <v>47747300</v>
      </c>
      <c r="BS790" s="4" t="n">
        <v>37862320</v>
      </c>
      <c r="BT790" s="7" t="n">
        <v>46094</v>
      </c>
      <c r="BV790" t="b">
        <v>0</v>
      </c>
      <c r="BW790" t="inlineStr">
        <is>
          <t>20260410-190048</t>
        </is>
      </c>
      <c r="BX790" t="inlineStr">
        <is>
          <t>2026-04-10T10:00:48+00:00</t>
        </is>
      </c>
      <c r="BY790" t="inlineStr">
        <is>
          <t>2026-04-10T19:00:48+09:00</t>
        </is>
      </c>
      <c r="BZ790" s="5" t="n">
        <v>0.04076934923040761</v>
      </c>
      <c r="CA790" s="5" t="n">
        <v>9.96039603960396</v>
      </c>
      <c r="CB790" s="5" t="n">
        <v>0.01848334778767518</v>
      </c>
      <c r="CC790" s="5" t="n">
        <v>0.2334477522823001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4290</v>
      </c>
      <c r="G791" s="4" t="n">
        <v>113935973580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12.25513322362052</v>
      </c>
      <c r="W791" s="5" t="n">
        <v>0.7430720048783351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243300</v>
      </c>
      <c r="AD791" s="4" t="n">
        <v>218700</v>
      </c>
      <c r="AE791" s="4" t="n">
        <v>205000</v>
      </c>
      <c r="AF791" s="4" t="n">
        <v>184200</v>
      </c>
      <c r="AG791" s="4" t="n">
        <v>197100</v>
      </c>
      <c r="AH791" s="4" t="n">
        <v>199500</v>
      </c>
      <c r="AI791" s="4" t="n">
        <v>215600</v>
      </c>
      <c r="AK791" s="4" t="n">
        <v>2600</v>
      </c>
      <c r="AL791" s="4" t="n">
        <v>6500</v>
      </c>
      <c r="AM791" s="4" t="n">
        <v>7500</v>
      </c>
      <c r="AN791" s="4" t="n">
        <v>13100</v>
      </c>
      <c r="AO791" s="4" t="n">
        <v>16700</v>
      </c>
      <c r="AP791" s="4" t="n">
        <v>11400</v>
      </c>
      <c r="AQ791" s="4" t="n">
        <v>7400</v>
      </c>
      <c r="AS791" s="4" t="n">
        <v>402001</v>
      </c>
      <c r="AV791" s="4" t="n">
        <v>153999</v>
      </c>
      <c r="AW791" s="4" t="n">
        <v>161099</v>
      </c>
      <c r="AX791" s="4" t="n">
        <v>161099</v>
      </c>
      <c r="AY791" s="4" t="n">
        <v>350072</v>
      </c>
      <c r="AZ791" s="4" t="n">
        <v>376501</v>
      </c>
      <c r="BA791" s="4" t="n">
        <v>402001</v>
      </c>
      <c r="BB791" s="4" t="n">
        <v>164360</v>
      </c>
      <c r="BC791" s="4" t="n">
        <v>245300</v>
      </c>
      <c r="BD791" s="4" t="n">
        <v>247220</v>
      </c>
      <c r="BE791" s="4" t="n">
        <v>248600</v>
      </c>
      <c r="BF791" s="4" t="n">
        <v>153200</v>
      </c>
      <c r="BG791" s="4" t="n">
        <v>109440</v>
      </c>
      <c r="BH791" s="4" t="n">
        <v>139000</v>
      </c>
      <c r="BI791" s="4" t="n">
        <v>140600</v>
      </c>
      <c r="BJ791" s="4" t="n">
        <v>164360</v>
      </c>
      <c r="BK791" s="4" t="n">
        <v>647549000</v>
      </c>
      <c r="BL791" s="4" t="n">
        <v>915137700</v>
      </c>
      <c r="BM791" s="4" t="n">
        <v>947895100</v>
      </c>
      <c r="BN791" s="4" t="n">
        <v>1052138000</v>
      </c>
      <c r="BO791" s="4" t="n">
        <v>623830900</v>
      </c>
      <c r="BP791" s="4" t="n">
        <v>448647000</v>
      </c>
      <c r="BQ791" s="4" t="n">
        <v>525724100</v>
      </c>
      <c r="BR791" s="4" t="n">
        <v>514299800</v>
      </c>
      <c r="BS791" s="4" t="n">
        <v>647549000</v>
      </c>
      <c r="BT791" s="7" t="n">
        <v>46066</v>
      </c>
      <c r="BV791" t="b">
        <v>0</v>
      </c>
      <c r="BW791" t="inlineStr">
        <is>
          <t>20260410-190048</t>
        </is>
      </c>
      <c r="BX791" t="inlineStr">
        <is>
          <t>2026-04-10T10:00:48+00:00</t>
        </is>
      </c>
      <c r="BY791" t="inlineStr">
        <is>
          <t>2026-04-10T19:00:48+09:00</t>
        </is>
      </c>
      <c r="BZ791" s="5" t="n">
        <v>0.008117927735532673</v>
      </c>
      <c r="CA791" s="5" t="n">
        <v>1.31175468483816</v>
      </c>
      <c r="CB791" s="5" t="n">
        <v>0.01513643352324615</v>
      </c>
      <c r="CC791" s="5" t="n">
        <v>0.8415954767145809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2020</v>
      </c>
      <c r="G792" s="4" t="n">
        <v>11929110000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198.8185</v>
      </c>
      <c r="W792" s="5" t="n">
        <v>4.298778378378378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307400</v>
      </c>
      <c r="AD792" s="4" t="n">
        <v>260200</v>
      </c>
      <c r="AE792" s="4" t="n">
        <v>217800</v>
      </c>
      <c r="AF792" s="4" t="n">
        <v>224200</v>
      </c>
      <c r="AG792" s="4" t="n">
        <v>217000</v>
      </c>
      <c r="AH792" s="4" t="n">
        <v>181600</v>
      </c>
      <c r="AI792" s="4" t="n">
        <v>170900</v>
      </c>
      <c r="AK792" s="4" t="n">
        <v>121900</v>
      </c>
      <c r="AL792" s="4" t="n">
        <v>112800</v>
      </c>
      <c r="AM792" s="4" t="n">
        <v>114100</v>
      </c>
      <c r="AN792" s="4" t="n">
        <v>111200</v>
      </c>
      <c r="AO792" s="4" t="n">
        <v>117100</v>
      </c>
      <c r="AP792" s="4" t="n">
        <v>134100</v>
      </c>
      <c r="AQ792" s="4" t="n">
        <v>133900</v>
      </c>
      <c r="AS792" s="4" t="n">
        <v>237370</v>
      </c>
      <c r="AT792" s="4" t="n">
        <v>301971</v>
      </c>
      <c r="AU792" s="4" t="n">
        <v>326977</v>
      </c>
      <c r="AV792" s="4" t="n">
        <v>278801</v>
      </c>
      <c r="AW792" s="4" t="n">
        <v>252570</v>
      </c>
      <c r="AX792" s="4" t="n">
        <v>244170</v>
      </c>
      <c r="AY792" s="4" t="n">
        <v>232670</v>
      </c>
      <c r="AZ792" s="4" t="n">
        <v>248970</v>
      </c>
      <c r="BA792" s="4" t="n">
        <v>237370</v>
      </c>
      <c r="BB792" s="4" t="n">
        <v>41240</v>
      </c>
      <c r="BC792" s="4" t="n">
        <v>645080</v>
      </c>
      <c r="BD792" s="4" t="n">
        <v>424580</v>
      </c>
      <c r="BE792" s="4" t="n">
        <v>169740</v>
      </c>
      <c r="BF792" s="4" t="n">
        <v>146240</v>
      </c>
      <c r="BG792" s="4" t="n">
        <v>78980</v>
      </c>
      <c r="BH792" s="4" t="n">
        <v>73200</v>
      </c>
      <c r="BI792" s="4" t="n">
        <v>46280</v>
      </c>
      <c r="BJ792" s="4" t="n">
        <v>41240</v>
      </c>
      <c r="BK792" s="4" t="n">
        <v>83984280</v>
      </c>
      <c r="BL792" s="4" t="n">
        <v>1352832920</v>
      </c>
      <c r="BM792" s="4" t="n">
        <v>887734380</v>
      </c>
      <c r="BN792" s="4" t="n">
        <v>374141320</v>
      </c>
      <c r="BO792" s="4" t="n">
        <v>322499380</v>
      </c>
      <c r="BP792" s="4" t="n">
        <v>164850900</v>
      </c>
      <c r="BQ792" s="4" t="n">
        <v>142945580</v>
      </c>
      <c r="BR792" s="4" t="n">
        <v>87896260</v>
      </c>
      <c r="BS792" s="4" t="n">
        <v>83984280</v>
      </c>
      <c r="BT792" s="7" t="n">
        <v>46066</v>
      </c>
      <c r="BV792" t="b">
        <v>0</v>
      </c>
      <c r="BW792" t="inlineStr">
        <is>
          <t>20260410-190048</t>
        </is>
      </c>
      <c r="BX792" t="inlineStr">
        <is>
          <t>2026-04-10T10:00:48+00:00</t>
        </is>
      </c>
      <c r="BY792" t="inlineStr">
        <is>
          <t>2026-04-10T19:00:48+09:00</t>
        </is>
      </c>
      <c r="BZ792" s="5" t="n">
        <v>0.02893912454491575</v>
      </c>
      <c r="CA792" s="5" t="n">
        <v>4.144034917555771</v>
      </c>
      <c r="CB792" s="5" t="n">
        <v>0.04019473372280078</v>
      </c>
      <c r="CC792" s="5" t="n">
        <v>0.05968592795271399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1003</v>
      </c>
      <c r="G793" s="4" t="n">
        <v>14145309000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14.50800923076923</v>
      </c>
      <c r="W793" s="5" t="n">
        <v>0.8926737978038621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220100</v>
      </c>
      <c r="AD793" s="4" t="n">
        <v>196200</v>
      </c>
      <c r="AE793" s="4" t="n">
        <v>180800</v>
      </c>
      <c r="AF793" s="4" t="n">
        <v>174400</v>
      </c>
      <c r="AG793" s="4" t="n">
        <v>173200</v>
      </c>
      <c r="AH793" s="4" t="n">
        <v>166000</v>
      </c>
      <c r="AI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27540</v>
      </c>
      <c r="BC793" s="4" t="n">
        <v>56880</v>
      </c>
      <c r="BD793" s="4" t="n">
        <v>37560</v>
      </c>
      <c r="BE793" s="4" t="n">
        <v>84360</v>
      </c>
      <c r="BF793" s="4" t="n">
        <v>43380</v>
      </c>
      <c r="BG793" s="4" t="n">
        <v>48860</v>
      </c>
      <c r="BH793" s="4" t="n">
        <v>50840</v>
      </c>
      <c r="BI793" s="4" t="n">
        <v>43060</v>
      </c>
      <c r="BJ793" s="4" t="n">
        <v>27540</v>
      </c>
      <c r="BK793" s="4" t="n">
        <v>28045740</v>
      </c>
      <c r="BL793" s="4" t="n">
        <v>59026600</v>
      </c>
      <c r="BM793" s="4" t="n">
        <v>39529200</v>
      </c>
      <c r="BN793" s="4" t="n">
        <v>88265600</v>
      </c>
      <c r="BO793" s="4" t="n">
        <v>44746740</v>
      </c>
      <c r="BP793" s="4" t="n">
        <v>50875100</v>
      </c>
      <c r="BQ793" s="4" t="n">
        <v>51430720</v>
      </c>
      <c r="BR793" s="4" t="n">
        <v>42812720</v>
      </c>
      <c r="BS793" s="4" t="n">
        <v>28045740</v>
      </c>
      <c r="BT793" s="7" t="n">
        <v>46062</v>
      </c>
      <c r="BV793" t="b">
        <v>0</v>
      </c>
      <c r="BW793" t="inlineStr">
        <is>
          <t>20260410-190048</t>
        </is>
      </c>
      <c r="BX793" t="inlineStr">
        <is>
          <t>2026-04-10T10:00:48+00:00</t>
        </is>
      </c>
      <c r="BY793" t="inlineStr">
        <is>
          <t>2026-04-10T19:00:48+09:00</t>
        </is>
      </c>
      <c r="BZ793" s="5" t="n">
        <v>0.01193363114231015</v>
      </c>
      <c r="CA793" s="5" t="n">
        <v>6.111111111111111</v>
      </c>
      <c r="CC793" s="5" t="n">
        <v>0.2055805214294011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2876</v>
      </c>
      <c r="G794" s="4" t="n">
        <v>61431360000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19.67062439961575</v>
      </c>
      <c r="W794" s="5" t="n">
        <v>2.391441918405481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211200</v>
      </c>
      <c r="AD794" s="4" t="n">
        <v>200000</v>
      </c>
      <c r="AE794" s="4" t="n">
        <v>181200</v>
      </c>
      <c r="AF794" s="4" t="n">
        <v>175000</v>
      </c>
      <c r="AG794" s="4" t="n">
        <v>172400</v>
      </c>
      <c r="AH794" s="4" t="n">
        <v>161300</v>
      </c>
      <c r="AI794" s="4" t="n">
        <v>163300</v>
      </c>
      <c r="AK794" s="4" t="n">
        <v>17400</v>
      </c>
      <c r="AL794" s="4" t="n">
        <v>19500</v>
      </c>
      <c r="AM794" s="4" t="n">
        <v>16200</v>
      </c>
      <c r="AN794" s="4" t="n">
        <v>22800</v>
      </c>
      <c r="AO794" s="4" t="n">
        <v>41400</v>
      </c>
      <c r="AP794" s="4" t="n">
        <v>44700</v>
      </c>
      <c r="AQ794" s="4" t="n">
        <v>39300</v>
      </c>
      <c r="BB794" s="4" t="n">
        <v>69520</v>
      </c>
      <c r="BC794" s="4" t="n">
        <v>168900</v>
      </c>
      <c r="BD794" s="4" t="n">
        <v>64500</v>
      </c>
      <c r="BE794" s="4" t="n">
        <v>118820</v>
      </c>
      <c r="BF794" s="4" t="n">
        <v>82540</v>
      </c>
      <c r="BG794" s="4" t="n">
        <v>107340</v>
      </c>
      <c r="BH794" s="4" t="n">
        <v>79240</v>
      </c>
      <c r="BI794" s="4" t="n">
        <v>58680</v>
      </c>
      <c r="BJ794" s="4" t="n">
        <v>69520</v>
      </c>
      <c r="BK794" s="4" t="n">
        <v>189764760</v>
      </c>
      <c r="BL794" s="4" t="n">
        <v>399229700</v>
      </c>
      <c r="BM794" s="4" t="n">
        <v>158103460</v>
      </c>
      <c r="BN794" s="4" t="n">
        <v>295815820</v>
      </c>
      <c r="BO794" s="4" t="n">
        <v>200807180</v>
      </c>
      <c r="BP794" s="4" t="n">
        <v>289598040</v>
      </c>
      <c r="BQ794" s="4" t="n">
        <v>210031960</v>
      </c>
      <c r="BR794" s="4" t="n">
        <v>147260740</v>
      </c>
      <c r="BS794" s="4" t="n">
        <v>189764760</v>
      </c>
      <c r="BT794" s="7" t="n">
        <v>46063</v>
      </c>
      <c r="BV794" t="b">
        <v>0</v>
      </c>
      <c r="BW794" t="inlineStr">
        <is>
          <t>20260410-190048</t>
        </is>
      </c>
      <c r="BX794" t="inlineStr">
        <is>
          <t>2026-04-10T10:00:48+00:00</t>
        </is>
      </c>
      <c r="BY794" t="inlineStr">
        <is>
          <t>2026-04-10T19:00:48+09:00</t>
        </is>
      </c>
      <c r="BZ794" s="5" t="n">
        <v>0.007645131086142322</v>
      </c>
      <c r="CA794" s="5" t="n">
        <v>2.348964326812428</v>
      </c>
      <c r="CC794" s="5" t="n">
        <v>0.1280779067889755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1500</v>
      </c>
      <c r="G795" s="4" t="n">
        <v>30048600000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6.798325791855204</v>
      </c>
      <c r="W795" s="5" t="n">
        <v>1.499431137724551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774800</v>
      </c>
      <c r="AD795" s="4" t="n">
        <v>760900</v>
      </c>
      <c r="AE795" s="4" t="n">
        <v>795700</v>
      </c>
      <c r="AF795" s="4" t="n">
        <v>818300</v>
      </c>
      <c r="AG795" s="4" t="n">
        <v>850900</v>
      </c>
      <c r="AH795" s="4" t="n">
        <v>832300</v>
      </c>
      <c r="AI795" s="4" t="n">
        <v>856800</v>
      </c>
      <c r="AK795" s="4" t="n">
        <v>6100</v>
      </c>
      <c r="AL795" s="4" t="n">
        <v>5900</v>
      </c>
      <c r="AM795" s="4" t="n">
        <v>5200</v>
      </c>
      <c r="AN795" s="4" t="n">
        <v>4900</v>
      </c>
      <c r="AO795" s="4" t="n">
        <v>4800</v>
      </c>
      <c r="AP795" s="4" t="n">
        <v>5800</v>
      </c>
      <c r="AQ795" s="4" t="n">
        <v>5900</v>
      </c>
      <c r="BB795" s="4" t="n">
        <v>68360</v>
      </c>
      <c r="BC795" s="4" t="n">
        <v>121120</v>
      </c>
      <c r="BD795" s="4" t="n">
        <v>79700</v>
      </c>
      <c r="BE795" s="4" t="n">
        <v>93600</v>
      </c>
      <c r="BF795" s="4" t="n">
        <v>74300</v>
      </c>
      <c r="BG795" s="4" t="n">
        <v>81560</v>
      </c>
      <c r="BH795" s="4" t="n">
        <v>91080</v>
      </c>
      <c r="BI795" s="4" t="n">
        <v>118240</v>
      </c>
      <c r="BJ795" s="4" t="n">
        <v>68360</v>
      </c>
      <c r="BK795" s="4" t="n">
        <v>102198720</v>
      </c>
      <c r="BL795" s="4" t="n">
        <v>194497800</v>
      </c>
      <c r="BM795" s="4" t="n">
        <v>128199780</v>
      </c>
      <c r="BN795" s="4" t="n">
        <v>148979440</v>
      </c>
      <c r="BO795" s="4" t="n">
        <v>114148940</v>
      </c>
      <c r="BP795" s="4" t="n">
        <v>120855180</v>
      </c>
      <c r="BQ795" s="4" t="n">
        <v>129841980</v>
      </c>
      <c r="BR795" s="4" t="n">
        <v>170990080</v>
      </c>
      <c r="BS795" s="4" t="n">
        <v>102198720</v>
      </c>
      <c r="BT795" s="7" t="n">
        <v>46066</v>
      </c>
      <c r="BV795" t="b">
        <v>0</v>
      </c>
      <c r="BW795" t="inlineStr">
        <is>
          <t>20260410-190048</t>
        </is>
      </c>
      <c r="BX795" t="inlineStr">
        <is>
          <t>2026-04-10T10:00:48+00:00</t>
        </is>
      </c>
      <c r="BY795" t="inlineStr">
        <is>
          <t>2026-04-10T19:00:48+09:00</t>
        </is>
      </c>
      <c r="BZ795" s="5" t="n">
        <v>0.04277071144745512</v>
      </c>
      <c r="CA795" s="5" t="n">
        <v>12.53364540667057</v>
      </c>
      <c r="CC795" s="5" t="n">
        <v>0.4885418954626838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1227</v>
      </c>
      <c r="G796" s="4" t="n">
        <v>17724015000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10.13379931389365</v>
      </c>
      <c r="W796" s="5" t="n">
        <v>0.6751491314947432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139500</v>
      </c>
      <c r="AD796" s="4" t="n">
        <v>145300</v>
      </c>
      <c r="AE796" s="4" t="n">
        <v>493100</v>
      </c>
      <c r="AF796" s="4" t="n">
        <v>488100</v>
      </c>
      <c r="AG796" s="4" t="n">
        <v>490000</v>
      </c>
      <c r="AH796" s="4" t="n">
        <v>493500</v>
      </c>
      <c r="AI796" s="4" t="n">
        <v>485600</v>
      </c>
      <c r="AK796" s="4" t="n">
        <v>700</v>
      </c>
      <c r="AL796" s="4" t="n">
        <v>700</v>
      </c>
      <c r="AM796" s="4" t="n">
        <v>200</v>
      </c>
      <c r="AN796" s="4" t="n">
        <v>200</v>
      </c>
      <c r="AO796" s="4" t="n">
        <v>100</v>
      </c>
      <c r="AP796" s="4" t="n">
        <v>800</v>
      </c>
      <c r="AQ796" s="4" t="n">
        <v>700</v>
      </c>
      <c r="BB796" s="4" t="n">
        <v>9400</v>
      </c>
      <c r="BC796" s="4" t="n">
        <v>18120</v>
      </c>
      <c r="BD796" s="4" t="n">
        <v>6260</v>
      </c>
      <c r="BE796" s="4" t="n">
        <v>10060</v>
      </c>
      <c r="BF796" s="4" t="n">
        <v>84220</v>
      </c>
      <c r="BG796" s="4" t="n">
        <v>7020</v>
      </c>
      <c r="BH796" s="4" t="n">
        <v>6900</v>
      </c>
      <c r="BI796" s="4" t="n">
        <v>6960</v>
      </c>
      <c r="BJ796" s="4" t="n">
        <v>9400</v>
      </c>
      <c r="BK796" s="4" t="n">
        <v>11547720</v>
      </c>
      <c r="BL796" s="4" t="n">
        <v>22133620</v>
      </c>
      <c r="BM796" s="4" t="n">
        <v>7665760</v>
      </c>
      <c r="BN796" s="4" t="n">
        <v>12199080</v>
      </c>
      <c r="BO796" s="4" t="n">
        <v>100826020</v>
      </c>
      <c r="BP796" s="4" t="n">
        <v>8296200</v>
      </c>
      <c r="BQ796" s="4" t="n">
        <v>8084660</v>
      </c>
      <c r="BR796" s="4" t="n">
        <v>8238640</v>
      </c>
      <c r="BS796" s="4" t="n">
        <v>11547720</v>
      </c>
      <c r="BT796" s="7" t="n">
        <v>46122</v>
      </c>
      <c r="BV796" t="b">
        <v>0</v>
      </c>
      <c r="BW796" t="inlineStr">
        <is>
          <t>20260410-190048</t>
        </is>
      </c>
      <c r="BX796" t="inlineStr">
        <is>
          <t>2026-04-10T10:00:48+00:00</t>
        </is>
      </c>
      <c r="BY796" t="inlineStr">
        <is>
          <t>2026-04-10T19:00:48+09:00</t>
        </is>
      </c>
      <c r="BZ796" s="5" t="n">
        <v>0.0336171685704396</v>
      </c>
      <c r="CA796" s="5" t="n">
        <v>51.6595744680851</v>
      </c>
      <c r="CC796" s="5" t="n">
        <v>0.3838859310376345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1116</v>
      </c>
      <c r="G797" s="4" t="n">
        <v>22285627200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9.519704058094831</v>
      </c>
      <c r="W797" s="5" t="n">
        <v>1.207696699723622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775900</v>
      </c>
      <c r="AD797" s="4" t="n">
        <v>854900</v>
      </c>
      <c r="AE797" s="4" t="n">
        <v>926700</v>
      </c>
      <c r="AF797" s="4" t="n">
        <v>973500</v>
      </c>
      <c r="AG797" s="4" t="n">
        <v>1043800</v>
      </c>
      <c r="AH797" s="4" t="n">
        <v>1299600</v>
      </c>
      <c r="AI797" s="4" t="n">
        <v>1036900</v>
      </c>
      <c r="AK797" s="4" t="n">
        <v>42900</v>
      </c>
      <c r="AL797" s="4" t="n">
        <v>35000</v>
      </c>
      <c r="AM797" s="4" t="n">
        <v>39300</v>
      </c>
      <c r="AN797" s="4" t="n">
        <v>51700</v>
      </c>
      <c r="AO797" s="4" t="n">
        <v>73000</v>
      </c>
      <c r="AP797" s="4" t="n">
        <v>261800</v>
      </c>
      <c r="AQ797" s="4" t="n">
        <v>480500</v>
      </c>
      <c r="AS797" s="4" t="n">
        <v>228755</v>
      </c>
      <c r="AT797" s="4" t="n">
        <v>257955</v>
      </c>
      <c r="AU797" s="4" t="n">
        <v>239955</v>
      </c>
      <c r="AV797" s="4" t="n">
        <v>247755</v>
      </c>
      <c r="AW797" s="4" t="n">
        <v>259955</v>
      </c>
      <c r="AX797" s="4" t="n">
        <v>236055</v>
      </c>
      <c r="AY797" s="4" t="n">
        <v>228755</v>
      </c>
      <c r="AZ797" s="4" t="n">
        <v>228755</v>
      </c>
      <c r="BA797" s="4" t="n">
        <v>228755</v>
      </c>
      <c r="BB797" s="4" t="n">
        <v>47320</v>
      </c>
      <c r="BC797" s="4" t="n">
        <v>80820</v>
      </c>
      <c r="BD797" s="4" t="n">
        <v>88520</v>
      </c>
      <c r="BE797" s="4" t="n">
        <v>88220</v>
      </c>
      <c r="BF797" s="4" t="n">
        <v>49840</v>
      </c>
      <c r="BG797" s="4" t="n">
        <v>58860</v>
      </c>
      <c r="BH797" s="4" t="n">
        <v>105820</v>
      </c>
      <c r="BI797" s="4" t="n">
        <v>101000</v>
      </c>
      <c r="BJ797" s="4" t="n">
        <v>47320</v>
      </c>
      <c r="BK797" s="4" t="n">
        <v>53085880</v>
      </c>
      <c r="BL797" s="4" t="n">
        <v>87396420</v>
      </c>
      <c r="BM797" s="4" t="n">
        <v>97832800</v>
      </c>
      <c r="BN797" s="4" t="n">
        <v>96866600</v>
      </c>
      <c r="BO797" s="4" t="n">
        <v>54036900</v>
      </c>
      <c r="BP797" s="4" t="n">
        <v>63519160</v>
      </c>
      <c r="BQ797" s="4" t="n">
        <v>114791600</v>
      </c>
      <c r="BR797" s="4" t="n">
        <v>110690940</v>
      </c>
      <c r="BS797" s="4" t="n">
        <v>53085880</v>
      </c>
      <c r="BT797" s="7" t="n">
        <v>46066</v>
      </c>
      <c r="BV797" t="b">
        <v>0</v>
      </c>
      <c r="BW797" t="inlineStr">
        <is>
          <t>20260410-190048</t>
        </is>
      </c>
      <c r="BX797" t="inlineStr">
        <is>
          <t>2026-04-10T10:00:48+00:00</t>
        </is>
      </c>
      <c r="BY797" t="inlineStr">
        <is>
          <t>2026-04-10T19:00:48+09:00</t>
        </is>
      </c>
      <c r="BZ797" s="5" t="n">
        <v>0.05192496444524568</v>
      </c>
      <c r="CA797" s="5" t="n">
        <v>21.91251056635672</v>
      </c>
      <c r="CB797" s="5" t="n">
        <v>0.01145539130260601</v>
      </c>
      <c r="CC797" s="5" t="n">
        <v>0.3523347101489699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548</v>
      </c>
      <c r="G798" s="4" t="n">
        <v>3707487972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30.38924567213115</v>
      </c>
      <c r="W798" s="5" t="n">
        <v>1.532019823140496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24500</v>
      </c>
      <c r="AD798" s="4" t="n">
        <v>24800</v>
      </c>
      <c r="AE798" s="4" t="n">
        <v>23100</v>
      </c>
      <c r="AF798" s="4" t="n">
        <v>22600</v>
      </c>
      <c r="AG798" s="4" t="n">
        <v>23200</v>
      </c>
      <c r="AH798" s="4" t="n">
        <v>22500</v>
      </c>
      <c r="AI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3360</v>
      </c>
      <c r="BC798" s="4" t="n">
        <v>4300</v>
      </c>
      <c r="BD798" s="4" t="n">
        <v>3960</v>
      </c>
      <c r="BE798" s="4" t="n">
        <v>4260</v>
      </c>
      <c r="BF798" s="4" t="n">
        <v>2580</v>
      </c>
      <c r="BG798" s="4" t="n">
        <v>2360</v>
      </c>
      <c r="BH798" s="4" t="n">
        <v>1900</v>
      </c>
      <c r="BI798" s="4" t="n">
        <v>2420</v>
      </c>
      <c r="BJ798" s="4" t="n">
        <v>3360</v>
      </c>
      <c r="BK798" s="4" t="n">
        <v>1858160</v>
      </c>
      <c r="BL798" s="4" t="n">
        <v>2334580</v>
      </c>
      <c r="BM798" s="4" t="n">
        <v>2165940</v>
      </c>
      <c r="BN798" s="4" t="n">
        <v>2303740</v>
      </c>
      <c r="BO798" s="4" t="n">
        <v>1373100</v>
      </c>
      <c r="BP798" s="4" t="n">
        <v>1269940</v>
      </c>
      <c r="BQ798" s="4" t="n">
        <v>1023260</v>
      </c>
      <c r="BR798" s="4" t="n">
        <v>1297400</v>
      </c>
      <c r="BS798" s="4" t="n">
        <v>1858160</v>
      </c>
      <c r="BT798" s="7" t="n">
        <v>46059</v>
      </c>
      <c r="BV798" t="b">
        <v>0</v>
      </c>
      <c r="BW798" t="inlineStr">
        <is>
          <t>20260410-190048</t>
        </is>
      </c>
      <c r="BX798" t="inlineStr">
        <is>
          <t>2026-04-10T10:00:48+00:00</t>
        </is>
      </c>
      <c r="BY798" t="inlineStr">
        <is>
          <t>2026-04-10T19:00:48+09:00</t>
        </is>
      </c>
      <c r="BZ798" s="5" t="n">
        <v>0.003015303106693396</v>
      </c>
      <c r="CA798" s="5" t="n">
        <v>6.071428571428571</v>
      </c>
      <c r="CC798" s="5" t="n">
        <v>0.5928542497237803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3710</v>
      </c>
      <c r="G799" s="4" t="n">
        <v>58864344000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6.642331753554503</v>
      </c>
      <c r="W799" s="5" t="n">
        <v>0.8555739596808186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130000</v>
      </c>
      <c r="AD799" s="4" t="n">
        <v>117700</v>
      </c>
      <c r="AE799" s="4" t="n">
        <v>120700</v>
      </c>
      <c r="AF799" s="4" t="n">
        <v>141700</v>
      </c>
      <c r="AG799" s="4" t="n">
        <v>128600</v>
      </c>
      <c r="AH799" s="4" t="n">
        <v>120800</v>
      </c>
      <c r="AI799" s="4" t="n">
        <v>227400</v>
      </c>
      <c r="AK799" s="4" t="n">
        <v>16100</v>
      </c>
      <c r="AL799" s="4" t="n">
        <v>14800</v>
      </c>
      <c r="AM799" s="4" t="n">
        <v>12300</v>
      </c>
      <c r="AN799" s="4" t="n">
        <v>12500</v>
      </c>
      <c r="AO799" s="4" t="n">
        <v>29200</v>
      </c>
      <c r="AP799" s="4" t="n">
        <v>120600</v>
      </c>
      <c r="AQ799" s="4" t="n">
        <v>13200</v>
      </c>
      <c r="AS799" s="4" t="n">
        <v>1578</v>
      </c>
      <c r="AW799" s="4" t="n">
        <v>122478</v>
      </c>
      <c r="AX799" s="4" t="n">
        <v>1578</v>
      </c>
      <c r="AY799" s="4" t="n">
        <v>1578</v>
      </c>
      <c r="AZ799" s="4" t="n">
        <v>1578</v>
      </c>
      <c r="BA799" s="4" t="n">
        <v>1578</v>
      </c>
      <c r="BB799" s="4" t="n">
        <v>118340</v>
      </c>
      <c r="BC799" s="4" t="n">
        <v>207620</v>
      </c>
      <c r="BD799" s="4" t="n">
        <v>108400</v>
      </c>
      <c r="BE799" s="4" t="n">
        <v>76220</v>
      </c>
      <c r="BF799" s="4" t="n">
        <v>96440</v>
      </c>
      <c r="BG799" s="4" t="n">
        <v>86460</v>
      </c>
      <c r="BH799" s="4" t="n">
        <v>97460</v>
      </c>
      <c r="BI799" s="4" t="n">
        <v>135180</v>
      </c>
      <c r="BJ799" s="4" t="n">
        <v>118340</v>
      </c>
      <c r="BK799" s="4" t="n">
        <v>425566400</v>
      </c>
      <c r="BL799" s="4" t="n">
        <v>1567977200</v>
      </c>
      <c r="BM799" s="4" t="n">
        <v>873601000</v>
      </c>
      <c r="BN799" s="4" t="n">
        <v>579028600</v>
      </c>
      <c r="BO799" s="4" t="n">
        <v>667381400</v>
      </c>
      <c r="BP799" s="4" t="n">
        <v>568522400</v>
      </c>
      <c r="BQ799" s="4" t="n">
        <v>635593800</v>
      </c>
      <c r="BR799" s="4" t="n">
        <v>453619700</v>
      </c>
      <c r="BS799" s="4" t="n">
        <v>425566400</v>
      </c>
      <c r="BT799" s="7" t="n">
        <v>46065</v>
      </c>
      <c r="BV799" t="b">
        <v>0</v>
      </c>
      <c r="BW799" t="inlineStr">
        <is>
          <t>20260410-190048</t>
        </is>
      </c>
      <c r="BX799" t="inlineStr">
        <is>
          <t>2026-04-10T10:00:48+00:00</t>
        </is>
      </c>
      <c r="BY799" t="inlineStr">
        <is>
          <t>2026-04-10T19:00:48+09:00</t>
        </is>
      </c>
      <c r="BZ799" s="5" t="n">
        <v>0.01433217364997731</v>
      </c>
      <c r="CA799" s="5" t="n">
        <v>1.921581882710833</v>
      </c>
      <c r="CB799" s="5" t="n">
        <v>9.945545303282408e-05</v>
      </c>
      <c r="CC799" s="5" t="n">
        <v>1.141675850494486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2502</v>
      </c>
      <c r="G800" s="4" t="n">
        <v>14396508000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9.111713924050633</v>
      </c>
      <c r="W800" s="5" t="n">
        <v>1.991769230769231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28800</v>
      </c>
      <c r="AD800" s="4" t="n">
        <v>26500</v>
      </c>
      <c r="AE800" s="4" t="n">
        <v>20800</v>
      </c>
      <c r="AF800" s="4" t="n">
        <v>30200</v>
      </c>
      <c r="AG800" s="4" t="n">
        <v>33500</v>
      </c>
      <c r="AH800" s="4" t="n">
        <v>32100</v>
      </c>
      <c r="AI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5880</v>
      </c>
      <c r="BC800" s="4" t="n">
        <v>8700</v>
      </c>
      <c r="BD800" s="4" t="n">
        <v>8380</v>
      </c>
      <c r="BE800" s="4" t="n">
        <v>13160</v>
      </c>
      <c r="BF800" s="4" t="n">
        <v>11060</v>
      </c>
      <c r="BG800" s="4" t="n">
        <v>11280</v>
      </c>
      <c r="BH800" s="4" t="n">
        <v>11320</v>
      </c>
      <c r="BI800" s="4" t="n">
        <v>13120</v>
      </c>
      <c r="BJ800" s="4" t="n">
        <v>5880</v>
      </c>
      <c r="BK800" s="4" t="n">
        <v>14960480</v>
      </c>
      <c r="BL800" s="4" t="n">
        <v>23483260</v>
      </c>
      <c r="BM800" s="4" t="n">
        <v>23661400</v>
      </c>
      <c r="BN800" s="4" t="n">
        <v>35769180</v>
      </c>
      <c r="BO800" s="4" t="n">
        <v>30611180</v>
      </c>
      <c r="BP800" s="4" t="n">
        <v>31502000</v>
      </c>
      <c r="BQ800" s="4" t="n">
        <v>31683300</v>
      </c>
      <c r="BR800" s="4" t="n">
        <v>33845440</v>
      </c>
      <c r="BS800" s="4" t="n">
        <v>14960480</v>
      </c>
      <c r="BT800" s="7" t="n">
        <v>46094</v>
      </c>
      <c r="BV800" t="b">
        <v>0</v>
      </c>
      <c r="BW800" t="inlineStr">
        <is>
          <t>20260410-190048</t>
        </is>
      </c>
      <c r="BX800" t="inlineStr">
        <is>
          <t>2026-04-10T10:00:48+00:00</t>
        </is>
      </c>
      <c r="BY800" t="inlineStr">
        <is>
          <t>2026-04-10T19:00:48+09:00</t>
        </is>
      </c>
      <c r="BZ800" s="5" t="n">
        <v>0.007264511644073688</v>
      </c>
      <c r="CA800" s="5" t="n">
        <v>7.108843537414966</v>
      </c>
      <c r="CC800" s="5" t="n">
        <v>0.4981069020348546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251400</v>
      </c>
      <c r="AD801" s="4" t="n">
        <v>252800</v>
      </c>
      <c r="AE801" s="4" t="n">
        <v>251100</v>
      </c>
      <c r="AF801" s="4" t="n">
        <v>251600</v>
      </c>
      <c r="AG801" s="4" t="n">
        <v>252900</v>
      </c>
      <c r="AH801" s="4" t="n">
        <v>260700</v>
      </c>
      <c r="AI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7220</v>
      </c>
      <c r="BC801" s="4" t="n">
        <v>6480</v>
      </c>
      <c r="BD801" s="4" t="n">
        <v>4480</v>
      </c>
      <c r="BE801" s="4" t="n">
        <v>6960</v>
      </c>
      <c r="BF801" s="4" t="n">
        <v>4720</v>
      </c>
      <c r="BG801" s="4" t="n">
        <v>3500</v>
      </c>
      <c r="BH801" s="4" t="n">
        <v>6460</v>
      </c>
      <c r="BI801" s="4" t="n">
        <v>5980</v>
      </c>
      <c r="BJ801" s="4" t="n">
        <v>7220</v>
      </c>
      <c r="BK801" s="4" t="n">
        <v>7233720</v>
      </c>
      <c r="BL801" s="4" t="n">
        <v>6284340</v>
      </c>
      <c r="BM801" s="4" t="n">
        <v>4414880</v>
      </c>
      <c r="BN801" s="4" t="n">
        <v>6825700</v>
      </c>
      <c r="BO801" s="4" t="n">
        <v>4612460</v>
      </c>
      <c r="BP801" s="4" t="n">
        <v>3417620</v>
      </c>
      <c r="BQ801" s="4" t="n">
        <v>6229760</v>
      </c>
      <c r="BR801" s="4" t="n">
        <v>5870240</v>
      </c>
      <c r="BS801" s="4" t="n">
        <v>7233720</v>
      </c>
      <c r="BT801" s="7" t="n">
        <v>46066</v>
      </c>
      <c r="BV801" t="b">
        <v>0</v>
      </c>
      <c r="BW801" t="inlineStr">
        <is>
          <t>20260410-190048</t>
        </is>
      </c>
      <c r="BX801" t="inlineStr">
        <is>
          <t>2026-04-10T10:00:48+00:00</t>
        </is>
      </c>
      <c r="BY801" t="inlineStr">
        <is>
          <t>2026-04-10T19:00:48+09:00</t>
        </is>
      </c>
      <c r="BZ801" s="5" t="n">
        <v>0.05750842520134803</v>
      </c>
      <c r="CA801" s="5" t="n">
        <v>34.86149584487535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554</v>
      </c>
      <c r="G802" s="4" t="n">
        <v>3788806000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3.210852542372881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79800</v>
      </c>
      <c r="AD802" s="4" t="n">
        <v>82900</v>
      </c>
      <c r="AE802" s="4" t="n">
        <v>79800</v>
      </c>
      <c r="AF802" s="4" t="n">
        <v>79700</v>
      </c>
      <c r="AG802" s="4" t="n">
        <v>80000</v>
      </c>
      <c r="AH802" s="4" t="n">
        <v>81300</v>
      </c>
      <c r="AI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1740</v>
      </c>
      <c r="BC802" s="4" t="n">
        <v>4560</v>
      </c>
      <c r="BD802" s="4" t="n">
        <v>5940</v>
      </c>
      <c r="BE802" s="4" t="n">
        <v>4020</v>
      </c>
      <c r="BF802" s="4" t="n">
        <v>2140</v>
      </c>
      <c r="BG802" s="4" t="n">
        <v>1880</v>
      </c>
      <c r="BH802" s="4" t="n">
        <v>2920</v>
      </c>
      <c r="BI802" s="4" t="n">
        <v>1540</v>
      </c>
      <c r="BJ802" s="4" t="n">
        <v>1740</v>
      </c>
      <c r="BK802" s="4" t="n">
        <v>960680</v>
      </c>
      <c r="BL802" s="4" t="n">
        <v>2606580</v>
      </c>
      <c r="BM802" s="4" t="n">
        <v>3297600</v>
      </c>
      <c r="BN802" s="4" t="n">
        <v>2208020</v>
      </c>
      <c r="BO802" s="4" t="n">
        <v>1180060</v>
      </c>
      <c r="BP802" s="4" t="n">
        <v>1034080</v>
      </c>
      <c r="BQ802" s="4" t="n">
        <v>1597420</v>
      </c>
      <c r="BR802" s="4" t="n">
        <v>844860</v>
      </c>
      <c r="BS802" s="4" t="n">
        <v>960680</v>
      </c>
      <c r="BT802" s="7" t="n">
        <v>46066</v>
      </c>
      <c r="BV802" t="b">
        <v>0</v>
      </c>
      <c r="BW802" t="inlineStr">
        <is>
          <t>20260410-190048</t>
        </is>
      </c>
      <c r="BX802" t="inlineStr">
        <is>
          <t>2026-04-10T10:00:48+00:00</t>
        </is>
      </c>
      <c r="BY802" t="inlineStr">
        <is>
          <t>2026-04-10T19:00:48+09:00</t>
        </is>
      </c>
      <c r="BZ802" s="5" t="n">
        <v>0.01168299458985232</v>
      </c>
      <c r="CA802" s="5" t="n">
        <v>45.91954022988506</v>
      </c>
      <c r="CC802" s="5" t="n">
        <v>0.3246405331917232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1681</v>
      </c>
      <c r="G803" s="4" t="n">
        <v>51343119200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33.75615989480605</v>
      </c>
      <c r="W803" s="5" t="n">
        <v>3.529707080984463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538000</v>
      </c>
      <c r="AD803" s="4" t="n">
        <v>481000</v>
      </c>
      <c r="AE803" s="4" t="n">
        <v>478400</v>
      </c>
      <c r="AF803" s="4" t="n">
        <v>471500</v>
      </c>
      <c r="AG803" s="4" t="n">
        <v>534400</v>
      </c>
      <c r="AH803" s="4" t="n">
        <v>588000</v>
      </c>
      <c r="AI803" s="4" t="n">
        <v>379100</v>
      </c>
      <c r="AK803" s="4" t="n">
        <v>472300</v>
      </c>
      <c r="AL803" s="4" t="n">
        <v>420400</v>
      </c>
      <c r="AM803" s="4" t="n">
        <v>455800</v>
      </c>
      <c r="AN803" s="4" t="n">
        <v>532300</v>
      </c>
      <c r="AO803" s="4" t="n">
        <v>715400</v>
      </c>
      <c r="AP803" s="4" t="n">
        <v>837200</v>
      </c>
      <c r="AQ803" s="4" t="n">
        <v>822200</v>
      </c>
      <c r="AS803" s="4" t="n">
        <v>567582</v>
      </c>
      <c r="AT803" s="4" t="n">
        <v>348391</v>
      </c>
      <c r="AU803" s="4" t="n">
        <v>471891</v>
      </c>
      <c r="AV803" s="4" t="n">
        <v>420991</v>
      </c>
      <c r="AW803" s="4" t="n">
        <v>420991</v>
      </c>
      <c r="AX803" s="4" t="n">
        <v>420991</v>
      </c>
      <c r="AY803" s="4" t="n">
        <v>420991</v>
      </c>
      <c r="AZ803" s="4" t="n">
        <v>567582</v>
      </c>
      <c r="BA803" s="4" t="n">
        <v>567582</v>
      </c>
      <c r="BB803" s="4" t="n">
        <v>266760</v>
      </c>
      <c r="BC803" s="4" t="n">
        <v>168280</v>
      </c>
      <c r="BD803" s="4" t="n">
        <v>205080</v>
      </c>
      <c r="BE803" s="4" t="n">
        <v>238660</v>
      </c>
      <c r="BF803" s="4" t="n">
        <v>199320</v>
      </c>
      <c r="BG803" s="4" t="n">
        <v>307000</v>
      </c>
      <c r="BH803" s="4" t="n">
        <v>309300</v>
      </c>
      <c r="BI803" s="4" t="n">
        <v>324440</v>
      </c>
      <c r="BJ803" s="4" t="n">
        <v>266760</v>
      </c>
      <c r="BK803" s="4" t="n">
        <v>475003860</v>
      </c>
      <c r="BL803" s="4" t="n">
        <v>238609340</v>
      </c>
      <c r="BM803" s="4" t="n">
        <v>301082420</v>
      </c>
      <c r="BN803" s="4" t="n">
        <v>363264840</v>
      </c>
      <c r="BO803" s="4" t="n">
        <v>295529360</v>
      </c>
      <c r="BP803" s="4" t="n">
        <v>448431780</v>
      </c>
      <c r="BQ803" s="4" t="n">
        <v>482778980</v>
      </c>
      <c r="BR803" s="4" t="n">
        <v>534614500</v>
      </c>
      <c r="BS803" s="4" t="n">
        <v>475003860</v>
      </c>
      <c r="BT803" s="7" t="n">
        <v>46098</v>
      </c>
      <c r="BV803" t="b">
        <v>0</v>
      </c>
      <c r="BW803" t="inlineStr">
        <is>
          <t>20260410-190048</t>
        </is>
      </c>
      <c r="BX803" t="inlineStr">
        <is>
          <t>2026-04-10T10:00:48+00:00</t>
        </is>
      </c>
      <c r="BY803" t="inlineStr">
        <is>
          <t>2026-04-10T19:00:48+09:00</t>
        </is>
      </c>
      <c r="BZ803" s="5" t="n">
        <v>0.01241192802325886</v>
      </c>
      <c r="CA803" s="5" t="n">
        <v>1.421127605338132</v>
      </c>
      <c r="CB803" s="5" t="n">
        <v>0.01858292516828623</v>
      </c>
      <c r="CC803" s="5" t="n">
        <v>0.1853412910682684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837</v>
      </c>
      <c r="G804" s="4" t="n">
        <v>3348000000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6.087272727272727</v>
      </c>
      <c r="W804" s="5" t="n">
        <v>0.8426881449786056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53000</v>
      </c>
      <c r="AD804" s="4" t="n">
        <v>51000</v>
      </c>
      <c r="AE804" s="4" t="n">
        <v>48000</v>
      </c>
      <c r="AF804" s="4" t="n">
        <v>49100</v>
      </c>
      <c r="AG804" s="4" t="n">
        <v>50100</v>
      </c>
      <c r="AH804" s="4" t="n">
        <v>46400</v>
      </c>
      <c r="AI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1860</v>
      </c>
      <c r="BC804" s="4" t="n">
        <v>5260</v>
      </c>
      <c r="BD804" s="4" t="n">
        <v>5100</v>
      </c>
      <c r="BE804" s="4" t="n">
        <v>2600</v>
      </c>
      <c r="BF804" s="4" t="n">
        <v>5440</v>
      </c>
      <c r="BG804" s="4" t="n">
        <v>5640</v>
      </c>
      <c r="BH804" s="4" t="n">
        <v>3900</v>
      </c>
      <c r="BI804" s="4" t="n">
        <v>1700</v>
      </c>
      <c r="BJ804" s="4" t="n">
        <v>1860</v>
      </c>
      <c r="BK804" s="4" t="n">
        <v>1555760</v>
      </c>
      <c r="BL804" s="4" t="n">
        <v>4829700</v>
      </c>
      <c r="BM804" s="4" t="n">
        <v>4652920</v>
      </c>
      <c r="BN804" s="4" t="n">
        <v>2352380</v>
      </c>
      <c r="BO804" s="4" t="n">
        <v>4890300</v>
      </c>
      <c r="BP804" s="4" t="n">
        <v>4999000</v>
      </c>
      <c r="BQ804" s="4" t="n">
        <v>3387120</v>
      </c>
      <c r="BR804" s="4" t="n">
        <v>1409600</v>
      </c>
      <c r="BS804" s="4" t="n">
        <v>1555760</v>
      </c>
      <c r="BT804" s="7" t="n">
        <v>46093</v>
      </c>
      <c r="BV804" t="b">
        <v>0</v>
      </c>
      <c r="BW804" t="inlineStr">
        <is>
          <t>20260410-190048</t>
        </is>
      </c>
      <c r="BX804" t="inlineStr">
        <is>
          <t>2026-04-10T10:00:48+00:00</t>
        </is>
      </c>
      <c r="BY804" t="inlineStr">
        <is>
          <t>2026-04-10T19:00:48+09:00</t>
        </is>
      </c>
      <c r="BZ804" s="5" t="n">
        <v>0.011325</v>
      </c>
      <c r="CA804" s="5" t="n">
        <v>24.35483870967742</v>
      </c>
      <c r="CC804" s="5" t="n">
        <v>0.9324970131421745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1904</v>
      </c>
      <c r="G805" s="4" t="n">
        <v>80852569840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21.33876216415941</v>
      </c>
      <c r="W805" s="5" t="n">
        <v>1.778582235420929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364800</v>
      </c>
      <c r="AD805" s="4" t="n">
        <v>468900</v>
      </c>
      <c r="AE805" s="4" t="n">
        <v>511600</v>
      </c>
      <c r="AF805" s="4" t="n">
        <v>539200</v>
      </c>
      <c r="AG805" s="4" t="n">
        <v>535100</v>
      </c>
      <c r="AH805" s="4" t="n">
        <v>565600</v>
      </c>
      <c r="AI805" s="4" t="n">
        <v>554400</v>
      </c>
      <c r="AK805" s="4" t="n">
        <v>285500</v>
      </c>
      <c r="AL805" s="4" t="n">
        <v>229700</v>
      </c>
      <c r="AM805" s="4" t="n">
        <v>175200</v>
      </c>
      <c r="AN805" s="4" t="n">
        <v>191900</v>
      </c>
      <c r="AO805" s="4" t="n">
        <v>194100</v>
      </c>
      <c r="AP805" s="4" t="n">
        <v>163900</v>
      </c>
      <c r="AQ805" s="4" t="n">
        <v>132200</v>
      </c>
      <c r="AS805" s="4" t="n">
        <v>195232</v>
      </c>
      <c r="AT805" s="4" t="n">
        <v>405732</v>
      </c>
      <c r="AU805" s="4" t="n">
        <v>382432</v>
      </c>
      <c r="AV805" s="4" t="n">
        <v>333492</v>
      </c>
      <c r="AW805" s="4" t="n">
        <v>284932</v>
      </c>
      <c r="AX805" s="4" t="n">
        <v>284932</v>
      </c>
      <c r="AY805" s="4" t="n">
        <v>284932</v>
      </c>
      <c r="AZ805" s="4" t="n">
        <v>248932</v>
      </c>
      <c r="BA805" s="4" t="n">
        <v>195232</v>
      </c>
      <c r="BB805" s="4" t="n">
        <v>146320</v>
      </c>
      <c r="BC805" s="4" t="n">
        <v>89420</v>
      </c>
      <c r="BD805" s="4" t="n">
        <v>206340</v>
      </c>
      <c r="BE805" s="4" t="n">
        <v>237140</v>
      </c>
      <c r="BF805" s="4" t="n">
        <v>150740</v>
      </c>
      <c r="BG805" s="4" t="n">
        <v>83260</v>
      </c>
      <c r="BH805" s="4" t="n">
        <v>110400</v>
      </c>
      <c r="BI805" s="4" t="n">
        <v>105420</v>
      </c>
      <c r="BJ805" s="4" t="n">
        <v>146320</v>
      </c>
      <c r="BK805" s="4" t="n">
        <v>284459280</v>
      </c>
      <c r="BL805" s="4" t="n">
        <v>211254280</v>
      </c>
      <c r="BM805" s="4" t="n">
        <v>467173380</v>
      </c>
      <c r="BN805" s="4" t="n">
        <v>481877000</v>
      </c>
      <c r="BO805" s="4" t="n">
        <v>285542780</v>
      </c>
      <c r="BP805" s="4" t="n">
        <v>158719380</v>
      </c>
      <c r="BQ805" s="4" t="n">
        <v>204100640</v>
      </c>
      <c r="BR805" s="4" t="n">
        <v>194431800</v>
      </c>
      <c r="BS805" s="4" t="n">
        <v>284459280</v>
      </c>
      <c r="BT805" s="7" t="n">
        <v>46080</v>
      </c>
      <c r="BV805" t="b">
        <v>0</v>
      </c>
      <c r="BW805" t="inlineStr">
        <is>
          <t>20260410-190048</t>
        </is>
      </c>
      <c r="BX805" t="inlineStr">
        <is>
          <t>2026-04-10T10:00:48+00:00</t>
        </is>
      </c>
      <c r="BY805" t="inlineStr">
        <is>
          <t>2026-04-10T19:00:48+09:00</t>
        </is>
      </c>
      <c r="BZ805" s="5" t="n">
        <v>0.01305558502455634</v>
      </c>
      <c r="CA805" s="5" t="n">
        <v>3.788955713504647</v>
      </c>
      <c r="CB805" s="5" t="n">
        <v>0.004597525208358919</v>
      </c>
      <c r="CC805" s="5" t="n">
        <v>0.1796850740644312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5260</v>
      </c>
      <c r="G806" s="4" t="n">
        <v>115496976000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22.4222434478742</v>
      </c>
      <c r="W806" s="5" t="n">
        <v>2.774435513704389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54500</v>
      </c>
      <c r="AD806" s="4" t="n">
        <v>50300</v>
      </c>
      <c r="AE806" s="4" t="n">
        <v>47800</v>
      </c>
      <c r="AF806" s="4" t="n">
        <v>47200</v>
      </c>
      <c r="AG806" s="4" t="n">
        <v>49700</v>
      </c>
      <c r="AH806" s="4" t="n">
        <v>42300</v>
      </c>
      <c r="AI806" s="4" t="n">
        <v>44200</v>
      </c>
      <c r="AK806" s="4" t="n">
        <v>25200</v>
      </c>
      <c r="AL806" s="4" t="n">
        <v>24700</v>
      </c>
      <c r="AM806" s="4" t="n">
        <v>29500</v>
      </c>
      <c r="AN806" s="4" t="n">
        <v>35100</v>
      </c>
      <c r="AO806" s="4" t="n">
        <v>26800</v>
      </c>
      <c r="AP806" s="4" t="n">
        <v>122500</v>
      </c>
      <c r="AQ806" s="4" t="n">
        <v>151800</v>
      </c>
      <c r="BB806" s="4" t="n">
        <v>77460</v>
      </c>
      <c r="BC806" s="4" t="n">
        <v>30640</v>
      </c>
      <c r="BD806" s="4" t="n">
        <v>32860</v>
      </c>
      <c r="BE806" s="4" t="n">
        <v>34100</v>
      </c>
      <c r="BF806" s="4" t="n">
        <v>32600</v>
      </c>
      <c r="BG806" s="4" t="n">
        <v>39740</v>
      </c>
      <c r="BH806" s="4" t="n">
        <v>258760</v>
      </c>
      <c r="BI806" s="4" t="n">
        <v>128140</v>
      </c>
      <c r="BJ806" s="4" t="n">
        <v>77460</v>
      </c>
      <c r="BK806" s="4" t="n">
        <v>400069900</v>
      </c>
      <c r="BL806" s="4" t="n">
        <v>104717000</v>
      </c>
      <c r="BM806" s="4" t="n">
        <v>112295700</v>
      </c>
      <c r="BN806" s="4" t="n">
        <v>117866100</v>
      </c>
      <c r="BO806" s="4" t="n">
        <v>113038700</v>
      </c>
      <c r="BP806" s="4" t="n">
        <v>134816500</v>
      </c>
      <c r="BQ806" s="4" t="n">
        <v>1180446200</v>
      </c>
      <c r="BR806" s="4" t="n">
        <v>636013600</v>
      </c>
      <c r="BS806" s="4" t="n">
        <v>400069900</v>
      </c>
      <c r="BT806" s="7" t="n">
        <v>46094</v>
      </c>
      <c r="BV806" t="b">
        <v>0</v>
      </c>
      <c r="BW806" t="inlineStr">
        <is>
          <t>20260410-190048</t>
        </is>
      </c>
      <c r="BX806" t="inlineStr">
        <is>
          <t>2026-04-10T10:00:48+00:00</t>
        </is>
      </c>
      <c r="BY806" t="inlineStr">
        <is>
          <t>2026-04-10T19:00:48+09:00</t>
        </is>
      </c>
      <c r="BZ806" s="5" t="n">
        <v>0.002012970452144132</v>
      </c>
      <c r="CA806" s="5" t="n">
        <v>0.5706170926930029</v>
      </c>
      <c r="CC806" s="5" t="n">
        <v>0.1495710156082355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3115</v>
      </c>
      <c r="G807" s="4" t="n">
        <v>66798060000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8.374882146439319</v>
      </c>
      <c r="W807" s="5" t="n">
        <v>2.027686003096257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737500</v>
      </c>
      <c r="AD807" s="4" t="n">
        <v>705900</v>
      </c>
      <c r="AE807" s="4" t="n">
        <v>709700</v>
      </c>
      <c r="AF807" s="4" t="n">
        <v>731800</v>
      </c>
      <c r="AG807" s="4" t="n">
        <v>753000</v>
      </c>
      <c r="AH807" s="4" t="n">
        <v>792600</v>
      </c>
      <c r="AI807" s="4" t="n">
        <v>822600</v>
      </c>
      <c r="AK807" s="4" t="n">
        <v>11500</v>
      </c>
      <c r="AL807" s="4" t="n">
        <v>16000</v>
      </c>
      <c r="AM807" s="4" t="n">
        <v>13700</v>
      </c>
      <c r="AN807" s="4" t="n">
        <v>9000</v>
      </c>
      <c r="AO807" s="4" t="n">
        <v>4400</v>
      </c>
      <c r="AP807" s="4" t="n">
        <v>5500</v>
      </c>
      <c r="AQ807" s="4" t="n">
        <v>6400</v>
      </c>
      <c r="AS807" s="4" t="n">
        <v>290177</v>
      </c>
      <c r="AT807" s="4" t="n">
        <v>210499</v>
      </c>
      <c r="AU807" s="4" t="n">
        <v>210499</v>
      </c>
      <c r="AV807" s="4" t="n">
        <v>78199</v>
      </c>
      <c r="AW807" s="4" t="n">
        <v>78199</v>
      </c>
      <c r="AX807" s="4" t="n">
        <v>270477</v>
      </c>
      <c r="AY807" s="4" t="n">
        <v>279777</v>
      </c>
      <c r="AZ807" s="4" t="n">
        <v>293977</v>
      </c>
      <c r="BA807" s="4" t="n">
        <v>290177</v>
      </c>
      <c r="BB807" s="4" t="n">
        <v>117860</v>
      </c>
      <c r="BC807" s="4" t="n">
        <v>227340</v>
      </c>
      <c r="BD807" s="4" t="n">
        <v>100080</v>
      </c>
      <c r="BE807" s="4" t="n">
        <v>123500</v>
      </c>
      <c r="BF807" s="4" t="n">
        <v>124100</v>
      </c>
      <c r="BG807" s="4" t="n">
        <v>85560</v>
      </c>
      <c r="BH807" s="4" t="n">
        <v>114920</v>
      </c>
      <c r="BI807" s="4" t="n">
        <v>227560</v>
      </c>
      <c r="BJ807" s="4" t="n">
        <v>117860</v>
      </c>
      <c r="BK807" s="4" t="n">
        <v>357967320</v>
      </c>
      <c r="BL807" s="4" t="n">
        <v>774963700</v>
      </c>
      <c r="BM807" s="4" t="n">
        <v>357112900</v>
      </c>
      <c r="BN807" s="4" t="n">
        <v>450178200</v>
      </c>
      <c r="BO807" s="4" t="n">
        <v>428666800</v>
      </c>
      <c r="BP807" s="4" t="n">
        <v>276210100</v>
      </c>
      <c r="BQ807" s="4" t="n">
        <v>341078880</v>
      </c>
      <c r="BR807" s="4" t="n">
        <v>657903700</v>
      </c>
      <c r="BS807" s="4" t="n">
        <v>357967320</v>
      </c>
      <c r="BT807" s="7" t="n">
        <v>46066</v>
      </c>
      <c r="BV807" t="b">
        <v>0</v>
      </c>
      <c r="BW807" t="inlineStr">
        <is>
          <t>20260410-190048</t>
        </is>
      </c>
      <c r="BX807" t="inlineStr">
        <is>
          <t>2026-04-10T10:00:48+00:00</t>
        </is>
      </c>
      <c r="BY807" t="inlineStr">
        <is>
          <t>2026-04-10T19:00:48+09:00</t>
        </is>
      </c>
      <c r="BZ807" s="5" t="n">
        <v>0.03836038052602127</v>
      </c>
      <c r="CA807" s="5" t="n">
        <v>6.979467164432378</v>
      </c>
      <c r="CB807" s="5" t="n">
        <v>0.01353185040104458</v>
      </c>
      <c r="CC807" s="5" t="n">
        <v>0.2184045464793438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1155</v>
      </c>
      <c r="G808" s="4" t="n">
        <v>20413932000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19.83861224489796</v>
      </c>
      <c r="W808" s="5" t="n">
        <v>5.083150398406374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30200</v>
      </c>
      <c r="AD808" s="4" t="n">
        <v>30200</v>
      </c>
      <c r="AE808" s="4" t="n">
        <v>24800</v>
      </c>
      <c r="AF808" s="4" t="n">
        <v>22200</v>
      </c>
      <c r="AG808" s="4" t="n">
        <v>26300</v>
      </c>
      <c r="AH808" s="4" t="n">
        <v>16700</v>
      </c>
      <c r="AI808" s="4" t="n">
        <v>18100</v>
      </c>
      <c r="AK808" s="4" t="n">
        <v>2100</v>
      </c>
      <c r="AL808" s="4" t="n">
        <v>1700</v>
      </c>
      <c r="AM808" s="4" t="n">
        <v>2500</v>
      </c>
      <c r="AN808" s="4" t="n">
        <v>5600</v>
      </c>
      <c r="AO808" s="4" t="n">
        <v>22800</v>
      </c>
      <c r="AP808" s="4" t="n">
        <v>36800</v>
      </c>
      <c r="AQ808" s="4" t="n">
        <v>9600</v>
      </c>
      <c r="BB808" s="4" t="n">
        <v>8320</v>
      </c>
      <c r="BC808" s="4" t="n">
        <v>10520</v>
      </c>
      <c r="BD808" s="4" t="n">
        <v>10660</v>
      </c>
      <c r="BE808" s="4" t="n">
        <v>14920</v>
      </c>
      <c r="BF808" s="4" t="n">
        <v>16520</v>
      </c>
      <c r="BG808" s="4" t="n">
        <v>17320</v>
      </c>
      <c r="BH808" s="4" t="n">
        <v>20420</v>
      </c>
      <c r="BI808" s="4" t="n">
        <v>17300</v>
      </c>
      <c r="BJ808" s="4" t="n">
        <v>8320</v>
      </c>
      <c r="BK808" s="4" t="n">
        <v>9618780</v>
      </c>
      <c r="BL808" s="4" t="n">
        <v>13683520</v>
      </c>
      <c r="BM808" s="4" t="n">
        <v>14249580</v>
      </c>
      <c r="BN808" s="4" t="n">
        <v>20036520</v>
      </c>
      <c r="BO808" s="4" t="n">
        <v>22025100</v>
      </c>
      <c r="BP808" s="4" t="n">
        <v>22122160</v>
      </c>
      <c r="BQ808" s="4" t="n">
        <v>25178020</v>
      </c>
      <c r="BR808" s="4" t="n">
        <v>19528060</v>
      </c>
      <c r="BS808" s="4" t="n">
        <v>9618780</v>
      </c>
      <c r="BT808" s="7" t="n">
        <v>46065</v>
      </c>
      <c r="BV808" t="b">
        <v>0</v>
      </c>
      <c r="BW808" t="inlineStr">
        <is>
          <t>20260410-190048</t>
        </is>
      </c>
      <c r="BX808" t="inlineStr">
        <is>
          <t>2026-04-10T10:00:48+00:00</t>
        </is>
      </c>
      <c r="BY808" t="inlineStr">
        <is>
          <t>2026-04-10T19:00:48+09:00</t>
        </is>
      </c>
      <c r="BZ808" s="5" t="n">
        <v>0.001024080025347395</v>
      </c>
      <c r="CA808" s="5" t="n">
        <v>2.175480769230769</v>
      </c>
      <c r="CC808" s="5" t="n">
        <v>0.2098076940787302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2014</v>
      </c>
      <c r="G809" s="4" t="n">
        <v>32311641224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7.007512735632184</v>
      </c>
      <c r="W809" s="5" t="n">
        <v>2.15612179527559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397100</v>
      </c>
      <c r="AD809" s="4" t="n">
        <v>376400</v>
      </c>
      <c r="AE809" s="4" t="n">
        <v>379800</v>
      </c>
      <c r="AF809" s="4" t="n">
        <v>395200</v>
      </c>
      <c r="AG809" s="4" t="n">
        <v>405900</v>
      </c>
      <c r="AH809" s="4" t="n">
        <v>431700</v>
      </c>
      <c r="AI809" s="4" t="n">
        <v>537700</v>
      </c>
      <c r="AK809" s="4" t="n">
        <v>5600</v>
      </c>
      <c r="AL809" s="4" t="n">
        <v>3900</v>
      </c>
      <c r="AM809" s="4" t="n">
        <v>3900</v>
      </c>
      <c r="AN809" s="4" t="n">
        <v>3700</v>
      </c>
      <c r="AO809" s="4" t="n">
        <v>4100</v>
      </c>
      <c r="AP809" s="4" t="n">
        <v>2500</v>
      </c>
      <c r="AQ809" s="4" t="n">
        <v>2000</v>
      </c>
      <c r="BB809" s="4" t="n">
        <v>69620</v>
      </c>
      <c r="BC809" s="4" t="n">
        <v>166960</v>
      </c>
      <c r="BD809" s="4" t="n">
        <v>89120</v>
      </c>
      <c r="BE809" s="4" t="n">
        <v>98660</v>
      </c>
      <c r="BF809" s="4" t="n">
        <v>76180</v>
      </c>
      <c r="BG809" s="4" t="n">
        <v>57080</v>
      </c>
      <c r="BH809" s="4" t="n">
        <v>73580</v>
      </c>
      <c r="BI809" s="4" t="n">
        <v>117380</v>
      </c>
      <c r="BJ809" s="4" t="n">
        <v>69620</v>
      </c>
      <c r="BK809" s="4" t="n">
        <v>142052860</v>
      </c>
      <c r="BL809" s="4" t="n">
        <v>378085820</v>
      </c>
      <c r="BM809" s="4" t="n">
        <v>210359700</v>
      </c>
      <c r="BN809" s="4" t="n">
        <v>225401140</v>
      </c>
      <c r="BO809" s="4" t="n">
        <v>171479260</v>
      </c>
      <c r="BP809" s="4" t="n">
        <v>128386600</v>
      </c>
      <c r="BQ809" s="4" t="n">
        <v>156291860</v>
      </c>
      <c r="BR809" s="4" t="n">
        <v>236657760</v>
      </c>
      <c r="BS809" s="4" t="n">
        <v>142052860</v>
      </c>
      <c r="BT809" s="7" t="n">
        <v>46066</v>
      </c>
      <c r="BV809" t="b">
        <v>0</v>
      </c>
      <c r="BW809" t="inlineStr">
        <is>
          <t>20260410-190048</t>
        </is>
      </c>
      <c r="BX809" t="inlineStr">
        <is>
          <t>2026-04-10T10:00:48+00:00</t>
        </is>
      </c>
      <c r="BY809" t="inlineStr">
        <is>
          <t>2026-04-10T19:00:48+09:00</t>
        </is>
      </c>
      <c r="BZ809" s="5" t="n">
        <v>0.03351509731408003</v>
      </c>
      <c r="CA809" s="5" t="n">
        <v>7.723355357655846</v>
      </c>
      <c r="CC809" s="5" t="n">
        <v>0.4502711545705543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800</v>
      </c>
      <c r="G810" s="4" t="n">
        <v>23904000000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8.632719393282773</v>
      </c>
      <c r="W810" s="5" t="n">
        <v>2.447926267281106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345600</v>
      </c>
      <c r="AD810" s="4" t="n">
        <v>321300</v>
      </c>
      <c r="AE810" s="4" t="n">
        <v>328300</v>
      </c>
      <c r="AF810" s="4" t="n">
        <v>327100</v>
      </c>
      <c r="AG810" s="4" t="n">
        <v>329200</v>
      </c>
      <c r="AH810" s="4" t="n">
        <v>307100</v>
      </c>
      <c r="AI810" s="4" t="n">
        <v>419200</v>
      </c>
      <c r="AK810" s="4" t="n">
        <v>7400</v>
      </c>
      <c r="AL810" s="4" t="n">
        <v>8600</v>
      </c>
      <c r="AM810" s="4" t="n">
        <v>14600</v>
      </c>
      <c r="AN810" s="4" t="n">
        <v>12100</v>
      </c>
      <c r="AO810" s="4" t="n">
        <v>12700</v>
      </c>
      <c r="AP810" s="4" t="n">
        <v>13200</v>
      </c>
      <c r="AQ810" s="4" t="n">
        <v>2300</v>
      </c>
      <c r="BB810" s="4" t="n">
        <v>49320</v>
      </c>
      <c r="BC810" s="4" t="n">
        <v>157300</v>
      </c>
      <c r="BD810" s="4" t="n">
        <v>66860</v>
      </c>
      <c r="BE810" s="4" t="n">
        <v>122540</v>
      </c>
      <c r="BF810" s="4" t="n">
        <v>65760</v>
      </c>
      <c r="BG810" s="4" t="n">
        <v>52200</v>
      </c>
      <c r="BH810" s="4" t="n">
        <v>85240</v>
      </c>
      <c r="BI810" s="4" t="n">
        <v>104840</v>
      </c>
      <c r="BJ810" s="4" t="n">
        <v>49320</v>
      </c>
      <c r="BK810" s="4" t="n">
        <v>39620080</v>
      </c>
      <c r="BL810" s="4" t="n">
        <v>140932700</v>
      </c>
      <c r="BM810" s="4" t="n">
        <v>61659580</v>
      </c>
      <c r="BN810" s="4" t="n">
        <v>112112560</v>
      </c>
      <c r="BO810" s="4" t="n">
        <v>59446140</v>
      </c>
      <c r="BP810" s="4" t="n">
        <v>45608560</v>
      </c>
      <c r="BQ810" s="4" t="n">
        <v>72674680</v>
      </c>
      <c r="BR810" s="4" t="n">
        <v>82616280</v>
      </c>
      <c r="BS810" s="4" t="n">
        <v>39620080</v>
      </c>
      <c r="BT810" s="7" t="n">
        <v>46066</v>
      </c>
      <c r="BV810" t="b">
        <v>0</v>
      </c>
      <c r="BW810" t="inlineStr">
        <is>
          <t>20260410-190048</t>
        </is>
      </c>
      <c r="BX810" t="inlineStr">
        <is>
          <t>2026-04-10T10:00:48+00:00</t>
        </is>
      </c>
      <c r="BY810" t="inlineStr">
        <is>
          <t>2026-04-10T19:00:48+09:00</t>
        </is>
      </c>
      <c r="BZ810" s="5" t="n">
        <v>0.01402945113788487</v>
      </c>
      <c r="CA810" s="5" t="n">
        <v>8.499594484995946</v>
      </c>
      <c r="CC810" s="5" t="n">
        <v>0.3697289156626506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3000</v>
      </c>
      <c r="G811" s="4" t="n">
        <v>4524000000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15.38775510204082</v>
      </c>
      <c r="W811" s="5" t="n">
        <v>1.134972403411942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19900</v>
      </c>
      <c r="AD811" s="4" t="n">
        <v>15000</v>
      </c>
      <c r="AE811" s="4" t="n">
        <v>20300</v>
      </c>
      <c r="AF811" s="4" t="n">
        <v>20200</v>
      </c>
      <c r="AG811" s="4" t="n">
        <v>39400</v>
      </c>
      <c r="AH811" s="4" t="n">
        <v>40100</v>
      </c>
      <c r="AI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4100</v>
      </c>
      <c r="BC811" s="4" t="n">
        <v>8320</v>
      </c>
      <c r="BD811" s="4" t="n">
        <v>8780</v>
      </c>
      <c r="BE811" s="4" t="n">
        <v>4760</v>
      </c>
      <c r="BF811" s="4" t="n">
        <v>1920</v>
      </c>
      <c r="BG811" s="4" t="n">
        <v>4580</v>
      </c>
      <c r="BH811" s="4" t="n">
        <v>1500</v>
      </c>
      <c r="BI811" s="4" t="n">
        <v>1100</v>
      </c>
      <c r="BJ811" s="4" t="n">
        <v>4100</v>
      </c>
      <c r="BK811" s="4" t="n">
        <v>12040420</v>
      </c>
      <c r="BL811" s="4" t="n">
        <v>25199520</v>
      </c>
      <c r="BM811" s="4" t="n">
        <v>26105000</v>
      </c>
      <c r="BN811" s="4" t="n">
        <v>13469000</v>
      </c>
      <c r="BO811" s="4" t="n">
        <v>5394080</v>
      </c>
      <c r="BP811" s="4" t="n">
        <v>12949220</v>
      </c>
      <c r="BQ811" s="4" t="n">
        <v>4196920</v>
      </c>
      <c r="BR811" s="4" t="n">
        <v>3099240</v>
      </c>
      <c r="BS811" s="4" t="n">
        <v>12040420</v>
      </c>
      <c r="BT811" s="7" t="n">
        <v>46121</v>
      </c>
      <c r="BV811" t="b">
        <v>0</v>
      </c>
      <c r="BW811" t="inlineStr">
        <is>
          <t>20260410-190048</t>
        </is>
      </c>
      <c r="BX811" t="inlineStr">
        <is>
          <t>2026-04-10T10:00:48+00:00</t>
        </is>
      </c>
      <c r="BY811" t="inlineStr">
        <is>
          <t>2026-04-10T19:00:48+09:00</t>
        </is>
      </c>
      <c r="BZ811" s="5" t="n">
        <v>0.02579575596816976</v>
      </c>
      <c r="CA811" s="5" t="n">
        <v>9.487804878048781</v>
      </c>
      <c r="CC811" s="5" t="n">
        <v>0.8514588859416445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1551</v>
      </c>
      <c r="G812" s="4" t="n">
        <v>63679275165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16.36999361568123</v>
      </c>
      <c r="W812" s="5" t="n">
        <v>2.024585100467364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1860200</v>
      </c>
      <c r="AD812" s="4" t="n">
        <v>1820600</v>
      </c>
      <c r="AE812" s="4" t="n">
        <v>1789800</v>
      </c>
      <c r="AF812" s="4" t="n">
        <v>1820300</v>
      </c>
      <c r="AG812" s="4" t="n">
        <v>1882300</v>
      </c>
      <c r="AH812" s="4" t="n">
        <v>1770800</v>
      </c>
      <c r="AI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Y812" s="4" t="n">
        <v>199690</v>
      </c>
      <c r="AZ812" s="4" t="n">
        <v>586423</v>
      </c>
      <c r="BA812" s="4" t="n">
        <v>586423</v>
      </c>
      <c r="BB812" s="4" t="n">
        <v>215980</v>
      </c>
      <c r="BC812" s="4" t="n">
        <v>309160</v>
      </c>
      <c r="BD812" s="4" t="n">
        <v>247740</v>
      </c>
      <c r="BE812" s="4" t="n">
        <v>246260</v>
      </c>
      <c r="BF812" s="4" t="n">
        <v>263780</v>
      </c>
      <c r="BG812" s="4" t="n">
        <v>579920</v>
      </c>
      <c r="BH812" s="4" t="n">
        <v>420580</v>
      </c>
      <c r="BI812" s="4" t="n">
        <v>300940</v>
      </c>
      <c r="BJ812" s="4" t="n">
        <v>215980</v>
      </c>
      <c r="BK812" s="4" t="n">
        <v>342651320</v>
      </c>
      <c r="BL812" s="4" t="n">
        <v>498526020</v>
      </c>
      <c r="BM812" s="4" t="n">
        <v>403505720</v>
      </c>
      <c r="BN812" s="4" t="n">
        <v>403928120</v>
      </c>
      <c r="BO812" s="4" t="n">
        <v>421311660</v>
      </c>
      <c r="BP812" s="4" t="n">
        <v>815580140</v>
      </c>
      <c r="BQ812" s="4" t="n">
        <v>572236860</v>
      </c>
      <c r="BR812" s="4" t="n">
        <v>439972560</v>
      </c>
      <c r="BS812" s="4" t="n">
        <v>342651320</v>
      </c>
      <c r="BT812" s="7" t="n">
        <v>46098</v>
      </c>
      <c r="BV812" t="b">
        <v>0</v>
      </c>
      <c r="BW812" t="inlineStr">
        <is>
          <t>20260410-190048</t>
        </is>
      </c>
      <c r="BX812" t="inlineStr">
        <is>
          <t>2026-04-10T10:00:48+00:00</t>
        </is>
      </c>
      <c r="BY812" t="inlineStr">
        <is>
          <t>2026-04-10T19:00:48+09:00</t>
        </is>
      </c>
      <c r="BZ812" s="5" t="n">
        <v>0.03970829274435256</v>
      </c>
      <c r="CA812" s="5" t="n">
        <v>7.548384109639781</v>
      </c>
      <c r="CB812" s="5" t="n">
        <v>0.01428317251795465</v>
      </c>
      <c r="CC812" s="5" t="n">
        <v>0.4768427392007988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116300</v>
      </c>
      <c r="AD813" s="4" t="n">
        <v>105500</v>
      </c>
      <c r="AE813" s="4" t="n">
        <v>102000</v>
      </c>
      <c r="AF813" s="4" t="n">
        <v>95000</v>
      </c>
      <c r="AG813" s="4" t="n">
        <v>97200</v>
      </c>
      <c r="AH813" s="4" t="n">
        <v>89600</v>
      </c>
      <c r="AI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4560</v>
      </c>
      <c r="BC813" s="4" t="n">
        <v>13520</v>
      </c>
      <c r="BD813" s="4" t="n">
        <v>5560</v>
      </c>
      <c r="BE813" s="4" t="n">
        <v>9380</v>
      </c>
      <c r="BF813" s="4" t="n">
        <v>3120</v>
      </c>
      <c r="BG813" s="4" t="n">
        <v>4560</v>
      </c>
      <c r="BH813" s="4" t="n">
        <v>11160</v>
      </c>
      <c r="BI813" s="4" t="n">
        <v>3840</v>
      </c>
      <c r="BJ813" s="4" t="n">
        <v>4560</v>
      </c>
      <c r="BK813" s="4" t="n">
        <v>1636780</v>
      </c>
      <c r="BL813" s="4" t="n">
        <v>5318200</v>
      </c>
      <c r="BM813" s="4" t="n">
        <v>2139000</v>
      </c>
      <c r="BN813" s="4" t="n">
        <v>3459340</v>
      </c>
      <c r="BO813" s="4" t="n">
        <v>1126660</v>
      </c>
      <c r="BP813" s="4" t="n">
        <v>1658180</v>
      </c>
      <c r="BQ813" s="4" t="n">
        <v>3888100</v>
      </c>
      <c r="BR813" s="4" t="n">
        <v>1352920</v>
      </c>
      <c r="BS813" s="4" t="n">
        <v>1636780</v>
      </c>
      <c r="BT813" s="7" t="n">
        <v>46065</v>
      </c>
      <c r="BV813" t="b">
        <v>0</v>
      </c>
      <c r="BW813" t="inlineStr">
        <is>
          <t>20260410-190048</t>
        </is>
      </c>
      <c r="BX813" t="inlineStr">
        <is>
          <t>2026-04-10T10:00:48+00:00</t>
        </is>
      </c>
      <c r="BY813" t="inlineStr">
        <is>
          <t>2026-04-10T19:00:48+09:00</t>
        </is>
      </c>
      <c r="BZ813" s="5" t="n">
        <v>0.0113344151791287</v>
      </c>
      <c r="CA813" s="5" t="n">
        <v>19.91228070175439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77400</v>
      </c>
      <c r="AD814" s="4" t="n">
        <v>79600</v>
      </c>
      <c r="AE814" s="4" t="n">
        <v>81700</v>
      </c>
      <c r="AF814" s="4" t="n">
        <v>82300</v>
      </c>
      <c r="AG814" s="4" t="n">
        <v>71700</v>
      </c>
      <c r="AH814" s="4" t="n">
        <v>86300</v>
      </c>
      <c r="AI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440</v>
      </c>
      <c r="BC814" s="4" t="n">
        <v>1940</v>
      </c>
      <c r="BD814" s="4" t="n">
        <v>3260</v>
      </c>
      <c r="BE814" s="4" t="n">
        <v>1300</v>
      </c>
      <c r="BF814" s="4" t="n">
        <v>620</v>
      </c>
      <c r="BG814" s="4" t="n">
        <v>840</v>
      </c>
      <c r="BH814" s="4" t="n">
        <v>1025</v>
      </c>
      <c r="BI814" s="4" t="n">
        <v>450</v>
      </c>
      <c r="BJ814" s="4" t="n">
        <v>440</v>
      </c>
      <c r="BK814" s="4" t="n">
        <v>1063860</v>
      </c>
      <c r="BL814" s="4" t="n">
        <v>4769860</v>
      </c>
      <c r="BM814" s="4" t="n">
        <v>8066480</v>
      </c>
      <c r="BN814" s="4" t="n">
        <v>3212320</v>
      </c>
      <c r="BO814" s="4" t="n">
        <v>1510600</v>
      </c>
      <c r="BP814" s="4" t="n">
        <v>2013260</v>
      </c>
      <c r="BQ814" s="4" t="n">
        <v>2433600</v>
      </c>
      <c r="BR814" s="4" t="n">
        <v>1071175</v>
      </c>
      <c r="BS814" s="4" t="n">
        <v>1063860</v>
      </c>
      <c r="BT814" s="7" t="n">
        <v>46066</v>
      </c>
      <c r="BV814" t="b">
        <v>0</v>
      </c>
      <c r="BW814" t="inlineStr">
        <is>
          <t>20260410-190048</t>
        </is>
      </c>
      <c r="BX814" t="inlineStr">
        <is>
          <t>2026-04-10T10:00:48+00:00</t>
        </is>
      </c>
      <c r="BY814" t="inlineStr">
        <is>
          <t>2026-04-10T19:00:48+09:00</t>
        </is>
      </c>
      <c r="BZ814" s="5" t="n">
        <v>0.03150061411747706</v>
      </c>
      <c r="CA814" s="5" t="n">
        <v>198.1818181818182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4420</v>
      </c>
      <c r="G815" s="4" t="n">
        <v>54244008000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29.62534571272529</v>
      </c>
      <c r="W815" s="5" t="n">
        <v>7.940859025032938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570700</v>
      </c>
      <c r="AD815" s="4" t="n">
        <v>547600</v>
      </c>
      <c r="AE815" s="4" t="n">
        <v>482400</v>
      </c>
      <c r="AF815" s="4" t="n">
        <v>479300</v>
      </c>
      <c r="AG815" s="4" t="n">
        <v>465000</v>
      </c>
      <c r="AH815" s="4" t="n">
        <v>461800</v>
      </c>
      <c r="AI815" s="4" t="n">
        <v>443800</v>
      </c>
      <c r="AK815" s="4" t="n">
        <v>900</v>
      </c>
      <c r="AL815" s="4" t="n">
        <v>900</v>
      </c>
      <c r="AM815" s="4" t="n">
        <v>400</v>
      </c>
      <c r="AN815" s="4" t="n">
        <v>400</v>
      </c>
      <c r="AO815" s="4" t="n">
        <v>300</v>
      </c>
      <c r="AP815" s="4" t="n">
        <v>300</v>
      </c>
      <c r="AQ815" s="4" t="n">
        <v>300</v>
      </c>
      <c r="AS815" s="4" t="n">
        <v>242300</v>
      </c>
      <c r="AT815" s="4" t="n">
        <v>359147</v>
      </c>
      <c r="AU815" s="4" t="n">
        <v>331747</v>
      </c>
      <c r="AV815" s="4" t="n">
        <v>300547</v>
      </c>
      <c r="AW815" s="4" t="n">
        <v>246447</v>
      </c>
      <c r="AX815" s="4" t="n">
        <v>240447</v>
      </c>
      <c r="AY815" s="4" t="n">
        <v>244000</v>
      </c>
      <c r="AZ815" s="4" t="n">
        <v>243000</v>
      </c>
      <c r="BA815" s="4" t="n">
        <v>242300</v>
      </c>
      <c r="BB815" s="4" t="n">
        <v>67940</v>
      </c>
      <c r="BC815" s="4" t="n">
        <v>97760</v>
      </c>
      <c r="BD815" s="4" t="n">
        <v>74600</v>
      </c>
      <c r="BE815" s="4" t="n">
        <v>124480</v>
      </c>
      <c r="BF815" s="4" t="n">
        <v>91300</v>
      </c>
      <c r="BG815" s="4" t="n">
        <v>44600</v>
      </c>
      <c r="BH815" s="4" t="n">
        <v>61840</v>
      </c>
      <c r="BI815" s="4" t="n">
        <v>66620</v>
      </c>
      <c r="BJ815" s="4" t="n">
        <v>67940</v>
      </c>
      <c r="BK815" s="4" t="n">
        <v>308428600</v>
      </c>
      <c r="BL815" s="4" t="n">
        <v>428878200</v>
      </c>
      <c r="BM815" s="4" t="n">
        <v>326302400</v>
      </c>
      <c r="BN815" s="4" t="n">
        <v>566028900</v>
      </c>
      <c r="BO815" s="4" t="n">
        <v>432033000</v>
      </c>
      <c r="BP815" s="4" t="n">
        <v>203107600</v>
      </c>
      <c r="BQ815" s="4" t="n">
        <v>272706200</v>
      </c>
      <c r="BR815" s="4" t="n">
        <v>295244700</v>
      </c>
      <c r="BS815" s="4" t="n">
        <v>308428600</v>
      </c>
      <c r="BT815" s="7" t="n">
        <v>46052</v>
      </c>
      <c r="BV815" t="b">
        <v>0</v>
      </c>
      <c r="BW815" t="inlineStr">
        <is>
          <t>20260410-190048</t>
        </is>
      </c>
      <c r="BX815" t="inlineStr">
        <is>
          <t>2026-04-10T10:00:48+00:00</t>
        </is>
      </c>
      <c r="BY815" t="inlineStr">
        <is>
          <t>2026-04-10T19:00:48+09:00</t>
        </is>
      </c>
      <c r="BZ815" s="5" t="n">
        <v>0.03616244581336984</v>
      </c>
      <c r="CA815" s="5" t="n">
        <v>6.532234324403886</v>
      </c>
      <c r="CB815" s="5" t="n">
        <v>0.01974348945601512</v>
      </c>
      <c r="CC815" s="5" t="n">
        <v>0.1057628337493055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6280</v>
      </c>
      <c r="G816" s="4" t="n">
        <v>154409688400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15.06435984390244</v>
      </c>
      <c r="W816" s="5" t="n">
        <v>4.042879281543739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1935400</v>
      </c>
      <c r="AD816" s="4" t="n">
        <v>1835900</v>
      </c>
      <c r="AE816" s="4" t="n">
        <v>1865600</v>
      </c>
      <c r="AF816" s="4" t="n">
        <v>1964200</v>
      </c>
      <c r="AG816" s="4" t="n">
        <v>1967100</v>
      </c>
      <c r="AH816" s="4" t="n">
        <v>1952300</v>
      </c>
      <c r="AI816" s="4" t="n">
        <v>1943500</v>
      </c>
      <c r="AK816" s="4" t="n">
        <v>117800</v>
      </c>
      <c r="AL816" s="4" t="n">
        <v>116500</v>
      </c>
      <c r="AM816" s="4" t="n">
        <v>121000</v>
      </c>
      <c r="AN816" s="4" t="n">
        <v>124700</v>
      </c>
      <c r="AO816" s="4" t="n">
        <v>131900</v>
      </c>
      <c r="AP816" s="4" t="n">
        <v>119400</v>
      </c>
      <c r="AQ816" s="4" t="n">
        <v>122000</v>
      </c>
      <c r="AS816" s="4" t="n">
        <v>2443645</v>
      </c>
      <c r="AT816" s="4" t="n">
        <v>1396654</v>
      </c>
      <c r="AU816" s="4" t="n">
        <v>1350548</v>
      </c>
      <c r="AV816" s="4" t="n">
        <v>1533048</v>
      </c>
      <c r="AW816" s="4" t="n">
        <v>1468148</v>
      </c>
      <c r="AX816" s="4" t="n">
        <v>2068964</v>
      </c>
      <c r="AY816" s="4" t="n">
        <v>2366464</v>
      </c>
      <c r="AZ816" s="4" t="n">
        <v>2411932</v>
      </c>
      <c r="BA816" s="4" t="n">
        <v>2114045</v>
      </c>
      <c r="BB816" s="4" t="n">
        <v>561860</v>
      </c>
      <c r="BC816" s="4" t="n">
        <v>262480</v>
      </c>
      <c r="BD816" s="4" t="n">
        <v>265720</v>
      </c>
      <c r="BE816" s="4" t="n">
        <v>517200</v>
      </c>
      <c r="BF816" s="4" t="n">
        <v>310300</v>
      </c>
      <c r="BG816" s="4" t="n">
        <v>384320</v>
      </c>
      <c r="BH816" s="4" t="n">
        <v>272220</v>
      </c>
      <c r="BI816" s="4" t="n">
        <v>608600</v>
      </c>
      <c r="BJ816" s="4" t="n">
        <v>561860</v>
      </c>
      <c r="BK816" s="4" t="n">
        <v>3615511400</v>
      </c>
      <c r="BL816" s="4" t="n">
        <v>1940039600</v>
      </c>
      <c r="BM816" s="4" t="n">
        <v>2004626400</v>
      </c>
      <c r="BN816" s="4" t="n">
        <v>3740373800</v>
      </c>
      <c r="BO816" s="4" t="n">
        <v>2180550600</v>
      </c>
      <c r="BP816" s="4" t="n">
        <v>2525406800</v>
      </c>
      <c r="BQ816" s="4" t="n">
        <v>1717003000</v>
      </c>
      <c r="BR816" s="4" t="n">
        <v>4013086800</v>
      </c>
      <c r="BS816" s="4" t="n">
        <v>3615511400</v>
      </c>
      <c r="BT816" s="7" t="n">
        <v>46114</v>
      </c>
      <c r="BV816" t="b">
        <v>0</v>
      </c>
      <c r="BW816" t="inlineStr">
        <is>
          <t>20260410-190048</t>
        </is>
      </c>
      <c r="BX816" t="inlineStr">
        <is>
          <t>2026-04-10T10:00:48+00:00</t>
        </is>
      </c>
      <c r="BY816" t="inlineStr">
        <is>
          <t>2026-04-10T19:00:48+09:00</t>
        </is>
      </c>
      <c r="BZ816" s="5" t="n">
        <v>0.07904413334726994</v>
      </c>
      <c r="CA816" s="5" t="n">
        <v>3.459046737621472</v>
      </c>
      <c r="CB816" s="5" t="n">
        <v>0.09938554218337507</v>
      </c>
      <c r="CC816" s="5" t="n">
        <v>0.1555083767658196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1342</v>
      </c>
      <c r="G817" s="4" t="n">
        <v>20618922808</v>
      </c>
      <c r="H817" s="4" t="n">
        <v>103478000000</v>
      </c>
      <c r="I817" s="4" t="n">
        <v>104791000000</v>
      </c>
      <c r="J817" s="4" t="n">
        <v>106000000000</v>
      </c>
      <c r="K817" s="4" t="n">
        <v>3300000000</v>
      </c>
      <c r="L817" s="4" t="n">
        <v>3001000000</v>
      </c>
      <c r="M817" s="4" t="n">
        <v>2200000000</v>
      </c>
      <c r="N817" s="4" t="n">
        <v>874000000</v>
      </c>
      <c r="O817" s="4" t="n">
        <v>669000000</v>
      </c>
      <c r="P817" s="4" t="n">
        <v>400000000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30.82051241853513</v>
      </c>
      <c r="W817" s="5" t="n">
        <v>0.5548239595296397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73800</v>
      </c>
      <c r="AD817" s="4" t="n">
        <v>71200</v>
      </c>
      <c r="AE817" s="4" t="n">
        <v>63600</v>
      </c>
      <c r="AF817" s="4" t="n">
        <v>58900</v>
      </c>
      <c r="AG817" s="4" t="n">
        <v>62600</v>
      </c>
      <c r="AH817" s="4" t="n">
        <v>77900</v>
      </c>
      <c r="AI817" s="4" t="n">
        <v>64300</v>
      </c>
      <c r="AK817" s="4" t="n">
        <v>500</v>
      </c>
      <c r="AL817" s="4" t="n">
        <v>1000</v>
      </c>
      <c r="AM817" s="4" t="n">
        <v>1100</v>
      </c>
      <c r="AN817" s="4" t="n">
        <v>500</v>
      </c>
      <c r="AO817" s="4" t="n">
        <v>1200</v>
      </c>
      <c r="AP817" s="4" t="n">
        <v>1300</v>
      </c>
      <c r="AQ817" s="4" t="n">
        <v>1900</v>
      </c>
      <c r="BB817" s="4" t="n">
        <v>39880</v>
      </c>
      <c r="BC817" s="4" t="n">
        <v>24080</v>
      </c>
      <c r="BD817" s="4" t="n">
        <v>26220</v>
      </c>
      <c r="BE817" s="4" t="n">
        <v>37620</v>
      </c>
      <c r="BF817" s="4" t="n">
        <v>24100</v>
      </c>
      <c r="BG817" s="4" t="n">
        <v>16600</v>
      </c>
      <c r="BH817" s="4" t="n">
        <v>23420</v>
      </c>
      <c r="BI817" s="4" t="n">
        <v>29460</v>
      </c>
      <c r="BJ817" s="4" t="n">
        <v>39880</v>
      </c>
      <c r="BK817" s="4" t="n">
        <v>55439540</v>
      </c>
      <c r="BL817" s="4" t="n">
        <v>32547180</v>
      </c>
      <c r="BM817" s="4" t="n">
        <v>36091260</v>
      </c>
      <c r="BN817" s="4" t="n">
        <v>52229260</v>
      </c>
      <c r="BO817" s="4" t="n">
        <v>32846700</v>
      </c>
      <c r="BP817" s="4" t="n">
        <v>22390580</v>
      </c>
      <c r="BQ817" s="4" t="n">
        <v>31456500</v>
      </c>
      <c r="BR817" s="4" t="n">
        <v>40586120</v>
      </c>
      <c r="BS817" s="4" t="n">
        <v>55439540</v>
      </c>
      <c r="BT817" s="7" t="n">
        <v>46122</v>
      </c>
      <c r="BV817" t="b">
        <v>0</v>
      </c>
      <c r="BW817" t="inlineStr">
        <is>
          <t>20260410-190048</t>
        </is>
      </c>
      <c r="BX817" t="inlineStr">
        <is>
          <t>2026-04-10T10:00:48+00:00</t>
        </is>
      </c>
      <c r="BY817" t="inlineStr">
        <is>
          <t>2026-04-10T19:00:48+09:00</t>
        </is>
      </c>
      <c r="BZ817" s="5" t="n">
        <v>0.004185019790001825</v>
      </c>
      <c r="CA817" s="5" t="n">
        <v>1.612337011033099</v>
      </c>
      <c r="CC817" s="5" t="n">
        <v>0.4217970104929838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0.01153725033638375</v>
      </c>
      <c r="CH817" s="6" t="n">
        <v>-0.266911029656781</v>
      </c>
      <c r="CI817" s="6" t="n">
        <v>-0.4020926756352765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791</v>
      </c>
      <c r="G818" s="4" t="n">
        <v>31963028580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17.09252865240642</v>
      </c>
      <c r="W818" s="5" t="n">
        <v>3.861668307357738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3097800</v>
      </c>
      <c r="AD818" s="4" t="n">
        <v>3138500</v>
      </c>
      <c r="AE818" s="4" t="n">
        <v>2949600</v>
      </c>
      <c r="AF818" s="4" t="n">
        <v>2903200</v>
      </c>
      <c r="AG818" s="4" t="n">
        <v>2999100</v>
      </c>
      <c r="AH818" s="4" t="n">
        <v>2769300</v>
      </c>
      <c r="AI818" s="4" t="n">
        <v>2467900</v>
      </c>
      <c r="AK818" s="4" t="n">
        <v>100</v>
      </c>
      <c r="AL818" s="4" t="n">
        <v>2400</v>
      </c>
      <c r="AM818" s="4" t="n">
        <v>500</v>
      </c>
      <c r="AN818" s="4" t="n">
        <v>200</v>
      </c>
      <c r="AO818" s="4" t="n">
        <v>0</v>
      </c>
      <c r="AP818" s="4" t="n">
        <v>0</v>
      </c>
      <c r="AQ818" s="4" t="n">
        <v>0</v>
      </c>
      <c r="AS818" s="4" t="n">
        <v>617340</v>
      </c>
      <c r="AT818" s="4" t="n">
        <v>1248240</v>
      </c>
      <c r="AU818" s="4" t="n">
        <v>1217240</v>
      </c>
      <c r="AV818" s="4" t="n">
        <v>1192398</v>
      </c>
      <c r="AW818" s="4" t="n">
        <v>1099240</v>
      </c>
      <c r="AX818" s="4" t="n">
        <v>858540</v>
      </c>
      <c r="AY818" s="4" t="n">
        <v>1047440</v>
      </c>
      <c r="AZ818" s="4" t="n">
        <v>795740</v>
      </c>
      <c r="BA818" s="4" t="n">
        <v>617340</v>
      </c>
      <c r="BB818" s="4" t="n">
        <v>395620</v>
      </c>
      <c r="BC818" s="4" t="n">
        <v>1029580</v>
      </c>
      <c r="BD818" s="4" t="n">
        <v>1167820</v>
      </c>
      <c r="BE818" s="4" t="n">
        <v>744020</v>
      </c>
      <c r="BF818" s="4" t="n">
        <v>922780</v>
      </c>
      <c r="BG818" s="4" t="n">
        <v>897640</v>
      </c>
      <c r="BH818" s="4" t="n">
        <v>391920</v>
      </c>
      <c r="BI818" s="4" t="n">
        <v>449800</v>
      </c>
      <c r="BJ818" s="4" t="n">
        <v>395620</v>
      </c>
      <c r="BK818" s="4" t="n">
        <v>317615880</v>
      </c>
      <c r="BL818" s="4" t="n">
        <v>863910840</v>
      </c>
      <c r="BM818" s="4" t="n">
        <v>990111820</v>
      </c>
      <c r="BN818" s="4" t="n">
        <v>598135700</v>
      </c>
      <c r="BO818" s="4" t="n">
        <v>766631040</v>
      </c>
      <c r="BP818" s="4" t="n">
        <v>730448660</v>
      </c>
      <c r="BQ818" s="4" t="n">
        <v>289146880</v>
      </c>
      <c r="BR818" s="4" t="n">
        <v>354242800</v>
      </c>
      <c r="BS818" s="4" t="n">
        <v>317615880</v>
      </c>
      <c r="BT818" s="7" t="n">
        <v>46092</v>
      </c>
      <c r="BV818" t="b">
        <v>1</v>
      </c>
      <c r="BW818" t="inlineStr">
        <is>
          <t>20260410-190048</t>
        </is>
      </c>
      <c r="BX818" t="inlineStr">
        <is>
          <t>2026-04-10T10:00:48+00:00</t>
        </is>
      </c>
      <c r="BY818" t="inlineStr">
        <is>
          <t>2026-04-10T19:00:48+09:00</t>
        </is>
      </c>
      <c r="BZ818" s="5" t="n">
        <v>0.06107396535075151</v>
      </c>
      <c r="CA818" s="5" t="n">
        <v>6.238056721096001</v>
      </c>
      <c r="CB818" s="5" t="n">
        <v>0.01527752411752216</v>
      </c>
      <c r="CC818" s="5" t="n">
        <v>0.1454180096972525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974</v>
      </c>
      <c r="G819" s="4" t="n">
        <v>17865194686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41.64381045687646</v>
      </c>
      <c r="W819" s="5" t="n">
        <v>0.8622614356870505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1328400</v>
      </c>
      <c r="AD819" s="4" t="n">
        <v>1334600</v>
      </c>
      <c r="AE819" s="4" t="n">
        <v>1133100</v>
      </c>
      <c r="AF819" s="4" t="n">
        <v>1159500</v>
      </c>
      <c r="AG819" s="4" t="n">
        <v>1158800</v>
      </c>
      <c r="AH819" s="4" t="n">
        <v>1171700</v>
      </c>
      <c r="AI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8240</v>
      </c>
      <c r="BC819" s="4" t="n">
        <v>10260</v>
      </c>
      <c r="BD819" s="4" t="n">
        <v>11040</v>
      </c>
      <c r="BE819" s="4" t="n">
        <v>25780</v>
      </c>
      <c r="BF819" s="4" t="n">
        <v>74240</v>
      </c>
      <c r="BG819" s="4" t="n">
        <v>23560</v>
      </c>
      <c r="BH819" s="4" t="n">
        <v>37040</v>
      </c>
      <c r="BI819" s="4" t="n">
        <v>95200</v>
      </c>
      <c r="BJ819" s="4" t="n">
        <v>8240</v>
      </c>
      <c r="BK819" s="4" t="n">
        <v>8131340</v>
      </c>
      <c r="BL819" s="4" t="n">
        <v>9262460</v>
      </c>
      <c r="BM819" s="4" t="n">
        <v>9929380</v>
      </c>
      <c r="BN819" s="4" t="n">
        <v>23767480</v>
      </c>
      <c r="BO819" s="4" t="n">
        <v>76728380</v>
      </c>
      <c r="BP819" s="4" t="n">
        <v>23808920</v>
      </c>
      <c r="BQ819" s="4" t="n">
        <v>36401740</v>
      </c>
      <c r="BR819" s="4" t="n">
        <v>94132060</v>
      </c>
      <c r="BS819" s="4" t="n">
        <v>8131340</v>
      </c>
      <c r="BT819" s="7" t="n">
        <v>46052</v>
      </c>
      <c r="BV819" t="b">
        <v>0</v>
      </c>
      <c r="BW819" t="inlineStr">
        <is>
          <t>20260410-190048</t>
        </is>
      </c>
      <c r="BX819" t="inlineStr">
        <is>
          <t>2026-04-10T10:00:48+00:00</t>
        </is>
      </c>
      <c r="BY819" t="inlineStr">
        <is>
          <t>2026-04-10T19:00:48+09:00</t>
        </is>
      </c>
      <c r="BZ819" s="5" t="n">
        <v>0.06232114564486085</v>
      </c>
      <c r="CA819" s="5" t="n">
        <v>138.7257281553398</v>
      </c>
      <c r="CC819" s="5" t="n">
        <v>0.1739135819457255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3820</v>
      </c>
      <c r="G820" s="4" t="n">
        <v>18974516820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24.26408800511509</v>
      </c>
      <c r="W820" s="5" t="n">
        <v>0.8522127473613295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215300</v>
      </c>
      <c r="AD820" s="4" t="n">
        <v>220000</v>
      </c>
      <c r="AE820" s="4" t="n">
        <v>140700</v>
      </c>
      <c r="AF820" s="4" t="n">
        <v>152200</v>
      </c>
      <c r="AG820" s="4" t="n">
        <v>163300</v>
      </c>
      <c r="AH820" s="4" t="n">
        <v>165800</v>
      </c>
      <c r="AI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3280</v>
      </c>
      <c r="BC820" s="4" t="n">
        <v>14980</v>
      </c>
      <c r="BD820" s="4" t="n">
        <v>7080</v>
      </c>
      <c r="BE820" s="4" t="n">
        <v>22380</v>
      </c>
      <c r="BF820" s="4" t="n">
        <v>13460</v>
      </c>
      <c r="BG820" s="4" t="n">
        <v>7700</v>
      </c>
      <c r="BH820" s="4" t="n">
        <v>10040</v>
      </c>
      <c r="BI820" s="4" t="n">
        <v>7760</v>
      </c>
      <c r="BJ820" s="4" t="n">
        <v>3280</v>
      </c>
      <c r="BK820" s="4" t="n">
        <v>12365100</v>
      </c>
      <c r="BL820" s="4" t="n">
        <v>51349500</v>
      </c>
      <c r="BM820" s="4" t="n">
        <v>23917700</v>
      </c>
      <c r="BN820" s="4" t="n">
        <v>84145400</v>
      </c>
      <c r="BO820" s="4" t="n">
        <v>54383200</v>
      </c>
      <c r="BP820" s="4" t="n">
        <v>29934300</v>
      </c>
      <c r="BQ820" s="4" t="n">
        <v>36800000</v>
      </c>
      <c r="BR820" s="4" t="n">
        <v>28629700</v>
      </c>
      <c r="BS820" s="4" t="n">
        <v>12365100</v>
      </c>
      <c r="BT820" s="7" t="n">
        <v>46066</v>
      </c>
      <c r="BV820" t="b">
        <v>0</v>
      </c>
      <c r="BW820" t="inlineStr">
        <is>
          <t>20260410-190048</t>
        </is>
      </c>
      <c r="BX820" t="inlineStr">
        <is>
          <t>2026-04-10T10:00:48+00:00</t>
        </is>
      </c>
      <c r="BY820" t="inlineStr">
        <is>
          <t>2026-04-10T19:00:48+09:00</t>
        </is>
      </c>
      <c r="BZ820" s="5" t="n">
        <v>0.03482881837093336</v>
      </c>
      <c r="CA820" s="5" t="n">
        <v>52.74390243902439</v>
      </c>
      <c r="CC820" s="5" t="n">
        <v>0.3355553166597051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161</v>
      </c>
      <c r="G821" s="4" t="n">
        <v>4261084926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22.30934516230366</v>
      </c>
      <c r="W821" s="5" t="n">
        <v>0.865370618602762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422000</v>
      </c>
      <c r="AD821" s="4" t="n">
        <v>428500</v>
      </c>
      <c r="AE821" s="4" t="n">
        <v>418600</v>
      </c>
      <c r="AF821" s="4" t="n">
        <v>408300</v>
      </c>
      <c r="AG821" s="4" t="n">
        <v>402300</v>
      </c>
      <c r="AH821" s="4" t="n">
        <v>353400</v>
      </c>
      <c r="AI821" s="4" t="n">
        <v>380300</v>
      </c>
      <c r="AK821" s="4" t="n">
        <v>15100</v>
      </c>
      <c r="AL821" s="4" t="n">
        <v>55100</v>
      </c>
      <c r="AM821" s="4" t="n">
        <v>110300</v>
      </c>
      <c r="AN821" s="4" t="n">
        <v>129200</v>
      </c>
      <c r="AO821" s="4" t="n">
        <v>129100</v>
      </c>
      <c r="AP821" s="4" t="n">
        <v>127900</v>
      </c>
      <c r="AQ821" s="4" t="n">
        <v>13600</v>
      </c>
      <c r="BB821" s="4" t="n">
        <v>16900</v>
      </c>
      <c r="BC821" s="4" t="n">
        <v>89300</v>
      </c>
      <c r="BD821" s="4" t="n">
        <v>46180</v>
      </c>
      <c r="BE821" s="4" t="n">
        <v>99660</v>
      </c>
      <c r="BF821" s="4" t="n">
        <v>38620</v>
      </c>
      <c r="BG821" s="4" t="n">
        <v>27600</v>
      </c>
      <c r="BH821" s="4" t="n">
        <v>69420</v>
      </c>
      <c r="BI821" s="4" t="n">
        <v>60640</v>
      </c>
      <c r="BJ821" s="4" t="n">
        <v>16900</v>
      </c>
      <c r="BK821" s="4" t="n">
        <v>2709160</v>
      </c>
      <c r="BL821" s="4" t="n">
        <v>15854380</v>
      </c>
      <c r="BM821" s="4" t="n">
        <v>8123820</v>
      </c>
      <c r="BN821" s="4" t="n">
        <v>17353820</v>
      </c>
      <c r="BO821" s="4" t="n">
        <v>6708200</v>
      </c>
      <c r="BP821" s="4" t="n">
        <v>4794040</v>
      </c>
      <c r="BQ821" s="4" t="n">
        <v>12042100</v>
      </c>
      <c r="BR821" s="4" t="n">
        <v>9657420</v>
      </c>
      <c r="BS821" s="4" t="n">
        <v>2709160</v>
      </c>
      <c r="BT821" s="7" t="n">
        <v>46065</v>
      </c>
      <c r="BV821" t="b">
        <v>0</v>
      </c>
      <c r="BW821" t="inlineStr">
        <is>
          <t>20260410-190048</t>
        </is>
      </c>
      <c r="BX821" t="inlineStr">
        <is>
          <t>2026-04-10T10:00:48+00:00</t>
        </is>
      </c>
      <c r="BY821" t="inlineStr">
        <is>
          <t>2026-04-10T19:00:48+09:00</t>
        </is>
      </c>
      <c r="BZ821" s="5" t="n">
        <v>0.01436918086903204</v>
      </c>
      <c r="CA821" s="5" t="n">
        <v>22.50295857988166</v>
      </c>
      <c r="CC821" s="5" t="n">
        <v>0.3522577057409252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1579</v>
      </c>
      <c r="G822" s="4" t="n">
        <v>4113295000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7.702799625468165</v>
      </c>
      <c r="W822" s="5" t="n">
        <v>0.5516758315450644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78200</v>
      </c>
      <c r="AD822" s="4" t="n">
        <v>80000</v>
      </c>
      <c r="AE822" s="4" t="n">
        <v>69700</v>
      </c>
      <c r="AF822" s="4" t="n">
        <v>73700</v>
      </c>
      <c r="AG822" s="4" t="n">
        <v>73500</v>
      </c>
      <c r="AH822" s="4" t="n">
        <v>123900</v>
      </c>
      <c r="AI822" s="4" t="n">
        <v>69600</v>
      </c>
      <c r="AK822" s="4" t="n">
        <v>0</v>
      </c>
      <c r="AL822" s="4" t="n">
        <v>0</v>
      </c>
      <c r="AM822" s="4" t="n">
        <v>0</v>
      </c>
      <c r="AN822" s="4" t="n">
        <v>100</v>
      </c>
      <c r="AO822" s="4" t="n">
        <v>0</v>
      </c>
      <c r="AP822" s="4" t="n">
        <v>0</v>
      </c>
      <c r="AQ822" s="4" t="n">
        <v>0</v>
      </c>
      <c r="BB822" s="4" t="n">
        <v>10240</v>
      </c>
      <c r="BC822" s="4" t="n">
        <v>4120</v>
      </c>
      <c r="BD822" s="4" t="n">
        <v>3340</v>
      </c>
      <c r="BE822" s="4" t="n">
        <v>6620</v>
      </c>
      <c r="BF822" s="4" t="n">
        <v>7720</v>
      </c>
      <c r="BG822" s="4" t="n">
        <v>4980</v>
      </c>
      <c r="BH822" s="4" t="n">
        <v>14500</v>
      </c>
      <c r="BI822" s="4" t="n">
        <v>14700</v>
      </c>
      <c r="BJ822" s="4" t="n">
        <v>10240</v>
      </c>
      <c r="BK822" s="4" t="n">
        <v>16212500</v>
      </c>
      <c r="BL822" s="4" t="n">
        <v>6689740</v>
      </c>
      <c r="BM822" s="4" t="n">
        <v>5425560</v>
      </c>
      <c r="BN822" s="4" t="n">
        <v>10729300</v>
      </c>
      <c r="BO822" s="4" t="n">
        <v>12163280</v>
      </c>
      <c r="BP822" s="4" t="n">
        <v>7834180</v>
      </c>
      <c r="BQ822" s="4" t="n">
        <v>22620800</v>
      </c>
      <c r="BR822" s="4" t="n">
        <v>23087100</v>
      </c>
      <c r="BS822" s="4" t="n">
        <v>16212500</v>
      </c>
      <c r="BT822" s="7" t="n">
        <v>46094</v>
      </c>
      <c r="BV822" t="b">
        <v>0</v>
      </c>
      <c r="BW822" t="inlineStr">
        <is>
          <t>20260410-190048</t>
        </is>
      </c>
      <c r="BX822" t="inlineStr">
        <is>
          <t>2026-04-10T10:00:48+00:00</t>
        </is>
      </c>
      <c r="BY822" t="inlineStr">
        <is>
          <t>2026-04-10T19:00:48+09:00</t>
        </is>
      </c>
      <c r="BZ822" s="5" t="n">
        <v>0.02671785028790787</v>
      </c>
      <c r="CA822" s="5" t="n">
        <v>6.796875</v>
      </c>
      <c r="CC822" s="5" t="n">
        <v>0.2752051579086839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1034</v>
      </c>
      <c r="G823" s="4" t="n">
        <v>17908433312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0.5656128264796918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1027200</v>
      </c>
      <c r="AD823" s="4" t="n">
        <v>1017300</v>
      </c>
      <c r="AE823" s="4" t="n">
        <v>1046900</v>
      </c>
      <c r="AF823" s="4" t="n">
        <v>1016700</v>
      </c>
      <c r="AG823" s="4" t="n">
        <v>1028000</v>
      </c>
      <c r="AH823" s="4" t="n">
        <v>594200</v>
      </c>
      <c r="AI823" s="4" t="n">
        <v>588000</v>
      </c>
      <c r="AK823" s="4" t="n">
        <v>144600</v>
      </c>
      <c r="AL823" s="4" t="n">
        <v>143300</v>
      </c>
      <c r="AM823" s="4" t="n">
        <v>173200</v>
      </c>
      <c r="AN823" s="4" t="n">
        <v>195100</v>
      </c>
      <c r="AO823" s="4" t="n">
        <v>218600</v>
      </c>
      <c r="AP823" s="4" t="n">
        <v>237900</v>
      </c>
      <c r="AQ823" s="4" t="n">
        <v>257900</v>
      </c>
      <c r="AS823" s="4" t="n">
        <v>429296</v>
      </c>
      <c r="AT823" s="4" t="n">
        <v>130200</v>
      </c>
      <c r="AU823" s="4" t="n">
        <v>130200</v>
      </c>
      <c r="AV823" s="4" t="n">
        <v>339400</v>
      </c>
      <c r="AW823" s="4" t="n">
        <v>369200</v>
      </c>
      <c r="AX823" s="4" t="n">
        <v>389396</v>
      </c>
      <c r="AY823" s="4" t="n">
        <v>389396</v>
      </c>
      <c r="AZ823" s="4" t="n">
        <v>429296</v>
      </c>
      <c r="BA823" s="4" t="n">
        <v>429296</v>
      </c>
      <c r="BB823" s="4" t="n">
        <v>24060</v>
      </c>
      <c r="BC823" s="4" t="n">
        <v>221980</v>
      </c>
      <c r="BD823" s="4" t="n">
        <v>58080</v>
      </c>
      <c r="BE823" s="4" t="n">
        <v>74440</v>
      </c>
      <c r="BF823" s="4" t="n">
        <v>52140</v>
      </c>
      <c r="BG823" s="4" t="n">
        <v>77440</v>
      </c>
      <c r="BH823" s="4" t="n">
        <v>122380</v>
      </c>
      <c r="BI823" s="4" t="n">
        <v>72600</v>
      </c>
      <c r="BJ823" s="4" t="n">
        <v>24060</v>
      </c>
      <c r="BK823" s="4" t="n">
        <v>24030660</v>
      </c>
      <c r="BL823" s="4" t="n">
        <v>233489360</v>
      </c>
      <c r="BM823" s="4" t="n">
        <v>64110520</v>
      </c>
      <c r="BN823" s="4" t="n">
        <v>79724320</v>
      </c>
      <c r="BO823" s="4" t="n">
        <v>55689160</v>
      </c>
      <c r="BP823" s="4" t="n">
        <v>78394420</v>
      </c>
      <c r="BQ823" s="4" t="n">
        <v>119037060</v>
      </c>
      <c r="BR823" s="4" t="n">
        <v>67615240</v>
      </c>
      <c r="BS823" s="4" t="n">
        <v>24030660</v>
      </c>
      <c r="BT823" s="7" t="n">
        <v>46051</v>
      </c>
      <c r="BV823" t="b">
        <v>0</v>
      </c>
      <c r="BW823" t="inlineStr">
        <is>
          <t>20260410-190048</t>
        </is>
      </c>
      <c r="BX823" t="inlineStr">
        <is>
          <t>2026-04-10T10:00:48+00:00</t>
        </is>
      </c>
      <c r="BY823" t="inlineStr">
        <is>
          <t>2026-04-10T19:00:48+09:00</t>
        </is>
      </c>
      <c r="BZ823" s="5" t="n">
        <v>0.03395003847671027</v>
      </c>
      <c r="CA823" s="5" t="n">
        <v>24.43890274314214</v>
      </c>
      <c r="CB823" s="5" t="n">
        <v>0.02478676142499628</v>
      </c>
      <c r="CC823" s="5" t="n">
        <v>0.2989652923135614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489</v>
      </c>
      <c r="G824" s="4" t="n">
        <v>6176006919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12.352013838</v>
      </c>
      <c r="W824" s="5" t="n">
        <v>3.77506535391198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937500</v>
      </c>
      <c r="AD824" s="4" t="n">
        <v>929100</v>
      </c>
      <c r="AE824" s="4" t="n">
        <v>895600</v>
      </c>
      <c r="AF824" s="4" t="n">
        <v>894400</v>
      </c>
      <c r="AG824" s="4" t="n">
        <v>892600</v>
      </c>
      <c r="AH824" s="4" t="n">
        <v>873600</v>
      </c>
      <c r="AI824" s="4" t="n">
        <v>862600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265900</v>
      </c>
      <c r="AT824" s="4" t="n">
        <v>379700</v>
      </c>
      <c r="AU824" s="4" t="n">
        <v>349100</v>
      </c>
      <c r="AV824" s="4" t="n">
        <v>337600</v>
      </c>
      <c r="AW824" s="4" t="n">
        <v>337600</v>
      </c>
      <c r="AX824" s="4" t="n">
        <v>337600</v>
      </c>
      <c r="AY824" s="4" t="n">
        <v>290500</v>
      </c>
      <c r="AZ824" s="4" t="n">
        <v>285300</v>
      </c>
      <c r="BA824" s="4" t="n">
        <v>265900</v>
      </c>
      <c r="BB824" s="4" t="n">
        <v>49920</v>
      </c>
      <c r="BC824" s="4" t="n">
        <v>253400</v>
      </c>
      <c r="BD824" s="4" t="n">
        <v>88240</v>
      </c>
      <c r="BE824" s="4" t="n">
        <v>34100</v>
      </c>
      <c r="BF824" s="4" t="n">
        <v>19880</v>
      </c>
      <c r="BG824" s="4" t="n">
        <v>19300</v>
      </c>
      <c r="BH824" s="4" t="n">
        <v>58380</v>
      </c>
      <c r="BI824" s="4" t="n">
        <v>14680</v>
      </c>
      <c r="BJ824" s="4" t="n">
        <v>49920</v>
      </c>
      <c r="BK824" s="4" t="n">
        <v>26393120</v>
      </c>
      <c r="BL824" s="4" t="n">
        <v>188444360</v>
      </c>
      <c r="BM824" s="4" t="n">
        <v>70950920</v>
      </c>
      <c r="BN824" s="4" t="n">
        <v>25296460</v>
      </c>
      <c r="BO824" s="4" t="n">
        <v>14027760</v>
      </c>
      <c r="BP824" s="4" t="n">
        <v>12548340</v>
      </c>
      <c r="BQ824" s="4" t="n">
        <v>34538800</v>
      </c>
      <c r="BR824" s="4" t="n">
        <v>8592720</v>
      </c>
      <c r="BS824" s="4" t="n">
        <v>26393120</v>
      </c>
      <c r="BT824" s="7" t="n">
        <v>46066</v>
      </c>
      <c r="BV824" t="b">
        <v>1</v>
      </c>
      <c r="BW824" t="inlineStr">
        <is>
          <t>20260410-190048</t>
        </is>
      </c>
      <c r="BX824" t="inlineStr">
        <is>
          <t>2026-04-10T10:00:48+00:00</t>
        </is>
      </c>
      <c r="BY824" t="inlineStr">
        <is>
          <t>2026-04-10T19:00:48+09:00</t>
        </is>
      </c>
      <c r="BZ824" s="5" t="n">
        <v>0.06829840146427466</v>
      </c>
      <c r="CA824" s="5" t="n">
        <v>17.27964743589743</v>
      </c>
      <c r="CB824" s="5" t="n">
        <v>0.02105326333103481</v>
      </c>
      <c r="CC824" s="5" t="n">
        <v>0.2461137139150281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130</v>
      </c>
      <c r="G825" s="4" t="n">
        <v>3942282760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17.83838352941176</v>
      </c>
      <c r="W825" s="5" t="n">
        <v>1.793577233848954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652400</v>
      </c>
      <c r="AD825" s="4" t="n">
        <v>640700</v>
      </c>
      <c r="AE825" s="4" t="n">
        <v>599800</v>
      </c>
      <c r="AF825" s="4" t="n">
        <v>584300</v>
      </c>
      <c r="AG825" s="4" t="n">
        <v>578600</v>
      </c>
      <c r="AH825" s="4" t="n">
        <v>580500</v>
      </c>
      <c r="AI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13880</v>
      </c>
      <c r="BC825" s="4" t="n">
        <v>36440</v>
      </c>
      <c r="BD825" s="4" t="n">
        <v>43920</v>
      </c>
      <c r="BE825" s="4" t="n">
        <v>30720</v>
      </c>
      <c r="BF825" s="4" t="n">
        <v>23980</v>
      </c>
      <c r="BG825" s="4" t="n">
        <v>16260</v>
      </c>
      <c r="BH825" s="4" t="n">
        <v>16560</v>
      </c>
      <c r="BI825" s="4" t="n">
        <v>18740</v>
      </c>
      <c r="BJ825" s="4" t="n">
        <v>13880</v>
      </c>
      <c r="BK825" s="4" t="n">
        <v>1822140</v>
      </c>
      <c r="BL825" s="4" t="n">
        <v>4853180</v>
      </c>
      <c r="BM825" s="4" t="n">
        <v>5857720</v>
      </c>
      <c r="BN825" s="4" t="n">
        <v>4024260</v>
      </c>
      <c r="BO825" s="4" t="n">
        <v>3112980</v>
      </c>
      <c r="BP825" s="4" t="n">
        <v>2147400</v>
      </c>
      <c r="BQ825" s="4" t="n">
        <v>2185940</v>
      </c>
      <c r="BR825" s="4" t="n">
        <v>2436500</v>
      </c>
      <c r="BS825" s="4" t="n">
        <v>1822140</v>
      </c>
      <c r="BT825" s="7" t="n">
        <v>46036</v>
      </c>
      <c r="BV825" t="b">
        <v>0</v>
      </c>
      <c r="BW825" t="inlineStr">
        <is>
          <t>20260410-190048</t>
        </is>
      </c>
      <c r="BX825" t="inlineStr">
        <is>
          <t>2026-04-10T10:00:48+00:00</t>
        </is>
      </c>
      <c r="BY825" t="inlineStr">
        <is>
          <t>2026-04-10T19:00:48+09:00</t>
        </is>
      </c>
      <c r="BZ825" s="5" t="n">
        <v>0.01858846877842928</v>
      </c>
      <c r="CA825" s="5" t="n">
        <v>40.61239193083573</v>
      </c>
      <c r="CC825" s="5" t="n">
        <v>0.2029281126450707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1570</v>
      </c>
      <c r="G826" s="4" t="n">
        <v>5619194850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10.66260882352941</v>
      </c>
      <c r="W826" s="5" t="n">
        <v>0.6288970173475098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14600</v>
      </c>
      <c r="AD826" s="4" t="n">
        <v>13300</v>
      </c>
      <c r="AE826" s="4" t="n">
        <v>12200</v>
      </c>
      <c r="AF826" s="4" t="n">
        <v>11000</v>
      </c>
      <c r="AG826" s="4" t="n">
        <v>12100</v>
      </c>
      <c r="AH826" s="4" t="n">
        <v>11900</v>
      </c>
      <c r="AI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1540</v>
      </c>
      <c r="BC826" s="4" t="n">
        <v>3060</v>
      </c>
      <c r="BD826" s="4" t="n">
        <v>2640</v>
      </c>
      <c r="BE826" s="4" t="n">
        <v>3580</v>
      </c>
      <c r="BF826" s="4" t="n">
        <v>2900</v>
      </c>
      <c r="BG826" s="4" t="n">
        <v>2820</v>
      </c>
      <c r="BH826" s="4" t="n">
        <v>2820</v>
      </c>
      <c r="BI826" s="4" t="n">
        <v>2180</v>
      </c>
      <c r="BJ826" s="4" t="n">
        <v>1540</v>
      </c>
      <c r="BK826" s="4" t="n">
        <v>2421660</v>
      </c>
      <c r="BL826" s="4" t="n">
        <v>4872400</v>
      </c>
      <c r="BM826" s="4" t="n">
        <v>4216100</v>
      </c>
      <c r="BN826" s="4" t="n">
        <v>5732120</v>
      </c>
      <c r="BO826" s="4" t="n">
        <v>4548040</v>
      </c>
      <c r="BP826" s="4" t="n">
        <v>4407740</v>
      </c>
      <c r="BQ826" s="4" t="n">
        <v>4404660</v>
      </c>
      <c r="BR826" s="4" t="n">
        <v>3408800</v>
      </c>
      <c r="BS826" s="4" t="n">
        <v>2421660</v>
      </c>
      <c r="BT826" s="7" t="n">
        <v>46059</v>
      </c>
      <c r="BV826" t="b">
        <v>0</v>
      </c>
      <c r="BW826" t="inlineStr">
        <is>
          <t>20260410-190048</t>
        </is>
      </c>
      <c r="BX826" t="inlineStr">
        <is>
          <t>2026-04-10T10:00:48+00:00</t>
        </is>
      </c>
      <c r="BY826" t="inlineStr">
        <is>
          <t>2026-04-10T19:00:48+09:00</t>
        </is>
      </c>
      <c r="BZ826" s="5" t="n">
        <v>0.003771892693843852</v>
      </c>
      <c r="CA826" s="5" t="n">
        <v>8.766233766233766</v>
      </c>
      <c r="CC826" s="5" t="n">
        <v>0.2824248032616274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1028</v>
      </c>
      <c r="G827" s="4" t="n">
        <v>10648435200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7.379372972972973</v>
      </c>
      <c r="W827" s="5" t="n">
        <v>0.8725364798426746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287400</v>
      </c>
      <c r="AD827" s="4" t="n">
        <v>755000</v>
      </c>
      <c r="AE827" s="4" t="n">
        <v>764100</v>
      </c>
      <c r="AF827" s="4" t="n">
        <v>758800</v>
      </c>
      <c r="AG827" s="4" t="n">
        <v>757000</v>
      </c>
      <c r="AH827" s="4" t="n">
        <v>760800</v>
      </c>
      <c r="AI827" s="4" t="n">
        <v>744200</v>
      </c>
      <c r="AK827" s="4" t="n">
        <v>200</v>
      </c>
      <c r="AL827" s="4" t="n">
        <v>100</v>
      </c>
      <c r="AM827" s="4" t="n">
        <v>400</v>
      </c>
      <c r="AN827" s="4" t="n">
        <v>200</v>
      </c>
      <c r="AO827" s="4" t="n">
        <v>100</v>
      </c>
      <c r="AP827" s="4" t="n">
        <v>0</v>
      </c>
      <c r="AQ827" s="4" t="n">
        <v>0</v>
      </c>
      <c r="BB827" s="4" t="n">
        <v>7480</v>
      </c>
      <c r="BC827" s="4" t="n">
        <v>18820</v>
      </c>
      <c r="BD827" s="4" t="n">
        <v>16380</v>
      </c>
      <c r="BE827" s="4" t="n">
        <v>121000</v>
      </c>
      <c r="BF827" s="4" t="n">
        <v>13660</v>
      </c>
      <c r="BG827" s="4" t="n">
        <v>17200</v>
      </c>
      <c r="BH827" s="4" t="n">
        <v>16580</v>
      </c>
      <c r="BI827" s="4" t="n">
        <v>19920</v>
      </c>
      <c r="BJ827" s="4" t="n">
        <v>7480</v>
      </c>
      <c r="BK827" s="4" t="n">
        <v>7766580</v>
      </c>
      <c r="BL827" s="4" t="n">
        <v>19838380</v>
      </c>
      <c r="BM827" s="4" t="n">
        <v>17235520</v>
      </c>
      <c r="BN827" s="4" t="n">
        <v>128337500</v>
      </c>
      <c r="BO827" s="4" t="n">
        <v>14519620</v>
      </c>
      <c r="BP827" s="4" t="n">
        <v>18172320</v>
      </c>
      <c r="BQ827" s="4" t="n">
        <v>17403000</v>
      </c>
      <c r="BR827" s="4" t="n">
        <v>20605840</v>
      </c>
      <c r="BS827" s="4" t="n">
        <v>7766580</v>
      </c>
      <c r="BT827" s="7" t="n">
        <v>46065</v>
      </c>
      <c r="BV827" t="b">
        <v>0</v>
      </c>
      <c r="BW827" t="inlineStr">
        <is>
          <t>20260410-190048</t>
        </is>
      </c>
      <c r="BX827" t="inlineStr">
        <is>
          <t>2026-04-10T10:00:48+00:00</t>
        </is>
      </c>
      <c r="BY827" t="inlineStr">
        <is>
          <t>2026-04-10T19:00:48+09:00</t>
        </is>
      </c>
      <c r="BZ827" s="5" t="n">
        <v>0.07184507259808465</v>
      </c>
      <c r="CA827" s="5" t="n">
        <v>99.49197860962566</v>
      </c>
      <c r="CC827" s="5" t="n">
        <v>0.7732591545469516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1537</v>
      </c>
      <c r="G828" s="4" t="n">
        <v>78323983000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12.13008874090135</v>
      </c>
      <c r="W828" s="5" t="n">
        <v>1.727214214832293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202000</v>
      </c>
      <c r="AD828" s="4" t="n">
        <v>215500</v>
      </c>
      <c r="AE828" s="4" t="n">
        <v>202800</v>
      </c>
      <c r="AF828" s="4" t="n">
        <v>203900</v>
      </c>
      <c r="AG828" s="4" t="n">
        <v>206000</v>
      </c>
      <c r="AH828" s="4" t="n">
        <v>201900</v>
      </c>
      <c r="AI828" s="4" t="n">
        <v>206000</v>
      </c>
      <c r="AK828" s="4" t="n">
        <v>10200</v>
      </c>
      <c r="AL828" s="4" t="n">
        <v>9700</v>
      </c>
      <c r="AM828" s="4" t="n">
        <v>8200</v>
      </c>
      <c r="AN828" s="4" t="n">
        <v>8500</v>
      </c>
      <c r="AO828" s="4" t="n">
        <v>8500</v>
      </c>
      <c r="AP828" s="4" t="n">
        <v>7700</v>
      </c>
      <c r="AQ828" s="4" t="n">
        <v>11600</v>
      </c>
      <c r="BB828" s="4" t="n">
        <v>94100</v>
      </c>
      <c r="BC828" s="4" t="n">
        <v>104040</v>
      </c>
      <c r="BD828" s="4" t="n">
        <v>95900</v>
      </c>
      <c r="BE828" s="4" t="n">
        <v>87480</v>
      </c>
      <c r="BF828" s="4" t="n">
        <v>58340</v>
      </c>
      <c r="BG828" s="4" t="n">
        <v>95580</v>
      </c>
      <c r="BH828" s="4" t="n">
        <v>76300</v>
      </c>
      <c r="BI828" s="4" t="n">
        <v>87520</v>
      </c>
      <c r="BJ828" s="4" t="n">
        <v>94100</v>
      </c>
      <c r="BK828" s="4" t="n">
        <v>147142240</v>
      </c>
      <c r="BL828" s="4" t="n">
        <v>182936600</v>
      </c>
      <c r="BM828" s="4" t="n">
        <v>165336220</v>
      </c>
      <c r="BN828" s="4" t="n">
        <v>144970160</v>
      </c>
      <c r="BO828" s="4" t="n">
        <v>94419460</v>
      </c>
      <c r="BP828" s="4" t="n">
        <v>149164960</v>
      </c>
      <c r="BQ828" s="4" t="n">
        <v>117291200</v>
      </c>
      <c r="BR828" s="4" t="n">
        <v>136261460</v>
      </c>
      <c r="BS828" s="4" t="n">
        <v>147142240</v>
      </c>
      <c r="BT828" s="7" t="n">
        <v>46097</v>
      </c>
      <c r="BV828" t="b">
        <v>0</v>
      </c>
      <c r="BW828" t="inlineStr">
        <is>
          <t>20260410-190048</t>
        </is>
      </c>
      <c r="BX828" t="inlineStr">
        <is>
          <t>2026-04-10T10:00:48+00:00</t>
        </is>
      </c>
      <c r="BY828" t="inlineStr">
        <is>
          <t>2026-04-10T19:00:48+09:00</t>
        </is>
      </c>
      <c r="BZ828" s="5" t="n">
        <v>0.004042465511489629</v>
      </c>
      <c r="CA828" s="5" t="n">
        <v>2.189160467587673</v>
      </c>
      <c r="CC828" s="5" t="n">
        <v>0.1582657000474555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65400</v>
      </c>
      <c r="AD829" s="4" t="n">
        <v>47000</v>
      </c>
      <c r="AE829" s="4" t="n">
        <v>46800</v>
      </c>
      <c r="AF829" s="4" t="n">
        <v>44200</v>
      </c>
      <c r="AG829" s="4" t="n">
        <v>45000</v>
      </c>
      <c r="AH829" s="4" t="n">
        <v>43400</v>
      </c>
      <c r="AI829" s="4" t="n">
        <v>42800</v>
      </c>
      <c r="AK829" s="4" t="n">
        <v>1500</v>
      </c>
      <c r="AL829" s="4" t="n">
        <v>1000</v>
      </c>
      <c r="AM829" s="4" t="n">
        <v>500</v>
      </c>
      <c r="AN829" s="4" t="n">
        <v>200</v>
      </c>
      <c r="AO829" s="4" t="n">
        <v>200</v>
      </c>
      <c r="AP829" s="4" t="n">
        <v>100</v>
      </c>
      <c r="AQ829" s="4" t="n">
        <v>100</v>
      </c>
      <c r="BB829" s="4" t="n">
        <v>13600</v>
      </c>
      <c r="BC829" s="4" t="n">
        <v>86440</v>
      </c>
      <c r="BD829" s="4" t="n">
        <v>50800</v>
      </c>
      <c r="BE829" s="4" t="n">
        <v>49060</v>
      </c>
      <c r="BF829" s="4" t="n">
        <v>8300</v>
      </c>
      <c r="BG829" s="4" t="n">
        <v>11440</v>
      </c>
      <c r="BH829" s="4" t="n">
        <v>10640</v>
      </c>
      <c r="BI829" s="4" t="n">
        <v>16100</v>
      </c>
      <c r="BJ829" s="4" t="n">
        <v>13600</v>
      </c>
      <c r="BK829" s="4" t="n">
        <v>10373380</v>
      </c>
      <c r="BL829" s="4" t="n">
        <v>65807620</v>
      </c>
      <c r="BM829" s="4" t="n">
        <v>38578480</v>
      </c>
      <c r="BN829" s="4" t="n">
        <v>37291180</v>
      </c>
      <c r="BO829" s="4" t="n">
        <v>6310660</v>
      </c>
      <c r="BP829" s="4" t="n">
        <v>8710640</v>
      </c>
      <c r="BQ829" s="4" t="n">
        <v>8100740</v>
      </c>
      <c r="BR829" s="4" t="n">
        <v>12255220</v>
      </c>
      <c r="BS829" s="4" t="n">
        <v>10373380</v>
      </c>
      <c r="BT829" s="7" t="n">
        <v>46036</v>
      </c>
      <c r="BV829" t="b">
        <v>0</v>
      </c>
      <c r="BW829" t="inlineStr">
        <is>
          <t>20260410-190048</t>
        </is>
      </c>
      <c r="BX829" t="inlineStr">
        <is>
          <t>2026-04-10T10:00:48+00:00</t>
        </is>
      </c>
      <c r="BY829" t="inlineStr">
        <is>
          <t>2026-04-10T19:00:48+09:00</t>
        </is>
      </c>
      <c r="BZ829" s="5" t="n">
        <v>0.00194316690804916</v>
      </c>
      <c r="CA829" s="5" t="n">
        <v>3.147058823529412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1727</v>
      </c>
      <c r="G830" s="4" t="n">
        <v>18540726600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31.37178781725888</v>
      </c>
      <c r="W830" s="5" t="n">
        <v>3.11190443101712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114300</v>
      </c>
      <c r="AD830" s="4" t="n">
        <v>90900</v>
      </c>
      <c r="AE830" s="4" t="n">
        <v>74800</v>
      </c>
      <c r="AF830" s="4" t="n">
        <v>74700</v>
      </c>
      <c r="AG830" s="4" t="n">
        <v>80900</v>
      </c>
      <c r="AH830" s="4" t="n">
        <v>64100</v>
      </c>
      <c r="AI830" s="4" t="n">
        <v>78400</v>
      </c>
      <c r="AK830" s="4" t="n">
        <v>82000</v>
      </c>
      <c r="AL830" s="4" t="n">
        <v>91500</v>
      </c>
      <c r="AM830" s="4" t="n">
        <v>107700</v>
      </c>
      <c r="AN830" s="4" t="n">
        <v>120900</v>
      </c>
      <c r="AO830" s="4" t="n">
        <v>121300</v>
      </c>
      <c r="AP830" s="4" t="n">
        <v>114400</v>
      </c>
      <c r="AQ830" s="4" t="n">
        <v>108400</v>
      </c>
      <c r="BB830" s="4" t="n">
        <v>17960</v>
      </c>
      <c r="BC830" s="4" t="n">
        <v>86540</v>
      </c>
      <c r="BD830" s="4" t="n">
        <v>63100</v>
      </c>
      <c r="BE830" s="4" t="n">
        <v>73360</v>
      </c>
      <c r="BF830" s="4" t="n">
        <v>60820</v>
      </c>
      <c r="BG830" s="4" t="n">
        <v>29460</v>
      </c>
      <c r="BH830" s="4" t="n">
        <v>21680</v>
      </c>
      <c r="BI830" s="4" t="n">
        <v>25620</v>
      </c>
      <c r="BJ830" s="4" t="n">
        <v>17960</v>
      </c>
      <c r="BK830" s="4" t="n">
        <v>31338700</v>
      </c>
      <c r="BL830" s="4" t="n">
        <v>152411380</v>
      </c>
      <c r="BM830" s="4" t="n">
        <v>117804200</v>
      </c>
      <c r="BN830" s="4" t="n">
        <v>158004040</v>
      </c>
      <c r="BO830" s="4" t="n">
        <v>121294520</v>
      </c>
      <c r="BP830" s="4" t="n">
        <v>58413780</v>
      </c>
      <c r="BQ830" s="4" t="n">
        <v>38897220</v>
      </c>
      <c r="BR830" s="4" t="n">
        <v>44189040</v>
      </c>
      <c r="BS830" s="4" t="n">
        <v>31338700</v>
      </c>
      <c r="BT830" s="7" t="n">
        <v>46052</v>
      </c>
      <c r="BV830" t="b">
        <v>0</v>
      </c>
      <c r="BW830" t="inlineStr">
        <is>
          <t>20260410-190048</t>
        </is>
      </c>
      <c r="BX830" t="inlineStr">
        <is>
          <t>2026-04-10T10:00:48+00:00</t>
        </is>
      </c>
      <c r="BY830" t="inlineStr">
        <is>
          <t>2026-04-10T19:00:48+09:00</t>
        </is>
      </c>
      <c r="BZ830" s="5" t="n">
        <v>0.007302669572831088</v>
      </c>
      <c r="CA830" s="5" t="n">
        <v>4.365256124721603</v>
      </c>
      <c r="CC830" s="5" t="n">
        <v>0.1036636827383022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3060</v>
      </c>
      <c r="G831" s="4" t="n">
        <v>141590484000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21.91463921993499</v>
      </c>
      <c r="W831" s="5" t="n">
        <v>2.823114487378873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234600</v>
      </c>
      <c r="AD831" s="4" t="n">
        <v>137000</v>
      </c>
      <c r="AE831" s="4" t="n">
        <v>140600</v>
      </c>
      <c r="AF831" s="4" t="n">
        <v>123800</v>
      </c>
      <c r="AG831" s="4" t="n">
        <v>112300</v>
      </c>
      <c r="AH831" s="4" t="n">
        <v>77900</v>
      </c>
      <c r="AI831" s="4" t="n">
        <v>64700</v>
      </c>
      <c r="AK831" s="4" t="n">
        <v>1174700</v>
      </c>
      <c r="AL831" s="4" t="n">
        <v>67400</v>
      </c>
      <c r="AM831" s="4" t="n">
        <v>34700</v>
      </c>
      <c r="AN831" s="4" t="n">
        <v>35200</v>
      </c>
      <c r="AO831" s="4" t="n">
        <v>33500</v>
      </c>
      <c r="AP831" s="4" t="n">
        <v>29100</v>
      </c>
      <c r="AQ831" s="4" t="n">
        <v>28800</v>
      </c>
      <c r="BB831" s="4" t="n">
        <v>248660</v>
      </c>
      <c r="BC831" s="4" t="n">
        <v>409840</v>
      </c>
      <c r="BD831" s="4" t="n">
        <v>808640</v>
      </c>
      <c r="BE831" s="4" t="n">
        <v>361720</v>
      </c>
      <c r="BF831" s="4" t="n">
        <v>279300</v>
      </c>
      <c r="BG831" s="4" t="n">
        <v>247320</v>
      </c>
      <c r="BH831" s="4" t="n">
        <v>225520</v>
      </c>
      <c r="BI831" s="4" t="n">
        <v>259120</v>
      </c>
      <c r="BJ831" s="4" t="n">
        <v>248660</v>
      </c>
      <c r="BK831" s="4" t="n">
        <v>766432700</v>
      </c>
      <c r="BL831" s="4" t="n">
        <v>1185187180</v>
      </c>
      <c r="BM831" s="4" t="n">
        <v>2356305700</v>
      </c>
      <c r="BN831" s="4" t="n">
        <v>1046780060</v>
      </c>
      <c r="BO831" s="4" t="n">
        <v>813893940</v>
      </c>
      <c r="BP831" s="4" t="n">
        <v>730447020</v>
      </c>
      <c r="BQ831" s="4" t="n">
        <v>671018120</v>
      </c>
      <c r="BR831" s="4" t="n">
        <v>774646060</v>
      </c>
      <c r="BS831" s="4" t="n">
        <v>766432700</v>
      </c>
      <c r="BT831" s="7" t="n">
        <v>46120</v>
      </c>
      <c r="BV831" t="b">
        <v>0</v>
      </c>
      <c r="BW831" t="inlineStr">
        <is>
          <t>20260410-190048</t>
        </is>
      </c>
      <c r="BX831" t="inlineStr">
        <is>
          <t>2026-04-10T10:00:48+00:00</t>
        </is>
      </c>
      <c r="BY831" t="inlineStr">
        <is>
          <t>2026-04-10T19:00:48+09:00</t>
        </is>
      </c>
      <c r="BZ831" s="5" t="n">
        <v>0.001398271934715613</v>
      </c>
      <c r="CA831" s="5" t="n">
        <v>0.2601946432880238</v>
      </c>
      <c r="CC831" s="5" t="n">
        <v>0.06256776408787472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865</v>
      </c>
      <c r="G832" s="4" t="n">
        <v>12314627860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16.05557739243807</v>
      </c>
      <c r="W832" s="5" t="n">
        <v>1.241143706913929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106400</v>
      </c>
      <c r="AD832" s="4" t="n">
        <v>111200</v>
      </c>
      <c r="AE832" s="4" t="n">
        <v>118300</v>
      </c>
      <c r="AF832" s="4" t="n">
        <v>114700</v>
      </c>
      <c r="AG832" s="4" t="n">
        <v>118100</v>
      </c>
      <c r="AH832" s="4" t="n">
        <v>118200</v>
      </c>
      <c r="AI832" s="4" t="n">
        <v>107800</v>
      </c>
      <c r="AK832" s="4" t="n">
        <v>1400</v>
      </c>
      <c r="AL832" s="4" t="n">
        <v>1500</v>
      </c>
      <c r="AM832" s="4" t="n">
        <v>1300</v>
      </c>
      <c r="AN832" s="4" t="n">
        <v>1200</v>
      </c>
      <c r="AO832" s="4" t="n">
        <v>14100</v>
      </c>
      <c r="AP832" s="4" t="n">
        <v>3500</v>
      </c>
      <c r="AQ832" s="4" t="n">
        <v>4700</v>
      </c>
      <c r="BB832" s="4" t="n">
        <v>10520</v>
      </c>
      <c r="BC832" s="4" t="n">
        <v>9220</v>
      </c>
      <c r="BD832" s="4" t="n">
        <v>9780</v>
      </c>
      <c r="BE832" s="4" t="n">
        <v>29080</v>
      </c>
      <c r="BF832" s="4" t="n">
        <v>10640</v>
      </c>
      <c r="BG832" s="4" t="n">
        <v>16160</v>
      </c>
      <c r="BH832" s="4" t="n">
        <v>17680</v>
      </c>
      <c r="BI832" s="4" t="n">
        <v>13760</v>
      </c>
      <c r="BJ832" s="4" t="n">
        <v>10520</v>
      </c>
      <c r="BK832" s="4" t="n">
        <v>9148920</v>
      </c>
      <c r="BL832" s="4" t="n">
        <v>8105160</v>
      </c>
      <c r="BM832" s="4" t="n">
        <v>8607240</v>
      </c>
      <c r="BN832" s="4" t="n">
        <v>24282620</v>
      </c>
      <c r="BO832" s="4" t="n">
        <v>8993480</v>
      </c>
      <c r="BP832" s="4" t="n">
        <v>13505320</v>
      </c>
      <c r="BQ832" s="4" t="n">
        <v>14629440</v>
      </c>
      <c r="BR832" s="4" t="n">
        <v>11816780</v>
      </c>
      <c r="BS832" s="4" t="n">
        <v>9148920</v>
      </c>
      <c r="BT832" s="7" t="n">
        <v>46100</v>
      </c>
      <c r="BV832" t="b">
        <v>0</v>
      </c>
      <c r="BW832" t="inlineStr">
        <is>
          <t>20260410-190048</t>
        </is>
      </c>
      <c r="BX832" t="inlineStr">
        <is>
          <t>2026-04-10T10:00:48+00:00</t>
        </is>
      </c>
      <c r="BY832" t="inlineStr">
        <is>
          <t>2026-04-10T19:00:48+09:00</t>
        </is>
      </c>
      <c r="BZ832" s="5" t="n">
        <v>0.007572051795643949</v>
      </c>
      <c r="CA832" s="5" t="n">
        <v>10.24714828897338</v>
      </c>
      <c r="CC832" s="5" t="n">
        <v>0.2167341173718586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153345000000</v>
      </c>
      <c r="I833" s="4" t="n">
        <v>150601000000</v>
      </c>
      <c r="J833" s="4" t="n">
        <v>155000000000</v>
      </c>
      <c r="K833" s="4" t="n">
        <v>3509000000</v>
      </c>
      <c r="L833" s="4" t="n">
        <v>4098000000</v>
      </c>
      <c r="M833" s="4" t="n">
        <v>3750000000</v>
      </c>
      <c r="N833" s="4" t="n">
        <v>2088000000</v>
      </c>
      <c r="O833" s="4" t="n">
        <v>2544000000</v>
      </c>
      <c r="P833" s="4" t="n">
        <v>2200000000</v>
      </c>
      <c r="Q833" s="4" t="n">
        <v>149715000000</v>
      </c>
      <c r="R833" s="4" t="n">
        <v>4106000000</v>
      </c>
      <c r="S833" s="4" t="n">
        <v>2372000000</v>
      </c>
      <c r="T833" s="4" t="n">
        <v>6205000000</v>
      </c>
      <c r="U833" s="4" t="n">
        <v>33384000000</v>
      </c>
      <c r="V833" s="5" t="n">
        <v>17.2448859504717</v>
      </c>
      <c r="W833" s="5" t="n">
        <v>1.314132214773544</v>
      </c>
      <c r="X833" s="5" t="n">
        <v>0.07620416966211359</v>
      </c>
      <c r="Y833" s="6" t="n">
        <v>0.359</v>
      </c>
      <c r="Z833" s="4" t="n">
        <v>30193386</v>
      </c>
      <c r="AA833" s="4" t="n">
        <v>4400</v>
      </c>
      <c r="AB833" s="4" t="n">
        <v>15000</v>
      </c>
      <c r="AC833" s="4" t="n">
        <v>56100</v>
      </c>
      <c r="AD833" s="4" t="n">
        <v>31600</v>
      </c>
      <c r="AE833" s="4" t="n">
        <v>14500</v>
      </c>
      <c r="AF833" s="4" t="n">
        <v>18600</v>
      </c>
      <c r="AG833" s="4" t="n">
        <v>9400</v>
      </c>
      <c r="AH833" s="4" t="n">
        <v>6900</v>
      </c>
      <c r="AI833" s="4" t="n">
        <v>15000</v>
      </c>
      <c r="AK833" s="4" t="n">
        <v>193900</v>
      </c>
      <c r="AL833" s="4" t="n">
        <v>38000</v>
      </c>
      <c r="AM833" s="4" t="n">
        <v>33900</v>
      </c>
      <c r="AN833" s="4" t="n">
        <v>7100</v>
      </c>
      <c r="AO833" s="4" t="n">
        <v>7000</v>
      </c>
      <c r="AP833" s="4" t="n">
        <v>6600</v>
      </c>
      <c r="AQ833" s="4" t="n">
        <v>4400</v>
      </c>
      <c r="AS833" s="4" t="n">
        <v>137065</v>
      </c>
      <c r="AZ833" s="4" t="n">
        <v>137065</v>
      </c>
      <c r="BA833" s="4" t="n">
        <v>137065</v>
      </c>
      <c r="BB833" s="4" t="n">
        <v>55760</v>
      </c>
      <c r="BC833" s="4" t="n">
        <v>563660</v>
      </c>
      <c r="BD833" s="4" t="n">
        <v>186280</v>
      </c>
      <c r="BE833" s="4" t="n">
        <v>190660</v>
      </c>
      <c r="BF833" s="4" t="n">
        <v>206480</v>
      </c>
      <c r="BG833" s="4" t="n">
        <v>116480</v>
      </c>
      <c r="BH833" s="4" t="n">
        <v>135560</v>
      </c>
      <c r="BI833" s="4" t="n">
        <v>39180</v>
      </c>
      <c r="BJ833" s="4" t="n">
        <v>55760</v>
      </c>
      <c r="BK833" s="4" t="n">
        <v>81044080</v>
      </c>
      <c r="BL833" s="4" t="n">
        <v>809636300</v>
      </c>
      <c r="BM833" s="4" t="n">
        <v>272165900</v>
      </c>
      <c r="BN833" s="4" t="n">
        <v>278580220</v>
      </c>
      <c r="BO833" s="4" t="n">
        <v>301663120</v>
      </c>
      <c r="BP833" s="4" t="n">
        <v>170313220</v>
      </c>
      <c r="BQ833" s="4" t="n">
        <v>198245800</v>
      </c>
      <c r="BR833" s="4" t="n">
        <v>56943920</v>
      </c>
      <c r="BS833" s="4" t="n">
        <v>81044080</v>
      </c>
      <c r="BT833" s="7" t="n">
        <v>46122</v>
      </c>
      <c r="BV833" t="b">
        <v>0</v>
      </c>
      <c r="BW833" t="inlineStr">
        <is>
          <t>20260410-190048</t>
        </is>
      </c>
      <c r="BX833" t="inlineStr">
        <is>
          <t>2026-04-10T10:00:48+00:00</t>
        </is>
      </c>
      <c r="BY833" t="inlineStr">
        <is>
          <t>2026-04-10T19:00:48+09:00</t>
        </is>
      </c>
      <c r="BZ833" s="5" t="n">
        <v>0.0004967975436739689</v>
      </c>
      <c r="CA833" s="5" t="n">
        <v>0.2690100430416069</v>
      </c>
      <c r="CB833" s="5" t="n">
        <v>0.004539570354911503</v>
      </c>
      <c r="CC833" s="5" t="n">
        <v>0.1414374286991042</v>
      </c>
      <c r="CD833" s="6" t="n">
        <v>0.002954590545848568</v>
      </c>
      <c r="CE833" s="6" t="n">
        <v>-0.0009746591009803796</v>
      </c>
      <c r="CF833" s="6" t="n">
        <v>0.03562186513939825</v>
      </c>
      <c r="CG833" s="6" t="n">
        <v>0.02920963340216853</v>
      </c>
      <c r="CH833" s="6" t="n">
        <v>-0.08491947291361635</v>
      </c>
      <c r="CI833" s="6" t="n">
        <v>-0.1352201257861635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1975</v>
      </c>
      <c r="G834" s="4" t="n">
        <v>18620853000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25.02802822580645</v>
      </c>
      <c r="W834" s="5" t="n">
        <v>4.521819572608062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215500</v>
      </c>
      <c r="AD834" s="4" t="n">
        <v>186800</v>
      </c>
      <c r="AE834" s="4" t="n">
        <v>194500</v>
      </c>
      <c r="AF834" s="4" t="n">
        <v>189400</v>
      </c>
      <c r="AG834" s="4" t="n">
        <v>196000</v>
      </c>
      <c r="AH834" s="4" t="n">
        <v>199500</v>
      </c>
      <c r="AI834" s="4" t="n">
        <v>194800</v>
      </c>
      <c r="AK834" s="4" t="n">
        <v>84400</v>
      </c>
      <c r="AL834" s="4" t="n">
        <v>81600</v>
      </c>
      <c r="AM834" s="4" t="n">
        <v>91700</v>
      </c>
      <c r="AN834" s="4" t="n">
        <v>99300</v>
      </c>
      <c r="AO834" s="4" t="n">
        <v>102600</v>
      </c>
      <c r="AP834" s="4" t="n">
        <v>109000</v>
      </c>
      <c r="AQ834" s="4" t="n">
        <v>98100</v>
      </c>
      <c r="AS834" s="4" t="n">
        <v>188017</v>
      </c>
      <c r="AT834" s="4" t="n">
        <v>52976</v>
      </c>
      <c r="AU834" s="4" t="n">
        <v>52976</v>
      </c>
      <c r="AV834" s="4" t="n">
        <v>117976</v>
      </c>
      <c r="AW834" s="4" t="n">
        <v>132676</v>
      </c>
      <c r="AX834" s="4" t="n">
        <v>132676</v>
      </c>
      <c r="AY834" s="4" t="n">
        <v>143876</v>
      </c>
      <c r="AZ834" s="4" t="n">
        <v>138276</v>
      </c>
      <c r="BA834" s="4" t="n">
        <v>188017</v>
      </c>
      <c r="BB834" s="4" t="n">
        <v>36980</v>
      </c>
      <c r="BC834" s="4" t="n">
        <v>60700</v>
      </c>
      <c r="BD834" s="4" t="n">
        <v>60620</v>
      </c>
      <c r="BE834" s="4" t="n">
        <v>57060</v>
      </c>
      <c r="BF834" s="4" t="n">
        <v>43840</v>
      </c>
      <c r="BG834" s="4" t="n">
        <v>40640</v>
      </c>
      <c r="BH834" s="4" t="n">
        <v>36680</v>
      </c>
      <c r="BI834" s="4" t="n">
        <v>31720</v>
      </c>
      <c r="BJ834" s="4" t="n">
        <v>36980</v>
      </c>
      <c r="BK834" s="4" t="n">
        <v>73458180</v>
      </c>
      <c r="BL834" s="4" t="n">
        <v>124368100</v>
      </c>
      <c r="BM834" s="4" t="n">
        <v>123948600</v>
      </c>
      <c r="BN834" s="4" t="n">
        <v>111845300</v>
      </c>
      <c r="BO834" s="4" t="n">
        <v>82856000</v>
      </c>
      <c r="BP834" s="4" t="n">
        <v>75707000</v>
      </c>
      <c r="BQ834" s="4" t="n">
        <v>69385100</v>
      </c>
      <c r="BR834" s="4" t="n">
        <v>60413480</v>
      </c>
      <c r="BS834" s="4" t="n">
        <v>73458180</v>
      </c>
      <c r="BT834" s="7" t="n">
        <v>46036</v>
      </c>
      <c r="BV834" t="b">
        <v>0</v>
      </c>
      <c r="BW834" t="inlineStr">
        <is>
          <t>20260410-190048</t>
        </is>
      </c>
      <c r="BX834" t="inlineStr">
        <is>
          <t>2026-04-10T10:00:48+00:00</t>
        </is>
      </c>
      <c r="BY834" t="inlineStr">
        <is>
          <t>2026-04-10T19:00:48+09:00</t>
        </is>
      </c>
      <c r="BZ834" s="5" t="n">
        <v>0.0206612446808962</v>
      </c>
      <c r="CA834" s="5" t="n">
        <v>5.267712276906436</v>
      </c>
      <c r="CB834" s="5" t="n">
        <v>0.01994181335301879</v>
      </c>
      <c r="CC834" s="5" t="n">
        <v>0.1847391201681255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765</v>
      </c>
      <c r="G835" s="4" t="n">
        <v>28057369500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1.492730873590125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174000</v>
      </c>
      <c r="AD835" s="4" t="n">
        <v>129000</v>
      </c>
      <c r="AE835" s="4" t="n">
        <v>183200</v>
      </c>
      <c r="AF835" s="4" t="n">
        <v>162100</v>
      </c>
      <c r="AG835" s="4" t="n">
        <v>172400</v>
      </c>
      <c r="AH835" s="4" t="n">
        <v>176900</v>
      </c>
      <c r="AI835" s="4" t="n">
        <v>155000</v>
      </c>
      <c r="AK835" s="4" t="n">
        <v>974800</v>
      </c>
      <c r="AL835" s="4" t="n">
        <v>315900</v>
      </c>
      <c r="AM835" s="4" t="n">
        <v>284300</v>
      </c>
      <c r="AN835" s="4" t="n">
        <v>274900</v>
      </c>
      <c r="AO835" s="4" t="n">
        <v>272700</v>
      </c>
      <c r="AP835" s="4" t="n">
        <v>275900</v>
      </c>
      <c r="AQ835" s="4" t="n">
        <v>273200</v>
      </c>
      <c r="AS835" s="4" t="n">
        <v>339049</v>
      </c>
      <c r="AV835" s="4" t="n">
        <v>395649</v>
      </c>
      <c r="AW835" s="4" t="n">
        <v>341149</v>
      </c>
      <c r="AX835" s="4" t="n">
        <v>342649</v>
      </c>
      <c r="AY835" s="4" t="n">
        <v>339049</v>
      </c>
      <c r="AZ835" s="4" t="n">
        <v>339049</v>
      </c>
      <c r="BA835" s="4" t="n">
        <v>339049</v>
      </c>
      <c r="BB835" s="4" t="n">
        <v>47000</v>
      </c>
      <c r="BC835" s="4" t="n">
        <v>99260</v>
      </c>
      <c r="BD835" s="4" t="n">
        <v>279160</v>
      </c>
      <c r="BE835" s="4" t="n">
        <v>260280</v>
      </c>
      <c r="BF835" s="4" t="n">
        <v>125340</v>
      </c>
      <c r="BG835" s="4" t="n">
        <v>66540</v>
      </c>
      <c r="BH835" s="4" t="n">
        <v>89140</v>
      </c>
      <c r="BI835" s="4" t="n">
        <v>70720</v>
      </c>
      <c r="BJ835" s="4" t="n">
        <v>47000</v>
      </c>
      <c r="BK835" s="4" t="n">
        <v>36023000</v>
      </c>
      <c r="BL835" s="4" t="n">
        <v>79666580</v>
      </c>
      <c r="BM835" s="4" t="n">
        <v>220268920</v>
      </c>
      <c r="BN835" s="4" t="n">
        <v>193634580</v>
      </c>
      <c r="BO835" s="4" t="n">
        <v>93100040</v>
      </c>
      <c r="BP835" s="4" t="n">
        <v>49869300</v>
      </c>
      <c r="BQ835" s="4" t="n">
        <v>66678040</v>
      </c>
      <c r="BR835" s="4" t="n">
        <v>53279200</v>
      </c>
      <c r="BS835" s="4" t="n">
        <v>36023000</v>
      </c>
      <c r="BT835" s="7" t="n">
        <v>46036</v>
      </c>
      <c r="BV835" t="b">
        <v>0</v>
      </c>
      <c r="BW835" t="inlineStr">
        <is>
          <t>20260410-190048</t>
        </is>
      </c>
      <c r="BX835" t="inlineStr">
        <is>
          <t>2026-04-10T10:00:48+00:00</t>
        </is>
      </c>
      <c r="BY835" t="inlineStr">
        <is>
          <t>2026-04-10T19:00:48+09:00</t>
        </is>
      </c>
      <c r="BZ835" s="5" t="n">
        <v>0.004226162399151496</v>
      </c>
      <c r="CA835" s="5" t="n">
        <v>3.297872340425532</v>
      </c>
      <c r="CB835" s="5" t="n">
        <v>0.009244362163031712</v>
      </c>
      <c r="CC835" s="5" t="n">
        <v>0.4029244437900709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3743</v>
      </c>
      <c r="G836" s="4" t="n">
        <v>357894356140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20.1222509917913</v>
      </c>
      <c r="W836" s="5" t="n">
        <v>2.455384272257631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94900</v>
      </c>
      <c r="AD836" s="4" t="n">
        <v>54800</v>
      </c>
      <c r="AE836" s="4" t="n">
        <v>64300</v>
      </c>
      <c r="AF836" s="4" t="n">
        <v>67500</v>
      </c>
      <c r="AG836" s="4" t="n">
        <v>65200</v>
      </c>
      <c r="AH836" s="4" t="n">
        <v>62600</v>
      </c>
      <c r="AI836" s="4" t="n">
        <v>66400</v>
      </c>
      <c r="AK836" s="4" t="n">
        <v>48500</v>
      </c>
      <c r="AL836" s="4" t="n">
        <v>48800</v>
      </c>
      <c r="AM836" s="4" t="n">
        <v>41600</v>
      </c>
      <c r="AN836" s="4" t="n">
        <v>38200</v>
      </c>
      <c r="AO836" s="4" t="n">
        <v>37000</v>
      </c>
      <c r="AP836" s="4" t="n">
        <v>46300</v>
      </c>
      <c r="AQ836" s="4" t="n">
        <v>46600</v>
      </c>
      <c r="AS836" s="4" t="n">
        <v>4789429</v>
      </c>
      <c r="AT836" s="4" t="n">
        <v>3418827</v>
      </c>
      <c r="AU836" s="4" t="n">
        <v>5046313</v>
      </c>
      <c r="AV836" s="4" t="n">
        <v>4974385</v>
      </c>
      <c r="AW836" s="4" t="n">
        <v>5001429</v>
      </c>
      <c r="AX836" s="4" t="n">
        <v>5001429</v>
      </c>
      <c r="AY836" s="4" t="n">
        <v>4771741</v>
      </c>
      <c r="AZ836" s="4" t="n">
        <v>4707545</v>
      </c>
      <c r="BA836" s="4" t="n">
        <v>4789429</v>
      </c>
      <c r="BB836" s="4" t="n">
        <v>223480</v>
      </c>
      <c r="BC836" s="4" t="n">
        <v>428040</v>
      </c>
      <c r="BD836" s="4" t="n">
        <v>363420</v>
      </c>
      <c r="BE836" s="4" t="n">
        <v>235220</v>
      </c>
      <c r="BF836" s="4" t="n">
        <v>197540</v>
      </c>
      <c r="BG836" s="4" t="n">
        <v>190760</v>
      </c>
      <c r="BH836" s="4" t="n">
        <v>242720</v>
      </c>
      <c r="BI836" s="4" t="n">
        <v>316620</v>
      </c>
      <c r="BJ836" s="4" t="n">
        <v>223480</v>
      </c>
      <c r="BK836" s="4" t="n">
        <v>866683200</v>
      </c>
      <c r="BL836" s="4" t="n">
        <v>1784213560</v>
      </c>
      <c r="BM836" s="4" t="n">
        <v>1464223760</v>
      </c>
      <c r="BN836" s="4" t="n">
        <v>915557840</v>
      </c>
      <c r="BO836" s="4" t="n">
        <v>728795980</v>
      </c>
      <c r="BP836" s="4" t="n">
        <v>708664960</v>
      </c>
      <c r="BQ836" s="4" t="n">
        <v>902707760</v>
      </c>
      <c r="BR836" s="4" t="n">
        <v>1221245320</v>
      </c>
      <c r="BS836" s="4" t="n">
        <v>866683200</v>
      </c>
      <c r="BT836" s="7" t="n">
        <v>46114</v>
      </c>
      <c r="BV836" t="b">
        <v>0</v>
      </c>
      <c r="BW836" t="inlineStr">
        <is>
          <t>20260410-190048</t>
        </is>
      </c>
      <c r="BX836" t="inlineStr">
        <is>
          <t>2026-04-10T10:00:48+00:00</t>
        </is>
      </c>
      <c r="BY836" t="inlineStr">
        <is>
          <t>2026-04-10T19:00:48+09:00</t>
        </is>
      </c>
      <c r="BZ836" s="5" t="n">
        <v>0.000694437326926661</v>
      </c>
      <c r="CA836" s="5" t="n">
        <v>0.2971183103633435</v>
      </c>
      <c r="CB836" s="5" t="n">
        <v>0.05008973301603962</v>
      </c>
      <c r="CC836" s="5" t="n">
        <v>0.1333661712768914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229</v>
      </c>
      <c r="G837" s="4" t="n">
        <v>3214473000</v>
      </c>
      <c r="H837" s="4" t="n">
        <v>3696000000</v>
      </c>
      <c r="I837" s="4" t="n">
        <v>4126000000</v>
      </c>
      <c r="J837" s="4" t="n">
        <v>4500000000</v>
      </c>
      <c r="K837" s="4" t="n">
        <v>182000000</v>
      </c>
      <c r="L837" s="4" t="n">
        <v>239000000</v>
      </c>
      <c r="M837" s="4" t="n">
        <v>330000000</v>
      </c>
      <c r="N837" s="4" t="n">
        <v>68000000</v>
      </c>
      <c r="O837" s="4" t="n">
        <v>151000000</v>
      </c>
      <c r="P837" s="4" t="n">
        <v>220000000</v>
      </c>
      <c r="Q837" s="4" t="n">
        <v>3241000000</v>
      </c>
      <c r="R837" s="4" t="n">
        <v>123000000</v>
      </c>
      <c r="S837" s="4" t="n">
        <v>50000000</v>
      </c>
      <c r="T837" s="4" t="n">
        <v>1821000000</v>
      </c>
      <c r="U837" s="4" t="n">
        <v>2586000000</v>
      </c>
      <c r="V837" s="5" t="n">
        <v>21.28790066225165</v>
      </c>
      <c r="W837" s="5" t="n">
        <v>1.243029002320186</v>
      </c>
      <c r="X837" s="5" t="n">
        <v>0.05839133797370456</v>
      </c>
      <c r="Y837" s="6" t="n">
        <v>0.8129999999999999</v>
      </c>
      <c r="Z837" s="4" t="n">
        <v>14037000</v>
      </c>
      <c r="AA837" s="4" t="n">
        <v>0</v>
      </c>
      <c r="AB837" s="4" t="n">
        <v>283000</v>
      </c>
      <c r="AC837" s="4" t="n">
        <v>290400</v>
      </c>
      <c r="AD837" s="4" t="n">
        <v>256400</v>
      </c>
      <c r="AE837" s="4" t="n">
        <v>244800</v>
      </c>
      <c r="AF837" s="4" t="n">
        <v>260800</v>
      </c>
      <c r="AG837" s="4" t="n">
        <v>267200</v>
      </c>
      <c r="AH837" s="4" t="n">
        <v>271800</v>
      </c>
      <c r="AI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7520</v>
      </c>
      <c r="BC837" s="4" t="n">
        <v>25620</v>
      </c>
      <c r="BD837" s="4" t="n">
        <v>50780</v>
      </c>
      <c r="BE837" s="4" t="n">
        <v>21660</v>
      </c>
      <c r="BF837" s="4" t="n">
        <v>15740</v>
      </c>
      <c r="BG837" s="4" t="n">
        <v>8800</v>
      </c>
      <c r="BH837" s="4" t="n">
        <v>10580</v>
      </c>
      <c r="BI837" s="4" t="n">
        <v>11460</v>
      </c>
      <c r="BJ837" s="4" t="n">
        <v>7520</v>
      </c>
      <c r="BK837" s="4" t="n">
        <v>1701940</v>
      </c>
      <c r="BL837" s="4" t="n">
        <v>5887080</v>
      </c>
      <c r="BM837" s="4" t="n">
        <v>11775180</v>
      </c>
      <c r="BN837" s="4" t="n">
        <v>4719280</v>
      </c>
      <c r="BO837" s="4" t="n">
        <v>3473140</v>
      </c>
      <c r="BP837" s="4" t="n">
        <v>1956620</v>
      </c>
      <c r="BQ837" s="4" t="n">
        <v>2296860</v>
      </c>
      <c r="BR837" s="4" t="n">
        <v>2475720</v>
      </c>
      <c r="BS837" s="4" t="n">
        <v>1701940</v>
      </c>
      <c r="BT837" s="7" t="n">
        <v>46122</v>
      </c>
      <c r="BV837" t="b">
        <v>0</v>
      </c>
      <c r="BW837" t="inlineStr">
        <is>
          <t>20260410-190048</t>
        </is>
      </c>
      <c r="BX837" t="inlineStr">
        <is>
          <t>2026-04-10T10:00:48+00:00</t>
        </is>
      </c>
      <c r="BY837" t="inlineStr">
        <is>
          <t>2026-04-10T19:00:48+09:00</t>
        </is>
      </c>
      <c r="BZ837" s="5" t="n">
        <v>0.02016100306333262</v>
      </c>
      <c r="CA837" s="5" t="n">
        <v>37.63297872340426</v>
      </c>
      <c r="CC837" s="5" t="n">
        <v>0.5665003252477155</v>
      </c>
      <c r="CD837" s="6" t="n">
        <v>0.1283013202049266</v>
      </c>
      <c r="CE837" s="6" t="n">
        <v>0.3939474275934185</v>
      </c>
      <c r="CF837" s="6" t="n">
        <v>0.7378147196982767</v>
      </c>
      <c r="CG837" s="6" t="n">
        <v>0.09064469219583127</v>
      </c>
      <c r="CH837" s="6" t="n">
        <v>0.3807531380753137</v>
      </c>
      <c r="CI837" s="6" t="n">
        <v>0.4569536423841059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1080</v>
      </c>
      <c r="G838" s="4" t="n">
        <v>9185126760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6.984887269961977</v>
      </c>
      <c r="W838" s="5" t="n">
        <v>0.3453834233285704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201900</v>
      </c>
      <c r="AD838" s="4" t="n">
        <v>193900</v>
      </c>
      <c r="AE838" s="4" t="n">
        <v>201400</v>
      </c>
      <c r="AF838" s="4" t="n">
        <v>189500</v>
      </c>
      <c r="AG838" s="4" t="n">
        <v>190500</v>
      </c>
      <c r="AH838" s="4" t="n">
        <v>172100</v>
      </c>
      <c r="AI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13900</v>
      </c>
      <c r="BC838" s="4" t="n">
        <v>40720</v>
      </c>
      <c r="BD838" s="4" t="n">
        <v>14860</v>
      </c>
      <c r="BE838" s="4" t="n">
        <v>26340</v>
      </c>
      <c r="BF838" s="4" t="n">
        <v>25280</v>
      </c>
      <c r="BG838" s="4" t="n">
        <v>14740</v>
      </c>
      <c r="BH838" s="4" t="n">
        <v>27920</v>
      </c>
      <c r="BI838" s="4" t="n">
        <v>22100</v>
      </c>
      <c r="BJ838" s="4" t="n">
        <v>13900</v>
      </c>
      <c r="BK838" s="4" t="n">
        <v>15016940</v>
      </c>
      <c r="BL838" s="4" t="n">
        <v>50515700</v>
      </c>
      <c r="BM838" s="4" t="n">
        <v>18353200</v>
      </c>
      <c r="BN838" s="4" t="n">
        <v>31552640</v>
      </c>
      <c r="BO838" s="4" t="n">
        <v>30135840</v>
      </c>
      <c r="BP838" s="4" t="n">
        <v>17550240</v>
      </c>
      <c r="BQ838" s="4" t="n">
        <v>31758580</v>
      </c>
      <c r="BR838" s="4" t="n">
        <v>23741040</v>
      </c>
      <c r="BS838" s="4" t="n">
        <v>15016940</v>
      </c>
      <c r="BT838" s="7" t="n">
        <v>46063</v>
      </c>
      <c r="BV838" t="b">
        <v>0</v>
      </c>
      <c r="BW838" t="inlineStr">
        <is>
          <t>20260410-190048</t>
        </is>
      </c>
      <c r="BX838" t="inlineStr">
        <is>
          <t>2026-04-10T10:00:48+00:00</t>
        </is>
      </c>
      <c r="BY838" t="inlineStr">
        <is>
          <t>2026-04-10T19:00:48+09:00</t>
        </is>
      </c>
      <c r="BZ838" s="5" t="n">
        <v>0.01990652984738994</v>
      </c>
      <c r="CA838" s="5" t="n">
        <v>12.17985611510791</v>
      </c>
      <c r="CC838" s="5" t="n">
        <v>0.458240818006958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988</v>
      </c>
      <c r="G839" s="4" t="n">
        <v>24206000000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22.00545454545454</v>
      </c>
      <c r="W839" s="5" t="n">
        <v>0.6472192513368984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108100</v>
      </c>
      <c r="AD839" s="4" t="n">
        <v>102100</v>
      </c>
      <c r="AE839" s="4" t="n">
        <v>68700</v>
      </c>
      <c r="AF839" s="4" t="n">
        <v>229600</v>
      </c>
      <c r="AG839" s="4" t="n">
        <v>233500</v>
      </c>
      <c r="AH839" s="4" t="n">
        <v>169100</v>
      </c>
      <c r="AI839" s="4" t="n">
        <v>175600</v>
      </c>
      <c r="AK839" s="4" t="n">
        <v>38600</v>
      </c>
      <c r="AL839" s="4" t="n">
        <v>46000</v>
      </c>
      <c r="AM839" s="4" t="n">
        <v>49900</v>
      </c>
      <c r="AN839" s="4" t="n">
        <v>29000</v>
      </c>
      <c r="AO839" s="4" t="n">
        <v>38600</v>
      </c>
      <c r="AP839" s="4" t="n">
        <v>55800</v>
      </c>
      <c r="AQ839" s="4" t="n">
        <v>50000</v>
      </c>
      <c r="BB839" s="4" t="n">
        <v>37440</v>
      </c>
      <c r="BC839" s="4" t="n">
        <v>28600</v>
      </c>
      <c r="BD839" s="4" t="n">
        <v>48160</v>
      </c>
      <c r="BE839" s="4" t="n">
        <v>89160</v>
      </c>
      <c r="BF839" s="4" t="n">
        <v>465840</v>
      </c>
      <c r="BG839" s="4" t="n">
        <v>104860</v>
      </c>
      <c r="BH839" s="4" t="n">
        <v>95960</v>
      </c>
      <c r="BI839" s="4" t="n">
        <v>62700</v>
      </c>
      <c r="BJ839" s="4" t="n">
        <v>37440</v>
      </c>
      <c r="BK839" s="4" t="n">
        <v>37023380</v>
      </c>
      <c r="BL839" s="4" t="n">
        <v>32830120</v>
      </c>
      <c r="BM839" s="4" t="n">
        <v>56213800</v>
      </c>
      <c r="BN839" s="4" t="n">
        <v>104896700</v>
      </c>
      <c r="BO839" s="4" t="n">
        <v>467977780</v>
      </c>
      <c r="BP839" s="4" t="n">
        <v>103849540</v>
      </c>
      <c r="BQ839" s="4" t="n">
        <v>94035500</v>
      </c>
      <c r="BR839" s="4" t="n">
        <v>59504060</v>
      </c>
      <c r="BS839" s="4" t="n">
        <v>37023380</v>
      </c>
      <c r="BT839" s="7" t="n">
        <v>46059</v>
      </c>
      <c r="BV839" t="b">
        <v>0</v>
      </c>
      <c r="BW839" t="inlineStr">
        <is>
          <t>20260410-190048</t>
        </is>
      </c>
      <c r="BX839" t="inlineStr">
        <is>
          <t>2026-04-10T10:00:48+00:00</t>
        </is>
      </c>
      <c r="BY839" t="inlineStr">
        <is>
          <t>2026-04-10T19:00:48+09:00</t>
        </is>
      </c>
      <c r="BZ839" s="5" t="n">
        <v>0.00716734693877551</v>
      </c>
      <c r="CA839" s="5" t="n">
        <v>4.69017094017094</v>
      </c>
      <c r="CC839" s="5" t="n">
        <v>0.3818887879038255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898</v>
      </c>
      <c r="G840" s="4" t="n">
        <v>13121755600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26.40192273641851</v>
      </c>
      <c r="W840" s="5" t="n">
        <v>12.00526587374199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967000</v>
      </c>
      <c r="AD840" s="4" t="n">
        <v>937500</v>
      </c>
      <c r="AE840" s="4" t="n">
        <v>907100</v>
      </c>
      <c r="AF840" s="4" t="n">
        <v>850800</v>
      </c>
      <c r="AG840" s="4" t="n">
        <v>828300</v>
      </c>
      <c r="AH840" s="4" t="n">
        <v>817000</v>
      </c>
      <c r="AI840" s="4" t="n">
        <v>799600</v>
      </c>
      <c r="AK840" s="4" t="n">
        <v>300</v>
      </c>
      <c r="AL840" s="4" t="n">
        <v>500</v>
      </c>
      <c r="AM840" s="4" t="n">
        <v>500</v>
      </c>
      <c r="AN840" s="4" t="n">
        <v>900</v>
      </c>
      <c r="AO840" s="4" t="n">
        <v>500</v>
      </c>
      <c r="AP840" s="4" t="n">
        <v>400</v>
      </c>
      <c r="AQ840" s="4" t="n">
        <v>300</v>
      </c>
      <c r="AS840" s="4" t="n">
        <v>217188</v>
      </c>
      <c r="AT840" s="4" t="n">
        <v>71119</v>
      </c>
      <c r="AU840" s="4" t="n">
        <v>110688</v>
      </c>
      <c r="AV840" s="4" t="n">
        <v>253088</v>
      </c>
      <c r="AW840" s="4" t="n">
        <v>233088</v>
      </c>
      <c r="AX840" s="4" t="n">
        <v>233088</v>
      </c>
      <c r="AY840" s="4" t="n">
        <v>233088</v>
      </c>
      <c r="AZ840" s="4" t="n">
        <v>217188</v>
      </c>
      <c r="BA840" s="4" t="n">
        <v>217188</v>
      </c>
      <c r="BB840" s="4" t="n">
        <v>107360</v>
      </c>
      <c r="BC840" s="4" t="n">
        <v>246940</v>
      </c>
      <c r="BD840" s="4" t="n">
        <v>318400</v>
      </c>
      <c r="BE840" s="4" t="n">
        <v>211440</v>
      </c>
      <c r="BF840" s="4" t="n">
        <v>208280</v>
      </c>
      <c r="BG840" s="4" t="n">
        <v>116380</v>
      </c>
      <c r="BH840" s="4" t="n">
        <v>81000</v>
      </c>
      <c r="BI840" s="4" t="n">
        <v>67600</v>
      </c>
      <c r="BJ840" s="4" t="n">
        <v>107360</v>
      </c>
      <c r="BK840" s="4" t="n">
        <v>97626780</v>
      </c>
      <c r="BL840" s="4" t="n">
        <v>298366080</v>
      </c>
      <c r="BM840" s="4" t="n">
        <v>329494600</v>
      </c>
      <c r="BN840" s="4" t="n">
        <v>206330080</v>
      </c>
      <c r="BO840" s="4" t="n">
        <v>214463880</v>
      </c>
      <c r="BP840" s="4" t="n">
        <v>115100200</v>
      </c>
      <c r="BQ840" s="4" t="n">
        <v>78033380</v>
      </c>
      <c r="BR840" s="4" t="n">
        <v>62283420</v>
      </c>
      <c r="BS840" s="4" t="n">
        <v>97626780</v>
      </c>
      <c r="BT840" s="7" t="n">
        <v>46062</v>
      </c>
      <c r="BV840" t="b">
        <v>0</v>
      </c>
      <c r="BW840" t="inlineStr">
        <is>
          <t>20260410-190048</t>
        </is>
      </c>
      <c r="BX840" t="inlineStr">
        <is>
          <t>2026-04-10T10:00:48+00:00</t>
        </is>
      </c>
      <c r="BY840" t="inlineStr">
        <is>
          <t>2026-04-10T19:00:48+09:00</t>
        </is>
      </c>
      <c r="BZ840" s="5" t="n">
        <v>0.05472139718865058</v>
      </c>
      <c r="CA840" s="5" t="n">
        <v>7.447839046199702</v>
      </c>
      <c r="CB840" s="5" t="n">
        <v>0.01486347025088625</v>
      </c>
      <c r="CC840" s="5" t="n">
        <v>0.02332005025303169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968</v>
      </c>
      <c r="G841" s="4" t="n">
        <v>4795762400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81.28410847457627</v>
      </c>
      <c r="W841" s="5" t="n">
        <v>14.02269707602339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13400</v>
      </c>
      <c r="AD841" s="4" t="n">
        <v>12100</v>
      </c>
      <c r="AE841" s="4" t="n">
        <v>12900</v>
      </c>
      <c r="AF841" s="4" t="n">
        <v>14600</v>
      </c>
      <c r="AG841" s="4" t="n">
        <v>16100</v>
      </c>
      <c r="AH841" s="4" t="n">
        <v>22000</v>
      </c>
      <c r="AI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3260</v>
      </c>
      <c r="BC841" s="4" t="n">
        <v>7080</v>
      </c>
      <c r="BD841" s="4" t="n">
        <v>22080</v>
      </c>
      <c r="BE841" s="4" t="n">
        <v>12160</v>
      </c>
      <c r="BF841" s="4" t="n">
        <v>4660</v>
      </c>
      <c r="BG841" s="4" t="n">
        <v>4340</v>
      </c>
      <c r="BH841" s="4" t="n">
        <v>5880</v>
      </c>
      <c r="BI841" s="4" t="n">
        <v>3260</v>
      </c>
      <c r="BJ841" s="4" t="n">
        <v>3260</v>
      </c>
      <c r="BK841" s="4" t="n">
        <v>3157300</v>
      </c>
      <c r="BL841" s="4" t="n">
        <v>7081320</v>
      </c>
      <c r="BM841" s="4" t="n">
        <v>21610720</v>
      </c>
      <c r="BN841" s="4" t="n">
        <v>11431980</v>
      </c>
      <c r="BO841" s="4" t="n">
        <v>4400960</v>
      </c>
      <c r="BP841" s="4" t="n">
        <v>4139300</v>
      </c>
      <c r="BQ841" s="4" t="n">
        <v>5581100</v>
      </c>
      <c r="BR841" s="4" t="n">
        <v>3138580</v>
      </c>
      <c r="BS841" s="4" t="n">
        <v>3157300</v>
      </c>
      <c r="BT841" s="7" t="n">
        <v>46036</v>
      </c>
      <c r="BV841" t="b">
        <v>0</v>
      </c>
      <c r="BW841" t="inlineStr">
        <is>
          <t>20260410-190048</t>
        </is>
      </c>
      <c r="BX841" t="inlineStr">
        <is>
          <t>2026-04-10T10:00:48+00:00</t>
        </is>
      </c>
      <c r="BY841" t="inlineStr">
        <is>
          <t>2026-04-10T19:00:48+09:00</t>
        </is>
      </c>
      <c r="BZ841" s="5" t="n">
        <v>0.003794683406333892</v>
      </c>
      <c r="CA841" s="5" t="n">
        <v>5.766871165644171</v>
      </c>
      <c r="CC841" s="5" t="n">
        <v>0.308605780803486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1604</v>
      </c>
      <c r="G842" s="4" t="n">
        <v>18425725440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32.61190343362832</v>
      </c>
      <c r="W842" s="5" t="n">
        <v>2.882622878598248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2137900</v>
      </c>
      <c r="AD842" s="4" t="n">
        <v>2126300</v>
      </c>
      <c r="AE842" s="4" t="n">
        <v>2169500</v>
      </c>
      <c r="AF842" s="4" t="n">
        <v>2190100</v>
      </c>
      <c r="AG842" s="4" t="n">
        <v>2177200</v>
      </c>
      <c r="AH842" s="4" t="n">
        <v>2150400</v>
      </c>
      <c r="AI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586083</v>
      </c>
      <c r="AT842" s="4" t="n">
        <v>664183</v>
      </c>
      <c r="AU842" s="4" t="n">
        <v>638179</v>
      </c>
      <c r="AV842" s="4" t="n">
        <v>684080</v>
      </c>
      <c r="AW842" s="4" t="n">
        <v>639780</v>
      </c>
      <c r="AX842" s="4" t="n">
        <v>641375</v>
      </c>
      <c r="AY842" s="4" t="n">
        <v>539340</v>
      </c>
      <c r="AZ842" s="4" t="n">
        <v>595220</v>
      </c>
      <c r="BA842" s="4" t="n">
        <v>586083</v>
      </c>
      <c r="BB842" s="4" t="n">
        <v>75200</v>
      </c>
      <c r="BC842" s="4" t="n">
        <v>86760</v>
      </c>
      <c r="BD842" s="4" t="n">
        <v>72500</v>
      </c>
      <c r="BE842" s="4" t="n">
        <v>154140</v>
      </c>
      <c r="BF842" s="4" t="n">
        <v>83080</v>
      </c>
      <c r="BG842" s="4" t="n">
        <v>79460</v>
      </c>
      <c r="BH842" s="4" t="n">
        <v>98880</v>
      </c>
      <c r="BI842" s="4" t="n">
        <v>123000</v>
      </c>
      <c r="BJ842" s="4" t="n">
        <v>75200</v>
      </c>
      <c r="BK842" s="4" t="n">
        <v>118297620</v>
      </c>
      <c r="BL842" s="4" t="n">
        <v>148108160</v>
      </c>
      <c r="BM842" s="4" t="n">
        <v>119019700</v>
      </c>
      <c r="BN842" s="4" t="n">
        <v>249659720</v>
      </c>
      <c r="BO842" s="4" t="n">
        <v>131826740</v>
      </c>
      <c r="BP842" s="4" t="n">
        <v>124030120</v>
      </c>
      <c r="BQ842" s="4" t="n">
        <v>155850380</v>
      </c>
      <c r="BR842" s="4" t="n">
        <v>185068960</v>
      </c>
      <c r="BS842" s="4" t="n">
        <v>118297620</v>
      </c>
      <c r="BT842" s="7" t="n">
        <v>46036</v>
      </c>
      <c r="BV842" t="b">
        <v>0</v>
      </c>
      <c r="BW842" t="inlineStr">
        <is>
          <t>20260410-190048</t>
        </is>
      </c>
      <c r="BX842" t="inlineStr">
        <is>
          <t>2026-04-10T10:00:48+00:00</t>
        </is>
      </c>
      <c r="BY842" t="inlineStr">
        <is>
          <t>2026-04-10T19:00:48+09:00</t>
        </is>
      </c>
      <c r="BZ842" s="5" t="n">
        <v>0.1920545712853084</v>
      </c>
      <c r="CA842" s="5" t="n">
        <v>29.33776595744681</v>
      </c>
      <c r="CB842" s="5" t="n">
        <v>0.05101981656359686</v>
      </c>
      <c r="CC842" s="5" t="n">
        <v>0.1624359382617611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285000</v>
      </c>
      <c r="AD843" s="4" t="n">
        <v>285300</v>
      </c>
      <c r="AE843" s="4" t="n">
        <v>268800</v>
      </c>
      <c r="AF843" s="4" t="n">
        <v>256600</v>
      </c>
      <c r="AG843" s="4" t="n">
        <v>240600</v>
      </c>
      <c r="AH843" s="4" t="n">
        <v>226000</v>
      </c>
      <c r="AI843" s="4" t="n">
        <v>231300</v>
      </c>
      <c r="AK843" s="4" t="n">
        <v>27200</v>
      </c>
      <c r="AL843" s="4" t="n">
        <v>18000</v>
      </c>
      <c r="AM843" s="4" t="n">
        <v>10000</v>
      </c>
      <c r="AN843" s="4" t="n">
        <v>10100</v>
      </c>
      <c r="AO843" s="4" t="n">
        <v>9700</v>
      </c>
      <c r="AP843" s="4" t="n">
        <v>8900</v>
      </c>
      <c r="AQ843" s="4" t="n">
        <v>8400</v>
      </c>
      <c r="AS843" s="4" t="n">
        <v>22400</v>
      </c>
      <c r="AT843" s="4" t="n">
        <v>32400</v>
      </c>
      <c r="AU843" s="4" t="n">
        <v>22400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3900</v>
      </c>
      <c r="BC843" s="4" t="n">
        <v>31220</v>
      </c>
      <c r="BD843" s="4" t="n">
        <v>27180</v>
      </c>
      <c r="BE843" s="4" t="n">
        <v>18600</v>
      </c>
      <c r="BF843" s="4" t="n">
        <v>14060</v>
      </c>
      <c r="BG843" s="4" t="n">
        <v>13800</v>
      </c>
      <c r="BH843" s="4" t="n">
        <v>12500</v>
      </c>
      <c r="BI843" s="4" t="n">
        <v>5680</v>
      </c>
      <c r="BJ843" s="4" t="n">
        <v>3900</v>
      </c>
      <c r="BK843" s="4" t="n">
        <v>1911200</v>
      </c>
      <c r="BL843" s="4" t="n">
        <v>16025860</v>
      </c>
      <c r="BM843" s="4" t="n">
        <v>14421800</v>
      </c>
      <c r="BN843" s="4" t="n">
        <v>9631080</v>
      </c>
      <c r="BO843" s="4" t="n">
        <v>7108700</v>
      </c>
      <c r="BP843" s="4" t="n">
        <v>6861440</v>
      </c>
      <c r="BQ843" s="4" t="n">
        <v>6021740</v>
      </c>
      <c r="BR843" s="4" t="n">
        <v>2770300</v>
      </c>
      <c r="BS843" s="4" t="n">
        <v>1911200</v>
      </c>
      <c r="BT843" s="7" t="n">
        <v>46092</v>
      </c>
      <c r="BV843" t="b">
        <v>0</v>
      </c>
      <c r="BW843" t="inlineStr">
        <is>
          <t>20260410-190048</t>
        </is>
      </c>
      <c r="BX843" t="inlineStr">
        <is>
          <t>2026-04-10T10:00:48+00:00</t>
        </is>
      </c>
      <c r="BY843" t="inlineStr">
        <is>
          <t>2026-04-10T19:00:48+09:00</t>
        </is>
      </c>
      <c r="BZ843" s="5" t="n">
        <v>0.04635264967617273</v>
      </c>
      <c r="CA843" s="5" t="n">
        <v>59.30769230769231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3570</v>
      </c>
      <c r="G844" s="4" t="n">
        <v>8288826000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18.50184375</v>
      </c>
      <c r="W844" s="5" t="n">
        <v>1.694017167381974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7400</v>
      </c>
      <c r="AD844" s="4" t="n">
        <v>9000</v>
      </c>
      <c r="AE844" s="4" t="n">
        <v>8500</v>
      </c>
      <c r="AF844" s="4" t="n">
        <v>8900</v>
      </c>
      <c r="AG844" s="4" t="n">
        <v>9100</v>
      </c>
      <c r="AH844" s="4" t="n">
        <v>8900</v>
      </c>
      <c r="AI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2040</v>
      </c>
      <c r="BC844" s="4" t="n">
        <v>700</v>
      </c>
      <c r="BD844" s="4" t="n">
        <v>1320</v>
      </c>
      <c r="BE844" s="4" t="n">
        <v>1380</v>
      </c>
      <c r="BF844" s="4" t="n">
        <v>1600</v>
      </c>
      <c r="BG844" s="4" t="n">
        <v>740</v>
      </c>
      <c r="BH844" s="4" t="n">
        <v>1260</v>
      </c>
      <c r="BI844" s="4" t="n">
        <v>940</v>
      </c>
      <c r="BJ844" s="4" t="n">
        <v>2040</v>
      </c>
      <c r="BK844" s="4" t="n">
        <v>7340100</v>
      </c>
      <c r="BL844" s="4" t="n">
        <v>2533600</v>
      </c>
      <c r="BM844" s="4" t="n">
        <v>4747200</v>
      </c>
      <c r="BN844" s="4" t="n">
        <v>4898400</v>
      </c>
      <c r="BO844" s="4" t="n">
        <v>5594100</v>
      </c>
      <c r="BP844" s="4" t="n">
        <v>2567200</v>
      </c>
      <c r="BQ844" s="4" t="n">
        <v>4324000</v>
      </c>
      <c r="BR844" s="4" t="n">
        <v>3279300</v>
      </c>
      <c r="BS844" s="4" t="n">
        <v>7340100</v>
      </c>
      <c r="BT844" s="7" t="n">
        <v>46122</v>
      </c>
      <c r="BV844" t="b">
        <v>0</v>
      </c>
      <c r="BW844" t="inlineStr">
        <is>
          <t>20260410-190048</t>
        </is>
      </c>
      <c r="BX844" t="inlineStr">
        <is>
          <t>2026-04-10T10:00:48+00:00</t>
        </is>
      </c>
      <c r="BY844" t="inlineStr">
        <is>
          <t>2026-04-10T19:00:48+09:00</t>
        </is>
      </c>
      <c r="BZ844" s="5" t="n">
        <v>0.003402532517874063</v>
      </c>
      <c r="CA844" s="5" t="n">
        <v>3.872549019607843</v>
      </c>
      <c r="CC844" s="5" t="n">
        <v>0.09108648196982298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1467</v>
      </c>
      <c r="G845" s="4" t="n">
        <v>44476506000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25.29949146757679</v>
      </c>
      <c r="W845" s="5" t="n">
        <v>4.171888753400244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178000</v>
      </c>
      <c r="AD845" s="4" t="n">
        <v>175000</v>
      </c>
      <c r="AE845" s="4" t="n">
        <v>174200</v>
      </c>
      <c r="AF845" s="4" t="n">
        <v>151500</v>
      </c>
      <c r="AG845" s="4" t="n">
        <v>145900</v>
      </c>
      <c r="AH845" s="4" t="n">
        <v>96600</v>
      </c>
      <c r="AI845" s="4" t="n">
        <v>94700</v>
      </c>
      <c r="AK845" s="4" t="n">
        <v>345700</v>
      </c>
      <c r="AL845" s="4" t="n">
        <v>355300</v>
      </c>
      <c r="AM845" s="4" t="n">
        <v>414600</v>
      </c>
      <c r="AN845" s="4" t="n">
        <v>459300</v>
      </c>
      <c r="AO845" s="4" t="n">
        <v>477400</v>
      </c>
      <c r="AP845" s="4" t="n">
        <v>619700</v>
      </c>
      <c r="AQ845" s="4" t="n">
        <v>452600</v>
      </c>
      <c r="AS845" s="4" t="n">
        <v>933923</v>
      </c>
      <c r="AT845" s="4" t="n">
        <v>1026400</v>
      </c>
      <c r="AU845" s="4" t="n">
        <v>980878</v>
      </c>
      <c r="AV845" s="4" t="n">
        <v>980878</v>
      </c>
      <c r="AW845" s="4" t="n">
        <v>999878</v>
      </c>
      <c r="AX845" s="4" t="n">
        <v>994353</v>
      </c>
      <c r="AY845" s="4" t="n">
        <v>967353</v>
      </c>
      <c r="AZ845" s="4" t="n">
        <v>968453</v>
      </c>
      <c r="BA845" s="4" t="n">
        <v>933923</v>
      </c>
      <c r="BB845" s="4" t="n">
        <v>59380</v>
      </c>
      <c r="BC845" s="4" t="n">
        <v>97940</v>
      </c>
      <c r="BD845" s="4" t="n">
        <v>45460</v>
      </c>
      <c r="BE845" s="4" t="n">
        <v>63600</v>
      </c>
      <c r="BF845" s="4" t="n">
        <v>50320</v>
      </c>
      <c r="BG845" s="4" t="n">
        <v>56420</v>
      </c>
      <c r="BH845" s="4" t="n">
        <v>86580</v>
      </c>
      <c r="BI845" s="4" t="n">
        <v>76600</v>
      </c>
      <c r="BJ845" s="4" t="n">
        <v>59380</v>
      </c>
      <c r="BK845" s="4" t="n">
        <v>87302300</v>
      </c>
      <c r="BL845" s="4" t="n">
        <v>148218340</v>
      </c>
      <c r="BM845" s="4" t="n">
        <v>69511020</v>
      </c>
      <c r="BN845" s="4" t="n">
        <v>94203060</v>
      </c>
      <c r="BO845" s="4" t="n">
        <v>75131320</v>
      </c>
      <c r="BP845" s="4" t="n">
        <v>86791760</v>
      </c>
      <c r="BQ845" s="4" t="n">
        <v>131450280</v>
      </c>
      <c r="BR845" s="4" t="n">
        <v>112224220</v>
      </c>
      <c r="BS845" s="4" t="n">
        <v>87302300</v>
      </c>
      <c r="BT845" s="7" t="n">
        <v>46065</v>
      </c>
      <c r="BV845" t="b">
        <v>0</v>
      </c>
      <c r="BW845" t="inlineStr">
        <is>
          <t>20260410-190048</t>
        </is>
      </c>
      <c r="BX845" t="inlineStr">
        <is>
          <t>2026-04-10T10:00:48+00:00</t>
        </is>
      </c>
      <c r="BY845" t="inlineStr">
        <is>
          <t>2026-04-10T19:00:48+09:00</t>
        </is>
      </c>
      <c r="BZ845" s="5" t="n">
        <v>0.003123556962860347</v>
      </c>
      <c r="CA845" s="5" t="n">
        <v>1.59481306837319</v>
      </c>
      <c r="CB845" s="5" t="n">
        <v>0.03080424170459793</v>
      </c>
      <c r="CC845" s="5" t="n">
        <v>0.1460771221552341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217200</v>
      </c>
      <c r="AD846" s="4" t="n">
        <v>228800</v>
      </c>
      <c r="AE846" s="4" t="n">
        <v>270400</v>
      </c>
      <c r="AF846" s="4" t="n">
        <v>279400</v>
      </c>
      <c r="AG846" s="4" t="n">
        <v>277800</v>
      </c>
      <c r="AH846" s="4" t="n">
        <v>282900</v>
      </c>
      <c r="AI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165509</v>
      </c>
      <c r="AT846" s="4" t="n">
        <v>76200</v>
      </c>
      <c r="AU846" s="4" t="n">
        <v>73700</v>
      </c>
      <c r="AV846" s="4" t="n">
        <v>166509</v>
      </c>
      <c r="AW846" s="4" t="n">
        <v>157809</v>
      </c>
      <c r="AX846" s="4" t="n">
        <v>157809</v>
      </c>
      <c r="AY846" s="4" t="n">
        <v>164709</v>
      </c>
      <c r="AZ846" s="4" t="n">
        <v>164709</v>
      </c>
      <c r="BA846" s="4" t="n">
        <v>165509</v>
      </c>
      <c r="BB846" s="4" t="n">
        <v>20540</v>
      </c>
      <c r="BC846" s="4" t="n">
        <v>46800</v>
      </c>
      <c r="BD846" s="4" t="n">
        <v>59460</v>
      </c>
      <c r="BE846" s="4" t="n">
        <v>117820</v>
      </c>
      <c r="BF846" s="4" t="n">
        <v>64580</v>
      </c>
      <c r="BG846" s="4" t="n">
        <v>22400</v>
      </c>
      <c r="BH846" s="4" t="n">
        <v>31920</v>
      </c>
      <c r="BI846" s="4" t="n">
        <v>26240</v>
      </c>
      <c r="BJ846" s="4" t="n">
        <v>20540</v>
      </c>
      <c r="BK846" s="4" t="n">
        <v>33198700</v>
      </c>
      <c r="BL846" s="4" t="n">
        <v>86978280</v>
      </c>
      <c r="BM846" s="4" t="n">
        <v>107545640</v>
      </c>
      <c r="BN846" s="4" t="n">
        <v>195127900</v>
      </c>
      <c r="BO846" s="4" t="n">
        <v>101866940</v>
      </c>
      <c r="BP846" s="4" t="n">
        <v>35556860</v>
      </c>
      <c r="BQ846" s="4" t="n">
        <v>50028180</v>
      </c>
      <c r="BR846" s="4" t="n">
        <v>41171640</v>
      </c>
      <c r="BS846" s="4" t="n">
        <v>33198700</v>
      </c>
      <c r="BT846" s="7" t="n">
        <v>46035</v>
      </c>
      <c r="BV846" t="b">
        <v>0</v>
      </c>
      <c r="BW846" t="inlineStr">
        <is>
          <t>20260410-190048</t>
        </is>
      </c>
      <c r="BX846" t="inlineStr">
        <is>
          <t>2026-04-10T10:00:48+00:00</t>
        </is>
      </c>
      <c r="BY846" t="inlineStr">
        <is>
          <t>2026-04-10T19:00:48+09:00</t>
        </is>
      </c>
      <c r="BZ846" s="5" t="n">
        <v>0.03938004876980028</v>
      </c>
      <c r="CA846" s="5" t="n">
        <v>13.4761441090555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9588</v>
      </c>
      <c r="G847" s="4" t="n">
        <v>1112871336192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48.51860906796878</v>
      </c>
      <c r="W847" s="5" t="n">
        <v>11.02922970993637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320600</v>
      </c>
      <c r="AD847" s="4" t="n">
        <v>222800</v>
      </c>
      <c r="AE847" s="4" t="n">
        <v>603600</v>
      </c>
      <c r="AF847" s="4" t="n">
        <v>327900</v>
      </c>
      <c r="AG847" s="4" t="n">
        <v>400900</v>
      </c>
      <c r="AH847" s="4" t="n">
        <v>243600</v>
      </c>
      <c r="AI847" s="4" t="n">
        <v>362300</v>
      </c>
      <c r="AK847" s="4" t="n">
        <v>183800</v>
      </c>
      <c r="AL847" s="4" t="n">
        <v>278400</v>
      </c>
      <c r="AM847" s="4" t="n">
        <v>218300</v>
      </c>
      <c r="AN847" s="4" t="n">
        <v>198700</v>
      </c>
      <c r="AO847" s="4" t="n">
        <v>176400</v>
      </c>
      <c r="AP847" s="4" t="n">
        <v>437700</v>
      </c>
      <c r="AQ847" s="4" t="n">
        <v>158500</v>
      </c>
      <c r="AS847" s="4" t="n">
        <v>1378442</v>
      </c>
      <c r="AV847" s="4" t="n">
        <v>830550</v>
      </c>
      <c r="AW847" s="4" t="n">
        <v>1178331</v>
      </c>
      <c r="AX847" s="4" t="n">
        <v>1467631</v>
      </c>
      <c r="AY847" s="4" t="n">
        <v>1467631</v>
      </c>
      <c r="AZ847" s="4" t="n">
        <v>1467631</v>
      </c>
      <c r="BA847" s="4" t="n">
        <v>1378442</v>
      </c>
      <c r="BB847" s="4" t="n">
        <v>672100</v>
      </c>
      <c r="BC847" s="4" t="n">
        <v>1266360</v>
      </c>
      <c r="BD847" s="4" t="n">
        <v>786040</v>
      </c>
      <c r="BE847" s="4" t="n">
        <v>1258560</v>
      </c>
      <c r="BF847" s="4" t="n">
        <v>4240540</v>
      </c>
      <c r="BG847" s="4" t="n">
        <v>860960</v>
      </c>
      <c r="BH847" s="4" t="n">
        <v>1042460</v>
      </c>
      <c r="BI847" s="4" t="n">
        <v>1068240</v>
      </c>
      <c r="BJ847" s="4" t="n">
        <v>672100</v>
      </c>
      <c r="BK847" s="4" t="n">
        <v>6435898620</v>
      </c>
      <c r="BL847" s="4" t="n">
        <v>11909436420</v>
      </c>
      <c r="BM847" s="4" t="n">
        <v>7504617800</v>
      </c>
      <c r="BN847" s="4" t="n">
        <v>12489282140</v>
      </c>
      <c r="BO847" s="4" t="n">
        <v>38080309340</v>
      </c>
      <c r="BP847" s="4" t="n">
        <v>8239896560</v>
      </c>
      <c r="BQ847" s="4" t="n">
        <v>10208588300</v>
      </c>
      <c r="BR847" s="4" t="n">
        <v>10181401840</v>
      </c>
      <c r="BS847" s="4" t="n">
        <v>6435898620</v>
      </c>
      <c r="BT847" s="7" t="n">
        <v>46059</v>
      </c>
      <c r="BV847" t="b">
        <v>0</v>
      </c>
      <c r="BW847" t="inlineStr">
        <is>
          <t>20260410-190048</t>
        </is>
      </c>
      <c r="BX847" t="inlineStr">
        <is>
          <t>2026-04-10T10:00:48+00:00</t>
        </is>
      </c>
      <c r="BY847" t="inlineStr">
        <is>
          <t>2026-04-10T19:00:48+09:00</t>
        </is>
      </c>
      <c r="BZ847" s="5" t="n">
        <v>0.003121414207581575</v>
      </c>
      <c r="CA847" s="5" t="n">
        <v>0.5390566879928582</v>
      </c>
      <c r="CB847" s="5" t="n">
        <v>0.01187603765698913</v>
      </c>
      <c r="CC847" s="5" t="n">
        <v>0.05285606528538681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1281</v>
      </c>
      <c r="G848" s="4" t="n">
        <v>18676980000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9.070898494414765</v>
      </c>
      <c r="W848" s="5" t="n">
        <v>3.00950370609088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1184600</v>
      </c>
      <c r="AD848" s="4" t="n">
        <v>1166800</v>
      </c>
      <c r="AE848" s="4" t="n">
        <v>1140800</v>
      </c>
      <c r="AF848" s="4" t="n">
        <v>1175400</v>
      </c>
      <c r="AG848" s="4" t="n">
        <v>1314200</v>
      </c>
      <c r="AH848" s="4" t="n">
        <v>1154000</v>
      </c>
      <c r="AI848" s="4" t="n">
        <v>1044200</v>
      </c>
      <c r="AK848" s="4" t="n">
        <v>6300</v>
      </c>
      <c r="AL848" s="4" t="n">
        <v>10500</v>
      </c>
      <c r="AM848" s="4" t="n">
        <v>12800</v>
      </c>
      <c r="AN848" s="4" t="n">
        <v>16500</v>
      </c>
      <c r="AO848" s="4" t="n">
        <v>28100</v>
      </c>
      <c r="AP848" s="4" t="n">
        <v>28800</v>
      </c>
      <c r="AQ848" s="4" t="n">
        <v>15200</v>
      </c>
      <c r="AS848" s="4" t="n">
        <v>664589</v>
      </c>
      <c r="AT848" s="4" t="n">
        <v>318970</v>
      </c>
      <c r="AU848" s="4" t="n">
        <v>308370</v>
      </c>
      <c r="AV848" s="4" t="n">
        <v>252870</v>
      </c>
      <c r="AW848" s="4" t="n">
        <v>276449</v>
      </c>
      <c r="AX848" s="4" t="n">
        <v>376745</v>
      </c>
      <c r="AY848" s="4" t="n">
        <v>494568</v>
      </c>
      <c r="AZ848" s="4" t="n">
        <v>624289</v>
      </c>
      <c r="BA848" s="4" t="n">
        <v>664589</v>
      </c>
      <c r="BB848" s="4" t="n">
        <v>129140</v>
      </c>
      <c r="BC848" s="4" t="n">
        <v>132200</v>
      </c>
      <c r="BD848" s="4" t="n">
        <v>220020</v>
      </c>
      <c r="BE848" s="4" t="n">
        <v>179840</v>
      </c>
      <c r="BF848" s="4" t="n">
        <v>145180</v>
      </c>
      <c r="BG848" s="4" t="n">
        <v>381280</v>
      </c>
      <c r="BH848" s="4" t="n">
        <v>248820</v>
      </c>
      <c r="BI848" s="4" t="n">
        <v>190080</v>
      </c>
      <c r="BJ848" s="4" t="n">
        <v>129140</v>
      </c>
      <c r="BK848" s="4" t="n">
        <v>169257120</v>
      </c>
      <c r="BL848" s="4" t="n">
        <v>185029720</v>
      </c>
      <c r="BM848" s="4" t="n">
        <v>285555320</v>
      </c>
      <c r="BN848" s="4" t="n">
        <v>221160700</v>
      </c>
      <c r="BO848" s="4" t="n">
        <v>180064000</v>
      </c>
      <c r="BP848" s="4" t="n">
        <v>440314040</v>
      </c>
      <c r="BQ848" s="4" t="n">
        <v>269580180</v>
      </c>
      <c r="BR848" s="4" t="n">
        <v>227309820</v>
      </c>
      <c r="BS848" s="4" t="n">
        <v>169257120</v>
      </c>
      <c r="BT848" s="7" t="n">
        <v>46113</v>
      </c>
      <c r="BV848" t="b">
        <v>0</v>
      </c>
      <c r="BW848" t="inlineStr">
        <is>
          <t>20260410-190048</t>
        </is>
      </c>
      <c r="BX848" t="inlineStr">
        <is>
          <t>2026-04-10T10:00:48+00:00</t>
        </is>
      </c>
      <c r="BY848" t="inlineStr">
        <is>
          <t>2026-04-10T19:00:48+09:00</t>
        </is>
      </c>
      <c r="BZ848" s="5" t="n">
        <v>0.07161865569272977</v>
      </c>
      <c r="CA848" s="5" t="n">
        <v>8.085798358370761</v>
      </c>
      <c r="CB848" s="5" t="n">
        <v>0.04558223593964335</v>
      </c>
      <c r="CC848" s="5" t="n">
        <v>0.2450074905043535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737</v>
      </c>
      <c r="G849" s="4" t="n">
        <v>7460782186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14.43091331914894</v>
      </c>
      <c r="W849" s="5" t="n">
        <v>1.935352058625162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281300</v>
      </c>
      <c r="AD849" s="4" t="n">
        <v>273100</v>
      </c>
      <c r="AE849" s="4" t="n">
        <v>270700</v>
      </c>
      <c r="AF849" s="4" t="n">
        <v>275100</v>
      </c>
      <c r="AG849" s="4" t="n">
        <v>270400</v>
      </c>
      <c r="AH849" s="4" t="n">
        <v>270400</v>
      </c>
      <c r="AI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9180</v>
      </c>
      <c r="BC849" s="4" t="n">
        <v>5620</v>
      </c>
      <c r="BD849" s="4" t="n">
        <v>4220</v>
      </c>
      <c r="BE849" s="4" t="n">
        <v>16140</v>
      </c>
      <c r="BF849" s="4" t="n">
        <v>7100</v>
      </c>
      <c r="BG849" s="4" t="n">
        <v>7060</v>
      </c>
      <c r="BH849" s="4" t="n">
        <v>5760</v>
      </c>
      <c r="BI849" s="4" t="n">
        <v>4120</v>
      </c>
      <c r="BJ849" s="4" t="n">
        <v>9180</v>
      </c>
      <c r="BK849" s="4" t="n">
        <v>6604380</v>
      </c>
      <c r="BL849" s="4" t="n">
        <v>4123480</v>
      </c>
      <c r="BM849" s="4" t="n">
        <v>3064440</v>
      </c>
      <c r="BN849" s="4" t="n">
        <v>11217700</v>
      </c>
      <c r="BO849" s="4" t="n">
        <v>4903540</v>
      </c>
      <c r="BP849" s="4" t="n">
        <v>4835140</v>
      </c>
      <c r="BQ849" s="4" t="n">
        <v>3854460</v>
      </c>
      <c r="BR849" s="4" t="n">
        <v>2831680</v>
      </c>
      <c r="BS849" s="4" t="n">
        <v>6604380</v>
      </c>
      <c r="BT849" s="7" t="n">
        <v>46057</v>
      </c>
      <c r="BV849" t="b">
        <v>0</v>
      </c>
      <c r="BW849" t="inlineStr">
        <is>
          <t>20260410-190048</t>
        </is>
      </c>
      <c r="BX849" t="inlineStr">
        <is>
          <t>2026-04-10T10:00:48+00:00</t>
        </is>
      </c>
      <c r="BY849" t="inlineStr">
        <is>
          <t>2026-04-10T19:00:48+09:00</t>
        </is>
      </c>
      <c r="BZ849" s="5" t="n">
        <v>0.02704684240462827</v>
      </c>
      <c r="CA849" s="5" t="n">
        <v>29.82570806100218</v>
      </c>
      <c r="CC849" s="5" t="n">
        <v>0.2991643428739015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3230</v>
      </c>
      <c r="G850" s="4" t="n">
        <v>208766676580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15.03324523511198</v>
      </c>
      <c r="W850" s="5" t="n">
        <v>1.450957566478086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186000</v>
      </c>
      <c r="AD850" s="4" t="n">
        <v>186500</v>
      </c>
      <c r="AE850" s="4" t="n">
        <v>175500</v>
      </c>
      <c r="AF850" s="4" t="n">
        <v>148700</v>
      </c>
      <c r="AG850" s="4" t="n">
        <v>135500</v>
      </c>
      <c r="AH850" s="4" t="n">
        <v>127300</v>
      </c>
      <c r="AI850" s="4" t="n">
        <v>138300</v>
      </c>
      <c r="AK850" s="4" t="n">
        <v>50400</v>
      </c>
      <c r="AL850" s="4" t="n">
        <v>53600</v>
      </c>
      <c r="AM850" s="4" t="n">
        <v>15100</v>
      </c>
      <c r="AN850" s="4" t="n">
        <v>10300</v>
      </c>
      <c r="AO850" s="4" t="n">
        <v>19200</v>
      </c>
      <c r="AP850" s="4" t="n">
        <v>22500</v>
      </c>
      <c r="AQ850" s="4" t="n">
        <v>5800</v>
      </c>
      <c r="BB850" s="4" t="n">
        <v>109820</v>
      </c>
      <c r="BC850" s="4" t="n">
        <v>180480</v>
      </c>
      <c r="BD850" s="4" t="n">
        <v>274620</v>
      </c>
      <c r="BE850" s="4" t="n">
        <v>338000</v>
      </c>
      <c r="BF850" s="4" t="n">
        <v>261100</v>
      </c>
      <c r="BG850" s="4" t="n">
        <v>154020</v>
      </c>
      <c r="BH850" s="4" t="n">
        <v>162940</v>
      </c>
      <c r="BI850" s="4" t="n">
        <v>134980</v>
      </c>
      <c r="BJ850" s="4" t="n">
        <v>109820</v>
      </c>
      <c r="BK850" s="4" t="n">
        <v>353845400</v>
      </c>
      <c r="BL850" s="4" t="n">
        <v>624945200</v>
      </c>
      <c r="BM850" s="4" t="n">
        <v>977543600</v>
      </c>
      <c r="BN850" s="4" t="n">
        <v>1190529700</v>
      </c>
      <c r="BO850" s="4" t="n">
        <v>846259380</v>
      </c>
      <c r="BP850" s="4" t="n">
        <v>491119800</v>
      </c>
      <c r="BQ850" s="4" t="n">
        <v>509528000</v>
      </c>
      <c r="BR850" s="4" t="n">
        <v>417146980</v>
      </c>
      <c r="BS850" s="4" t="n">
        <v>353845400</v>
      </c>
      <c r="BT850" s="7" t="n">
        <v>46062</v>
      </c>
      <c r="BV850" t="b">
        <v>0</v>
      </c>
      <c r="BW850" t="inlineStr">
        <is>
          <t>20260410-190048</t>
        </is>
      </c>
      <c r="BX850" t="inlineStr">
        <is>
          <t>2026-04-10T10:00:48+00:00</t>
        </is>
      </c>
      <c r="BY850" t="inlineStr">
        <is>
          <t>2026-04-10T19:00:48+09:00</t>
        </is>
      </c>
      <c r="BZ850" s="5" t="n">
        <v>0.002139752413162643</v>
      </c>
      <c r="CA850" s="5" t="n">
        <v>1.259333454744127</v>
      </c>
      <c r="CC850" s="5" t="n">
        <v>0.1931199014156381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705</v>
      </c>
      <c r="G851" s="4" t="n">
        <v>9823298685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24.19531695812808</v>
      </c>
      <c r="W851" s="5" t="n">
        <v>0.6669811708989679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68100</v>
      </c>
      <c r="AD851" s="4" t="n">
        <v>49000</v>
      </c>
      <c r="AE851" s="4" t="n">
        <v>37500</v>
      </c>
      <c r="AF851" s="4" t="n">
        <v>21700</v>
      </c>
      <c r="AG851" s="4" t="n">
        <v>21600</v>
      </c>
      <c r="AH851" s="4" t="n">
        <v>21800</v>
      </c>
      <c r="AI851" s="4" t="n">
        <v>45200</v>
      </c>
      <c r="AK851" s="4" t="n">
        <v>1600</v>
      </c>
      <c r="AL851" s="4" t="n">
        <v>1700</v>
      </c>
      <c r="AM851" s="4" t="n">
        <v>1300</v>
      </c>
      <c r="AN851" s="4" t="n">
        <v>1300</v>
      </c>
      <c r="AO851" s="4" t="n">
        <v>1300</v>
      </c>
      <c r="AP851" s="4" t="n">
        <v>2500</v>
      </c>
      <c r="AQ851" s="4" t="n">
        <v>1800</v>
      </c>
      <c r="BB851" s="4" t="n">
        <v>16540</v>
      </c>
      <c r="BC851" s="4" t="n">
        <v>17960</v>
      </c>
      <c r="BD851" s="4" t="n">
        <v>5020</v>
      </c>
      <c r="BE851" s="4" t="n">
        <v>16160</v>
      </c>
      <c r="BF851" s="4" t="n">
        <v>8480</v>
      </c>
      <c r="BG851" s="4" t="n">
        <v>3740</v>
      </c>
      <c r="BH851" s="4" t="n">
        <v>14000</v>
      </c>
      <c r="BI851" s="4" t="n">
        <v>50980</v>
      </c>
      <c r="BJ851" s="4" t="n">
        <v>16540</v>
      </c>
      <c r="BK851" s="4" t="n">
        <v>11639720</v>
      </c>
      <c r="BL851" s="4" t="n">
        <v>14305040</v>
      </c>
      <c r="BM851" s="4" t="n">
        <v>4012200</v>
      </c>
      <c r="BN851" s="4" t="n">
        <v>12836320</v>
      </c>
      <c r="BO851" s="4" t="n">
        <v>6753200</v>
      </c>
      <c r="BP851" s="4" t="n">
        <v>2992300</v>
      </c>
      <c r="BQ851" s="4" t="n">
        <v>10930880</v>
      </c>
      <c r="BR851" s="4" t="n">
        <v>36351100</v>
      </c>
      <c r="BS851" s="4" t="n">
        <v>11639720</v>
      </c>
      <c r="BT851" s="7" t="n">
        <v>46065</v>
      </c>
      <c r="BV851" t="b">
        <v>0</v>
      </c>
      <c r="BW851" t="inlineStr">
        <is>
          <t>20260410-190048</t>
        </is>
      </c>
      <c r="BX851" t="inlineStr">
        <is>
          <t>2026-04-10T10:00:48+00:00</t>
        </is>
      </c>
      <c r="BY851" t="inlineStr">
        <is>
          <t>2026-04-10T19:00:48+09:00</t>
        </is>
      </c>
      <c r="BZ851" s="5" t="n">
        <v>0.003243920501843114</v>
      </c>
      <c r="CA851" s="5" t="n">
        <v>2.732769044740024</v>
      </c>
      <c r="CC851" s="5" t="n">
        <v>0.1927051248976657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960</v>
      </c>
      <c r="G852" s="4" t="n">
        <v>3469681920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11.15653350482315</v>
      </c>
      <c r="W852" s="5" t="n">
        <v>0.404015128085701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5500</v>
      </c>
      <c r="AD852" s="4" t="n">
        <v>4800</v>
      </c>
      <c r="AE852" s="4" t="n">
        <v>4400</v>
      </c>
      <c r="AF852" s="4" t="n">
        <v>4400</v>
      </c>
      <c r="AG852" s="4" t="n">
        <v>4800</v>
      </c>
      <c r="AH852" s="4" t="n">
        <v>1700</v>
      </c>
      <c r="AI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650</v>
      </c>
      <c r="BC852" s="4" t="n">
        <v>1060</v>
      </c>
      <c r="BD852" s="4" t="n">
        <v>1340</v>
      </c>
      <c r="BE852" s="4" t="n">
        <v>1340</v>
      </c>
      <c r="BF852" s="4" t="n">
        <v>1160</v>
      </c>
      <c r="BG852" s="4" t="n">
        <v>1450</v>
      </c>
      <c r="BH852" s="4" t="n">
        <v>2300</v>
      </c>
      <c r="BI852" s="4" t="n">
        <v>2740</v>
      </c>
      <c r="BJ852" s="4" t="n">
        <v>650</v>
      </c>
      <c r="BK852" s="4" t="n">
        <v>634925</v>
      </c>
      <c r="BL852" s="4" t="n">
        <v>1058080</v>
      </c>
      <c r="BM852" s="4" t="n">
        <v>1337760</v>
      </c>
      <c r="BN852" s="4" t="n">
        <v>1341080</v>
      </c>
      <c r="BO852" s="4" t="n">
        <v>1164160</v>
      </c>
      <c r="BP852" s="4" t="n">
        <v>1459300</v>
      </c>
      <c r="BQ852" s="4" t="n">
        <v>2322720</v>
      </c>
      <c r="BR852" s="4" t="n">
        <v>2649080</v>
      </c>
      <c r="BS852" s="4" t="n">
        <v>634925</v>
      </c>
      <c r="BT852" s="7" t="n">
        <v>46058</v>
      </c>
      <c r="BV852" t="b">
        <v>0</v>
      </c>
      <c r="BW852" t="inlineStr">
        <is>
          <t>20260410-190048</t>
        </is>
      </c>
      <c r="BX852" t="inlineStr">
        <is>
          <t>2026-04-10T10:00:48+00:00</t>
        </is>
      </c>
      <c r="BY852" t="inlineStr">
        <is>
          <t>2026-04-10T19:00:48+09:00</t>
        </is>
      </c>
      <c r="BZ852" s="5" t="n">
        <v>0.0005256966033359046</v>
      </c>
      <c r="CA852" s="5" t="n">
        <v>2.923076923076923</v>
      </c>
      <c r="CC852" s="5" t="n">
        <v>0.8842309095584185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784</v>
      </c>
      <c r="G853" s="4" t="n">
        <v>30764943216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10.48566571779141</v>
      </c>
      <c r="W853" s="5" t="n">
        <v>0.7749160780836755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241300</v>
      </c>
      <c r="AD853" s="4" t="n">
        <v>100200</v>
      </c>
      <c r="AE853" s="4" t="n">
        <v>90400</v>
      </c>
      <c r="AF853" s="4" t="n">
        <v>42900</v>
      </c>
      <c r="AG853" s="4" t="n">
        <v>45500</v>
      </c>
      <c r="AH853" s="4" t="n">
        <v>52800</v>
      </c>
      <c r="AI853" s="4" t="n">
        <v>60500</v>
      </c>
      <c r="AK853" s="4" t="n">
        <v>32900</v>
      </c>
      <c r="AL853" s="4" t="n">
        <v>34900</v>
      </c>
      <c r="AM853" s="4" t="n">
        <v>35600</v>
      </c>
      <c r="AN853" s="4" t="n">
        <v>45200</v>
      </c>
      <c r="AO853" s="4" t="n">
        <v>44700</v>
      </c>
      <c r="AP853" s="4" t="n">
        <v>42700</v>
      </c>
      <c r="AQ853" s="4" t="n">
        <v>37200</v>
      </c>
      <c r="AS853" s="4" t="n">
        <v>153191</v>
      </c>
      <c r="AV853" s="4" t="n">
        <v>196788</v>
      </c>
      <c r="AW853" s="4" t="n">
        <v>195984</v>
      </c>
      <c r="AX853" s="4" t="n">
        <v>153191</v>
      </c>
      <c r="AY853" s="4" t="n">
        <v>153191</v>
      </c>
      <c r="AZ853" s="4" t="n">
        <v>153191</v>
      </c>
      <c r="BA853" s="4" t="n">
        <v>153191</v>
      </c>
      <c r="BB853" s="4" t="n">
        <v>71140</v>
      </c>
      <c r="BC853" s="4" t="n">
        <v>41820</v>
      </c>
      <c r="BD853" s="4" t="n">
        <v>55860</v>
      </c>
      <c r="BE853" s="4" t="n">
        <v>58420</v>
      </c>
      <c r="BF853" s="4" t="n">
        <v>64480</v>
      </c>
      <c r="BG853" s="4" t="n">
        <v>47820</v>
      </c>
      <c r="BH853" s="4" t="n">
        <v>65180</v>
      </c>
      <c r="BI853" s="4" t="n">
        <v>45180</v>
      </c>
      <c r="BJ853" s="4" t="n">
        <v>71140</v>
      </c>
      <c r="BK853" s="4" t="n">
        <v>56234320</v>
      </c>
      <c r="BL853" s="4" t="n">
        <v>37329180</v>
      </c>
      <c r="BM853" s="4" t="n">
        <v>50568920</v>
      </c>
      <c r="BN853" s="4" t="n">
        <v>51346200</v>
      </c>
      <c r="BO853" s="4" t="n">
        <v>54180340</v>
      </c>
      <c r="BP853" s="4" t="n">
        <v>39716500</v>
      </c>
      <c r="BQ853" s="4" t="n">
        <v>52529700</v>
      </c>
      <c r="BR853" s="4" t="n">
        <v>35333000</v>
      </c>
      <c r="BS853" s="4" t="n">
        <v>56234320</v>
      </c>
      <c r="BT853" s="7" t="n">
        <v>46058</v>
      </c>
      <c r="BV853" t="b">
        <v>0</v>
      </c>
      <c r="BW853" t="inlineStr">
        <is>
          <t>20260410-190048</t>
        </is>
      </c>
      <c r="BX853" t="inlineStr">
        <is>
          <t>2026-04-10T10:00:48+00:00</t>
        </is>
      </c>
      <c r="BY853" t="inlineStr">
        <is>
          <t>2026-04-10T19:00:48+09:00</t>
        </is>
      </c>
      <c r="BZ853" s="5" t="n">
        <v>0.001541754836567744</v>
      </c>
      <c r="CA853" s="5" t="n">
        <v>0.8504357604723082</v>
      </c>
      <c r="CB853" s="5" t="n">
        <v>0.003903850663944616</v>
      </c>
      <c r="CC853" s="5" t="n">
        <v>0.3065177118576873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1315</v>
      </c>
      <c r="G854" s="4" t="n">
        <v>4066799245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7.011722836206896</v>
      </c>
      <c r="W854" s="5" t="n">
        <v>0.6063514604144923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52700</v>
      </c>
      <c r="AD854" s="4" t="n">
        <v>54400</v>
      </c>
      <c r="AE854" s="4" t="n">
        <v>54300</v>
      </c>
      <c r="AF854" s="4" t="n">
        <v>53800</v>
      </c>
      <c r="AG854" s="4" t="n">
        <v>43500</v>
      </c>
      <c r="AH854" s="4" t="n">
        <v>41100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1050</v>
      </c>
      <c r="BC854" s="4" t="n">
        <v>3400</v>
      </c>
      <c r="BD854" s="4" t="n">
        <v>3940</v>
      </c>
      <c r="BE854" s="4" t="n">
        <v>3080</v>
      </c>
      <c r="BF854" s="4" t="n">
        <v>2660</v>
      </c>
      <c r="BG854" s="4" t="n">
        <v>3600</v>
      </c>
      <c r="BH854" s="4" t="n">
        <v>2560</v>
      </c>
      <c r="BI854" s="4" t="n">
        <v>1280</v>
      </c>
      <c r="BJ854" s="4" t="n">
        <v>1050</v>
      </c>
      <c r="BK854" s="4" t="n">
        <v>1393200</v>
      </c>
      <c r="BL854" s="4" t="n">
        <v>4520860</v>
      </c>
      <c r="BM854" s="4" t="n">
        <v>5294960</v>
      </c>
      <c r="BN854" s="4" t="n">
        <v>4168460</v>
      </c>
      <c r="BO854" s="4" t="n">
        <v>3452280</v>
      </c>
      <c r="BP854" s="4" t="n">
        <v>4698160</v>
      </c>
      <c r="BQ854" s="4" t="n">
        <v>3331320</v>
      </c>
      <c r="BR854" s="4" t="n">
        <v>1679740</v>
      </c>
      <c r="BS854" s="4" t="n">
        <v>1393200</v>
      </c>
      <c r="BT854" s="7" t="n">
        <v>46059</v>
      </c>
      <c r="BV854" t="b">
        <v>0</v>
      </c>
      <c r="BW854" t="inlineStr">
        <is>
          <t>20260410-190048</t>
        </is>
      </c>
      <c r="BX854" t="inlineStr">
        <is>
          <t>2026-04-10T10:00:48+00:00</t>
        </is>
      </c>
      <c r="BY854" t="inlineStr">
        <is>
          <t>2026-04-10T19:00:48+09:00</t>
        </is>
      </c>
      <c r="BZ854" s="5" t="n">
        <v>0.01328968969059598</v>
      </c>
      <c r="CA854" s="5" t="n">
        <v>39.14285714285715</v>
      </c>
      <c r="CC854" s="5" t="n">
        <v>0.6762074630020248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4310</v>
      </c>
      <c r="G855" s="4" t="n">
        <v>226275000000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32.37587637716412</v>
      </c>
      <c r="W855" s="5" t="n">
        <v>1.161027646080906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97300</v>
      </c>
      <c r="AD855" s="4" t="n">
        <v>96700</v>
      </c>
      <c r="AE855" s="4" t="n">
        <v>96400</v>
      </c>
      <c r="AF855" s="4" t="n">
        <v>102600</v>
      </c>
      <c r="AG855" s="4" t="n">
        <v>105200</v>
      </c>
      <c r="AH855" s="4" t="n">
        <v>91300</v>
      </c>
      <c r="AI855" s="4" t="n">
        <v>94800</v>
      </c>
      <c r="AK855" s="4" t="n">
        <v>140100</v>
      </c>
      <c r="AL855" s="4" t="n">
        <v>142700</v>
      </c>
      <c r="AM855" s="4" t="n">
        <v>151200</v>
      </c>
      <c r="AN855" s="4" t="n">
        <v>157600</v>
      </c>
      <c r="AO855" s="4" t="n">
        <v>172600</v>
      </c>
      <c r="AP855" s="4" t="n">
        <v>192500</v>
      </c>
      <c r="AQ855" s="4" t="n">
        <v>177600</v>
      </c>
      <c r="AS855" s="4" t="n">
        <v>690832</v>
      </c>
      <c r="AT855" s="4" t="n">
        <v>426300</v>
      </c>
      <c r="AU855" s="4" t="n">
        <v>426300</v>
      </c>
      <c r="AV855" s="4" t="n">
        <v>699739</v>
      </c>
      <c r="AW855" s="4" t="n">
        <v>693832</v>
      </c>
      <c r="AX855" s="4" t="n">
        <v>679732</v>
      </c>
      <c r="AY855" s="4" t="n">
        <v>668379</v>
      </c>
      <c r="AZ855" s="4" t="n">
        <v>668379</v>
      </c>
      <c r="BA855" s="4" t="n">
        <v>690832</v>
      </c>
      <c r="BB855" s="4" t="n">
        <v>97980</v>
      </c>
      <c r="BC855" s="4" t="n">
        <v>124200</v>
      </c>
      <c r="BD855" s="4" t="n">
        <v>110000</v>
      </c>
      <c r="BE855" s="4" t="n">
        <v>99460</v>
      </c>
      <c r="BF855" s="4" t="n">
        <v>82980</v>
      </c>
      <c r="BG855" s="4" t="n">
        <v>93940</v>
      </c>
      <c r="BH855" s="4" t="n">
        <v>98980</v>
      </c>
      <c r="BI855" s="4" t="n">
        <v>74240</v>
      </c>
      <c r="BJ855" s="4" t="n">
        <v>97980</v>
      </c>
      <c r="BK855" s="4" t="n">
        <v>422850060</v>
      </c>
      <c r="BL855" s="4" t="n">
        <v>570908100</v>
      </c>
      <c r="BM855" s="4" t="n">
        <v>503545940</v>
      </c>
      <c r="BN855" s="4" t="n">
        <v>442761420</v>
      </c>
      <c r="BO855" s="4" t="n">
        <v>355727320</v>
      </c>
      <c r="BP855" s="4" t="n">
        <v>387446680</v>
      </c>
      <c r="BQ855" s="4" t="n">
        <v>403377320</v>
      </c>
      <c r="BR855" s="4" t="n">
        <v>299777960</v>
      </c>
      <c r="BS855" s="4" t="n">
        <v>422850060</v>
      </c>
      <c r="BT855" s="7" t="n">
        <v>46066</v>
      </c>
      <c r="BV855" t="b">
        <v>0</v>
      </c>
      <c r="BW855" t="inlineStr">
        <is>
          <t>20260410-190048</t>
        </is>
      </c>
      <c r="BX855" t="inlineStr">
        <is>
          <t>2026-04-10T10:00:48+00:00</t>
        </is>
      </c>
      <c r="BY855" t="inlineStr">
        <is>
          <t>2026-04-10T19:00:48+09:00</t>
        </is>
      </c>
      <c r="BZ855" s="5" t="n">
        <v>0.001805714285714286</v>
      </c>
      <c r="CA855" s="5" t="n">
        <v>0.9675443968156767</v>
      </c>
      <c r="CB855" s="5" t="n">
        <v>0.01315870476190476</v>
      </c>
      <c r="CC855" s="5" t="n">
        <v>0.1034979560269583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11900</v>
      </c>
      <c r="AD856" s="4" t="n">
        <v>11500</v>
      </c>
      <c r="AE856" s="4" t="n">
        <v>11500</v>
      </c>
      <c r="AF856" s="4" t="n">
        <v>18000</v>
      </c>
      <c r="AG856" s="4" t="n">
        <v>12200</v>
      </c>
      <c r="AH856" s="4" t="n">
        <v>11600</v>
      </c>
      <c r="AI856" s="4" t="n">
        <v>12600</v>
      </c>
      <c r="AK856" s="4" t="n">
        <v>9400</v>
      </c>
      <c r="AL856" s="4" t="n">
        <v>9400</v>
      </c>
      <c r="AM856" s="4" t="n">
        <v>8600</v>
      </c>
      <c r="AN856" s="4" t="n">
        <v>8600</v>
      </c>
      <c r="AO856" s="4" t="n">
        <v>200</v>
      </c>
      <c r="AP856" s="4" t="n">
        <v>200</v>
      </c>
      <c r="AQ856" s="4" t="n">
        <v>200</v>
      </c>
      <c r="AS856" s="4" t="n">
        <v>0</v>
      </c>
      <c r="AT856" s="4" t="n">
        <v>137110</v>
      </c>
      <c r="AU856" s="4" t="n">
        <v>129010</v>
      </c>
      <c r="AV856" s="4" t="n">
        <v>125910</v>
      </c>
      <c r="AW856" s="4" t="n">
        <v>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17360</v>
      </c>
      <c r="BC856" s="4" t="n">
        <v>109060</v>
      </c>
      <c r="BD856" s="4" t="n">
        <v>74740</v>
      </c>
      <c r="BE856" s="4" t="n">
        <v>28240</v>
      </c>
      <c r="BF856" s="4" t="n">
        <v>57300</v>
      </c>
      <c r="BG856" s="4" t="n">
        <v>22960</v>
      </c>
      <c r="BH856" s="4" t="n">
        <v>22140</v>
      </c>
      <c r="BI856" s="4" t="n">
        <v>303180</v>
      </c>
      <c r="BJ856" s="4" t="n">
        <v>17360</v>
      </c>
      <c r="BK856" s="4" t="n">
        <v>115472600</v>
      </c>
      <c r="BL856" s="4" t="n">
        <v>729754800</v>
      </c>
      <c r="BM856" s="4" t="n">
        <v>500874800</v>
      </c>
      <c r="BN856" s="4" t="n">
        <v>189366800</v>
      </c>
      <c r="BO856" s="4" t="n">
        <v>383519600</v>
      </c>
      <c r="BP856" s="4" t="n">
        <v>152808200</v>
      </c>
      <c r="BQ856" s="4" t="n">
        <v>147326600</v>
      </c>
      <c r="BR856" s="4" t="n">
        <v>2015969400</v>
      </c>
      <c r="BS856" s="4" t="n">
        <v>115472600</v>
      </c>
      <c r="BT856" s="7" t="n">
        <v>46051</v>
      </c>
      <c r="BV856" t="b">
        <v>0</v>
      </c>
      <c r="BW856" t="inlineStr">
        <is>
          <t>20260410-190048</t>
        </is>
      </c>
      <c r="BX856" t="inlineStr">
        <is>
          <t>2026-04-10T10:00:48+00:00</t>
        </is>
      </c>
      <c r="BY856" t="inlineStr">
        <is>
          <t>2026-04-10T19:00:48+09:00</t>
        </is>
      </c>
      <c r="BZ856" s="5" t="n">
        <v>0.0005591187542940653</v>
      </c>
      <c r="CA856" s="5" t="n">
        <v>0.7258064516129032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14200</v>
      </c>
      <c r="AD857" s="4" t="n">
        <v>14000</v>
      </c>
      <c r="AE857" s="4" t="n">
        <v>16300</v>
      </c>
      <c r="AF857" s="4" t="n">
        <v>20600</v>
      </c>
      <c r="AG857" s="4" t="n">
        <v>20100</v>
      </c>
      <c r="AH857" s="4" t="n">
        <v>21200</v>
      </c>
      <c r="AI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1740</v>
      </c>
      <c r="BC857" s="4" t="n">
        <v>1760</v>
      </c>
      <c r="BD857" s="4" t="n">
        <v>740</v>
      </c>
      <c r="BE857" s="4" t="n">
        <v>3520</v>
      </c>
      <c r="BF857" s="4" t="n">
        <v>3960</v>
      </c>
      <c r="BG857" s="4" t="n">
        <v>2760</v>
      </c>
      <c r="BH857" s="4" t="n">
        <v>3080</v>
      </c>
      <c r="BI857" s="4" t="n">
        <v>2400</v>
      </c>
      <c r="BJ857" s="4" t="n">
        <v>1740</v>
      </c>
      <c r="BK857" s="4" t="n">
        <v>17722800</v>
      </c>
      <c r="BL857" s="4" t="n">
        <v>17849200</v>
      </c>
      <c r="BM857" s="4" t="n">
        <v>7622200</v>
      </c>
      <c r="BN857" s="4" t="n">
        <v>35245800</v>
      </c>
      <c r="BO857" s="4" t="n">
        <v>38950800</v>
      </c>
      <c r="BP857" s="4" t="n">
        <v>26870200</v>
      </c>
      <c r="BQ857" s="4" t="n">
        <v>30158200</v>
      </c>
      <c r="BR857" s="4" t="n">
        <v>24018200</v>
      </c>
      <c r="BS857" s="4" t="n">
        <v>17722800</v>
      </c>
      <c r="BT857" s="7" t="n">
        <v>46066</v>
      </c>
      <c r="BV857" t="b">
        <v>0</v>
      </c>
      <c r="BW857" t="inlineStr">
        <is>
          <t>20260410-190048</t>
        </is>
      </c>
      <c r="BX857" t="inlineStr">
        <is>
          <t>2026-04-10T10:00:48+00:00</t>
        </is>
      </c>
      <c r="BY857" t="inlineStr">
        <is>
          <t>2026-04-10T19:00:48+09:00</t>
        </is>
      </c>
      <c r="BZ857" s="5" t="n">
        <v>0.006139761791117673</v>
      </c>
      <c r="CA857" s="5" t="n">
        <v>10.17241379310345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291700</v>
      </c>
      <c r="AD858" s="4" t="n">
        <v>296900</v>
      </c>
      <c r="AE858" s="4" t="n">
        <v>295500</v>
      </c>
      <c r="AF858" s="4" t="n">
        <v>295600</v>
      </c>
      <c r="AG858" s="4" t="n">
        <v>294900</v>
      </c>
      <c r="AH858" s="4" t="n">
        <v>278400</v>
      </c>
      <c r="AI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7300</v>
      </c>
      <c r="BC858" s="4" t="n">
        <v>15100</v>
      </c>
      <c r="BD858" s="4" t="n">
        <v>9940</v>
      </c>
      <c r="BE858" s="4" t="n">
        <v>12700</v>
      </c>
      <c r="BF858" s="4" t="n">
        <v>7620</v>
      </c>
      <c r="BG858" s="4" t="n">
        <v>5240</v>
      </c>
      <c r="BH858" s="4" t="n">
        <v>16020</v>
      </c>
      <c r="BI858" s="4" t="n">
        <v>14520</v>
      </c>
      <c r="BJ858" s="4" t="n">
        <v>7300</v>
      </c>
      <c r="BK858" s="4" t="n">
        <v>1227160</v>
      </c>
      <c r="BL858" s="4" t="n">
        <v>2564320</v>
      </c>
      <c r="BM858" s="4" t="n">
        <v>1692260</v>
      </c>
      <c r="BN858" s="4" t="n">
        <v>2158900</v>
      </c>
      <c r="BO858" s="4" t="n">
        <v>1298640</v>
      </c>
      <c r="BP858" s="4" t="n">
        <v>896300</v>
      </c>
      <c r="BQ858" s="4" t="n">
        <v>2740260</v>
      </c>
      <c r="BR858" s="4" t="n">
        <v>2441440</v>
      </c>
      <c r="BS858" s="4" t="n">
        <v>1227160</v>
      </c>
      <c r="BT858" s="7" t="n">
        <v>46066</v>
      </c>
      <c r="BV858" t="b">
        <v>0</v>
      </c>
      <c r="BW858" t="inlineStr">
        <is>
          <t>20260410-190048</t>
        </is>
      </c>
      <c r="BX858" t="inlineStr">
        <is>
          <t>2026-04-10T10:00:48+00:00</t>
        </is>
      </c>
      <c r="BY858" t="inlineStr">
        <is>
          <t>2026-04-10T19:00:48+09:00</t>
        </is>
      </c>
      <c r="BZ858" s="5" t="n">
        <v>0.0192507408324534</v>
      </c>
      <c r="CA858" s="5" t="n">
        <v>39.42465753424658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1711</v>
      </c>
      <c r="G859" s="4" t="n">
        <v>2511907123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0.2466280925871379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3700</v>
      </c>
      <c r="AD859" s="4" t="n">
        <v>4500</v>
      </c>
      <c r="AE859" s="4" t="n">
        <v>4700</v>
      </c>
      <c r="AF859" s="4" t="n">
        <v>4100</v>
      </c>
      <c r="AG859" s="4" t="n">
        <v>4000</v>
      </c>
      <c r="AH859" s="4" t="n">
        <v>7900</v>
      </c>
      <c r="AI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620</v>
      </c>
      <c r="BC859" s="4" t="n">
        <v>800</v>
      </c>
      <c r="BD859" s="4" t="n">
        <v>1900</v>
      </c>
      <c r="BE859" s="4" t="n">
        <v>1080</v>
      </c>
      <c r="BF859" s="4" t="n">
        <v>425</v>
      </c>
      <c r="BG859" s="4" t="n">
        <v>1075</v>
      </c>
      <c r="BH859" s="4" t="n">
        <v>1225</v>
      </c>
      <c r="BI859" s="4" t="n">
        <v>840</v>
      </c>
      <c r="BJ859" s="4" t="n">
        <v>620</v>
      </c>
      <c r="BK859" s="4" t="n">
        <v>1053060</v>
      </c>
      <c r="BL859" s="4" t="n">
        <v>1375380</v>
      </c>
      <c r="BM859" s="4" t="n">
        <v>3248433.333333333</v>
      </c>
      <c r="BN859" s="4" t="n">
        <v>1853000</v>
      </c>
      <c r="BO859" s="4" t="n">
        <v>709825</v>
      </c>
      <c r="BP859" s="4" t="n">
        <v>1804825</v>
      </c>
      <c r="BQ859" s="4" t="n">
        <v>2093600</v>
      </c>
      <c r="BR859" s="4" t="n">
        <v>1419760</v>
      </c>
      <c r="BS859" s="4" t="n">
        <v>1053060</v>
      </c>
      <c r="BT859" s="7" t="n">
        <v>46065</v>
      </c>
      <c r="BV859" t="b">
        <v>0</v>
      </c>
      <c r="BW859" t="inlineStr">
        <is>
          <t>20260410-190048</t>
        </is>
      </c>
      <c r="BX859" t="inlineStr">
        <is>
          <t>2026-04-10T10:00:48+00:00</t>
        </is>
      </c>
      <c r="BY859" t="inlineStr">
        <is>
          <t>2026-04-10T19:00:48+09:00</t>
        </is>
      </c>
      <c r="BZ859" s="5" t="n">
        <v>0.003269547637649659</v>
      </c>
      <c r="CA859" s="5" t="n">
        <v>7.741935483870968</v>
      </c>
      <c r="CC859" s="5" t="n">
        <v>0.7074306146628974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363</v>
      </c>
      <c r="G860" s="4" t="n">
        <v>3517179600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11.27301153846154</v>
      </c>
      <c r="W860" s="5" t="n">
        <v>0.8866094277791782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159800</v>
      </c>
      <c r="AD860" s="4" t="n">
        <v>170700</v>
      </c>
      <c r="AE860" s="4" t="n">
        <v>177700</v>
      </c>
      <c r="AF860" s="4" t="n">
        <v>178700</v>
      </c>
      <c r="AG860" s="4" t="n">
        <v>177900</v>
      </c>
      <c r="AH860" s="4" t="n">
        <v>199300</v>
      </c>
      <c r="AI860" s="4" t="n">
        <v>199100</v>
      </c>
      <c r="AK860" s="4" t="n">
        <v>0</v>
      </c>
      <c r="AL860" s="4" t="n">
        <v>0</v>
      </c>
      <c r="AM860" s="4" t="n">
        <v>100</v>
      </c>
      <c r="AN860" s="4" t="n">
        <v>0</v>
      </c>
      <c r="AO860" s="4" t="n">
        <v>600</v>
      </c>
      <c r="AP860" s="4" t="n">
        <v>0</v>
      </c>
      <c r="AQ860" s="4" t="n">
        <v>0</v>
      </c>
      <c r="BB860" s="4" t="n">
        <v>22800</v>
      </c>
      <c r="BC860" s="4" t="n">
        <v>6360</v>
      </c>
      <c r="BD860" s="4" t="n">
        <v>21660</v>
      </c>
      <c r="BE860" s="4" t="n">
        <v>18020</v>
      </c>
      <c r="BF860" s="4" t="n">
        <v>7000</v>
      </c>
      <c r="BG860" s="4" t="n">
        <v>6560</v>
      </c>
      <c r="BH860" s="4" t="n">
        <v>16780</v>
      </c>
      <c r="BI860" s="4" t="n">
        <v>50500</v>
      </c>
      <c r="BJ860" s="4" t="n">
        <v>22800</v>
      </c>
      <c r="BK860" s="4" t="n">
        <v>8402280</v>
      </c>
      <c r="BL860" s="4" t="n">
        <v>2232960</v>
      </c>
      <c r="BM860" s="4" t="n">
        <v>7641900</v>
      </c>
      <c r="BN860" s="4" t="n">
        <v>6089900</v>
      </c>
      <c r="BO860" s="4" t="n">
        <v>2372580</v>
      </c>
      <c r="BP860" s="4" t="n">
        <v>2247800</v>
      </c>
      <c r="BQ860" s="4" t="n">
        <v>5760920</v>
      </c>
      <c r="BR860" s="4" t="n">
        <v>17892740</v>
      </c>
      <c r="BS860" s="4" t="n">
        <v>8402280</v>
      </c>
      <c r="BT860" s="7" t="n">
        <v>46112</v>
      </c>
      <c r="BV860" t="b">
        <v>0</v>
      </c>
      <c r="BW860" t="inlineStr">
        <is>
          <t>20260410-190048</t>
        </is>
      </c>
      <c r="BX860" t="inlineStr">
        <is>
          <t>2026-04-10T10:00:48+00:00</t>
        </is>
      </c>
      <c r="BY860" t="inlineStr">
        <is>
          <t>2026-04-10T19:00:48+09:00</t>
        </is>
      </c>
      <c r="BZ860" s="5" t="n">
        <v>0.02054865210750113</v>
      </c>
      <c r="CA860" s="5" t="n">
        <v>8.732456140350877</v>
      </c>
      <c r="CC860" s="5" t="n">
        <v>0.5288328182046774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1126</v>
      </c>
      <c r="G861" s="4" t="n">
        <v>71432080918</v>
      </c>
      <c r="H861" s="4" t="n">
        <v>156606000000</v>
      </c>
      <c r="I861" s="4" t="n">
        <v>167085000000</v>
      </c>
      <c r="J861" s="4" t="n">
        <v>200000000000</v>
      </c>
      <c r="K861" s="4" t="n">
        <v>1636000000</v>
      </c>
      <c r="L861" s="4" t="n">
        <v>4325000000</v>
      </c>
      <c r="M861" s="4" t="n">
        <v>7500000000</v>
      </c>
      <c r="N861" s="4" t="n">
        <v>15230000000</v>
      </c>
      <c r="O861" s="4" t="n">
        <v>3793000000</v>
      </c>
      <c r="P861" s="4" t="n">
        <v>7700000000</v>
      </c>
      <c r="Q861" s="4" t="n">
        <v>155383000000</v>
      </c>
      <c r="R861" s="4" t="n">
        <v>1760000000</v>
      </c>
      <c r="S861" s="4" t="n">
        <v>4849000000</v>
      </c>
      <c r="T861" s="4" t="n">
        <v>27955000000</v>
      </c>
      <c r="U861" s="4" t="n">
        <v>99321000000</v>
      </c>
      <c r="V861" s="5" t="n">
        <v>18.832607676773</v>
      </c>
      <c r="W861" s="5" t="n">
        <v>0.7192042057369539</v>
      </c>
      <c r="X861" s="5" t="n">
        <v>0.03818930538355433</v>
      </c>
      <c r="Y861" s="6" t="n">
        <v>0.57</v>
      </c>
      <c r="Z861" s="4" t="n">
        <v>63438793</v>
      </c>
      <c r="AA861" s="4" t="n">
        <v>41200</v>
      </c>
      <c r="AB861" s="4" t="n">
        <v>264300</v>
      </c>
      <c r="AC861" s="4" t="n">
        <v>334200</v>
      </c>
      <c r="AD861" s="4" t="n">
        <v>302800</v>
      </c>
      <c r="AE861" s="4" t="n">
        <v>276200</v>
      </c>
      <c r="AF861" s="4" t="n">
        <v>301100</v>
      </c>
      <c r="AG861" s="4" t="n">
        <v>284500</v>
      </c>
      <c r="AH861" s="4" t="n">
        <v>279900</v>
      </c>
      <c r="AI861" s="4" t="n">
        <v>264300</v>
      </c>
      <c r="AK861" s="4" t="n">
        <v>667100</v>
      </c>
      <c r="AL861" s="4" t="n">
        <v>93300</v>
      </c>
      <c r="AM861" s="4" t="n">
        <v>46300</v>
      </c>
      <c r="AN861" s="4" t="n">
        <v>43100</v>
      </c>
      <c r="AO861" s="4" t="n">
        <v>42900</v>
      </c>
      <c r="AP861" s="4" t="n">
        <v>41000</v>
      </c>
      <c r="AQ861" s="4" t="n">
        <v>41200</v>
      </c>
      <c r="AS861" s="4" t="n">
        <v>509164</v>
      </c>
      <c r="AT861" s="4" t="n">
        <v>712597</v>
      </c>
      <c r="AU861" s="4" t="n">
        <v>1290497</v>
      </c>
      <c r="AV861" s="4" t="n">
        <v>760664</v>
      </c>
      <c r="AW861" s="4" t="n">
        <v>760664</v>
      </c>
      <c r="AX861" s="4" t="n">
        <v>765364</v>
      </c>
      <c r="AY861" s="4" t="n">
        <v>509164</v>
      </c>
      <c r="AZ861" s="4" t="n">
        <v>509164</v>
      </c>
      <c r="BA861" s="4" t="n">
        <v>509164</v>
      </c>
      <c r="BB861" s="4" t="n">
        <v>282960</v>
      </c>
      <c r="BC861" s="4" t="n">
        <v>386020</v>
      </c>
      <c r="BD861" s="4" t="n">
        <v>990860</v>
      </c>
      <c r="BE861" s="4" t="n">
        <v>490020</v>
      </c>
      <c r="BF861" s="4" t="n">
        <v>266700</v>
      </c>
      <c r="BG861" s="4" t="n">
        <v>212440</v>
      </c>
      <c r="BH861" s="4" t="n">
        <v>275840</v>
      </c>
      <c r="BI861" s="4" t="n">
        <v>248900</v>
      </c>
      <c r="BJ861" s="4" t="n">
        <v>282960</v>
      </c>
      <c r="BK861" s="4" t="n">
        <v>313291820</v>
      </c>
      <c r="BL861" s="4" t="n">
        <v>435168300</v>
      </c>
      <c r="BM861" s="4" t="n">
        <v>1122847640</v>
      </c>
      <c r="BN861" s="4" t="n">
        <v>542709820</v>
      </c>
      <c r="BO861" s="4" t="n">
        <v>290118520</v>
      </c>
      <c r="BP861" s="4" t="n">
        <v>226443500</v>
      </c>
      <c r="BQ861" s="4" t="n">
        <v>292742460</v>
      </c>
      <c r="BR861" s="4" t="n">
        <v>267103340</v>
      </c>
      <c r="BS861" s="4" t="n">
        <v>313291820</v>
      </c>
      <c r="BT861" s="7" t="n">
        <v>46122</v>
      </c>
      <c r="BV861" t="b">
        <v>0</v>
      </c>
      <c r="BW861" t="inlineStr">
        <is>
          <t>20260410-190048</t>
        </is>
      </c>
      <c r="BX861" t="inlineStr">
        <is>
          <t>2026-04-10T10:00:48+00:00</t>
        </is>
      </c>
      <c r="BY861" t="inlineStr">
        <is>
          <t>2026-04-10T19:00:48+09:00</t>
        </is>
      </c>
      <c r="BZ861" s="5" t="n">
        <v>0.004166220501704691</v>
      </c>
      <c r="CA861" s="5" t="n">
        <v>0.9340542832909245</v>
      </c>
      <c r="CB861" s="5" t="n">
        <v>0.008026066952440283</v>
      </c>
      <c r="CC861" s="5" t="n">
        <v>0.3913507718204481</v>
      </c>
      <c r="CD861" s="6" t="n">
        <v>0.03697188193458345</v>
      </c>
      <c r="CE861" s="6" t="n">
        <v>0.5676052958689455</v>
      </c>
      <c r="CF861" s="6" t="n">
        <v>-0.115566204404477</v>
      </c>
      <c r="CG861" s="6" t="n">
        <v>0.1969955411916091</v>
      </c>
      <c r="CH861" s="6" t="n">
        <v>0.7341040462427746</v>
      </c>
      <c r="CI861" s="6" t="n">
        <v>1.030055365146322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2235</v>
      </c>
      <c r="G862" s="4" t="n">
        <v>23605176000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9.078913846153846</v>
      </c>
      <c r="W862" s="5" t="n">
        <v>0.5824268054972982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571300</v>
      </c>
      <c r="AD862" s="4" t="n">
        <v>564200</v>
      </c>
      <c r="AE862" s="4" t="n">
        <v>571400</v>
      </c>
      <c r="AF862" s="4" t="n">
        <v>570600</v>
      </c>
      <c r="AG862" s="4" t="n">
        <v>592000</v>
      </c>
      <c r="AH862" s="4" t="n">
        <v>597000</v>
      </c>
      <c r="AI862" s="4" t="n">
        <v>603800</v>
      </c>
      <c r="AK862" s="4" t="n">
        <v>4400</v>
      </c>
      <c r="AL862" s="4" t="n">
        <v>4600</v>
      </c>
      <c r="AM862" s="4" t="n">
        <v>4100</v>
      </c>
      <c r="AN862" s="4" t="n">
        <v>2400</v>
      </c>
      <c r="AO862" s="4" t="n">
        <v>2400</v>
      </c>
      <c r="AP862" s="4" t="n">
        <v>56300</v>
      </c>
      <c r="AQ862" s="4" t="n">
        <v>4200</v>
      </c>
      <c r="BB862" s="4" t="n">
        <v>28240</v>
      </c>
      <c r="BC862" s="4" t="n">
        <v>67480</v>
      </c>
      <c r="BD862" s="4" t="n">
        <v>31040</v>
      </c>
      <c r="BE862" s="4" t="n">
        <v>44940</v>
      </c>
      <c r="BF862" s="4" t="n">
        <v>31580</v>
      </c>
      <c r="BG862" s="4" t="n">
        <v>31100</v>
      </c>
      <c r="BH862" s="4" t="n">
        <v>62680</v>
      </c>
      <c r="BI862" s="4" t="n">
        <v>45480</v>
      </c>
      <c r="BJ862" s="4" t="n">
        <v>28240</v>
      </c>
      <c r="BK862" s="4" t="n">
        <v>62163440</v>
      </c>
      <c r="BL862" s="4" t="n">
        <v>170104620</v>
      </c>
      <c r="BM862" s="4" t="n">
        <v>77250560</v>
      </c>
      <c r="BN862" s="4" t="n">
        <v>109997060</v>
      </c>
      <c r="BO862" s="4" t="n">
        <v>74503480</v>
      </c>
      <c r="BP862" s="4" t="n">
        <v>72165200</v>
      </c>
      <c r="BQ862" s="4" t="n">
        <v>139892720</v>
      </c>
      <c r="BR862" s="4" t="n">
        <v>96606660</v>
      </c>
      <c r="BS862" s="4" t="n">
        <v>62163440</v>
      </c>
      <c r="BT862" s="7" t="n">
        <v>46065</v>
      </c>
      <c r="BV862" t="b">
        <v>0</v>
      </c>
      <c r="BW862" t="inlineStr">
        <is>
          <t>20260410-190048</t>
        </is>
      </c>
      <c r="BX862" t="inlineStr">
        <is>
          <t>2026-04-10T10:00:48+00:00</t>
        </is>
      </c>
      <c r="BY862" t="inlineStr">
        <is>
          <t>2026-04-10T19:00:48+09:00</t>
        </is>
      </c>
      <c r="BZ862" s="5" t="n">
        <v>0.05716936827753371</v>
      </c>
      <c r="CA862" s="5" t="n">
        <v>21.38101983002833</v>
      </c>
      <c r="CC862" s="5" t="n">
        <v>0.8212605574302856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1614</v>
      </c>
      <c r="G863" s="4" t="n">
        <v>118979667324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9.904242680762508</v>
      </c>
      <c r="W863" s="5" t="n">
        <v>1.23574154383997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115700</v>
      </c>
      <c r="AD863" s="4" t="n">
        <v>137000</v>
      </c>
      <c r="AE863" s="4" t="n">
        <v>152700</v>
      </c>
      <c r="AF863" s="4" t="n">
        <v>162400</v>
      </c>
      <c r="AG863" s="4" t="n">
        <v>220600</v>
      </c>
      <c r="AH863" s="4" t="n">
        <v>201400</v>
      </c>
      <c r="AI863" s="4" t="n">
        <v>223000</v>
      </c>
      <c r="AK863" s="4" t="n">
        <v>1346100</v>
      </c>
      <c r="AL863" s="4" t="n">
        <v>134100</v>
      </c>
      <c r="AM863" s="4" t="n">
        <v>30900</v>
      </c>
      <c r="AN863" s="4" t="n">
        <v>12500</v>
      </c>
      <c r="AO863" s="4" t="n">
        <v>8100</v>
      </c>
      <c r="AP863" s="4" t="n">
        <v>7300</v>
      </c>
      <c r="AQ863" s="4" t="n">
        <v>24400</v>
      </c>
      <c r="AS863" s="4" t="n">
        <v>116428</v>
      </c>
      <c r="AT863" s="4" t="n">
        <v>346315</v>
      </c>
      <c r="AU863" s="4" t="n">
        <v>346315</v>
      </c>
      <c r="AV863" s="4" t="n">
        <v>116428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380480</v>
      </c>
      <c r="BC863" s="4" t="n">
        <v>239420</v>
      </c>
      <c r="BD863" s="4" t="n">
        <v>721520</v>
      </c>
      <c r="BE863" s="4" t="n">
        <v>471720</v>
      </c>
      <c r="BF863" s="4" t="n">
        <v>274940</v>
      </c>
      <c r="BG863" s="4" t="n">
        <v>442280</v>
      </c>
      <c r="BH863" s="4" t="n">
        <v>344240</v>
      </c>
      <c r="BI863" s="4" t="n">
        <v>368500</v>
      </c>
      <c r="BJ863" s="4" t="n">
        <v>380480</v>
      </c>
      <c r="BK863" s="4" t="n">
        <v>616878660</v>
      </c>
      <c r="BL863" s="4" t="n">
        <v>774876700</v>
      </c>
      <c r="BM863" s="4" t="n">
        <v>1992191960</v>
      </c>
      <c r="BN863" s="4" t="n">
        <v>758820900</v>
      </c>
      <c r="BO863" s="4" t="n">
        <v>436712140</v>
      </c>
      <c r="BP863" s="4" t="n">
        <v>662477880</v>
      </c>
      <c r="BQ863" s="4" t="n">
        <v>504716580</v>
      </c>
      <c r="BR863" s="4" t="n">
        <v>559507760</v>
      </c>
      <c r="BS863" s="4" t="n">
        <v>616878660</v>
      </c>
      <c r="BT863" s="7" t="n">
        <v>46122</v>
      </c>
      <c r="BV863" t="b">
        <v>0</v>
      </c>
      <c r="BW863" t="inlineStr">
        <is>
          <t>20260410-190048</t>
        </is>
      </c>
      <c r="BX863" t="inlineStr">
        <is>
          <t>2026-04-10T10:00:48+00:00</t>
        </is>
      </c>
      <c r="BY863" t="inlineStr">
        <is>
          <t>2026-04-10T19:00:48+09:00</t>
        </is>
      </c>
      <c r="BZ863" s="5" t="n">
        <v>0.003025071494105601</v>
      </c>
      <c r="CA863" s="5" t="n">
        <v>0.5861017661900757</v>
      </c>
      <c r="CB863" s="5" t="n">
        <v>0.001579385757469627</v>
      </c>
      <c r="CC863" s="5" t="n">
        <v>0.1522024763330897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541</v>
      </c>
      <c r="G864" s="4" t="n">
        <v>3786459000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1.433721696327149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215200</v>
      </c>
      <c r="AD864" s="4" t="n">
        <v>215400</v>
      </c>
      <c r="AE864" s="4" t="n">
        <v>212900</v>
      </c>
      <c r="AF864" s="4" t="n">
        <v>214900</v>
      </c>
      <c r="AG864" s="4" t="n">
        <v>210600</v>
      </c>
      <c r="AH864" s="4" t="n">
        <v>206800</v>
      </c>
      <c r="AI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5360</v>
      </c>
      <c r="BC864" s="4" t="n">
        <v>18120</v>
      </c>
      <c r="BD864" s="4" t="n">
        <v>14340</v>
      </c>
      <c r="BE864" s="4" t="n">
        <v>9520</v>
      </c>
      <c r="BF864" s="4" t="n">
        <v>11100</v>
      </c>
      <c r="BG864" s="4" t="n">
        <v>3260</v>
      </c>
      <c r="BH864" s="4" t="n">
        <v>4540</v>
      </c>
      <c r="BI864" s="4" t="n">
        <v>4120</v>
      </c>
      <c r="BJ864" s="4" t="n">
        <v>5360</v>
      </c>
      <c r="BK864" s="4" t="n">
        <v>2953700</v>
      </c>
      <c r="BL864" s="4" t="n">
        <v>10608420</v>
      </c>
      <c r="BM864" s="4" t="n">
        <v>8366920</v>
      </c>
      <c r="BN864" s="4" t="n">
        <v>5349920</v>
      </c>
      <c r="BO864" s="4" t="n">
        <v>5986780</v>
      </c>
      <c r="BP864" s="4" t="n">
        <v>1771720</v>
      </c>
      <c r="BQ864" s="4" t="n">
        <v>2435700</v>
      </c>
      <c r="BR864" s="4" t="n">
        <v>2201100</v>
      </c>
      <c r="BS864" s="4" t="n">
        <v>2953700</v>
      </c>
      <c r="BT864" s="7" t="n">
        <v>46052</v>
      </c>
      <c r="BV864" t="b">
        <v>0</v>
      </c>
      <c r="BW864" t="inlineStr">
        <is>
          <t>20260410-190048</t>
        </is>
      </c>
      <c r="BX864" t="inlineStr">
        <is>
          <t>2026-04-10T10:00:48+00:00</t>
        </is>
      </c>
      <c r="BY864" t="inlineStr">
        <is>
          <t>2026-04-10T19:00:48+09:00</t>
        </is>
      </c>
      <c r="BZ864" s="5" t="n">
        <v>0.02940420060008573</v>
      </c>
      <c r="CA864" s="5" t="n">
        <v>38.3955223880597</v>
      </c>
      <c r="CC864" s="5" t="n">
        <v>0.5778485915204681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317100</v>
      </c>
      <c r="AD865" s="4" t="n">
        <v>308400</v>
      </c>
      <c r="AE865" s="4" t="n">
        <v>309100</v>
      </c>
      <c r="AF865" s="4" t="n">
        <v>306100</v>
      </c>
      <c r="AG865" s="4" t="n">
        <v>300300</v>
      </c>
      <c r="AH865" s="4" t="n">
        <v>299100</v>
      </c>
      <c r="AI865" s="4" t="n">
        <v>300600</v>
      </c>
      <c r="AK865" s="4" t="n">
        <v>0</v>
      </c>
      <c r="AL865" s="4" t="n">
        <v>100</v>
      </c>
      <c r="AM865" s="4" t="n">
        <v>0</v>
      </c>
      <c r="AN865" s="4" t="n">
        <v>100</v>
      </c>
      <c r="AO865" s="4" t="n">
        <v>100</v>
      </c>
      <c r="AP865" s="4" t="n">
        <v>0</v>
      </c>
      <c r="AQ865" s="4" t="n">
        <v>0</v>
      </c>
      <c r="BB865" s="4" t="n">
        <v>14100</v>
      </c>
      <c r="BC865" s="4" t="n">
        <v>69620</v>
      </c>
      <c r="BD865" s="4" t="n">
        <v>62580</v>
      </c>
      <c r="BE865" s="4" t="n">
        <v>37880</v>
      </c>
      <c r="BF865" s="4" t="n">
        <v>36840</v>
      </c>
      <c r="BG865" s="4" t="n">
        <v>30540</v>
      </c>
      <c r="BH865" s="4" t="n">
        <v>23080</v>
      </c>
      <c r="BI865" s="4" t="n">
        <v>21320</v>
      </c>
      <c r="BJ865" s="4" t="n">
        <v>14100</v>
      </c>
      <c r="BK865" s="4" t="n">
        <v>15166160</v>
      </c>
      <c r="BL865" s="4" t="n">
        <v>76139480</v>
      </c>
      <c r="BM865" s="4" t="n">
        <v>70212640</v>
      </c>
      <c r="BN865" s="4" t="n">
        <v>41967960</v>
      </c>
      <c r="BO865" s="4" t="n">
        <v>40244520</v>
      </c>
      <c r="BP865" s="4" t="n">
        <v>32614260</v>
      </c>
      <c r="BQ865" s="4" t="n">
        <v>23835040</v>
      </c>
      <c r="BR865" s="4" t="n">
        <v>22232540</v>
      </c>
      <c r="BS865" s="4" t="n">
        <v>15166160</v>
      </c>
      <c r="BT865" s="7" t="n">
        <v>46066</v>
      </c>
      <c r="BV865" t="b">
        <v>0</v>
      </c>
      <c r="BW865" t="inlineStr">
        <is>
          <t>20260410-190048</t>
        </is>
      </c>
      <c r="BX865" t="inlineStr">
        <is>
          <t>2026-04-10T10:00:48+00:00</t>
        </is>
      </c>
      <c r="BY865" t="inlineStr">
        <is>
          <t>2026-04-10T19:00:48+09:00</t>
        </is>
      </c>
      <c r="BZ865" s="5" t="n">
        <v>0.04579245627932484</v>
      </c>
      <c r="CA865" s="5" t="n">
        <v>21.31914893617021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86</v>
      </c>
      <c r="G866" s="4" t="n">
        <v>1709215600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2.125890049751244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2247100</v>
      </c>
      <c r="AD866" s="4" t="n">
        <v>2135500</v>
      </c>
      <c r="AE866" s="4" t="n">
        <v>2410500</v>
      </c>
      <c r="AF866" s="4" t="n">
        <v>2331000</v>
      </c>
      <c r="AG866" s="4" t="n">
        <v>2522000</v>
      </c>
      <c r="AH866" s="4" t="n">
        <v>2420100</v>
      </c>
      <c r="AI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671269</v>
      </c>
      <c r="AT866" s="4" t="n">
        <v>316569</v>
      </c>
      <c r="AU866" s="4" t="n">
        <v>342269</v>
      </c>
      <c r="AV866" s="4" t="n">
        <v>441769</v>
      </c>
      <c r="AW866" s="4" t="n">
        <v>441769</v>
      </c>
      <c r="AX866" s="4" t="n">
        <v>619969</v>
      </c>
      <c r="AY866" s="4" t="n">
        <v>563569</v>
      </c>
      <c r="AZ866" s="4" t="n">
        <v>533569</v>
      </c>
      <c r="BA866" s="4" t="n">
        <v>671269</v>
      </c>
      <c r="BB866" s="4" t="n">
        <v>389160</v>
      </c>
      <c r="BC866" s="4" t="n">
        <v>278140</v>
      </c>
      <c r="BD866" s="4" t="n">
        <v>208400</v>
      </c>
      <c r="BE866" s="4" t="n">
        <v>236640</v>
      </c>
      <c r="BF866" s="4" t="n">
        <v>1094740</v>
      </c>
      <c r="BG866" s="4" t="n">
        <v>1455460</v>
      </c>
      <c r="BH866" s="4" t="n">
        <v>245140</v>
      </c>
      <c r="BI866" s="4" t="n">
        <v>177980</v>
      </c>
      <c r="BJ866" s="4" t="n">
        <v>389160</v>
      </c>
      <c r="BK866" s="4" t="n">
        <v>33068860</v>
      </c>
      <c r="BL866" s="4" t="n">
        <v>22160700</v>
      </c>
      <c r="BM866" s="4" t="n">
        <v>15928180</v>
      </c>
      <c r="BN866" s="4" t="n">
        <v>17696320</v>
      </c>
      <c r="BO866" s="4" t="n">
        <v>93891960</v>
      </c>
      <c r="BP866" s="4" t="n">
        <v>129019400</v>
      </c>
      <c r="BQ866" s="4" t="n">
        <v>20227260</v>
      </c>
      <c r="BR866" s="4" t="n">
        <v>14613800</v>
      </c>
      <c r="BS866" s="4" t="n">
        <v>33068860</v>
      </c>
      <c r="BT866" s="7" t="n">
        <v>46065</v>
      </c>
      <c r="BV866" t="b">
        <v>0</v>
      </c>
      <c r="BW866" t="inlineStr">
        <is>
          <t>20260410-190048</t>
        </is>
      </c>
      <c r="BX866" t="inlineStr">
        <is>
          <t>2026-04-10T10:00:48+00:00</t>
        </is>
      </c>
      <c r="BY866" t="inlineStr">
        <is>
          <t>2026-04-10T19:00:48+09:00</t>
        </is>
      </c>
      <c r="BZ866" s="5" t="n">
        <v>0.1229861229911545</v>
      </c>
      <c r="CA866" s="5" t="n">
        <v>6.280964127865145</v>
      </c>
      <c r="CB866" s="5" t="n">
        <v>0.03377522063337124</v>
      </c>
      <c r="CC866" s="5" t="n">
        <v>0.537673538668849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619</v>
      </c>
      <c r="G867" s="4" t="n">
        <v>4651785000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9.285</v>
      </c>
      <c r="W867" s="5" t="n">
        <v>1.711473509933775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411200</v>
      </c>
      <c r="AD867" s="4" t="n">
        <v>420900</v>
      </c>
      <c r="AE867" s="4" t="n">
        <v>424700</v>
      </c>
      <c r="AF867" s="4" t="n">
        <v>420900</v>
      </c>
      <c r="AG867" s="4" t="n">
        <v>412500</v>
      </c>
      <c r="AH867" s="4" t="n">
        <v>412500</v>
      </c>
      <c r="AI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44761</v>
      </c>
      <c r="AT867" s="4" t="n">
        <v>89261</v>
      </c>
      <c r="AU867" s="4" t="n">
        <v>81561</v>
      </c>
      <c r="AV867" s="4" t="n">
        <v>74661</v>
      </c>
      <c r="AW867" s="4" t="n">
        <v>66361</v>
      </c>
      <c r="AX867" s="4" t="n">
        <v>66361</v>
      </c>
      <c r="AY867" s="4" t="n">
        <v>59861</v>
      </c>
      <c r="AZ867" s="4" t="n">
        <v>52461</v>
      </c>
      <c r="BA867" s="4" t="n">
        <v>44761</v>
      </c>
      <c r="BB867" s="4" t="n">
        <v>5680</v>
      </c>
      <c r="BC867" s="4" t="n">
        <v>25720</v>
      </c>
      <c r="BD867" s="4" t="n">
        <v>11860</v>
      </c>
      <c r="BE867" s="4" t="n">
        <v>33380</v>
      </c>
      <c r="BF867" s="4" t="n">
        <v>19460</v>
      </c>
      <c r="BG867" s="4" t="n">
        <v>11820</v>
      </c>
      <c r="BH867" s="4" t="n">
        <v>9540</v>
      </c>
      <c r="BI867" s="4" t="n">
        <v>12140</v>
      </c>
      <c r="BJ867" s="4" t="n">
        <v>5680</v>
      </c>
      <c r="BK867" s="4" t="n">
        <v>3560080</v>
      </c>
      <c r="BL867" s="4" t="n">
        <v>17536600</v>
      </c>
      <c r="BM867" s="4" t="n">
        <v>7961640</v>
      </c>
      <c r="BN867" s="4" t="n">
        <v>21265500</v>
      </c>
      <c r="BO867" s="4" t="n">
        <v>12341900</v>
      </c>
      <c r="BP867" s="4" t="n">
        <v>7455200</v>
      </c>
      <c r="BQ867" s="4" t="n">
        <v>5946980</v>
      </c>
      <c r="BR867" s="4" t="n">
        <v>7530160</v>
      </c>
      <c r="BS867" s="4" t="n">
        <v>3560080</v>
      </c>
      <c r="BT867" s="7" t="n">
        <v>46066</v>
      </c>
      <c r="BV867" t="b">
        <v>0</v>
      </c>
      <c r="BW867" t="inlineStr">
        <is>
          <t>20260410-190048</t>
        </is>
      </c>
      <c r="BX867" t="inlineStr">
        <is>
          <t>2026-04-10T10:00:48+00:00</t>
        </is>
      </c>
      <c r="BY867" t="inlineStr">
        <is>
          <t>2026-04-10T19:00:48+09:00</t>
        </is>
      </c>
      <c r="BZ867" s="5" t="n">
        <v>0.05483699268130406</v>
      </c>
      <c r="CA867" s="5" t="n">
        <v>72.55281690140845</v>
      </c>
      <c r="CB867" s="5" t="n">
        <v>0.005956220891550233</v>
      </c>
      <c r="CC867" s="5" t="n">
        <v>0.5488215813929491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3379</v>
      </c>
      <c r="G868" s="4" t="n">
        <v>798232695769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15.96082331778373</v>
      </c>
      <c r="W868" s="5" t="n">
        <v>2.241823649032197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503100</v>
      </c>
      <c r="AD868" s="4" t="n">
        <v>567900</v>
      </c>
      <c r="AE868" s="4" t="n">
        <v>491400</v>
      </c>
      <c r="AF868" s="4" t="n">
        <v>494400</v>
      </c>
      <c r="AG868" s="4" t="n">
        <v>474600</v>
      </c>
      <c r="AH868" s="4" t="n">
        <v>376100</v>
      </c>
      <c r="AI868" s="4" t="n">
        <v>337000</v>
      </c>
      <c r="AK868" s="4" t="n">
        <v>60800</v>
      </c>
      <c r="AL868" s="4" t="n">
        <v>50200</v>
      </c>
      <c r="AM868" s="4" t="n">
        <v>23200</v>
      </c>
      <c r="AN868" s="4" t="n">
        <v>19300</v>
      </c>
      <c r="AO868" s="4" t="n">
        <v>19700</v>
      </c>
      <c r="AP868" s="4" t="n">
        <v>21600</v>
      </c>
      <c r="AQ868" s="4" t="n">
        <v>20600</v>
      </c>
      <c r="AS868" s="4" t="n">
        <v>4937932</v>
      </c>
      <c r="AV868" s="4" t="n">
        <v>1415233</v>
      </c>
      <c r="AW868" s="4" t="n">
        <v>564933</v>
      </c>
      <c r="AX868" s="4" t="n">
        <v>1847733</v>
      </c>
      <c r="AY868" s="4" t="n">
        <v>4384543</v>
      </c>
      <c r="AZ868" s="4" t="n">
        <v>4685243</v>
      </c>
      <c r="BA868" s="4" t="n">
        <v>4937932</v>
      </c>
      <c r="BB868" s="4" t="n">
        <v>1631980</v>
      </c>
      <c r="BC868" s="4" t="n">
        <v>2179740</v>
      </c>
      <c r="BD868" s="4" t="n">
        <v>2330960</v>
      </c>
      <c r="BE868" s="4" t="n">
        <v>2582200</v>
      </c>
      <c r="BF868" s="4" t="n">
        <v>3551580</v>
      </c>
      <c r="BG868" s="4" t="n">
        <v>1732960</v>
      </c>
      <c r="BH868" s="4" t="n">
        <v>1596500</v>
      </c>
      <c r="BI868" s="4" t="n">
        <v>1552660</v>
      </c>
      <c r="BJ868" s="4" t="n">
        <v>1631980</v>
      </c>
      <c r="BK868" s="4" t="n">
        <v>5692558880</v>
      </c>
      <c r="BL868" s="4" t="n">
        <v>7136129920</v>
      </c>
      <c r="BM868" s="4" t="n">
        <v>7101284140</v>
      </c>
      <c r="BN868" s="4" t="n">
        <v>8104280840</v>
      </c>
      <c r="BO868" s="4" t="n">
        <v>11714912560</v>
      </c>
      <c r="BP868" s="4" t="n">
        <v>5870937920</v>
      </c>
      <c r="BQ868" s="4" t="n">
        <v>5386998380</v>
      </c>
      <c r="BR868" s="4" t="n">
        <v>5273600020</v>
      </c>
      <c r="BS868" s="4" t="n">
        <v>5692558880</v>
      </c>
      <c r="BT868" s="7" t="n">
        <v>46056</v>
      </c>
      <c r="BV868" t="b">
        <v>0</v>
      </c>
      <c r="BW868" t="inlineStr">
        <is>
          <t>20260410-190048</t>
        </is>
      </c>
      <c r="BX868" t="inlineStr">
        <is>
          <t>2026-04-10T10:00:48+00:00</t>
        </is>
      </c>
      <c r="BY868" t="inlineStr">
        <is>
          <t>2026-04-10T19:00:48+09:00</t>
        </is>
      </c>
      <c r="BZ868" s="5" t="n">
        <v>0.001426555196292704</v>
      </c>
      <c r="CA868" s="5" t="n">
        <v>0.2064976286474099</v>
      </c>
      <c r="CB868" s="5" t="n">
        <v>0.02090276722118702</v>
      </c>
      <c r="CC868" s="5" t="n">
        <v>0.1519456677769304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293</v>
      </c>
      <c r="G869" s="4" t="n">
        <v>3726901400</v>
      </c>
      <c r="H869" s="4" t="n">
        <v>11165000000</v>
      </c>
      <c r="I869" s="4" t="n">
        <v>10405000000</v>
      </c>
      <c r="J869" s="4" t="n">
        <v>11000000000</v>
      </c>
      <c r="K869" s="4" t="n">
        <v>91000000</v>
      </c>
      <c r="L869" s="4" t="n">
        <v>73000000</v>
      </c>
      <c r="M869" s="4" t="inlineStr">
        <is>
          <t>予想無し</t>
        </is>
      </c>
      <c r="N869" s="4" t="n">
        <v>-140000000</v>
      </c>
      <c r="O869" s="4" t="n">
        <v>-58000000</v>
      </c>
      <c r="P869" s="4" t="n">
        <v>150000000</v>
      </c>
      <c r="Q869" s="4" t="n">
        <v>8736000000</v>
      </c>
      <c r="R869" s="4" t="n">
        <v>-122000000</v>
      </c>
      <c r="S869" s="4" t="n">
        <v>73000000</v>
      </c>
      <c r="T869" s="4" t="n">
        <v>2883000000</v>
      </c>
      <c r="U869" s="4" t="n">
        <v>6046000000</v>
      </c>
      <c r="W869" s="5" t="n">
        <v>0.6164243135957658</v>
      </c>
      <c r="X869" s="5" t="n">
        <v>-0.00959311941779689</v>
      </c>
      <c r="Y869" s="6" t="n">
        <v>0.569</v>
      </c>
      <c r="Z869" s="4" t="n">
        <v>12719800</v>
      </c>
      <c r="AA869" s="4" t="n">
        <v>198200</v>
      </c>
      <c r="AB869" s="4" t="n">
        <v>541700</v>
      </c>
      <c r="AC869" s="4" t="n">
        <v>384800</v>
      </c>
      <c r="AD869" s="4" t="n">
        <v>635900</v>
      </c>
      <c r="AE869" s="4" t="n">
        <v>540500</v>
      </c>
      <c r="AF869" s="4" t="n">
        <v>550500</v>
      </c>
      <c r="AG869" s="4" t="n">
        <v>537400</v>
      </c>
      <c r="AH869" s="4" t="n">
        <v>498200</v>
      </c>
      <c r="AI869" s="4" t="n">
        <v>541700</v>
      </c>
      <c r="AK869" s="4" t="n">
        <v>900</v>
      </c>
      <c r="AL869" s="4" t="n">
        <v>217900</v>
      </c>
      <c r="AM869" s="4" t="n">
        <v>65900</v>
      </c>
      <c r="AN869" s="4" t="n">
        <v>96500</v>
      </c>
      <c r="AO869" s="4" t="n">
        <v>144400</v>
      </c>
      <c r="AP869" s="4" t="n">
        <v>166200</v>
      </c>
      <c r="AQ869" s="4" t="n">
        <v>198200</v>
      </c>
      <c r="AS869" s="4" t="n">
        <v>172700</v>
      </c>
      <c r="AW869" s="4" t="n">
        <v>89200</v>
      </c>
      <c r="AX869" s="4" t="n">
        <v>122281</v>
      </c>
      <c r="AY869" s="4" t="n">
        <v>155181</v>
      </c>
      <c r="AZ869" s="4" t="n">
        <v>165800</v>
      </c>
      <c r="BA869" s="4" t="n">
        <v>172700</v>
      </c>
      <c r="BB869" s="4" t="n">
        <v>293580</v>
      </c>
      <c r="BC869" s="4" t="n">
        <v>23400</v>
      </c>
      <c r="BD869" s="4" t="n">
        <v>47360</v>
      </c>
      <c r="BE869" s="4" t="n">
        <v>1453720</v>
      </c>
      <c r="BF869" s="4" t="n">
        <v>75260</v>
      </c>
      <c r="BG869" s="4" t="n">
        <v>63860</v>
      </c>
      <c r="BH869" s="4" t="n">
        <v>57360</v>
      </c>
      <c r="BI869" s="4" t="n">
        <v>153480</v>
      </c>
      <c r="BJ869" s="4" t="n">
        <v>293580</v>
      </c>
      <c r="BK869" s="4" t="n">
        <v>87470660</v>
      </c>
      <c r="BL869" s="4" t="n">
        <v>6005700</v>
      </c>
      <c r="BM869" s="4" t="n">
        <v>12065860</v>
      </c>
      <c r="BN869" s="4" t="n">
        <v>430156000</v>
      </c>
      <c r="BO869" s="4" t="n">
        <v>18724640</v>
      </c>
      <c r="BP869" s="4" t="n">
        <v>15959200</v>
      </c>
      <c r="BQ869" s="4" t="n">
        <v>14380900</v>
      </c>
      <c r="BR869" s="4" t="n">
        <v>42343100</v>
      </c>
      <c r="BS869" s="4" t="n">
        <v>87470660</v>
      </c>
      <c r="BT869" s="7" t="n">
        <v>46122</v>
      </c>
      <c r="BV869" t="b">
        <v>0</v>
      </c>
      <c r="BW869" t="inlineStr">
        <is>
          <t>20260410-190048</t>
        </is>
      </c>
      <c r="BX869" t="inlineStr">
        <is>
          <t>2026-04-10T10:00:48+00:00</t>
        </is>
      </c>
      <c r="BY869" t="inlineStr">
        <is>
          <t>2026-04-10T19:00:48+09:00</t>
        </is>
      </c>
      <c r="BZ869" s="5" t="n">
        <v>0.04258714759666032</v>
      </c>
      <c r="CA869" s="5" t="n">
        <v>1.84515293957354</v>
      </c>
      <c r="CB869" s="5" t="n">
        <v>0.0135772575040488</v>
      </c>
      <c r="CC869" s="5" t="n">
        <v>0.773564870806617</v>
      </c>
      <c r="CD869" s="6" t="n">
        <v>0.09135170078143684</v>
      </c>
      <c r="CG869" s="6" t="n">
        <v>0.0571840461316675</v>
      </c>
      <c r="CI869" s="6" t="n">
        <v>-3.586206896551724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502</v>
      </c>
      <c r="G870" s="4" t="n">
        <v>6381313560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28.87472199095023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235600</v>
      </c>
      <c r="AD870" s="4" t="n">
        <v>237000</v>
      </c>
      <c r="AE870" s="4" t="n">
        <v>256500</v>
      </c>
      <c r="AF870" s="4" t="n">
        <v>271900</v>
      </c>
      <c r="AG870" s="4" t="n">
        <v>270900</v>
      </c>
      <c r="AH870" s="4" t="n">
        <v>272200</v>
      </c>
      <c r="AI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2780</v>
      </c>
      <c r="BC870" s="4" t="n">
        <v>4100</v>
      </c>
      <c r="BD870" s="4" t="n">
        <v>5860</v>
      </c>
      <c r="BE870" s="4" t="n">
        <v>68400</v>
      </c>
      <c r="BF870" s="4" t="n">
        <v>40280</v>
      </c>
      <c r="BG870" s="4" t="n">
        <v>16540</v>
      </c>
      <c r="BH870" s="4" t="n">
        <v>5660</v>
      </c>
      <c r="BI870" s="4" t="n">
        <v>1360</v>
      </c>
      <c r="BJ870" s="4" t="n">
        <v>2780</v>
      </c>
      <c r="BK870" s="4" t="n">
        <v>1382660</v>
      </c>
      <c r="BL870" s="4" t="n">
        <v>1983740</v>
      </c>
      <c r="BM870" s="4" t="n">
        <v>2789320</v>
      </c>
      <c r="BN870" s="4" t="n">
        <v>35996160</v>
      </c>
      <c r="BO870" s="4" t="n">
        <v>21570440</v>
      </c>
      <c r="BP870" s="4" t="n">
        <v>8979760</v>
      </c>
      <c r="BQ870" s="4" t="n">
        <v>2879500</v>
      </c>
      <c r="BR870" s="4" t="n">
        <v>687580</v>
      </c>
      <c r="BS870" s="4" t="n">
        <v>1382660</v>
      </c>
      <c r="BT870" s="7" t="n">
        <v>46058</v>
      </c>
      <c r="BV870" t="b">
        <v>0</v>
      </c>
      <c r="BW870" t="inlineStr">
        <is>
          <t>20260410-190048</t>
        </is>
      </c>
      <c r="BX870" t="inlineStr">
        <is>
          <t>2026-04-10T10:00:48+00:00</t>
        </is>
      </c>
      <c r="BY870" t="inlineStr">
        <is>
          <t>2026-04-10T19:00:48+09:00</t>
        </is>
      </c>
      <c r="BZ870" s="5" t="n">
        <v>0.02142894228817679</v>
      </c>
      <c r="CA870" s="5" t="n">
        <v>97.98561151079137</v>
      </c>
      <c r="CC870" s="5" t="n">
        <v>0.1918100385588951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376</v>
      </c>
      <c r="G871" s="4" t="n">
        <v>67585887200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56.60459564489112</v>
      </c>
      <c r="W871" s="5" t="n">
        <v>0.7217090478071908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2469100</v>
      </c>
      <c r="AD871" s="4" t="n">
        <v>4612900</v>
      </c>
      <c r="AE871" s="4" t="n">
        <v>4447000</v>
      </c>
      <c r="AF871" s="4" t="n">
        <v>4489800</v>
      </c>
      <c r="AG871" s="4" t="n">
        <v>4448300</v>
      </c>
      <c r="AH871" s="4" t="n">
        <v>4447500</v>
      </c>
      <c r="AI871" s="4" t="n">
        <v>4409000</v>
      </c>
      <c r="AK871" s="4" t="n">
        <v>181200</v>
      </c>
      <c r="AL871" s="4" t="n">
        <v>251700</v>
      </c>
      <c r="AM871" s="4" t="n">
        <v>323400</v>
      </c>
      <c r="AN871" s="4" t="n">
        <v>340000</v>
      </c>
      <c r="AO871" s="4" t="n">
        <v>313900</v>
      </c>
      <c r="AP871" s="4" t="n">
        <v>334700</v>
      </c>
      <c r="AQ871" s="4" t="n">
        <v>294500</v>
      </c>
      <c r="BB871" s="4" t="n">
        <v>509700</v>
      </c>
      <c r="BC871" s="4" t="n">
        <v>824420</v>
      </c>
      <c r="BD871" s="4" t="n">
        <v>1021060</v>
      </c>
      <c r="BE871" s="4" t="n">
        <v>843620</v>
      </c>
      <c r="BF871" s="4" t="n">
        <v>457900</v>
      </c>
      <c r="BG871" s="4" t="n">
        <v>542580</v>
      </c>
      <c r="BH871" s="4" t="n">
        <v>617760</v>
      </c>
      <c r="BI871" s="4" t="n">
        <v>424020</v>
      </c>
      <c r="BJ871" s="4" t="n">
        <v>509700</v>
      </c>
      <c r="BK871" s="4" t="n">
        <v>195455200</v>
      </c>
      <c r="BL871" s="4" t="n">
        <v>315746540</v>
      </c>
      <c r="BM871" s="4" t="n">
        <v>388588720</v>
      </c>
      <c r="BN871" s="4" t="n">
        <v>322169260</v>
      </c>
      <c r="BO871" s="4" t="n">
        <v>175309900</v>
      </c>
      <c r="BP871" s="4" t="n">
        <v>209697760</v>
      </c>
      <c r="BQ871" s="4" t="n">
        <v>229977680</v>
      </c>
      <c r="BR871" s="4" t="n">
        <v>158269900</v>
      </c>
      <c r="BS871" s="4" t="n">
        <v>195455200</v>
      </c>
      <c r="BT871" s="7" t="n">
        <v>46058</v>
      </c>
      <c r="BV871" t="b">
        <v>0</v>
      </c>
      <c r="BW871" t="inlineStr">
        <is>
          <t>20260410-190048</t>
        </is>
      </c>
      <c r="BX871" t="inlineStr">
        <is>
          <t>2026-04-10T10:00:48+00:00</t>
        </is>
      </c>
      <c r="BY871" t="inlineStr">
        <is>
          <t>2026-04-10T19:00:48+09:00</t>
        </is>
      </c>
      <c r="BZ871" s="5" t="n">
        <v>0.02452855275975426</v>
      </c>
      <c r="CA871" s="5" t="n">
        <v>8.650186384147538</v>
      </c>
      <c r="CC871" s="5" t="n">
        <v>1.241398219005698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1912</v>
      </c>
      <c r="G872" s="4" t="n">
        <v>10456154400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11.90905968109339</v>
      </c>
      <c r="W872" s="5" t="n">
        <v>3.737010150107219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70000</v>
      </c>
      <c r="AD872" s="4" t="n">
        <v>66900</v>
      </c>
      <c r="AE872" s="4" t="n">
        <v>69300</v>
      </c>
      <c r="AF872" s="4" t="n">
        <v>68700</v>
      </c>
      <c r="AG872" s="4" t="n">
        <v>69700</v>
      </c>
      <c r="AH872" s="4" t="n">
        <v>70900</v>
      </c>
      <c r="AI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U872" s="4" t="n">
        <v>27361</v>
      </c>
      <c r="AV872" s="4" t="n">
        <v>27361</v>
      </c>
      <c r="AW872" s="4" t="n">
        <v>27361</v>
      </c>
      <c r="AX872" s="4" t="n">
        <v>34688</v>
      </c>
      <c r="AY872" s="4" t="n">
        <v>31488</v>
      </c>
      <c r="AZ872" s="4" t="n">
        <v>27388</v>
      </c>
      <c r="BA872" s="4" t="n">
        <v>26888</v>
      </c>
      <c r="BB872" s="4" t="n">
        <v>5480</v>
      </c>
      <c r="BC872" s="4" t="n">
        <v>26040</v>
      </c>
      <c r="BD872" s="4" t="n">
        <v>14740</v>
      </c>
      <c r="BE872" s="4" t="n">
        <v>11700</v>
      </c>
      <c r="BF872" s="4" t="n">
        <v>8360</v>
      </c>
      <c r="BG872" s="4" t="n">
        <v>8840</v>
      </c>
      <c r="BH872" s="4" t="n">
        <v>9100</v>
      </c>
      <c r="BI872" s="4" t="n">
        <v>8420</v>
      </c>
      <c r="BJ872" s="4" t="n">
        <v>5480</v>
      </c>
      <c r="BK872" s="4" t="n">
        <v>10512880</v>
      </c>
      <c r="BL872" s="4" t="n">
        <v>53910600</v>
      </c>
      <c r="BM872" s="4" t="n">
        <v>29951700</v>
      </c>
      <c r="BN872" s="4" t="n">
        <v>23222880</v>
      </c>
      <c r="BO872" s="4" t="n">
        <v>16319740</v>
      </c>
      <c r="BP872" s="4" t="n">
        <v>17021940</v>
      </c>
      <c r="BQ872" s="4" t="n">
        <v>17168840</v>
      </c>
      <c r="BR872" s="4" t="n">
        <v>15632600</v>
      </c>
      <c r="BS872" s="4" t="n">
        <v>10512880</v>
      </c>
      <c r="BT872" s="7" t="n">
        <v>46063</v>
      </c>
      <c r="BV872" t="b">
        <v>0</v>
      </c>
      <c r="BW872" t="inlineStr">
        <is>
          <t>20260410-190048</t>
        </is>
      </c>
      <c r="BX872" t="inlineStr">
        <is>
          <t>2026-04-10T10:00:48+00:00</t>
        </is>
      </c>
      <c r="BY872" t="inlineStr">
        <is>
          <t>2026-04-10T19:00:48+09:00</t>
        </is>
      </c>
      <c r="BZ872" s="5" t="n">
        <v>0.01258068645199042</v>
      </c>
      <c r="CA872" s="5" t="n">
        <v>12.55474452554745</v>
      </c>
      <c r="CB872" s="5" t="n">
        <v>0.004916707809899976</v>
      </c>
      <c r="CC872" s="5" t="n">
        <v>0.5501066434137584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601</v>
      </c>
      <c r="G873" s="4" t="n">
        <v>1488917400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2.697314130434783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100900</v>
      </c>
      <c r="AD873" s="4" t="n">
        <v>91600</v>
      </c>
      <c r="AE873" s="4" t="n">
        <v>89000</v>
      </c>
      <c r="AF873" s="4" t="n">
        <v>88600</v>
      </c>
      <c r="AG873" s="4" t="n">
        <v>101900</v>
      </c>
      <c r="AH873" s="4" t="n">
        <v>97800</v>
      </c>
      <c r="AI873" s="4" t="n">
        <v>91600</v>
      </c>
      <c r="AK873" s="4" t="n">
        <v>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1900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14100</v>
      </c>
      <c r="BC873" s="4" t="n">
        <v>69240</v>
      </c>
      <c r="BD873" s="4" t="n">
        <v>7100</v>
      </c>
      <c r="BE873" s="4" t="n">
        <v>4900</v>
      </c>
      <c r="BF873" s="4" t="n">
        <v>2820</v>
      </c>
      <c r="BG873" s="4" t="n">
        <v>109920</v>
      </c>
      <c r="BH873" s="4" t="n">
        <v>18840</v>
      </c>
      <c r="BI873" s="4" t="n">
        <v>16100</v>
      </c>
      <c r="BJ873" s="4" t="n">
        <v>14100</v>
      </c>
      <c r="BK873" s="4" t="n">
        <v>8664280</v>
      </c>
      <c r="BL873" s="4" t="n">
        <v>64406860</v>
      </c>
      <c r="BM873" s="4" t="n">
        <v>6188520</v>
      </c>
      <c r="BN873" s="4" t="n">
        <v>4176400</v>
      </c>
      <c r="BO873" s="4" t="n">
        <v>2346180</v>
      </c>
      <c r="BP873" s="4" t="n">
        <v>98054820</v>
      </c>
      <c r="BQ873" s="4" t="n">
        <v>14237160</v>
      </c>
      <c r="BR873" s="4" t="n">
        <v>10514880</v>
      </c>
      <c r="BS873" s="4" t="n">
        <v>8664280</v>
      </c>
      <c r="BT873" s="7" t="n">
        <v>46094</v>
      </c>
      <c r="BV873" t="b">
        <v>0</v>
      </c>
      <c r="BW873" t="inlineStr">
        <is>
          <t>20260410-190048</t>
        </is>
      </c>
      <c r="BX873" t="inlineStr">
        <is>
          <t>2026-04-10T10:00:48+00:00</t>
        </is>
      </c>
      <c r="BY873" t="inlineStr">
        <is>
          <t>2026-04-10T19:00:48+09:00</t>
        </is>
      </c>
      <c r="BZ873" s="5" t="n">
        <v>0.03697424719463954</v>
      </c>
      <c r="CA873" s="5" t="n">
        <v>6.49645390070922</v>
      </c>
      <c r="CB873" s="5" t="n">
        <v>0.0007669330749979818</v>
      </c>
      <c r="CC873" s="5" t="n">
        <v>0.3116358234513211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1586</v>
      </c>
      <c r="G874" s="4" t="n">
        <v>533049721464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14.16630491825237</v>
      </c>
      <c r="W874" s="5" t="n">
        <v>2.81410045065753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2945000</v>
      </c>
      <c r="AD874" s="4" t="n">
        <v>3078500</v>
      </c>
      <c r="AE874" s="4" t="n">
        <v>2705200</v>
      </c>
      <c r="AF874" s="4" t="n">
        <v>2942400</v>
      </c>
      <c r="AG874" s="4" t="n">
        <v>2327900</v>
      </c>
      <c r="AH874" s="4" t="n">
        <v>1955100</v>
      </c>
      <c r="AI874" s="4" t="n">
        <v>1866100</v>
      </c>
      <c r="AK874" s="4" t="n">
        <v>43700</v>
      </c>
      <c r="AL874" s="4" t="n">
        <v>54700</v>
      </c>
      <c r="AM874" s="4" t="n">
        <v>57500</v>
      </c>
      <c r="AN874" s="4" t="n">
        <v>63600</v>
      </c>
      <c r="AO874" s="4" t="n">
        <v>46600</v>
      </c>
      <c r="AP874" s="4" t="n">
        <v>597700</v>
      </c>
      <c r="AQ874" s="4" t="n">
        <v>34100</v>
      </c>
      <c r="BB874" s="4" t="n">
        <v>1038880</v>
      </c>
      <c r="BC874" s="4" t="n">
        <v>2115720</v>
      </c>
      <c r="BD874" s="4" t="n">
        <v>1844480</v>
      </c>
      <c r="BE874" s="4" t="n">
        <v>3668240</v>
      </c>
      <c r="BF874" s="4" t="n">
        <v>4686480</v>
      </c>
      <c r="BG874" s="4" t="n">
        <v>2501080</v>
      </c>
      <c r="BH874" s="4" t="n">
        <v>1430680</v>
      </c>
      <c r="BI874" s="4" t="n">
        <v>1290560</v>
      </c>
      <c r="BJ874" s="4" t="n">
        <v>1038880</v>
      </c>
      <c r="BK874" s="4" t="n">
        <v>1661454620</v>
      </c>
      <c r="BL874" s="4" t="n">
        <v>3468002370</v>
      </c>
      <c r="BM874" s="4" t="n">
        <v>3146023900</v>
      </c>
      <c r="BN874" s="4" t="n">
        <v>6551776650</v>
      </c>
      <c r="BO874" s="4" t="n">
        <v>8590068600</v>
      </c>
      <c r="BP874" s="4" t="n">
        <v>4629750990</v>
      </c>
      <c r="BQ874" s="4" t="n">
        <v>2480194650</v>
      </c>
      <c r="BR874" s="4" t="n">
        <v>2089162980</v>
      </c>
      <c r="BS874" s="4" t="n">
        <v>1661454620</v>
      </c>
      <c r="BT874" s="7" t="n">
        <v>46048</v>
      </c>
      <c r="BV874" t="b">
        <v>0</v>
      </c>
      <c r="BW874" t="inlineStr">
        <is>
          <t>20260410-190048</t>
        </is>
      </c>
      <c r="BX874" t="inlineStr">
        <is>
          <t>2026-04-10T10:00:48+00:00</t>
        </is>
      </c>
      <c r="BY874" t="inlineStr">
        <is>
          <t>2026-04-10T19:00:48+09:00</t>
        </is>
      </c>
      <c r="BZ874" s="5" t="n">
        <v>0.005552267416764576</v>
      </c>
      <c r="CA874" s="5" t="n">
        <v>1.796261358385954</v>
      </c>
      <c r="CC874" s="5" t="n">
        <v>0.04230749795359019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4820</v>
      </c>
      <c r="G875" s="4" t="n">
        <v>77332080000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12.10962730974006</v>
      </c>
      <c r="W875" s="5" t="n">
        <v>0.9506562092788828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30600</v>
      </c>
      <c r="AD875" s="4" t="n">
        <v>28700</v>
      </c>
      <c r="AE875" s="4" t="n">
        <v>34100</v>
      </c>
      <c r="AF875" s="4" t="n">
        <v>32200</v>
      </c>
      <c r="AG875" s="4" t="n">
        <v>33600</v>
      </c>
      <c r="AH875" s="4" t="n">
        <v>20600</v>
      </c>
      <c r="AI875" s="4" t="n">
        <v>23900</v>
      </c>
      <c r="AK875" s="4" t="n">
        <v>8000</v>
      </c>
      <c r="AL875" s="4" t="n">
        <v>2900</v>
      </c>
      <c r="AM875" s="4" t="n">
        <v>2100</v>
      </c>
      <c r="AN875" s="4" t="n">
        <v>1600</v>
      </c>
      <c r="AO875" s="4" t="n">
        <v>1600</v>
      </c>
      <c r="AP875" s="4" t="n">
        <v>1700</v>
      </c>
      <c r="AQ875" s="4" t="n">
        <v>1700</v>
      </c>
      <c r="BB875" s="4" t="n">
        <v>44360</v>
      </c>
      <c r="BC875" s="4" t="n">
        <v>38200</v>
      </c>
      <c r="BD875" s="4" t="n">
        <v>68700</v>
      </c>
      <c r="BE875" s="4" t="n">
        <v>67540</v>
      </c>
      <c r="BF875" s="4" t="n">
        <v>52360</v>
      </c>
      <c r="BG875" s="4" t="n">
        <v>47160</v>
      </c>
      <c r="BH875" s="4" t="n">
        <v>52520</v>
      </c>
      <c r="BI875" s="4" t="n">
        <v>49280</v>
      </c>
      <c r="BJ875" s="4" t="n">
        <v>44360</v>
      </c>
      <c r="BK875" s="4" t="n">
        <v>217255900</v>
      </c>
      <c r="BL875" s="4" t="n">
        <v>193951400</v>
      </c>
      <c r="BM875" s="4" t="n">
        <v>336798300</v>
      </c>
      <c r="BN875" s="4" t="n">
        <v>326574300</v>
      </c>
      <c r="BO875" s="4" t="n">
        <v>248217800</v>
      </c>
      <c r="BP875" s="4" t="n">
        <v>219569800</v>
      </c>
      <c r="BQ875" s="4" t="n">
        <v>243127600</v>
      </c>
      <c r="BR875" s="4" t="n">
        <v>229879400</v>
      </c>
      <c r="BS875" s="4" t="n">
        <v>217255900</v>
      </c>
      <c r="BT875" s="7" t="n">
        <v>46058</v>
      </c>
      <c r="BV875" t="b">
        <v>0</v>
      </c>
      <c r="BW875" t="inlineStr">
        <is>
          <t>20260410-190048</t>
        </is>
      </c>
      <c r="BX875" t="inlineStr">
        <is>
          <t>2026-04-10T10:00:48+00:00</t>
        </is>
      </c>
      <c r="BY875" t="inlineStr">
        <is>
          <t>2026-04-10T19:00:48+09:00</t>
        </is>
      </c>
      <c r="BZ875" s="5" t="n">
        <v>0.001489653453004238</v>
      </c>
      <c r="CA875" s="5" t="n">
        <v>0.5387736699729486</v>
      </c>
      <c r="CC875" s="5" t="n">
        <v>0.3880666341833816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692900</v>
      </c>
      <c r="AD876" s="4" t="n">
        <v>698000</v>
      </c>
      <c r="AE876" s="4" t="n">
        <v>698300</v>
      </c>
      <c r="AF876" s="4" t="n">
        <v>698700</v>
      </c>
      <c r="AG876" s="4" t="n">
        <v>697000</v>
      </c>
      <c r="AH876" s="4" t="n">
        <v>694400</v>
      </c>
      <c r="AI876" s="4" t="n">
        <v>703400</v>
      </c>
      <c r="AK876" s="4" t="n">
        <v>61500</v>
      </c>
      <c r="AL876" s="4" t="n">
        <v>58900</v>
      </c>
      <c r="AM876" s="4" t="n">
        <v>53200</v>
      </c>
      <c r="AN876" s="4" t="n">
        <v>50100</v>
      </c>
      <c r="AO876" s="4" t="n">
        <v>46000</v>
      </c>
      <c r="AP876" s="4" t="n">
        <v>40900</v>
      </c>
      <c r="AQ876" s="4" t="n">
        <v>35600</v>
      </c>
      <c r="AS876" s="4" t="n">
        <v>65887</v>
      </c>
      <c r="AT876" s="4" t="n">
        <v>64900</v>
      </c>
      <c r="AU876" s="4" t="n">
        <v>58300</v>
      </c>
      <c r="AV876" s="4" t="n">
        <v>58300</v>
      </c>
      <c r="AW876" s="4" t="n">
        <v>51100</v>
      </c>
      <c r="AX876" s="4" t="n">
        <v>51100</v>
      </c>
      <c r="AY876" s="4" t="n">
        <v>71787</v>
      </c>
      <c r="AZ876" s="4" t="n">
        <v>65887</v>
      </c>
      <c r="BA876" s="4" t="n">
        <v>65887</v>
      </c>
      <c r="BB876" s="4" t="n">
        <v>5980</v>
      </c>
      <c r="BC876" s="4" t="n">
        <v>33360</v>
      </c>
      <c r="BD876" s="4" t="n">
        <v>10840</v>
      </c>
      <c r="BE876" s="4" t="n">
        <v>14620</v>
      </c>
      <c r="BF876" s="4" t="n">
        <v>14080</v>
      </c>
      <c r="BG876" s="4" t="n">
        <v>8500</v>
      </c>
      <c r="BH876" s="4" t="n">
        <v>9400</v>
      </c>
      <c r="BI876" s="4" t="n">
        <v>14520</v>
      </c>
      <c r="BJ876" s="4" t="n">
        <v>5980</v>
      </c>
      <c r="BK876" s="4" t="n">
        <v>1442060</v>
      </c>
      <c r="BL876" s="4" t="n">
        <v>8462880</v>
      </c>
      <c r="BM876" s="4" t="n">
        <v>2697320</v>
      </c>
      <c r="BN876" s="4" t="n">
        <v>3612960</v>
      </c>
      <c r="BO876" s="4" t="n">
        <v>3413720</v>
      </c>
      <c r="BP876" s="4" t="n">
        <v>2057360</v>
      </c>
      <c r="BQ876" s="4" t="n">
        <v>2249900</v>
      </c>
      <c r="BR876" s="4" t="n">
        <v>3436540</v>
      </c>
      <c r="BS876" s="4" t="n">
        <v>1442060</v>
      </c>
      <c r="BT876" s="7" t="n">
        <v>46065</v>
      </c>
      <c r="BV876" t="b">
        <v>0</v>
      </c>
      <c r="BW876" t="inlineStr">
        <is>
          <t>20260410-190048</t>
        </is>
      </c>
      <c r="BX876" t="inlineStr">
        <is>
          <t>2026-04-10T10:00:48+00:00</t>
        </is>
      </c>
      <c r="BY876" t="inlineStr">
        <is>
          <t>2026-04-10T19:00:48+09:00</t>
        </is>
      </c>
      <c r="BZ876" s="5" t="n">
        <v>0.106916350951326</v>
      </c>
      <c r="CA876" s="5" t="n">
        <v>117.6254180602007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3115</v>
      </c>
      <c r="G877" s="4" t="n">
        <v>18182878000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9.871269272529858</v>
      </c>
      <c r="W877" s="5" t="n">
        <v>1.430483675556605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67500</v>
      </c>
      <c r="AD877" s="4" t="n">
        <v>55800</v>
      </c>
      <c r="AE877" s="4" t="n">
        <v>48800</v>
      </c>
      <c r="AF877" s="4" t="n">
        <v>53000</v>
      </c>
      <c r="AG877" s="4" t="n">
        <v>51200</v>
      </c>
      <c r="AH877" s="4" t="n">
        <v>45800</v>
      </c>
      <c r="AI877" s="4" t="n">
        <v>48700</v>
      </c>
      <c r="AK877" s="4" t="n">
        <v>8500</v>
      </c>
      <c r="AL877" s="4" t="n">
        <v>8300</v>
      </c>
      <c r="AM877" s="4" t="n">
        <v>10300</v>
      </c>
      <c r="AN877" s="4" t="n">
        <v>7600</v>
      </c>
      <c r="AO877" s="4" t="n">
        <v>8900</v>
      </c>
      <c r="AP877" s="4" t="n">
        <v>7500</v>
      </c>
      <c r="AQ877" s="4" t="n">
        <v>8000</v>
      </c>
      <c r="AS877" s="4" t="n">
        <v>27900</v>
      </c>
      <c r="AT877" s="4" t="n">
        <v>27900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16220</v>
      </c>
      <c r="BC877" s="4" t="n">
        <v>38460</v>
      </c>
      <c r="BD877" s="4" t="n">
        <v>28660</v>
      </c>
      <c r="BE877" s="4" t="n">
        <v>34660</v>
      </c>
      <c r="BF877" s="4" t="n">
        <v>29440</v>
      </c>
      <c r="BG877" s="4" t="n">
        <v>17000</v>
      </c>
      <c r="BH877" s="4" t="n">
        <v>19060</v>
      </c>
      <c r="BI877" s="4" t="n">
        <v>26500</v>
      </c>
      <c r="BJ877" s="4" t="n">
        <v>16220</v>
      </c>
      <c r="BK877" s="4" t="n">
        <v>51564000</v>
      </c>
      <c r="BL877" s="4" t="n">
        <v>136949800</v>
      </c>
      <c r="BM877" s="4" t="n">
        <v>106088400</v>
      </c>
      <c r="BN877" s="4" t="n">
        <v>126268800</v>
      </c>
      <c r="BO877" s="4" t="n">
        <v>107787500</v>
      </c>
      <c r="BP877" s="4" t="n">
        <v>60698000</v>
      </c>
      <c r="BQ877" s="4" t="n">
        <v>65581100</v>
      </c>
      <c r="BR877" s="4" t="n">
        <v>83831000</v>
      </c>
      <c r="BS877" s="4" t="n">
        <v>51564000</v>
      </c>
      <c r="BT877" s="7" t="n">
        <v>46052</v>
      </c>
      <c r="BV877" t="b">
        <v>0</v>
      </c>
      <c r="BW877" t="inlineStr">
        <is>
          <t>20260410-190048</t>
        </is>
      </c>
      <c r="BX877" t="inlineStr">
        <is>
          <t>2026-04-10T10:00:48+00:00</t>
        </is>
      </c>
      <c r="BY877" t="inlineStr">
        <is>
          <t>2026-04-10T19:00:48+09:00</t>
        </is>
      </c>
      <c r="BZ877" s="5" t="n">
        <v>0.008343041184129377</v>
      </c>
      <c r="CA877" s="5" t="n">
        <v>3.002466091245376</v>
      </c>
      <c r="CB877" s="5" t="n">
        <v>0.004779688891934489</v>
      </c>
      <c r="CC877" s="5" t="n">
        <v>0.09915922000906567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998</v>
      </c>
      <c r="G878" s="4" t="n">
        <v>10306226240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1.141584652193177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153900</v>
      </c>
      <c r="AD878" s="4" t="n">
        <v>154700</v>
      </c>
      <c r="AE878" s="4" t="n">
        <v>154700</v>
      </c>
      <c r="AF878" s="4" t="n">
        <v>150100</v>
      </c>
      <c r="AG878" s="4" t="n">
        <v>150900</v>
      </c>
      <c r="AH878" s="4" t="n">
        <v>108300</v>
      </c>
      <c r="AI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6740</v>
      </c>
      <c r="BC878" s="4" t="n">
        <v>9500</v>
      </c>
      <c r="BD878" s="4" t="n">
        <v>6760</v>
      </c>
      <c r="BE878" s="4" t="n">
        <v>14520</v>
      </c>
      <c r="BF878" s="4" t="n">
        <v>8140</v>
      </c>
      <c r="BG878" s="4" t="n">
        <v>14520</v>
      </c>
      <c r="BH878" s="4" t="n">
        <v>28160</v>
      </c>
      <c r="BI878" s="4" t="n">
        <v>18200</v>
      </c>
      <c r="BJ878" s="4" t="n">
        <v>6740</v>
      </c>
      <c r="BK878" s="4" t="n">
        <v>6768780</v>
      </c>
      <c r="BL878" s="4" t="n">
        <v>10083420</v>
      </c>
      <c r="BM878" s="4" t="n">
        <v>7253940</v>
      </c>
      <c r="BN878" s="4" t="n">
        <v>15683220</v>
      </c>
      <c r="BO878" s="4" t="n">
        <v>8842360</v>
      </c>
      <c r="BP878" s="4" t="n">
        <v>15922920</v>
      </c>
      <c r="BQ878" s="4" t="n">
        <v>30606880</v>
      </c>
      <c r="BR878" s="4" t="n">
        <v>17948800</v>
      </c>
      <c r="BS878" s="4" t="n">
        <v>6768780</v>
      </c>
      <c r="BT878" s="7" t="n">
        <v>46063</v>
      </c>
      <c r="BV878" t="b">
        <v>0</v>
      </c>
      <c r="BW878" t="inlineStr">
        <is>
          <t>20260410-190048</t>
        </is>
      </c>
      <c r="BX878" t="inlineStr">
        <is>
          <t>2026-04-10T10:00:48+00:00</t>
        </is>
      </c>
      <c r="BY878" t="inlineStr">
        <is>
          <t>2026-04-10T19:00:48+09:00</t>
        </is>
      </c>
      <c r="BZ878" s="5" t="n">
        <v>0.01111661992780007</v>
      </c>
      <c r="CA878" s="5" t="n">
        <v>17.0326409495549</v>
      </c>
      <c r="CC878" s="5" t="n">
        <v>0.8158175266294173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306</v>
      </c>
      <c r="G879" s="4" t="n">
        <v>3296538000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1.864557692307692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180300</v>
      </c>
      <c r="AD879" s="4" t="n">
        <v>176100</v>
      </c>
      <c r="AE879" s="4" t="n">
        <v>515400</v>
      </c>
      <c r="AF879" s="4" t="n">
        <v>505800</v>
      </c>
      <c r="AG879" s="4" t="n">
        <v>512500</v>
      </c>
      <c r="AH879" s="4" t="n">
        <v>512600</v>
      </c>
      <c r="AI879" s="4" t="n">
        <v>187800</v>
      </c>
      <c r="AK879" s="4" t="n">
        <v>2000</v>
      </c>
      <c r="AL879" s="4" t="n">
        <v>2100</v>
      </c>
      <c r="AM879" s="4" t="n">
        <v>5000</v>
      </c>
      <c r="AN879" s="4" t="n">
        <v>4900</v>
      </c>
      <c r="AO879" s="4" t="n">
        <v>4200</v>
      </c>
      <c r="AP879" s="4" t="n">
        <v>3900</v>
      </c>
      <c r="AQ879" s="4" t="n">
        <v>3900</v>
      </c>
      <c r="BB879" s="4" t="n">
        <v>8740</v>
      </c>
      <c r="BC879" s="4" t="n">
        <v>13540</v>
      </c>
      <c r="BD879" s="4" t="n">
        <v>14640</v>
      </c>
      <c r="BE879" s="4" t="n">
        <v>93320</v>
      </c>
      <c r="BF879" s="4" t="n">
        <v>23780</v>
      </c>
      <c r="BG879" s="4" t="n">
        <v>8900</v>
      </c>
      <c r="BH879" s="4" t="n">
        <v>11240</v>
      </c>
      <c r="BI879" s="4" t="n">
        <v>12200</v>
      </c>
      <c r="BJ879" s="4" t="n">
        <v>8740</v>
      </c>
      <c r="BK879" s="4" t="n">
        <v>2659560</v>
      </c>
      <c r="BL879" s="4" t="n">
        <v>4128040</v>
      </c>
      <c r="BM879" s="4" t="n">
        <v>4453940</v>
      </c>
      <c r="BN879" s="4" t="n">
        <v>27962080</v>
      </c>
      <c r="BO879" s="4" t="n">
        <v>7021540</v>
      </c>
      <c r="BP879" s="4" t="n">
        <v>2636160</v>
      </c>
      <c r="BQ879" s="4" t="n">
        <v>3332060</v>
      </c>
      <c r="BR879" s="4" t="n">
        <v>3664760</v>
      </c>
      <c r="BS879" s="4" t="n">
        <v>2659560</v>
      </c>
      <c r="BT879" s="7" t="n">
        <v>46036</v>
      </c>
      <c r="BV879" t="b">
        <v>0</v>
      </c>
      <c r="BW879" t="inlineStr">
        <is>
          <t>20260410-190048</t>
        </is>
      </c>
      <c r="BX879" t="inlineStr">
        <is>
          <t>2026-04-10T10:00:48+00:00</t>
        </is>
      </c>
      <c r="BY879" t="inlineStr">
        <is>
          <t>2026-04-10T19:00:48+09:00</t>
        </is>
      </c>
      <c r="BZ879" s="5" t="n">
        <v>0.01743247006404901</v>
      </c>
      <c r="CA879" s="5" t="n">
        <v>21.48741418764302</v>
      </c>
      <c r="CC879" s="5" t="n">
        <v>0.425598006150695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351</v>
      </c>
      <c r="G880" s="4" t="n">
        <v>2112598800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37.06313684210527</v>
      </c>
      <c r="W880" s="5" t="n">
        <v>1.281139357186173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257200</v>
      </c>
      <c r="AD880" s="4" t="n">
        <v>257800</v>
      </c>
      <c r="AE880" s="4" t="n">
        <v>239600</v>
      </c>
      <c r="AF880" s="4" t="n">
        <v>226200</v>
      </c>
      <c r="AG880" s="4" t="n">
        <v>207400</v>
      </c>
      <c r="AH880" s="4" t="n">
        <v>155800</v>
      </c>
      <c r="AI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10820</v>
      </c>
      <c r="BC880" s="4" t="n">
        <v>160340</v>
      </c>
      <c r="BD880" s="4" t="n">
        <v>26760</v>
      </c>
      <c r="BE880" s="4" t="n">
        <v>46120</v>
      </c>
      <c r="BF880" s="4" t="n">
        <v>12920</v>
      </c>
      <c r="BG880" s="4" t="n">
        <v>17460</v>
      </c>
      <c r="BH880" s="4" t="n">
        <v>24360</v>
      </c>
      <c r="BI880" s="4" t="n">
        <v>16800</v>
      </c>
      <c r="BJ880" s="4" t="n">
        <v>10820</v>
      </c>
      <c r="BK880" s="4" t="n">
        <v>3900820</v>
      </c>
      <c r="BL880" s="4" t="n">
        <v>63341620</v>
      </c>
      <c r="BM880" s="4" t="n">
        <v>10779860</v>
      </c>
      <c r="BN880" s="4" t="n">
        <v>17779440</v>
      </c>
      <c r="BO880" s="4" t="n">
        <v>5082640</v>
      </c>
      <c r="BP880" s="4" t="n">
        <v>7104620</v>
      </c>
      <c r="BQ880" s="4" t="n">
        <v>9743480</v>
      </c>
      <c r="BR880" s="4" t="n">
        <v>6024800</v>
      </c>
      <c r="BS880" s="4" t="n">
        <v>3900820</v>
      </c>
      <c r="BT880" s="7" t="n">
        <v>46066</v>
      </c>
      <c r="BV880" t="b">
        <v>0</v>
      </c>
      <c r="BW880" t="inlineStr">
        <is>
          <t>20260410-190048</t>
        </is>
      </c>
      <c r="BX880" t="inlineStr">
        <is>
          <t>2026-04-10T10:00:48+00:00</t>
        </is>
      </c>
      <c r="BY880" t="inlineStr">
        <is>
          <t>2026-04-10T19:00:48+09:00</t>
        </is>
      </c>
      <c r="BZ880" s="5" t="n">
        <v>0.02656675749318801</v>
      </c>
      <c r="CA880" s="5" t="n">
        <v>14.77818853974122</v>
      </c>
      <c r="CC880" s="5" t="n">
        <v>0.5727542778117644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146</v>
      </c>
      <c r="G881" s="4" t="n">
        <v>3244079120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4.667739741007194</v>
      </c>
      <c r="X881" s="5" t="n">
        <v>-0.4532374100719425</v>
      </c>
      <c r="Y881" s="6" t="n">
        <v>0.5669999999999999</v>
      </c>
      <c r="Z881" s="4" t="n">
        <v>22219720</v>
      </c>
      <c r="AA881" s="4" t="n">
        <v>0</v>
      </c>
      <c r="AB881" s="4" t="n">
        <v>1120300</v>
      </c>
      <c r="AC881" s="4" t="n">
        <v>1283700</v>
      </c>
      <c r="AD881" s="4" t="n">
        <v>1121300</v>
      </c>
      <c r="AE881" s="4" t="n">
        <v>940900</v>
      </c>
      <c r="AF881" s="4" t="n">
        <v>1131300</v>
      </c>
      <c r="AG881" s="4" t="n">
        <v>1130500</v>
      </c>
      <c r="AH881" s="4" t="n">
        <v>1124400</v>
      </c>
      <c r="AI881" s="4" t="n">
        <v>1120300</v>
      </c>
      <c r="AK881" s="4" t="n">
        <v>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722876</v>
      </c>
      <c r="AT881" s="4" t="n">
        <v>594922</v>
      </c>
      <c r="AU881" s="4" t="n">
        <v>652622</v>
      </c>
      <c r="AV881" s="4" t="n">
        <v>521122</v>
      </c>
      <c r="AW881" s="4" t="n">
        <v>457322</v>
      </c>
      <c r="AX881" s="4" t="n">
        <v>1190106</v>
      </c>
      <c r="AY881" s="4" t="n">
        <v>835076</v>
      </c>
      <c r="AZ881" s="4" t="n">
        <v>789576</v>
      </c>
      <c r="BA881" s="4" t="n">
        <v>722876</v>
      </c>
      <c r="BB881" s="4" t="n">
        <v>485660</v>
      </c>
      <c r="BC881" s="4" t="n">
        <v>6622580</v>
      </c>
      <c r="BD881" s="4" t="n">
        <v>1515940</v>
      </c>
      <c r="BE881" s="4" t="n">
        <v>746260</v>
      </c>
      <c r="BF881" s="4" t="n">
        <v>2546900</v>
      </c>
      <c r="BG881" s="4" t="n">
        <v>2316800</v>
      </c>
      <c r="BH881" s="4" t="n">
        <v>420160</v>
      </c>
      <c r="BI881" s="4" t="n">
        <v>299840</v>
      </c>
      <c r="BJ881" s="4" t="n">
        <v>485660</v>
      </c>
      <c r="BK881" s="4" t="n">
        <v>72626600</v>
      </c>
      <c r="BL881" s="4" t="n">
        <v>1241476380</v>
      </c>
      <c r="BM881" s="4" t="n">
        <v>219207120</v>
      </c>
      <c r="BN881" s="4" t="n">
        <v>103088900</v>
      </c>
      <c r="BO881" s="4" t="n">
        <v>392582320</v>
      </c>
      <c r="BP881" s="4" t="n">
        <v>351570760</v>
      </c>
      <c r="BQ881" s="4" t="n">
        <v>58625920</v>
      </c>
      <c r="BR881" s="4" t="n">
        <v>41867580</v>
      </c>
      <c r="BS881" s="4" t="n">
        <v>72626600</v>
      </c>
      <c r="BT881" s="7" t="n">
        <v>46122</v>
      </c>
      <c r="BV881" t="b">
        <v>0</v>
      </c>
      <c r="BW881" t="inlineStr">
        <is>
          <t>20260410-190048</t>
        </is>
      </c>
      <c r="BX881" t="inlineStr">
        <is>
          <t>2026-04-10T10:00:48+00:00</t>
        </is>
      </c>
      <c r="BY881" t="inlineStr">
        <is>
          <t>2026-04-10T19:00:48+09:00</t>
        </is>
      </c>
      <c r="BZ881" s="5" t="n">
        <v>0.05041917719935265</v>
      </c>
      <c r="CA881" s="5" t="n">
        <v>2.306757814108636</v>
      </c>
      <c r="CB881" s="5" t="n">
        <v>0.03253308322517116</v>
      </c>
      <c r="CC881" s="5" t="n">
        <v>0.171389161433276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1178</v>
      </c>
      <c r="G882" s="4" t="n">
        <v>20271886296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14.70042516026106</v>
      </c>
      <c r="W882" s="5" t="n">
        <v>1.382708293840802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78700</v>
      </c>
      <c r="AD882" s="4" t="n">
        <v>68200</v>
      </c>
      <c r="AE882" s="4" t="n">
        <v>59500</v>
      </c>
      <c r="AF882" s="4" t="n">
        <v>63100</v>
      </c>
      <c r="AG882" s="4" t="n">
        <v>66000</v>
      </c>
      <c r="AH882" s="4" t="n">
        <v>55800</v>
      </c>
      <c r="AI882" s="4" t="n">
        <v>56100</v>
      </c>
      <c r="AK882" s="4" t="n">
        <v>2400</v>
      </c>
      <c r="AL882" s="4" t="n">
        <v>4100</v>
      </c>
      <c r="AM882" s="4" t="n">
        <v>1800</v>
      </c>
      <c r="AN882" s="4" t="n">
        <v>1900</v>
      </c>
      <c r="AO882" s="4" t="n">
        <v>2900</v>
      </c>
      <c r="AP882" s="4" t="n">
        <v>17900</v>
      </c>
      <c r="AQ882" s="4" t="n">
        <v>2600</v>
      </c>
      <c r="BB882" s="4" t="n">
        <v>8400</v>
      </c>
      <c r="BC882" s="4" t="n">
        <v>25960</v>
      </c>
      <c r="BD882" s="4" t="n">
        <v>21000</v>
      </c>
      <c r="BE882" s="4" t="n">
        <v>25440</v>
      </c>
      <c r="BF882" s="4" t="n">
        <v>15940</v>
      </c>
      <c r="BG882" s="4" t="n">
        <v>11560</v>
      </c>
      <c r="BH882" s="4" t="n">
        <v>20020</v>
      </c>
      <c r="BI882" s="4" t="n">
        <v>13400</v>
      </c>
      <c r="BJ882" s="4" t="n">
        <v>8400</v>
      </c>
      <c r="BK882" s="4" t="n">
        <v>9903780</v>
      </c>
      <c r="BL882" s="4" t="n">
        <v>31878500</v>
      </c>
      <c r="BM882" s="4" t="n">
        <v>25945420</v>
      </c>
      <c r="BN882" s="4" t="n">
        <v>31492220</v>
      </c>
      <c r="BO882" s="4" t="n">
        <v>19548180</v>
      </c>
      <c r="BP882" s="4" t="n">
        <v>13774800</v>
      </c>
      <c r="BQ882" s="4" t="n">
        <v>23463660</v>
      </c>
      <c r="BR882" s="4" t="n">
        <v>15370780</v>
      </c>
      <c r="BS882" s="4" t="n">
        <v>9903780</v>
      </c>
      <c r="BT882" s="7" t="n">
        <v>46052</v>
      </c>
      <c r="BV882" t="b">
        <v>0</v>
      </c>
      <c r="BW882" t="inlineStr">
        <is>
          <t>20260410-190048</t>
        </is>
      </c>
      <c r="BX882" t="inlineStr">
        <is>
          <t>2026-04-10T10:00:48+00:00</t>
        </is>
      </c>
      <c r="BY882" t="inlineStr">
        <is>
          <t>2026-04-10T19:00:48+09:00</t>
        </is>
      </c>
      <c r="BZ882" s="5" t="n">
        <v>0.003259972902128989</v>
      </c>
      <c r="CA882" s="5" t="n">
        <v>6.678571428571429</v>
      </c>
      <c r="CC882" s="5" t="n">
        <v>0.2681052922575055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823</v>
      </c>
      <c r="G883" s="4" t="n">
        <v>21899042400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17.43554331210191</v>
      </c>
      <c r="W883" s="5" t="n">
        <v>4.005678141576733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509400</v>
      </c>
      <c r="AD883" s="4" t="n">
        <v>444100</v>
      </c>
      <c r="AE883" s="4" t="n">
        <v>448700</v>
      </c>
      <c r="AF883" s="4" t="n">
        <v>448100</v>
      </c>
      <c r="AG883" s="4" t="n">
        <v>457700</v>
      </c>
      <c r="AH883" s="4" t="n">
        <v>440100</v>
      </c>
      <c r="AI883" s="4" t="n">
        <v>441800</v>
      </c>
      <c r="AK883" s="4" t="n">
        <v>6700</v>
      </c>
      <c r="AL883" s="4" t="n">
        <v>16700</v>
      </c>
      <c r="AM883" s="4" t="n">
        <v>64600</v>
      </c>
      <c r="AN883" s="4" t="n">
        <v>60300</v>
      </c>
      <c r="AO883" s="4" t="n">
        <v>61500</v>
      </c>
      <c r="AP883" s="4" t="n">
        <v>85700</v>
      </c>
      <c r="AQ883" s="4" t="n">
        <v>55600</v>
      </c>
      <c r="AS883" s="4" t="n">
        <v>571543</v>
      </c>
      <c r="AT883" s="4" t="n">
        <v>392285</v>
      </c>
      <c r="AU883" s="4" t="n">
        <v>511789</v>
      </c>
      <c r="AV883" s="4" t="n">
        <v>514489</v>
      </c>
      <c r="AW883" s="4" t="n">
        <v>514489</v>
      </c>
      <c r="AX883" s="4" t="n">
        <v>514489</v>
      </c>
      <c r="AY883" s="4" t="n">
        <v>514489</v>
      </c>
      <c r="AZ883" s="4" t="n">
        <v>550143</v>
      </c>
      <c r="BA883" s="4" t="n">
        <v>571543</v>
      </c>
      <c r="BB883" s="4" t="n">
        <v>58420</v>
      </c>
      <c r="BC883" s="4" t="n">
        <v>185560</v>
      </c>
      <c r="BD883" s="4" t="n">
        <v>196780</v>
      </c>
      <c r="BE883" s="4" t="n">
        <v>152800</v>
      </c>
      <c r="BF883" s="4" t="n">
        <v>123920</v>
      </c>
      <c r="BG883" s="4" t="n">
        <v>79560</v>
      </c>
      <c r="BH883" s="4" t="n">
        <v>80260</v>
      </c>
      <c r="BI883" s="4" t="n">
        <v>73440</v>
      </c>
      <c r="BJ883" s="4" t="n">
        <v>58420</v>
      </c>
      <c r="BK883" s="4" t="n">
        <v>48963920</v>
      </c>
      <c r="BL883" s="4" t="n">
        <v>162760060</v>
      </c>
      <c r="BM883" s="4" t="n">
        <v>166763660</v>
      </c>
      <c r="BN883" s="4" t="n">
        <v>139222640</v>
      </c>
      <c r="BO883" s="4" t="n">
        <v>111992080</v>
      </c>
      <c r="BP883" s="4" t="n">
        <v>69142060</v>
      </c>
      <c r="BQ883" s="4" t="n">
        <v>68904400</v>
      </c>
      <c r="BR883" s="4" t="n">
        <v>61660300</v>
      </c>
      <c r="BS883" s="4" t="n">
        <v>48963920</v>
      </c>
      <c r="BT883" s="7" t="n">
        <v>46065</v>
      </c>
      <c r="BV883" t="b">
        <v>0</v>
      </c>
      <c r="BW883" t="inlineStr">
        <is>
          <t>20260410-190048</t>
        </is>
      </c>
      <c r="BX883" t="inlineStr">
        <is>
          <t>2026-04-10T10:00:48+00:00</t>
        </is>
      </c>
      <c r="BY883" t="inlineStr">
        <is>
          <t>2026-04-10T19:00:48+09:00</t>
        </is>
      </c>
      <c r="BZ883" s="5" t="n">
        <v>0.01660352965936081</v>
      </c>
      <c r="CA883" s="5" t="n">
        <v>7.562478603218076</v>
      </c>
      <c r="CB883" s="5" t="n">
        <v>0.0214794729563152</v>
      </c>
      <c r="CC883" s="5" t="n">
        <v>0.07114466338491586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2131</v>
      </c>
      <c r="G884" s="4" t="n">
        <v>6717764400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42.78830828025477</v>
      </c>
      <c r="W884" s="5" t="n">
        <v>1.860361229576295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289600</v>
      </c>
      <c r="AD884" s="4" t="n">
        <v>285100</v>
      </c>
      <c r="AE884" s="4" t="n">
        <v>258800</v>
      </c>
      <c r="AF884" s="4" t="n">
        <v>247300</v>
      </c>
      <c r="AG884" s="4" t="n">
        <v>258900</v>
      </c>
      <c r="AH884" s="4" t="n">
        <v>248100</v>
      </c>
      <c r="AI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146386</v>
      </c>
      <c r="AT884" s="4" t="n">
        <v>136949</v>
      </c>
      <c r="AU884" s="4" t="n">
        <v>141558</v>
      </c>
      <c r="AV884" s="4" t="n">
        <v>117486</v>
      </c>
      <c r="AW884" s="4" t="n">
        <v>124186</v>
      </c>
      <c r="AX884" s="4" t="n">
        <v>129886</v>
      </c>
      <c r="AY884" s="4" t="n">
        <v>149186</v>
      </c>
      <c r="AZ884" s="4" t="n">
        <v>154586</v>
      </c>
      <c r="BA884" s="4" t="n">
        <v>146386</v>
      </c>
      <c r="BB884" s="4" t="n">
        <v>27340</v>
      </c>
      <c r="BC884" s="4" t="n">
        <v>40280</v>
      </c>
      <c r="BD884" s="4" t="n">
        <v>30300</v>
      </c>
      <c r="BE884" s="4" t="n">
        <v>33700</v>
      </c>
      <c r="BF884" s="4" t="n">
        <v>22520</v>
      </c>
      <c r="BG884" s="4" t="n">
        <v>19460</v>
      </c>
      <c r="BH884" s="4" t="n">
        <v>28500</v>
      </c>
      <c r="BI884" s="4" t="n">
        <v>17380</v>
      </c>
      <c r="BJ884" s="4" t="n">
        <v>27340</v>
      </c>
      <c r="BK884" s="4" t="n">
        <v>58861840</v>
      </c>
      <c r="BL884" s="4" t="n">
        <v>85574780</v>
      </c>
      <c r="BM884" s="4" t="n">
        <v>67901040</v>
      </c>
      <c r="BN884" s="4" t="n">
        <v>78259320</v>
      </c>
      <c r="BO884" s="4" t="n">
        <v>51173620</v>
      </c>
      <c r="BP884" s="4" t="n">
        <v>43214080</v>
      </c>
      <c r="BQ884" s="4" t="n">
        <v>57983240</v>
      </c>
      <c r="BR884" s="4" t="n">
        <v>35074440</v>
      </c>
      <c r="BS884" s="4" t="n">
        <v>58861840</v>
      </c>
      <c r="BT884" s="7" t="n">
        <v>46065</v>
      </c>
      <c r="BV884" t="b">
        <v>0</v>
      </c>
      <c r="BW884" t="inlineStr">
        <is>
          <t>20260410-190048</t>
        </is>
      </c>
      <c r="BX884" t="inlineStr">
        <is>
          <t>2026-04-10T10:00:48+00:00</t>
        </is>
      </c>
      <c r="BY884" t="inlineStr">
        <is>
          <t>2026-04-10T19:00:48+09:00</t>
        </is>
      </c>
      <c r="BZ884" s="5" t="n">
        <v>0.07673518589011546</v>
      </c>
      <c r="CA884" s="5" t="n">
        <v>8.847841989758596</v>
      </c>
      <c r="CB884" s="5" t="n">
        <v>0.0464363659434082</v>
      </c>
      <c r="CC884" s="5" t="n">
        <v>0.3764645273954532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662</v>
      </c>
      <c r="G885" s="4" t="n">
        <v>3646627000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1.007633876761536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754200</v>
      </c>
      <c r="AD885" s="4" t="n">
        <v>773900</v>
      </c>
      <c r="AE885" s="4" t="n">
        <v>783900</v>
      </c>
      <c r="AF885" s="4" t="n">
        <v>788100</v>
      </c>
      <c r="AG885" s="4" t="n">
        <v>806000</v>
      </c>
      <c r="AH885" s="4" t="n">
        <v>815300</v>
      </c>
      <c r="AI885" s="4" t="n">
        <v>565000</v>
      </c>
      <c r="AK885" s="4" t="n">
        <v>34900</v>
      </c>
      <c r="AL885" s="4" t="n">
        <v>36700</v>
      </c>
      <c r="AM885" s="4" t="n">
        <v>38000</v>
      </c>
      <c r="AN885" s="4" t="n">
        <v>41400</v>
      </c>
      <c r="AO885" s="4" t="n">
        <v>68500</v>
      </c>
      <c r="AP885" s="4" t="n">
        <v>96700</v>
      </c>
      <c r="AQ885" s="4" t="n">
        <v>107400</v>
      </c>
      <c r="AS885" s="4" t="n">
        <v>203000</v>
      </c>
      <c r="AT885" s="4" t="n">
        <v>135000</v>
      </c>
      <c r="AU885" s="4" t="n">
        <v>135000</v>
      </c>
      <c r="AV885" s="4" t="n">
        <v>141000</v>
      </c>
      <c r="AW885" s="4" t="n">
        <v>139400</v>
      </c>
      <c r="AX885" s="4" t="n">
        <v>163300</v>
      </c>
      <c r="AY885" s="4" t="n">
        <v>188500</v>
      </c>
      <c r="AZ885" s="4" t="n">
        <v>209200</v>
      </c>
      <c r="BA885" s="4" t="n">
        <v>203000</v>
      </c>
      <c r="BB885" s="4" t="n">
        <v>12580</v>
      </c>
      <c r="BC885" s="4" t="n">
        <v>16740</v>
      </c>
      <c r="BD885" s="4" t="n">
        <v>27080</v>
      </c>
      <c r="BE885" s="4" t="n">
        <v>25520</v>
      </c>
      <c r="BF885" s="4" t="n">
        <v>14120</v>
      </c>
      <c r="BG885" s="4" t="n">
        <v>77200</v>
      </c>
      <c r="BH885" s="4" t="n">
        <v>32120</v>
      </c>
      <c r="BI885" s="4" t="n">
        <v>71860</v>
      </c>
      <c r="BJ885" s="4" t="n">
        <v>12580</v>
      </c>
      <c r="BK885" s="4" t="n">
        <v>8293840</v>
      </c>
      <c r="BL885" s="4" t="n">
        <v>13352800</v>
      </c>
      <c r="BM885" s="4" t="n">
        <v>22101500</v>
      </c>
      <c r="BN885" s="4" t="n">
        <v>20440880</v>
      </c>
      <c r="BO885" s="4" t="n">
        <v>11372900</v>
      </c>
      <c r="BP885" s="4" t="n">
        <v>53615760</v>
      </c>
      <c r="BQ885" s="4" t="n">
        <v>20685880</v>
      </c>
      <c r="BR885" s="4" t="n">
        <v>44962940</v>
      </c>
      <c r="BS885" s="4" t="n">
        <v>8293840</v>
      </c>
      <c r="BT885" s="7" t="n">
        <v>46094</v>
      </c>
      <c r="BV885" t="b">
        <v>0</v>
      </c>
      <c r="BW885" t="inlineStr">
        <is>
          <t>20260410-190048</t>
        </is>
      </c>
      <c r="BX885" t="inlineStr">
        <is>
          <t>2026-04-10T10:00:48+00:00</t>
        </is>
      </c>
      <c r="BY885" t="inlineStr">
        <is>
          <t>2026-04-10T19:00:48+09:00</t>
        </is>
      </c>
      <c r="BZ885" s="5" t="n">
        <v>0.102568757374966</v>
      </c>
      <c r="CA885" s="5" t="n">
        <v>44.91255961844197</v>
      </c>
      <c r="CB885" s="5" t="n">
        <v>0.03685213760551875</v>
      </c>
      <c r="CC885" s="5" t="n">
        <v>0.6924206945212659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312</v>
      </c>
      <c r="G886" s="4" t="n">
        <v>23971646400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2.326440838509317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20904100</v>
      </c>
      <c r="AD886" s="4" t="n">
        <v>20176600</v>
      </c>
      <c r="AE886" s="4" t="n">
        <v>19439800</v>
      </c>
      <c r="AF886" s="4" t="n">
        <v>19546800</v>
      </c>
      <c r="AG886" s="4" t="n">
        <v>21780800</v>
      </c>
      <c r="AH886" s="4" t="n">
        <v>20738900</v>
      </c>
      <c r="AI886" s="4" t="n">
        <v>20967000</v>
      </c>
      <c r="AK886" s="4" t="n">
        <v>5529100</v>
      </c>
      <c r="AL886" s="4" t="n">
        <v>5830900</v>
      </c>
      <c r="AM886" s="4" t="n">
        <v>5761900</v>
      </c>
      <c r="AN886" s="4" t="n">
        <v>5827800</v>
      </c>
      <c r="AO886" s="4" t="n">
        <v>5728900</v>
      </c>
      <c r="AP886" s="4" t="n">
        <v>5789000</v>
      </c>
      <c r="AQ886" s="4" t="n">
        <v>5842900</v>
      </c>
      <c r="AS886" s="4" t="n">
        <v>17049650</v>
      </c>
      <c r="AT886" s="4" t="n">
        <v>14888014</v>
      </c>
      <c r="AU886" s="4" t="n">
        <v>15090114</v>
      </c>
      <c r="AV886" s="4" t="n">
        <v>14114014</v>
      </c>
      <c r="AW886" s="4" t="n">
        <v>11698914</v>
      </c>
      <c r="AX886" s="4" t="n">
        <v>12887153</v>
      </c>
      <c r="AY886" s="4" t="n">
        <v>14644928</v>
      </c>
      <c r="AZ886" s="4" t="n">
        <v>15565450</v>
      </c>
      <c r="BA886" s="4" t="n">
        <v>16684250</v>
      </c>
      <c r="BB886" s="4" t="n">
        <v>5884660</v>
      </c>
      <c r="BC886" s="4" t="n">
        <v>4867620</v>
      </c>
      <c r="BD886" s="4" t="n">
        <v>3168660</v>
      </c>
      <c r="BE886" s="4" t="n">
        <v>6627140</v>
      </c>
      <c r="BF886" s="4" t="n">
        <v>13135040</v>
      </c>
      <c r="BG886" s="4" t="n">
        <v>9326260</v>
      </c>
      <c r="BH886" s="4" t="n">
        <v>5782960</v>
      </c>
      <c r="BI886" s="4" t="n">
        <v>5596420</v>
      </c>
      <c r="BJ886" s="4" t="n">
        <v>5884660</v>
      </c>
      <c r="BK886" s="4" t="n">
        <v>1862973660</v>
      </c>
      <c r="BL886" s="4" t="n">
        <v>1639976180</v>
      </c>
      <c r="BM886" s="4" t="n">
        <v>1007681600</v>
      </c>
      <c r="BN886" s="4" t="n">
        <v>2250438920</v>
      </c>
      <c r="BO886" s="4" t="n">
        <v>5319621280</v>
      </c>
      <c r="BP886" s="4" t="n">
        <v>3569707700</v>
      </c>
      <c r="BQ886" s="4" t="n">
        <v>1958204580</v>
      </c>
      <c r="BR886" s="4" t="n">
        <v>1850343320</v>
      </c>
      <c r="BS886" s="4" t="n">
        <v>1862973660</v>
      </c>
      <c r="BT886" s="7" t="n">
        <v>46065</v>
      </c>
      <c r="BV886" t="b">
        <v>0</v>
      </c>
      <c r="BW886" t="inlineStr">
        <is>
          <t>20260410-190048</t>
        </is>
      </c>
      <c r="BX886" t="inlineStr">
        <is>
          <t>2026-04-10T10:00:48+00:00</t>
        </is>
      </c>
      <c r="BY886" t="inlineStr">
        <is>
          <t>2026-04-10T19:00:48+09:00</t>
        </is>
      </c>
      <c r="BZ886" s="5" t="n">
        <v>0.2728933962583396</v>
      </c>
      <c r="CA886" s="5" t="n">
        <v>3.562992594304514</v>
      </c>
      <c r="CB886" s="5" t="n">
        <v>0.2219076116524062</v>
      </c>
      <c r="CC886" s="5" t="n">
        <v>0.2175069627257642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303</v>
      </c>
      <c r="G887" s="4" t="n">
        <v>11561268000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1.372746141059131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816900</v>
      </c>
      <c r="AD887" s="4" t="n">
        <v>755000</v>
      </c>
      <c r="AE887" s="4" t="n">
        <v>725900</v>
      </c>
      <c r="AF887" s="4" t="n">
        <v>758700</v>
      </c>
      <c r="AG887" s="4" t="n">
        <v>957600</v>
      </c>
      <c r="AH887" s="4" t="n">
        <v>884800</v>
      </c>
      <c r="AI887" s="4" t="n">
        <v>850800</v>
      </c>
      <c r="AK887" s="4" t="n">
        <v>159800</v>
      </c>
      <c r="AL887" s="4" t="n">
        <v>212400</v>
      </c>
      <c r="AM887" s="4" t="n">
        <v>204000</v>
      </c>
      <c r="AN887" s="4" t="n">
        <v>186100</v>
      </c>
      <c r="AO887" s="4" t="n">
        <v>89500</v>
      </c>
      <c r="AP887" s="4" t="n">
        <v>23200</v>
      </c>
      <c r="AQ887" s="4" t="n">
        <v>18000</v>
      </c>
      <c r="AS887" s="4" t="n">
        <v>818648</v>
      </c>
      <c r="AT887" s="4" t="n">
        <v>747977</v>
      </c>
      <c r="AU887" s="4" t="n">
        <v>628056</v>
      </c>
      <c r="AV887" s="4" t="n">
        <v>615569</v>
      </c>
      <c r="AW887" s="4" t="n">
        <v>611049</v>
      </c>
      <c r="AX887" s="4" t="n">
        <v>866556</v>
      </c>
      <c r="AY887" s="4" t="n">
        <v>900989</v>
      </c>
      <c r="AZ887" s="4" t="n">
        <v>860690</v>
      </c>
      <c r="BA887" s="4" t="n">
        <v>818648</v>
      </c>
      <c r="BB887" s="4" t="n">
        <v>123140</v>
      </c>
      <c r="BC887" s="4" t="n">
        <v>423960</v>
      </c>
      <c r="BD887" s="4" t="n">
        <v>313380</v>
      </c>
      <c r="BE887" s="4" t="n">
        <v>315920</v>
      </c>
      <c r="BF887" s="4" t="n">
        <v>204100</v>
      </c>
      <c r="BG887" s="4" t="n">
        <v>499900</v>
      </c>
      <c r="BH887" s="4" t="n">
        <v>400960</v>
      </c>
      <c r="BI887" s="4" t="n">
        <v>191000</v>
      </c>
      <c r="BJ887" s="4" t="n">
        <v>123140</v>
      </c>
      <c r="BK887" s="4" t="n">
        <v>37703140</v>
      </c>
      <c r="BL887" s="4" t="n">
        <v>126067280</v>
      </c>
      <c r="BM887" s="4" t="n">
        <v>97821320</v>
      </c>
      <c r="BN887" s="4" t="n">
        <v>98884440</v>
      </c>
      <c r="BO887" s="4" t="n">
        <v>63326500</v>
      </c>
      <c r="BP887" s="4" t="n">
        <v>147721620</v>
      </c>
      <c r="BQ887" s="4" t="n">
        <v>118073600</v>
      </c>
      <c r="BR887" s="4" t="n">
        <v>56433800</v>
      </c>
      <c r="BS887" s="4" t="n">
        <v>37703140</v>
      </c>
      <c r="BT887" s="7" t="n">
        <v>46098</v>
      </c>
      <c r="BV887" t="b">
        <v>0</v>
      </c>
      <c r="BW887" t="inlineStr">
        <is>
          <t>20260410-190048</t>
        </is>
      </c>
      <c r="BX887" t="inlineStr">
        <is>
          <t>2026-04-10T10:00:48+00:00</t>
        </is>
      </c>
      <c r="BY887" t="inlineStr">
        <is>
          <t>2026-04-10T19:00:48+09:00</t>
        </is>
      </c>
      <c r="BZ887" s="5" t="n">
        <v>0.02229793479400356</v>
      </c>
      <c r="CA887" s="5" t="n">
        <v>6.909209030371934</v>
      </c>
      <c r="CB887" s="5" t="n">
        <v>0.02145528881434113</v>
      </c>
      <c r="CC887" s="5" t="n">
        <v>0.6042589792053951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2659.5</v>
      </c>
      <c r="G888" s="4" t="n">
        <v>2199834605034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23.89773828959719</v>
      </c>
      <c r="W888" s="5" t="n">
        <v>2.063793467259208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72200</v>
      </c>
      <c r="AD888" s="4" t="n">
        <v>60000</v>
      </c>
      <c r="AE888" s="4" t="n">
        <v>66000</v>
      </c>
      <c r="AF888" s="4" t="n">
        <v>68400</v>
      </c>
      <c r="AG888" s="4" t="n">
        <v>75600</v>
      </c>
      <c r="AH888" s="4" t="n">
        <v>71000</v>
      </c>
      <c r="AI888" s="4" t="n">
        <v>105000</v>
      </c>
      <c r="AK888" s="4" t="n">
        <v>33600</v>
      </c>
      <c r="AL888" s="4" t="n">
        <v>35600</v>
      </c>
      <c r="AM888" s="4" t="n">
        <v>44500</v>
      </c>
      <c r="AN888" s="4" t="n">
        <v>29200</v>
      </c>
      <c r="AO888" s="4" t="n">
        <v>35800</v>
      </c>
      <c r="AP888" s="4" t="n">
        <v>31900</v>
      </c>
      <c r="AQ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14833300</v>
      </c>
      <c r="AW888" s="4" t="n">
        <v>13980878</v>
      </c>
      <c r="AX888" s="4" t="n">
        <v>11419278</v>
      </c>
      <c r="AY888" s="4" t="n">
        <v>13558500</v>
      </c>
      <c r="AZ888" s="4" t="n">
        <v>13558500</v>
      </c>
      <c r="BA888" s="4" t="n">
        <v>14642205</v>
      </c>
      <c r="BB888" s="4" t="n">
        <v>2492600</v>
      </c>
      <c r="BC888" s="4" t="n">
        <v>2608600</v>
      </c>
      <c r="BD888" s="4" t="n">
        <v>2141740</v>
      </c>
      <c r="BE888" s="4" t="n">
        <v>2339720</v>
      </c>
      <c r="BF888" s="4" t="n">
        <v>1908580</v>
      </c>
      <c r="BG888" s="4" t="n">
        <v>3027020</v>
      </c>
      <c r="BH888" s="4" t="n">
        <v>2036960</v>
      </c>
      <c r="BI888" s="4" t="n">
        <v>3502820</v>
      </c>
      <c r="BJ888" s="4" t="n">
        <v>2492600</v>
      </c>
      <c r="BK888" s="4" t="n">
        <v>6745471020</v>
      </c>
      <c r="BL888" s="4" t="n">
        <v>8580773000</v>
      </c>
      <c r="BM888" s="4" t="n">
        <v>6818613620</v>
      </c>
      <c r="BN888" s="4" t="n">
        <v>7444338680</v>
      </c>
      <c r="BO888" s="4" t="n">
        <v>5778920480</v>
      </c>
      <c r="BP888" s="4" t="n">
        <v>8838611480</v>
      </c>
      <c r="BQ888" s="4" t="n">
        <v>5925449600</v>
      </c>
      <c r="BR888" s="4" t="n">
        <v>9848501130</v>
      </c>
      <c r="BS888" s="4" t="n">
        <v>6745471020</v>
      </c>
      <c r="BT888" s="7" t="n">
        <v>46065</v>
      </c>
      <c r="BV888" t="b">
        <v>0</v>
      </c>
      <c r="BW888" t="inlineStr">
        <is>
          <t>20260410-190048</t>
        </is>
      </c>
      <c r="BX888" t="inlineStr">
        <is>
          <t>2026-04-10T10:00:48+00:00</t>
        </is>
      </c>
      <c r="BY888" t="inlineStr">
        <is>
          <t>2026-04-10T19:00:48+09:00</t>
        </is>
      </c>
      <c r="BZ888" s="5" t="n">
        <v>0.0001269402251246448</v>
      </c>
      <c r="CA888" s="5" t="n">
        <v>0.04212468907967584</v>
      </c>
      <c r="CB888" s="5" t="n">
        <v>0.01770175999067809</v>
      </c>
      <c r="CC888" s="5" t="n">
        <v>0.2267752306734395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686</v>
      </c>
      <c r="G889" s="4" t="n">
        <v>6781521600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1.67156066058664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218900</v>
      </c>
      <c r="AD889" s="4" t="n">
        <v>221300</v>
      </c>
      <c r="AE889" s="4" t="n">
        <v>268700</v>
      </c>
      <c r="AF889" s="4" t="n">
        <v>237500</v>
      </c>
      <c r="AG889" s="4" t="n">
        <v>224300</v>
      </c>
      <c r="AH889" s="4" t="n">
        <v>241400</v>
      </c>
      <c r="AI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322102</v>
      </c>
      <c r="AT889" s="4" t="n">
        <v>261902</v>
      </c>
      <c r="AU889" s="4" t="n">
        <v>373302</v>
      </c>
      <c r="AV889" s="4" t="n">
        <v>560802</v>
      </c>
      <c r="AW889" s="4" t="n">
        <v>471702</v>
      </c>
      <c r="AX889" s="4" t="n">
        <v>440802</v>
      </c>
      <c r="AY889" s="4" t="n">
        <v>372902</v>
      </c>
      <c r="AZ889" s="4" t="n">
        <v>352502</v>
      </c>
      <c r="BA889" s="4" t="n">
        <v>322102</v>
      </c>
      <c r="BB889" s="4" t="n">
        <v>61360</v>
      </c>
      <c r="BC889" s="4" t="n">
        <v>138100</v>
      </c>
      <c r="BD889" s="4" t="n">
        <v>246540</v>
      </c>
      <c r="BE889" s="4" t="n">
        <v>174920</v>
      </c>
      <c r="BF889" s="4" t="n">
        <v>90480</v>
      </c>
      <c r="BG889" s="4" t="n">
        <v>59620</v>
      </c>
      <c r="BH889" s="4" t="n">
        <v>117940</v>
      </c>
      <c r="BI889" s="4" t="n">
        <v>50480</v>
      </c>
      <c r="BJ889" s="4" t="n">
        <v>61360</v>
      </c>
      <c r="BK889" s="4" t="n">
        <v>41932580</v>
      </c>
      <c r="BL889" s="4" t="n">
        <v>100206220</v>
      </c>
      <c r="BM889" s="4" t="n">
        <v>175250620</v>
      </c>
      <c r="BN889" s="4" t="n">
        <v>116687180</v>
      </c>
      <c r="BO889" s="4" t="n">
        <v>60955760</v>
      </c>
      <c r="BP889" s="4" t="n">
        <v>39812540</v>
      </c>
      <c r="BQ889" s="4" t="n">
        <v>77632820</v>
      </c>
      <c r="BR889" s="4" t="n">
        <v>33332300</v>
      </c>
      <c r="BS889" s="4" t="n">
        <v>41932580</v>
      </c>
      <c r="BT889" s="7" t="n">
        <v>46100</v>
      </c>
      <c r="BV889" t="b">
        <v>1</v>
      </c>
      <c r="BW889" t="inlineStr">
        <is>
          <t>20260410-190048</t>
        </is>
      </c>
      <c r="BX889" t="inlineStr">
        <is>
          <t>2026-04-10T10:00:48+00:00</t>
        </is>
      </c>
      <c r="BY889" t="inlineStr">
        <is>
          <t>2026-04-10T19:00:48+09:00</t>
        </is>
      </c>
      <c r="BZ889" s="5" t="n">
        <v>0.02405519138949583</v>
      </c>
      <c r="CA889" s="5" t="n">
        <v>3.875488917861799</v>
      </c>
      <c r="CB889" s="5" t="n">
        <v>0.03258294893582585</v>
      </c>
      <c r="CC889" s="5" t="n">
        <v>0.1388040996581062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458</v>
      </c>
      <c r="G890" s="4" t="n">
        <v>46943610886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20.17344687838419</v>
      </c>
      <c r="W890" s="5" t="n">
        <v>2.760252301170107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5428500</v>
      </c>
      <c r="AD890" s="4" t="n">
        <v>4737600</v>
      </c>
      <c r="AE890" s="4" t="n">
        <v>4710900</v>
      </c>
      <c r="AF890" s="4" t="n">
        <v>4736500</v>
      </c>
      <c r="AG890" s="4" t="n">
        <v>5637200</v>
      </c>
      <c r="AH890" s="4" t="n">
        <v>5181900</v>
      </c>
      <c r="AI890" s="4" t="n">
        <v>4725500</v>
      </c>
      <c r="AK890" s="4" t="n">
        <v>1828300</v>
      </c>
      <c r="AL890" s="4" t="n">
        <v>1899000</v>
      </c>
      <c r="AM890" s="4" t="n">
        <v>1315000</v>
      </c>
      <c r="AN890" s="4" t="n">
        <v>881800</v>
      </c>
      <c r="AO890" s="4" t="n">
        <v>818700</v>
      </c>
      <c r="AP890" s="4" t="n">
        <v>550600</v>
      </c>
      <c r="AQ890" s="4" t="n">
        <v>554400</v>
      </c>
      <c r="AS890" s="4" t="n">
        <v>9626853</v>
      </c>
      <c r="AT890" s="4" t="n">
        <v>11787004</v>
      </c>
      <c r="AU890" s="4" t="n">
        <v>11375180</v>
      </c>
      <c r="AV890" s="4" t="n">
        <v>10544293</v>
      </c>
      <c r="AW890" s="4" t="n">
        <v>10120645</v>
      </c>
      <c r="AX890" s="4" t="n">
        <v>9649896</v>
      </c>
      <c r="AY890" s="4" t="n">
        <v>10939399</v>
      </c>
      <c r="AZ890" s="4" t="n">
        <v>9463423</v>
      </c>
      <c r="BA890" s="4" t="n">
        <v>9626853</v>
      </c>
      <c r="BB890" s="4" t="n">
        <v>1095080</v>
      </c>
      <c r="BC890" s="4" t="n">
        <v>2293780</v>
      </c>
      <c r="BD890" s="4" t="n">
        <v>1051840</v>
      </c>
      <c r="BE890" s="4" t="n">
        <v>1564940</v>
      </c>
      <c r="BF890" s="4" t="n">
        <v>1178340</v>
      </c>
      <c r="BG890" s="4" t="n">
        <v>1272060</v>
      </c>
      <c r="BH890" s="4" t="n">
        <v>1074360</v>
      </c>
      <c r="BI890" s="4" t="n">
        <v>932760</v>
      </c>
      <c r="BJ890" s="4" t="n">
        <v>1095080</v>
      </c>
      <c r="BK890" s="4" t="n">
        <v>504909940</v>
      </c>
      <c r="BL890" s="4" t="n">
        <v>1056768140</v>
      </c>
      <c r="BM890" s="4" t="n">
        <v>484728760</v>
      </c>
      <c r="BN890" s="4" t="n">
        <v>717316020</v>
      </c>
      <c r="BO890" s="4" t="n">
        <v>534299400</v>
      </c>
      <c r="BP890" s="4" t="n">
        <v>555786180</v>
      </c>
      <c r="BQ890" s="4" t="n">
        <v>450562420</v>
      </c>
      <c r="BR890" s="4" t="n">
        <v>403265820</v>
      </c>
      <c r="BS890" s="4" t="n">
        <v>504909940</v>
      </c>
      <c r="BT890" s="7" t="n">
        <v>46065</v>
      </c>
      <c r="BV890" t="b">
        <v>0</v>
      </c>
      <c r="BW890" t="inlineStr">
        <is>
          <t>20260410-190048</t>
        </is>
      </c>
      <c r="BX890" t="inlineStr">
        <is>
          <t>2026-04-10T10:00:48+00:00</t>
        </is>
      </c>
      <c r="BY890" t="inlineStr">
        <is>
          <t>2026-04-10T19:00:48+09:00</t>
        </is>
      </c>
      <c r="BZ890" s="5" t="n">
        <v>0.04610380324717316</v>
      </c>
      <c r="CA890" s="5" t="n">
        <v>4.315209847682361</v>
      </c>
      <c r="CB890" s="5" t="n">
        <v>0.09392329628641596</v>
      </c>
      <c r="CC890" s="5" t="n">
        <v>0.153354202289261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706</v>
      </c>
      <c r="G891" s="4" t="n">
        <v>51532899856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30.96929077884615</v>
      </c>
      <c r="W891" s="5" t="n">
        <v>5.866010228343768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1403200</v>
      </c>
      <c r="AD891" s="4" t="n">
        <v>1402600</v>
      </c>
      <c r="AE891" s="4" t="n">
        <v>1335300</v>
      </c>
      <c r="AF891" s="4" t="n">
        <v>1422500</v>
      </c>
      <c r="AG891" s="4" t="n">
        <v>1474800</v>
      </c>
      <c r="AH891" s="4" t="n">
        <v>1338900</v>
      </c>
      <c r="AI891" s="4" t="n">
        <v>1320800</v>
      </c>
      <c r="AK891" s="4" t="n">
        <v>59100</v>
      </c>
      <c r="AL891" s="4" t="n">
        <v>71800</v>
      </c>
      <c r="AM891" s="4" t="n">
        <v>97300</v>
      </c>
      <c r="AN891" s="4" t="n">
        <v>108200</v>
      </c>
      <c r="AO891" s="4" t="n">
        <v>123100</v>
      </c>
      <c r="AP891" s="4" t="n">
        <v>152500</v>
      </c>
      <c r="AQ891" s="4" t="n">
        <v>206400</v>
      </c>
      <c r="AS891" s="4" t="n">
        <v>838029</v>
      </c>
      <c r="AT891" s="4" t="n">
        <v>365170</v>
      </c>
      <c r="AU891" s="4" t="n">
        <v>365170</v>
      </c>
      <c r="AV891" s="4" t="n">
        <v>729388</v>
      </c>
      <c r="AW891" s="4" t="n">
        <v>835968</v>
      </c>
      <c r="AX891" s="4" t="n">
        <v>895691</v>
      </c>
      <c r="AY891" s="4" t="n">
        <v>888596</v>
      </c>
      <c r="AZ891" s="4" t="n">
        <v>933049</v>
      </c>
      <c r="BA891" s="4" t="n">
        <v>838029</v>
      </c>
      <c r="BB891" s="4" t="n">
        <v>565700</v>
      </c>
      <c r="BC891" s="4" t="n">
        <v>1443540</v>
      </c>
      <c r="BD891" s="4" t="n">
        <v>1471960</v>
      </c>
      <c r="BE891" s="4" t="n">
        <v>1007960</v>
      </c>
      <c r="BF891" s="4" t="n">
        <v>1080080</v>
      </c>
      <c r="BG891" s="4" t="n">
        <v>663340</v>
      </c>
      <c r="BH891" s="4" t="n">
        <v>783700</v>
      </c>
      <c r="BI891" s="4" t="n">
        <v>583660</v>
      </c>
      <c r="BJ891" s="4" t="n">
        <v>565700</v>
      </c>
      <c r="BK891" s="4" t="n">
        <v>402925440</v>
      </c>
      <c r="BL891" s="4" t="n">
        <v>1015178580</v>
      </c>
      <c r="BM891" s="4" t="n">
        <v>991062920</v>
      </c>
      <c r="BN891" s="4" t="n">
        <v>675162620</v>
      </c>
      <c r="BO891" s="4" t="n">
        <v>756039300</v>
      </c>
      <c r="BP891" s="4" t="n">
        <v>440894560</v>
      </c>
      <c r="BQ891" s="4" t="n">
        <v>500069040</v>
      </c>
      <c r="BR891" s="4" t="n">
        <v>382366600</v>
      </c>
      <c r="BS891" s="4" t="n">
        <v>402925440</v>
      </c>
      <c r="BT891" s="7" t="n">
        <v>46066</v>
      </c>
      <c r="BV891" t="b">
        <v>0</v>
      </c>
      <c r="BW891" t="inlineStr">
        <is>
          <t>20260410-190048</t>
        </is>
      </c>
      <c r="BX891" t="inlineStr">
        <is>
          <t>2026-04-10T10:00:48+00:00</t>
        </is>
      </c>
      <c r="BY891" t="inlineStr">
        <is>
          <t>2026-04-10T19:00:48+09:00</t>
        </is>
      </c>
      <c r="BZ891" s="5" t="n">
        <v>0.01809494134049649</v>
      </c>
      <c r="CA891" s="5" t="n">
        <v>2.334806434505922</v>
      </c>
      <c r="CB891" s="5" t="n">
        <v>0.01148098546080779</v>
      </c>
      <c r="CC891" s="5" t="n">
        <v>0.2392064105541455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983</v>
      </c>
      <c r="G892" s="4" t="n">
        <v>18491345705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17.84878929054054</v>
      </c>
      <c r="W892" s="5" t="n">
        <v>2.016724365252481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218100</v>
      </c>
      <c r="AD892" s="4" t="n">
        <v>213200</v>
      </c>
      <c r="AE892" s="4" t="n">
        <v>223100</v>
      </c>
      <c r="AF892" s="4" t="n">
        <v>258200</v>
      </c>
      <c r="AG892" s="4" t="n">
        <v>305600</v>
      </c>
      <c r="AH892" s="4" t="n">
        <v>395900</v>
      </c>
      <c r="AI892" s="4" t="n">
        <v>229300</v>
      </c>
      <c r="AK892" s="4" t="n">
        <v>368700</v>
      </c>
      <c r="AL892" s="4" t="n">
        <v>380000</v>
      </c>
      <c r="AM892" s="4" t="n">
        <v>430300</v>
      </c>
      <c r="AN892" s="4" t="n">
        <v>463600</v>
      </c>
      <c r="AO892" s="4" t="n">
        <v>507100</v>
      </c>
      <c r="AP892" s="4" t="n">
        <v>496200</v>
      </c>
      <c r="AQ892" s="4" t="n">
        <v>493400</v>
      </c>
      <c r="AS892" s="4" t="n">
        <v>496102</v>
      </c>
      <c r="AT892" s="4" t="n">
        <v>352479</v>
      </c>
      <c r="AU892" s="4" t="n">
        <v>350179</v>
      </c>
      <c r="AV892" s="4" t="n">
        <v>382579</v>
      </c>
      <c r="AW892" s="4" t="n">
        <v>392179</v>
      </c>
      <c r="AX892" s="4" t="n">
        <v>503302</v>
      </c>
      <c r="AY892" s="4" t="n">
        <v>492202</v>
      </c>
      <c r="AZ892" s="4" t="n">
        <v>492802</v>
      </c>
      <c r="BA892" s="4" t="n">
        <v>496102</v>
      </c>
      <c r="BB892" s="4" t="n">
        <v>81620</v>
      </c>
      <c r="BC892" s="4" t="n">
        <v>121860</v>
      </c>
      <c r="BD892" s="4" t="n">
        <v>87320</v>
      </c>
      <c r="BE892" s="4" t="n">
        <v>106680</v>
      </c>
      <c r="BF892" s="4" t="n">
        <v>82320</v>
      </c>
      <c r="BG892" s="4" t="n">
        <v>140680</v>
      </c>
      <c r="BH892" s="4" t="n">
        <v>106580</v>
      </c>
      <c r="BI892" s="4" t="n">
        <v>79720</v>
      </c>
      <c r="BJ892" s="4" t="n">
        <v>81620</v>
      </c>
      <c r="BK892" s="4" t="n">
        <v>81035800</v>
      </c>
      <c r="BL892" s="4" t="n">
        <v>126503520</v>
      </c>
      <c r="BM892" s="4" t="n">
        <v>88871640</v>
      </c>
      <c r="BN892" s="4" t="n">
        <v>106848060</v>
      </c>
      <c r="BO892" s="4" t="n">
        <v>81915420</v>
      </c>
      <c r="BP892" s="4" t="n">
        <v>133119680</v>
      </c>
      <c r="BQ892" s="4" t="n">
        <v>98546280</v>
      </c>
      <c r="BR892" s="4" t="n">
        <v>75416700</v>
      </c>
      <c r="BS892" s="4" t="n">
        <v>81035800</v>
      </c>
      <c r="BT892" s="7" t="n">
        <v>46094</v>
      </c>
      <c r="BV892" t="b">
        <v>0</v>
      </c>
      <c r="BW892" t="inlineStr">
        <is>
          <t>20260410-190048</t>
        </is>
      </c>
      <c r="BX892" t="inlineStr">
        <is>
          <t>2026-04-10T10:00:48+00:00</t>
        </is>
      </c>
      <c r="BY892" t="inlineStr">
        <is>
          <t>2026-04-10T19:00:48+09:00</t>
        </is>
      </c>
      <c r="BZ892" s="5" t="n">
        <v>0.01218958877281993</v>
      </c>
      <c r="CA892" s="5" t="n">
        <v>2.809360450869885</v>
      </c>
      <c r="CB892" s="5" t="n">
        <v>0.0263727839920345</v>
      </c>
      <c r="CC892" s="5" t="n">
        <v>0.3407539992233356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1382</v>
      </c>
      <c r="G893" s="4" t="n">
        <v>50126770760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29.81961377751339</v>
      </c>
      <c r="W893" s="5" t="n">
        <v>11.56593695431472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636600</v>
      </c>
      <c r="AD893" s="4" t="n">
        <v>629500</v>
      </c>
      <c r="AE893" s="4" t="n">
        <v>637500</v>
      </c>
      <c r="AF893" s="4" t="n">
        <v>638000</v>
      </c>
      <c r="AG893" s="4" t="n">
        <v>631200</v>
      </c>
      <c r="AH893" s="4" t="n">
        <v>655100</v>
      </c>
      <c r="AI893" s="4" t="n">
        <v>642200</v>
      </c>
      <c r="AK893" s="4" t="n">
        <v>153400</v>
      </c>
      <c r="AL893" s="4" t="n">
        <v>148000</v>
      </c>
      <c r="AM893" s="4" t="n">
        <v>176300</v>
      </c>
      <c r="AN893" s="4" t="n">
        <v>187500</v>
      </c>
      <c r="AO893" s="4" t="n">
        <v>194300</v>
      </c>
      <c r="AP893" s="4" t="n">
        <v>188800</v>
      </c>
      <c r="AQ893" s="4" t="n">
        <v>138400</v>
      </c>
      <c r="AS893" s="4" t="n">
        <v>1329694</v>
      </c>
      <c r="AT893" s="4" t="n">
        <v>1102311</v>
      </c>
      <c r="AU893" s="4" t="n">
        <v>1059111</v>
      </c>
      <c r="AV893" s="4" t="n">
        <v>944183</v>
      </c>
      <c r="AW893" s="4" t="n">
        <v>1242379</v>
      </c>
      <c r="AX893" s="4" t="n">
        <v>1384460</v>
      </c>
      <c r="AY893" s="4" t="n">
        <v>1286394</v>
      </c>
      <c r="AZ893" s="4" t="n">
        <v>1322794</v>
      </c>
      <c r="BA893" s="4" t="n">
        <v>1329694</v>
      </c>
      <c r="BB893" s="4" t="n">
        <v>130300</v>
      </c>
      <c r="BC893" s="4" t="n">
        <v>388440</v>
      </c>
      <c r="BD893" s="4" t="n">
        <v>212900</v>
      </c>
      <c r="BE893" s="4" t="n">
        <v>195360</v>
      </c>
      <c r="BF893" s="4" t="n">
        <v>214920</v>
      </c>
      <c r="BG893" s="4" t="n">
        <v>104200</v>
      </c>
      <c r="BH893" s="4" t="n">
        <v>139960</v>
      </c>
      <c r="BI893" s="4" t="n">
        <v>126220</v>
      </c>
      <c r="BJ893" s="4" t="n">
        <v>130300</v>
      </c>
      <c r="BK893" s="4" t="n">
        <v>186026900</v>
      </c>
      <c r="BL893" s="4" t="n">
        <v>518115360</v>
      </c>
      <c r="BM893" s="4" t="n">
        <v>275671560</v>
      </c>
      <c r="BN893" s="4" t="n">
        <v>255089420</v>
      </c>
      <c r="BO893" s="4" t="n">
        <v>292944300</v>
      </c>
      <c r="BP893" s="4" t="n">
        <v>139723340</v>
      </c>
      <c r="BQ893" s="4" t="n">
        <v>185572120</v>
      </c>
      <c r="BR893" s="4" t="n">
        <v>170698980</v>
      </c>
      <c r="BS893" s="4" t="n">
        <v>186026900</v>
      </c>
      <c r="BT893" s="7" t="n">
        <v>46066</v>
      </c>
      <c r="BV893" t="b">
        <v>0</v>
      </c>
      <c r="BW893" t="inlineStr">
        <is>
          <t>20260410-190048</t>
        </is>
      </c>
      <c r="BX893" t="inlineStr">
        <is>
          <t>2026-04-10T10:00:48+00:00</t>
        </is>
      </c>
      <c r="BY893" t="inlineStr">
        <is>
          <t>2026-04-10T19:00:48+09:00</t>
        </is>
      </c>
      <c r="BZ893" s="5" t="n">
        <v>0.01770551716266193</v>
      </c>
      <c r="CA893" s="5" t="n">
        <v>4.928626247122026</v>
      </c>
      <c r="CB893" s="5" t="n">
        <v>0.0366597943601504</v>
      </c>
      <c r="CC893" s="5" t="n">
        <v>0.08057570712739845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40</v>
      </c>
      <c r="G894" s="4" t="n">
        <v>3385536320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2.397688611898017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7769800</v>
      </c>
      <c r="AD894" s="4" t="n">
        <v>6475000</v>
      </c>
      <c r="AE894" s="4" t="n">
        <v>6484000</v>
      </c>
      <c r="AF894" s="4" t="n">
        <v>6366100</v>
      </c>
      <c r="AG894" s="4" t="n">
        <v>6411800</v>
      </c>
      <c r="AH894" s="4" t="n">
        <v>6380700</v>
      </c>
      <c r="AI894" s="4" t="n">
        <v>6330800</v>
      </c>
      <c r="AK894" s="4" t="n">
        <v>382200</v>
      </c>
      <c r="AL894" s="4" t="n">
        <v>351700</v>
      </c>
      <c r="AM894" s="4" t="n">
        <v>208100</v>
      </c>
      <c r="AN894" s="4" t="n">
        <v>184200</v>
      </c>
      <c r="AO894" s="4" t="n">
        <v>331900</v>
      </c>
      <c r="AP894" s="4" t="n">
        <v>260500</v>
      </c>
      <c r="AQ894" s="4" t="n">
        <v>250800</v>
      </c>
      <c r="AS894" s="4" t="n">
        <v>1495000</v>
      </c>
      <c r="AT894" s="4" t="n">
        <v>1936500</v>
      </c>
      <c r="AU894" s="4" t="n">
        <v>1550500</v>
      </c>
      <c r="AV894" s="4" t="n">
        <v>1820300</v>
      </c>
      <c r="AW894" s="4" t="n">
        <v>1813000</v>
      </c>
      <c r="AX894" s="4" t="n">
        <v>1842700</v>
      </c>
      <c r="AY894" s="4" t="n">
        <v>1864900</v>
      </c>
      <c r="AZ894" s="4" t="n">
        <v>1776700</v>
      </c>
      <c r="BA894" s="4" t="n">
        <v>1495000</v>
      </c>
      <c r="BB894" s="4" t="n">
        <v>13817280</v>
      </c>
      <c r="BC894" s="4" t="n">
        <v>3298340</v>
      </c>
      <c r="BD894" s="4" t="n">
        <v>2528160</v>
      </c>
      <c r="BE894" s="4" t="n">
        <v>3505640</v>
      </c>
      <c r="BF894" s="4" t="n">
        <v>2886860</v>
      </c>
      <c r="BG894" s="4" t="n">
        <v>3610420</v>
      </c>
      <c r="BH894" s="4" t="n">
        <v>2051020</v>
      </c>
      <c r="BI894" s="4" t="n">
        <v>2118380</v>
      </c>
      <c r="BJ894" s="4" t="n">
        <v>13817280</v>
      </c>
      <c r="BK894" s="4" t="n">
        <v>496855960</v>
      </c>
      <c r="BL894" s="4" t="n">
        <v>109896920</v>
      </c>
      <c r="BM894" s="4" t="n">
        <v>83427600</v>
      </c>
      <c r="BN894" s="4" t="n">
        <v>113135260</v>
      </c>
      <c r="BO894" s="4" t="n">
        <v>93019140</v>
      </c>
      <c r="BP894" s="4" t="n">
        <v>118103880</v>
      </c>
      <c r="BQ894" s="4" t="n">
        <v>65271180</v>
      </c>
      <c r="BR894" s="4" t="n">
        <v>66777580</v>
      </c>
      <c r="BS894" s="4" t="n">
        <v>496855960</v>
      </c>
      <c r="BT894" s="7" t="n">
        <v>46066</v>
      </c>
      <c r="BV894" t="b">
        <v>0</v>
      </c>
      <c r="BW894" t="inlineStr">
        <is>
          <t>20260410-190048</t>
        </is>
      </c>
      <c r="BX894" t="inlineStr">
        <is>
          <t>2026-04-10T10:00:48+00:00</t>
        </is>
      </c>
      <c r="BY894" t="inlineStr">
        <is>
          <t>2026-04-10T19:00:48+09:00</t>
        </is>
      </c>
      <c r="BZ894" s="5" t="n">
        <v>0.07479819327414571</v>
      </c>
      <c r="CA894" s="5" t="n">
        <v>0.4581799022673059</v>
      </c>
      <c r="CB894" s="5" t="n">
        <v>0.01766337570999681</v>
      </c>
      <c r="CC894" s="5" t="n">
        <v>0.3142781230006122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380</v>
      </c>
      <c r="G895" s="4" t="n">
        <v>16203960000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49.70539877300614</v>
      </c>
      <c r="W895" s="5" t="n">
        <v>1.376600118936369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1295500</v>
      </c>
      <c r="AD895" s="4" t="n">
        <v>1146100</v>
      </c>
      <c r="AE895" s="4" t="n">
        <v>1011000</v>
      </c>
      <c r="AF895" s="4" t="n">
        <v>1024400</v>
      </c>
      <c r="AG895" s="4" t="n">
        <v>1100600</v>
      </c>
      <c r="AH895" s="4" t="n">
        <v>986000</v>
      </c>
      <c r="AI895" s="4" t="n">
        <v>983800</v>
      </c>
      <c r="AK895" s="4" t="n">
        <v>660000</v>
      </c>
      <c r="AL895" s="4" t="n">
        <v>584500</v>
      </c>
      <c r="AM895" s="4" t="n">
        <v>560300</v>
      </c>
      <c r="AN895" s="4" t="n">
        <v>536100</v>
      </c>
      <c r="AO895" s="4" t="n">
        <v>520200</v>
      </c>
      <c r="AP895" s="4" t="n">
        <v>631100</v>
      </c>
      <c r="AQ895" s="4" t="n">
        <v>640900</v>
      </c>
      <c r="AS895" s="4" t="n">
        <v>1089995</v>
      </c>
      <c r="AT895" s="4" t="n">
        <v>1036749</v>
      </c>
      <c r="AU895" s="4" t="n">
        <v>1034749</v>
      </c>
      <c r="AV895" s="4" t="n">
        <v>1029349</v>
      </c>
      <c r="AW895" s="4" t="n">
        <v>1029349</v>
      </c>
      <c r="AX895" s="4" t="n">
        <v>983095</v>
      </c>
      <c r="AY895" s="4" t="n">
        <v>1070995</v>
      </c>
      <c r="AZ895" s="4" t="n">
        <v>1159495</v>
      </c>
      <c r="BA895" s="4" t="n">
        <v>1089995</v>
      </c>
      <c r="BB895" s="4" t="n">
        <v>246360</v>
      </c>
      <c r="BC895" s="4" t="n">
        <v>258980</v>
      </c>
      <c r="BD895" s="4" t="n">
        <v>378720</v>
      </c>
      <c r="BE895" s="4" t="n">
        <v>474920</v>
      </c>
      <c r="BF895" s="4" t="n">
        <v>239100</v>
      </c>
      <c r="BG895" s="4" t="n">
        <v>523900</v>
      </c>
      <c r="BH895" s="4" t="n">
        <v>321840</v>
      </c>
      <c r="BI895" s="4" t="n">
        <v>187480</v>
      </c>
      <c r="BJ895" s="4" t="n">
        <v>246360</v>
      </c>
      <c r="BK895" s="4" t="n">
        <v>95496020</v>
      </c>
      <c r="BL895" s="4" t="n">
        <v>105597640</v>
      </c>
      <c r="BM895" s="4" t="n">
        <v>153637440</v>
      </c>
      <c r="BN895" s="4" t="n">
        <v>197128940</v>
      </c>
      <c r="BO895" s="4" t="n">
        <v>99015500</v>
      </c>
      <c r="BP895" s="4" t="n">
        <v>204878840</v>
      </c>
      <c r="BQ895" s="4" t="n">
        <v>123396780</v>
      </c>
      <c r="BR895" s="4" t="n">
        <v>71807540</v>
      </c>
      <c r="BS895" s="4" t="n">
        <v>95496020</v>
      </c>
      <c r="BT895" s="7" t="n">
        <v>46097</v>
      </c>
      <c r="BV895" t="b">
        <v>0</v>
      </c>
      <c r="BW895" t="inlineStr">
        <is>
          <t>20260410-190048</t>
        </is>
      </c>
      <c r="BX895" t="inlineStr">
        <is>
          <t>2026-04-10T10:00:48+00:00</t>
        </is>
      </c>
      <c r="BY895" t="inlineStr">
        <is>
          <t>2026-04-10T19:00:48+09:00</t>
        </is>
      </c>
      <c r="BZ895" s="5" t="n">
        <v>0.02307115050888795</v>
      </c>
      <c r="CA895" s="5" t="n">
        <v>3.993343075174541</v>
      </c>
      <c r="CB895" s="5" t="n">
        <v>0.02556153557525444</v>
      </c>
      <c r="CC895" s="5" t="n">
        <v>0.462232688799528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7261000</v>
      </c>
      <c r="AD896" s="4" t="n">
        <v>7189800</v>
      </c>
      <c r="AE896" s="4" t="n">
        <v>7197400</v>
      </c>
      <c r="AF896" s="4" t="n">
        <v>6956100</v>
      </c>
      <c r="AG896" s="4" t="n">
        <v>6957000</v>
      </c>
      <c r="AH896" s="4" t="n">
        <v>6808800</v>
      </c>
      <c r="AI896" s="4" t="n">
        <v>6774500</v>
      </c>
      <c r="AK896" s="4" t="n">
        <v>997300</v>
      </c>
      <c r="AL896" s="4" t="n">
        <v>962700</v>
      </c>
      <c r="AM896" s="4" t="n">
        <v>971600</v>
      </c>
      <c r="AN896" s="4" t="n">
        <v>1008300</v>
      </c>
      <c r="AO896" s="4" t="n">
        <v>1013900</v>
      </c>
      <c r="AP896" s="4" t="n">
        <v>979000</v>
      </c>
      <c r="AQ896" s="4" t="n">
        <v>975300</v>
      </c>
      <c r="AS896" s="4" t="n">
        <v>655407</v>
      </c>
      <c r="AT896" s="4" t="n">
        <v>846859</v>
      </c>
      <c r="AU896" s="4" t="n">
        <v>886707</v>
      </c>
      <c r="AV896" s="4" t="n">
        <v>1282507</v>
      </c>
      <c r="AW896" s="4" t="n">
        <v>793507</v>
      </c>
      <c r="AX896" s="4" t="n">
        <v>998707</v>
      </c>
      <c r="AY896" s="4" t="n">
        <v>863207</v>
      </c>
      <c r="AZ896" s="4" t="n">
        <v>655407</v>
      </c>
      <c r="BA896" s="4" t="n">
        <v>655407</v>
      </c>
      <c r="BB896" s="4" t="n">
        <v>919380</v>
      </c>
      <c r="BC896" s="4" t="n">
        <v>1601620</v>
      </c>
      <c r="BD896" s="4" t="n">
        <v>685080</v>
      </c>
      <c r="BE896" s="4" t="n">
        <v>1144640</v>
      </c>
      <c r="BF896" s="4" t="n">
        <v>721140</v>
      </c>
      <c r="BG896" s="4" t="n">
        <v>736520</v>
      </c>
      <c r="BH896" s="4" t="n">
        <v>557520</v>
      </c>
      <c r="BI896" s="4" t="n">
        <v>399440</v>
      </c>
      <c r="BJ896" s="4" t="n">
        <v>919380</v>
      </c>
      <c r="BK896" s="4" t="n">
        <v>51996160</v>
      </c>
      <c r="BL896" s="4" t="n">
        <v>101343920</v>
      </c>
      <c r="BM896" s="4" t="n">
        <v>40052840</v>
      </c>
      <c r="BN896" s="4" t="n">
        <v>64602360</v>
      </c>
      <c r="BO896" s="4" t="n">
        <v>41060740</v>
      </c>
      <c r="BP896" s="4" t="n">
        <v>41492260</v>
      </c>
      <c r="BQ896" s="4" t="n">
        <v>30567760</v>
      </c>
      <c r="BR896" s="4" t="n">
        <v>22501440</v>
      </c>
      <c r="BS896" s="4" t="n">
        <v>51996160</v>
      </c>
      <c r="BT896" s="7" t="n">
        <v>46066</v>
      </c>
      <c r="BV896" t="b">
        <v>0</v>
      </c>
      <c r="BW896" t="inlineStr">
        <is>
          <t>20260410-190048</t>
        </is>
      </c>
      <c r="BX896" t="inlineStr">
        <is>
          <t>2026-04-10T10:00:48+00:00</t>
        </is>
      </c>
      <c r="BY896" t="inlineStr">
        <is>
          <t>2026-04-10T19:00:48+09:00</t>
        </is>
      </c>
      <c r="BZ896" s="5" t="n">
        <v>0.1776332833039135</v>
      </c>
      <c r="CA896" s="5" t="n">
        <v>7.368552720311515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429</v>
      </c>
      <c r="G897" s="4" t="n">
        <v>55868999901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0.8104003466927763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1298400</v>
      </c>
      <c r="AD897" s="4" t="n">
        <v>1254400</v>
      </c>
      <c r="AE897" s="4" t="n">
        <v>1156700</v>
      </c>
      <c r="AF897" s="4" t="n">
        <v>1144800</v>
      </c>
      <c r="AG897" s="4" t="n">
        <v>1076400</v>
      </c>
      <c r="AH897" s="4" t="n">
        <v>1118100</v>
      </c>
      <c r="AI897" s="4" t="n">
        <v>1077600</v>
      </c>
      <c r="AK897" s="4" t="n">
        <v>288300</v>
      </c>
      <c r="AL897" s="4" t="n">
        <v>242300</v>
      </c>
      <c r="AM897" s="4" t="n">
        <v>189700</v>
      </c>
      <c r="AN897" s="4" t="n">
        <v>204200</v>
      </c>
      <c r="AO897" s="4" t="n">
        <v>205800</v>
      </c>
      <c r="AP897" s="4" t="n">
        <v>209300</v>
      </c>
      <c r="AQ897" s="4" t="n">
        <v>200600</v>
      </c>
      <c r="AS897" s="4" t="n">
        <v>610270</v>
      </c>
      <c r="AT897" s="4" t="n">
        <v>773970</v>
      </c>
      <c r="AU897" s="4" t="n">
        <v>773970</v>
      </c>
      <c r="AV897" s="4" t="n">
        <v>657170</v>
      </c>
      <c r="AW897" s="4" t="n">
        <v>610270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326580</v>
      </c>
      <c r="BC897" s="4" t="n">
        <v>423620</v>
      </c>
      <c r="BD897" s="4" t="n">
        <v>493800</v>
      </c>
      <c r="BE897" s="4" t="n">
        <v>497240</v>
      </c>
      <c r="BF897" s="4" t="n">
        <v>484220</v>
      </c>
      <c r="BG897" s="4" t="n">
        <v>309300</v>
      </c>
      <c r="BH897" s="4" t="n">
        <v>471740</v>
      </c>
      <c r="BI897" s="4" t="n">
        <v>376920</v>
      </c>
      <c r="BJ897" s="4" t="n">
        <v>326580</v>
      </c>
      <c r="BK897" s="4" t="n">
        <v>142421460</v>
      </c>
      <c r="BL897" s="4" t="n">
        <v>182818140</v>
      </c>
      <c r="BM897" s="4" t="n">
        <v>211526480</v>
      </c>
      <c r="BN897" s="4" t="n">
        <v>216932180</v>
      </c>
      <c r="BO897" s="4" t="n">
        <v>218131260</v>
      </c>
      <c r="BP897" s="4" t="n">
        <v>137069240</v>
      </c>
      <c r="BQ897" s="4" t="n">
        <v>200105820</v>
      </c>
      <c r="BR897" s="4" t="n">
        <v>159206140</v>
      </c>
      <c r="BS897" s="4" t="n">
        <v>142421460</v>
      </c>
      <c r="BT897" s="7" t="n">
        <v>46057</v>
      </c>
      <c r="BV897" t="b">
        <v>0</v>
      </c>
      <c r="BW897" t="inlineStr">
        <is>
          <t>20260410-190048</t>
        </is>
      </c>
      <c r="BX897" t="inlineStr">
        <is>
          <t>2026-04-10T10:00:48+00:00</t>
        </is>
      </c>
      <c r="BY897" t="inlineStr">
        <is>
          <t>2026-04-10T19:00:48+09:00</t>
        </is>
      </c>
      <c r="BZ897" s="5" t="n">
        <v>0.008274542247385485</v>
      </c>
      <c r="CA897" s="5" t="n">
        <v>3.299650927797171</v>
      </c>
      <c r="CB897" s="5" t="n">
        <v>0.004686066163058594</v>
      </c>
      <c r="CC897" s="5" t="n">
        <v>0.8170541817624866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1013</v>
      </c>
      <c r="G898" s="4" t="n">
        <v>12619751400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2.216713753732654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637900</v>
      </c>
      <c r="AD898" s="4" t="n">
        <v>632500</v>
      </c>
      <c r="AE898" s="4" t="n">
        <v>618700</v>
      </c>
      <c r="AF898" s="4" t="n">
        <v>595200</v>
      </c>
      <c r="AG898" s="4" t="n">
        <v>575400</v>
      </c>
      <c r="AH898" s="4" t="n">
        <v>510200</v>
      </c>
      <c r="AI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58600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44160</v>
      </c>
      <c r="BC898" s="4" t="n">
        <v>201340</v>
      </c>
      <c r="BD898" s="4" t="n">
        <v>80240</v>
      </c>
      <c r="BE898" s="4" t="n">
        <v>69340</v>
      </c>
      <c r="BF898" s="4" t="n">
        <v>38320</v>
      </c>
      <c r="BG898" s="4" t="n">
        <v>26280</v>
      </c>
      <c r="BH898" s="4" t="n">
        <v>43300</v>
      </c>
      <c r="BI898" s="4" t="n">
        <v>79940</v>
      </c>
      <c r="BJ898" s="4" t="n">
        <v>44160</v>
      </c>
      <c r="BK898" s="4" t="n">
        <v>45441640</v>
      </c>
      <c r="BL898" s="4" t="n">
        <v>192475360</v>
      </c>
      <c r="BM898" s="4" t="n">
        <v>76590960</v>
      </c>
      <c r="BN898" s="4" t="n">
        <v>66342180</v>
      </c>
      <c r="BO898" s="4" t="n">
        <v>37279440</v>
      </c>
      <c r="BP898" s="4" t="n">
        <v>25777580</v>
      </c>
      <c r="BQ898" s="4" t="n">
        <v>40850300</v>
      </c>
      <c r="BR898" s="4" t="n">
        <v>78117600</v>
      </c>
      <c r="BS898" s="4" t="n">
        <v>45441640</v>
      </c>
      <c r="BT898" s="7" t="n">
        <v>46066</v>
      </c>
      <c r="BV898" t="b">
        <v>1</v>
      </c>
      <c r="BW898" t="inlineStr">
        <is>
          <t>20260410-190048</t>
        </is>
      </c>
      <c r="BX898" t="inlineStr">
        <is>
          <t>2026-04-10T10:00:48+00:00</t>
        </is>
      </c>
      <c r="BY898" t="inlineStr">
        <is>
          <t>2026-04-10T19:00:48+09:00</t>
        </is>
      </c>
      <c r="BZ898" s="5" t="n">
        <v>0.04626820144808875</v>
      </c>
      <c r="CA898" s="5" t="n">
        <v>13.05253623188406</v>
      </c>
      <c r="CB898" s="5" t="n">
        <v>0.004703880299892437</v>
      </c>
      <c r="CC898" s="5" t="n">
        <v>0.3675913140412576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1799</v>
      </c>
      <c r="G899" s="4" t="n">
        <v>2168874400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12.68347602339181</v>
      </c>
      <c r="W899" s="5" t="n">
        <v>1.023536762623879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49100</v>
      </c>
      <c r="AD899" s="4" t="n">
        <v>47800</v>
      </c>
      <c r="AE899" s="4" t="n">
        <v>46400</v>
      </c>
      <c r="AF899" s="4" t="n">
        <v>42000</v>
      </c>
      <c r="AG899" s="4" t="n">
        <v>44500</v>
      </c>
      <c r="AH899" s="4" t="n">
        <v>39900</v>
      </c>
      <c r="AI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4280</v>
      </c>
      <c r="BC899" s="4" t="n">
        <v>16000</v>
      </c>
      <c r="BD899" s="4" t="n">
        <v>2460</v>
      </c>
      <c r="BE899" s="4" t="n">
        <v>1540</v>
      </c>
      <c r="BF899" s="4" t="n">
        <v>1840</v>
      </c>
      <c r="BG899" s="4" t="n">
        <v>2040</v>
      </c>
      <c r="BH899" s="4" t="n">
        <v>3860</v>
      </c>
      <c r="BI899" s="4" t="n">
        <v>13140</v>
      </c>
      <c r="BJ899" s="4" t="n">
        <v>4280</v>
      </c>
      <c r="BK899" s="4" t="n">
        <v>7689360</v>
      </c>
      <c r="BL899" s="4" t="n">
        <v>34210200</v>
      </c>
      <c r="BM899" s="4" t="n">
        <v>5199560</v>
      </c>
      <c r="BN899" s="4" t="n">
        <v>3236460</v>
      </c>
      <c r="BO899" s="4" t="n">
        <v>3844000</v>
      </c>
      <c r="BP899" s="4" t="n">
        <v>4262660</v>
      </c>
      <c r="BQ899" s="4" t="n">
        <v>7718600</v>
      </c>
      <c r="BR899" s="4" t="n">
        <v>23728840</v>
      </c>
      <c r="BS899" s="4" t="n">
        <v>7689360</v>
      </c>
      <c r="BT899" s="7" t="n">
        <v>46063</v>
      </c>
      <c r="BV899" t="b">
        <v>0</v>
      </c>
      <c r="BW899" t="inlineStr">
        <is>
          <t>20260410-190048</t>
        </is>
      </c>
      <c r="BX899" t="inlineStr">
        <is>
          <t>2026-04-10T10:00:48+00:00</t>
        </is>
      </c>
      <c r="BY899" t="inlineStr">
        <is>
          <t>2026-04-10T19:00:48+09:00</t>
        </is>
      </c>
      <c r="BZ899" s="5" t="n">
        <v>0.03691108161911082</v>
      </c>
      <c r="CA899" s="5" t="n">
        <v>10.39719626168224</v>
      </c>
      <c r="CC899" s="5" t="n">
        <v>0.5924732202104465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344</v>
      </c>
      <c r="G900" s="4" t="n">
        <v>8273475200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14.43887469458988</v>
      </c>
      <c r="W900" s="5" t="n">
        <v>2.107891770700637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1385700</v>
      </c>
      <c r="AD900" s="4" t="n">
        <v>1327800</v>
      </c>
      <c r="AE900" s="4" t="n">
        <v>1293400</v>
      </c>
      <c r="AF900" s="4" t="n">
        <v>1277500</v>
      </c>
      <c r="AG900" s="4" t="n">
        <v>1276900</v>
      </c>
      <c r="AH900" s="4" t="n">
        <v>1283200</v>
      </c>
      <c r="AI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486392</v>
      </c>
      <c r="AT900" s="4" t="n">
        <v>514992</v>
      </c>
      <c r="AU900" s="4" t="n">
        <v>514992</v>
      </c>
      <c r="AV900" s="4" t="n">
        <v>535792</v>
      </c>
      <c r="AW900" s="4" t="n">
        <v>531692</v>
      </c>
      <c r="AX900" s="4" t="n">
        <v>531692</v>
      </c>
      <c r="AY900" s="4" t="n">
        <v>506892</v>
      </c>
      <c r="AZ900" s="4" t="n">
        <v>506892</v>
      </c>
      <c r="BA900" s="4" t="n">
        <v>486392</v>
      </c>
      <c r="BB900" s="4" t="n">
        <v>102780</v>
      </c>
      <c r="BC900" s="4" t="n">
        <v>99620</v>
      </c>
      <c r="BD900" s="4" t="n">
        <v>49040</v>
      </c>
      <c r="BE900" s="4" t="n">
        <v>71560</v>
      </c>
      <c r="BF900" s="4" t="n">
        <v>48560</v>
      </c>
      <c r="BG900" s="4" t="n">
        <v>44260</v>
      </c>
      <c r="BH900" s="4" t="n">
        <v>79820</v>
      </c>
      <c r="BI900" s="4" t="n">
        <v>120100</v>
      </c>
      <c r="BJ900" s="4" t="n">
        <v>102780</v>
      </c>
      <c r="BK900" s="4" t="n">
        <v>36236660</v>
      </c>
      <c r="BL900" s="4" t="n">
        <v>32593920</v>
      </c>
      <c r="BM900" s="4" t="n">
        <v>15396080</v>
      </c>
      <c r="BN900" s="4" t="n">
        <v>22918740</v>
      </c>
      <c r="BO900" s="4" t="n">
        <v>15780260</v>
      </c>
      <c r="BP900" s="4" t="n">
        <v>14383440</v>
      </c>
      <c r="BQ900" s="4" t="n">
        <v>25884340</v>
      </c>
      <c r="BR900" s="4" t="n">
        <v>41369080</v>
      </c>
      <c r="BS900" s="4" t="n">
        <v>36236660</v>
      </c>
      <c r="BT900" s="7" t="n">
        <v>46065</v>
      </c>
      <c r="BV900" t="b">
        <v>0</v>
      </c>
      <c r="BW900" t="inlineStr">
        <is>
          <t>20260410-190048</t>
        </is>
      </c>
      <c r="BX900" t="inlineStr">
        <is>
          <t>2026-04-10T10:00:48+00:00</t>
        </is>
      </c>
      <c r="BY900" t="inlineStr">
        <is>
          <t>2026-04-10T19:00:48+09:00</t>
        </is>
      </c>
      <c r="BZ900" s="5" t="n">
        <v>0.0576612836163454</v>
      </c>
      <c r="CA900" s="5" t="n">
        <v>13.49289745086593</v>
      </c>
      <c r="CB900" s="5" t="n">
        <v>0.02022352686812913</v>
      </c>
      <c r="CC900" s="5" t="n">
        <v>0.2960062054697402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4409700</v>
      </c>
      <c r="AD901" s="4" t="n">
        <v>4444100</v>
      </c>
      <c r="AE901" s="4" t="n">
        <v>4262000</v>
      </c>
      <c r="AF901" s="4" t="n">
        <v>4258600</v>
      </c>
      <c r="AG901" s="4" t="n">
        <v>4261900</v>
      </c>
      <c r="AH901" s="4" t="n">
        <v>4168500</v>
      </c>
      <c r="AI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462220</v>
      </c>
      <c r="BC901" s="4" t="n">
        <v>1011020</v>
      </c>
      <c r="BD901" s="4" t="n">
        <v>818360</v>
      </c>
      <c r="BE901" s="4" t="n">
        <v>888800</v>
      </c>
      <c r="BF901" s="4" t="n">
        <v>259760</v>
      </c>
      <c r="BG901" s="4" t="n">
        <v>282000</v>
      </c>
      <c r="BH901" s="4" t="n">
        <v>515020</v>
      </c>
      <c r="BI901" s="4" t="n">
        <v>340460</v>
      </c>
      <c r="BJ901" s="4" t="n">
        <v>462220</v>
      </c>
      <c r="BK901" s="4" t="n">
        <v>18306680</v>
      </c>
      <c r="BL901" s="4" t="n">
        <v>48445900</v>
      </c>
      <c r="BM901" s="4" t="n">
        <v>37098400</v>
      </c>
      <c r="BN901" s="4" t="n">
        <v>37779700</v>
      </c>
      <c r="BO901" s="4" t="n">
        <v>10955080</v>
      </c>
      <c r="BP901" s="4" t="n">
        <v>12089480</v>
      </c>
      <c r="BQ901" s="4" t="n">
        <v>20898980</v>
      </c>
      <c r="BR901" s="4" t="n">
        <v>14016000</v>
      </c>
      <c r="BS901" s="4" t="n">
        <v>18306680</v>
      </c>
      <c r="BT901" s="7" t="n">
        <v>46065</v>
      </c>
      <c r="BV901" t="b">
        <v>0</v>
      </c>
      <c r="BW901" t="inlineStr">
        <is>
          <t>20260410-190048</t>
        </is>
      </c>
      <c r="BX901" t="inlineStr">
        <is>
          <t>2026-04-10T10:00:48+00:00</t>
        </is>
      </c>
      <c r="BY901" t="inlineStr">
        <is>
          <t>2026-04-10T19:00:48+09:00</t>
        </is>
      </c>
      <c r="BZ901" s="5" t="n">
        <v>0.05642342052077524</v>
      </c>
      <c r="CA901" s="5" t="n">
        <v>9.198649993509584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948</v>
      </c>
      <c r="G902" s="4" t="n">
        <v>92806166400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74.84368258064517</v>
      </c>
      <c r="W902" s="5" t="n">
        <v>3.820284295887704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575400</v>
      </c>
      <c r="AD902" s="4" t="n">
        <v>447800</v>
      </c>
      <c r="AE902" s="4" t="n">
        <v>644500</v>
      </c>
      <c r="AF902" s="4" t="n">
        <v>504500</v>
      </c>
      <c r="AG902" s="4" t="n">
        <v>559400</v>
      </c>
      <c r="AH902" s="4" t="n">
        <v>1431200</v>
      </c>
      <c r="AI902" s="4" t="n">
        <v>1326000</v>
      </c>
      <c r="AK902" s="4" t="n">
        <v>195100</v>
      </c>
      <c r="AL902" s="4" t="n">
        <v>170700</v>
      </c>
      <c r="AM902" s="4" t="n">
        <v>298100</v>
      </c>
      <c r="AN902" s="4" t="n">
        <v>386400</v>
      </c>
      <c r="AO902" s="4" t="n">
        <v>420500</v>
      </c>
      <c r="AP902" s="4" t="n">
        <v>401900</v>
      </c>
      <c r="AQ902" s="4" t="n">
        <v>362900</v>
      </c>
      <c r="AS902" s="4" t="n">
        <v>1612350</v>
      </c>
      <c r="AT902" s="4" t="n">
        <v>969842</v>
      </c>
      <c r="AU902" s="4" t="n">
        <v>969142</v>
      </c>
      <c r="AV902" s="4" t="n">
        <v>841142</v>
      </c>
      <c r="AW902" s="4" t="n">
        <v>1091442</v>
      </c>
      <c r="AX902" s="4" t="n">
        <v>823278</v>
      </c>
      <c r="AY902" s="4" t="n">
        <v>1216187</v>
      </c>
      <c r="AZ902" s="4" t="n">
        <v>1262187</v>
      </c>
      <c r="BA902" s="4" t="n">
        <v>1612350</v>
      </c>
      <c r="BB902" s="4" t="n">
        <v>477620</v>
      </c>
      <c r="BC902" s="4" t="n">
        <v>1147100</v>
      </c>
      <c r="BD902" s="4" t="n">
        <v>1249020</v>
      </c>
      <c r="BE902" s="4" t="n">
        <v>883520</v>
      </c>
      <c r="BF902" s="4" t="n">
        <v>1084700</v>
      </c>
      <c r="BG902" s="4" t="n">
        <v>750680</v>
      </c>
      <c r="BH902" s="4" t="n">
        <v>846000</v>
      </c>
      <c r="BI902" s="4" t="n">
        <v>547000</v>
      </c>
      <c r="BJ902" s="4" t="n">
        <v>477620</v>
      </c>
      <c r="BK902" s="4" t="n">
        <v>479268080</v>
      </c>
      <c r="BL902" s="4" t="n">
        <v>714679960</v>
      </c>
      <c r="BM902" s="4" t="n">
        <v>835495300</v>
      </c>
      <c r="BN902" s="4" t="n">
        <v>655034380</v>
      </c>
      <c r="BO902" s="4" t="n">
        <v>925536840</v>
      </c>
      <c r="BP902" s="4" t="n">
        <v>708970180</v>
      </c>
      <c r="BQ902" s="4" t="n">
        <v>837209000</v>
      </c>
      <c r="BR902" s="4" t="n">
        <v>517483980</v>
      </c>
      <c r="BS902" s="4" t="n">
        <v>479268080</v>
      </c>
      <c r="BT902" s="7" t="n">
        <v>46065</v>
      </c>
      <c r="BV902" t="b">
        <v>0</v>
      </c>
      <c r="BW902" t="inlineStr">
        <is>
          <t>20260410-190048</t>
        </is>
      </c>
      <c r="BX902" t="inlineStr">
        <is>
          <t>2026-04-10T10:00:48+00:00</t>
        </is>
      </c>
      <c r="BY902" t="inlineStr">
        <is>
          <t>2026-04-10T19:00:48+09:00</t>
        </is>
      </c>
      <c r="BZ902" s="5" t="n">
        <v>0.0135448758284234</v>
      </c>
      <c r="CA902" s="5" t="n">
        <v>2.776265650517148</v>
      </c>
      <c r="CB902" s="5" t="n">
        <v>0.01646989482802298</v>
      </c>
      <c r="CC902" s="5" t="n">
        <v>0.04440437699191505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0.8773578690127077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208000</v>
      </c>
      <c r="AD903" s="4" t="n">
        <v>206900</v>
      </c>
      <c r="AE903" s="4" t="n">
        <v>203100</v>
      </c>
      <c r="AF903" s="4" t="n">
        <v>204300</v>
      </c>
      <c r="AG903" s="4" t="n">
        <v>198600</v>
      </c>
      <c r="AH903" s="4" t="n">
        <v>191400</v>
      </c>
      <c r="AI903" s="4" t="n">
        <v>184300</v>
      </c>
      <c r="AK903" s="4" t="n">
        <v>2100</v>
      </c>
      <c r="AL903" s="4" t="n">
        <v>1600</v>
      </c>
      <c r="AM903" s="4" t="n">
        <v>1900</v>
      </c>
      <c r="AN903" s="4" t="n">
        <v>8900</v>
      </c>
      <c r="AO903" s="4" t="n">
        <v>9500</v>
      </c>
      <c r="AP903" s="4" t="n">
        <v>38800</v>
      </c>
      <c r="AQ903" s="4" t="n">
        <v>2600</v>
      </c>
      <c r="BB903" s="4" t="n">
        <v>5220</v>
      </c>
      <c r="BC903" s="4" t="n">
        <v>9140</v>
      </c>
      <c r="BD903" s="4" t="n">
        <v>3960</v>
      </c>
      <c r="BE903" s="4" t="n">
        <v>8480</v>
      </c>
      <c r="BF903" s="4" t="n">
        <v>8120</v>
      </c>
      <c r="BG903" s="4" t="n">
        <v>2500</v>
      </c>
      <c r="BH903" s="4" t="n">
        <v>15020</v>
      </c>
      <c r="BI903" s="4" t="n">
        <v>5460</v>
      </c>
      <c r="BJ903" s="4" t="n">
        <v>5220</v>
      </c>
      <c r="BK903" s="4" t="n">
        <v>1745480</v>
      </c>
      <c r="BL903" s="4" t="n">
        <v>3054020</v>
      </c>
      <c r="BM903" s="4" t="n">
        <v>1335160</v>
      </c>
      <c r="BN903" s="4" t="n">
        <v>2824660</v>
      </c>
      <c r="BO903" s="4" t="n">
        <v>2684480</v>
      </c>
      <c r="BP903" s="4" t="n">
        <v>837940</v>
      </c>
      <c r="BQ903" s="4" t="n">
        <v>5031260</v>
      </c>
      <c r="BR903" s="4" t="n">
        <v>1803220</v>
      </c>
      <c r="BS903" s="4" t="n">
        <v>1745480</v>
      </c>
      <c r="BT903" s="7" t="n">
        <v>46066</v>
      </c>
      <c r="BV903" t="b">
        <v>0</v>
      </c>
      <c r="BW903" t="inlineStr">
        <is>
          <t>20260410-190048</t>
        </is>
      </c>
      <c r="BX903" t="inlineStr">
        <is>
          <t>2026-04-10T10:00:48+00:00</t>
        </is>
      </c>
      <c r="BY903" t="inlineStr">
        <is>
          <t>2026-04-10T19:00:48+09:00</t>
        </is>
      </c>
      <c r="BZ903" s="5" t="n">
        <v>0.01704319520608117</v>
      </c>
      <c r="CA903" s="5" t="n">
        <v>35.30651340996169</v>
      </c>
      <c r="CC903" s="5" t="n">
        <v>1.05566666826363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615</v>
      </c>
      <c r="G904" s="4" t="n">
        <v>12281835360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9.057400707964602</v>
      </c>
      <c r="W904" s="5" t="n">
        <v>1.537728228371103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1502200</v>
      </c>
      <c r="AE904" s="4" t="n">
        <v>1529700</v>
      </c>
      <c r="AF904" s="4" t="n">
        <v>1535900</v>
      </c>
      <c r="AG904" s="4" t="n">
        <v>1529100</v>
      </c>
      <c r="AH904" s="4" t="n">
        <v>1542200</v>
      </c>
      <c r="AI904" s="4" t="n">
        <v>1619500</v>
      </c>
      <c r="AK904" s="4" t="n">
        <v>15200</v>
      </c>
      <c r="AL904" s="4" t="n">
        <v>18800</v>
      </c>
      <c r="AM904" s="4" t="n">
        <v>16800</v>
      </c>
      <c r="AN904" s="4" t="n">
        <v>18800</v>
      </c>
      <c r="AO904" s="4" t="n">
        <v>13300</v>
      </c>
      <c r="AP904" s="4" t="n">
        <v>12700</v>
      </c>
      <c r="AQ904" s="4" t="n">
        <v>6400</v>
      </c>
      <c r="AS904" s="4" t="n">
        <v>95021</v>
      </c>
      <c r="AU904" s="4" t="n">
        <v>118321</v>
      </c>
      <c r="AV904" s="4" t="n">
        <v>95021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33240</v>
      </c>
      <c r="BC904" s="4" t="n">
        <v>94840</v>
      </c>
      <c r="BD904" s="4" t="n">
        <v>48020</v>
      </c>
      <c r="BE904" s="4" t="n">
        <v>78180</v>
      </c>
      <c r="BF904" s="4" t="n">
        <v>61720</v>
      </c>
      <c r="BG904" s="4" t="n">
        <v>42820</v>
      </c>
      <c r="BH904" s="4" t="n">
        <v>36440</v>
      </c>
      <c r="BI904" s="4" t="n">
        <v>74680</v>
      </c>
      <c r="BJ904" s="4" t="n">
        <v>33240</v>
      </c>
      <c r="BK904" s="4" t="n">
        <v>20994600</v>
      </c>
      <c r="BL904" s="4" t="n">
        <v>59966320</v>
      </c>
      <c r="BM904" s="4" t="n">
        <v>30095700</v>
      </c>
      <c r="BN904" s="4" t="n">
        <v>47749000</v>
      </c>
      <c r="BO904" s="4" t="n">
        <v>36951820</v>
      </c>
      <c r="BP904" s="4" t="n">
        <v>25469740</v>
      </c>
      <c r="BQ904" s="4" t="n">
        <v>21470480</v>
      </c>
      <c r="BR904" s="4" t="n">
        <v>45930740</v>
      </c>
      <c r="BS904" s="4" t="n">
        <v>20994600</v>
      </c>
      <c r="BT904" s="7" t="n">
        <v>46065</v>
      </c>
      <c r="BV904" t="b">
        <v>0</v>
      </c>
      <c r="BW904" t="inlineStr">
        <is>
          <t>20260410-190048</t>
        </is>
      </c>
      <c r="BX904" t="inlineStr">
        <is>
          <t>2026-04-10T10:00:48+00:00</t>
        </is>
      </c>
      <c r="BY904" t="inlineStr">
        <is>
          <t>2026-04-10T19:00:48+09:00</t>
        </is>
      </c>
      <c r="BZ904" s="5" t="n">
        <v>0.08109476074266476</v>
      </c>
      <c r="CA904" s="5" t="n">
        <v>48.72141997593261</v>
      </c>
      <c r="CB904" s="5" t="n">
        <v>0.004758076727711484</v>
      </c>
      <c r="CC904" s="5" t="n">
        <v>0.6215683386265487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840</v>
      </c>
      <c r="G905" s="4" t="n">
        <v>20068272000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31.90504292527822</v>
      </c>
      <c r="W905" s="5" t="n">
        <v>2.1672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321100</v>
      </c>
      <c r="AD905" s="4" t="n">
        <v>300200</v>
      </c>
      <c r="AE905" s="4" t="n">
        <v>331900</v>
      </c>
      <c r="AF905" s="4" t="n">
        <v>334000</v>
      </c>
      <c r="AG905" s="4" t="n">
        <v>332200</v>
      </c>
      <c r="AH905" s="4" t="n">
        <v>268200</v>
      </c>
      <c r="AI905" s="4" t="n">
        <v>270400</v>
      </c>
      <c r="AK905" s="4" t="n">
        <v>29700</v>
      </c>
      <c r="AL905" s="4" t="n">
        <v>45700</v>
      </c>
      <c r="AM905" s="4" t="n">
        <v>44400</v>
      </c>
      <c r="AN905" s="4" t="n">
        <v>44700</v>
      </c>
      <c r="AO905" s="4" t="n">
        <v>57700</v>
      </c>
      <c r="AP905" s="4" t="n">
        <v>130900</v>
      </c>
      <c r="AQ905" s="4" t="n">
        <v>5200</v>
      </c>
      <c r="AS905" s="4" t="n">
        <v>225786</v>
      </c>
      <c r="AT905" s="4" t="n">
        <v>176601</v>
      </c>
      <c r="AU905" s="4" t="n">
        <v>176601</v>
      </c>
      <c r="AV905" s="4" t="n">
        <v>381400</v>
      </c>
      <c r="AW905" s="4" t="n">
        <v>342938</v>
      </c>
      <c r="AX905" s="4" t="n">
        <v>315638</v>
      </c>
      <c r="AY905" s="4" t="n">
        <v>168240</v>
      </c>
      <c r="AZ905" s="4" t="n">
        <v>225786</v>
      </c>
      <c r="BA905" s="4" t="n">
        <v>225786</v>
      </c>
      <c r="BB905" s="4" t="n">
        <v>47340</v>
      </c>
      <c r="BC905" s="4" t="n">
        <v>214320</v>
      </c>
      <c r="BD905" s="4" t="n">
        <v>218960</v>
      </c>
      <c r="BE905" s="4" t="n">
        <v>382160</v>
      </c>
      <c r="BF905" s="4" t="n">
        <v>131040</v>
      </c>
      <c r="BG905" s="4" t="n">
        <v>87640</v>
      </c>
      <c r="BH905" s="4" t="n">
        <v>141260</v>
      </c>
      <c r="BI905" s="4" t="n">
        <v>125180</v>
      </c>
      <c r="BJ905" s="4" t="n">
        <v>47340</v>
      </c>
      <c r="BK905" s="4" t="n">
        <v>40823600</v>
      </c>
      <c r="BL905" s="4" t="n">
        <v>183127400</v>
      </c>
      <c r="BM905" s="4" t="n">
        <v>185787080</v>
      </c>
      <c r="BN905" s="4" t="n">
        <v>355238760</v>
      </c>
      <c r="BO905" s="4" t="n">
        <v>123071060</v>
      </c>
      <c r="BP905" s="4" t="n">
        <v>81372700</v>
      </c>
      <c r="BQ905" s="4" t="n">
        <v>127733300</v>
      </c>
      <c r="BR905" s="4" t="n">
        <v>106021080</v>
      </c>
      <c r="BS905" s="4" t="n">
        <v>40823600</v>
      </c>
      <c r="BT905" s="7" t="n">
        <v>46083</v>
      </c>
      <c r="BV905" t="b">
        <v>0</v>
      </c>
      <c r="BW905" t="inlineStr">
        <is>
          <t>20260410-190048</t>
        </is>
      </c>
      <c r="BX905" t="inlineStr">
        <is>
          <t>2026-04-10T10:00:48+00:00</t>
        </is>
      </c>
      <c r="BY905" t="inlineStr">
        <is>
          <t>2026-04-10T19:00:48+09:00</t>
        </is>
      </c>
      <c r="BZ905" s="5" t="n">
        <v>0.01131816431429672</v>
      </c>
      <c r="CA905" s="5" t="n">
        <v>5.711871567384875</v>
      </c>
      <c r="CB905" s="5" t="n">
        <v>0.009450750916670853</v>
      </c>
      <c r="CC905" s="5" t="n">
        <v>0.3783584356440853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1570</v>
      </c>
      <c r="G906" s="4" t="n">
        <v>23872123180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17.51439705062363</v>
      </c>
      <c r="W906" s="5" t="n">
        <v>1.348098214366388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111300</v>
      </c>
      <c r="AD906" s="4" t="n">
        <v>106000</v>
      </c>
      <c r="AE906" s="4" t="n">
        <v>123600</v>
      </c>
      <c r="AF906" s="4" t="n">
        <v>115300</v>
      </c>
      <c r="AG906" s="4" t="n">
        <v>109500</v>
      </c>
      <c r="AH906" s="4" t="n">
        <v>114000</v>
      </c>
      <c r="AI906" s="4" t="n">
        <v>106500</v>
      </c>
      <c r="AK906" s="4" t="n">
        <v>31600</v>
      </c>
      <c r="AL906" s="4" t="n">
        <v>9800</v>
      </c>
      <c r="AM906" s="4" t="n">
        <v>18400</v>
      </c>
      <c r="AN906" s="4" t="n">
        <v>17700</v>
      </c>
      <c r="AO906" s="4" t="n">
        <v>14500</v>
      </c>
      <c r="AP906" s="4" t="n">
        <v>11100</v>
      </c>
      <c r="AQ906" s="4" t="n">
        <v>9900</v>
      </c>
      <c r="AS906" s="4" t="n">
        <v>310566</v>
      </c>
      <c r="AT906" s="4" t="n">
        <v>216934</v>
      </c>
      <c r="AU906" s="4" t="n">
        <v>216934</v>
      </c>
      <c r="AV906" s="4" t="n">
        <v>322014</v>
      </c>
      <c r="AW906" s="4" t="n">
        <v>316614</v>
      </c>
      <c r="AX906" s="4" t="n">
        <v>331714</v>
      </c>
      <c r="AY906" s="4" t="n">
        <v>327414</v>
      </c>
      <c r="AZ906" s="4" t="n">
        <v>330414</v>
      </c>
      <c r="BA906" s="4" t="n">
        <v>310566</v>
      </c>
      <c r="BB906" s="4" t="n">
        <v>47080</v>
      </c>
      <c r="BC906" s="4" t="n">
        <v>47200</v>
      </c>
      <c r="BD906" s="4" t="n">
        <v>66980</v>
      </c>
      <c r="BE906" s="4" t="n">
        <v>101660</v>
      </c>
      <c r="BF906" s="4" t="n">
        <v>82980</v>
      </c>
      <c r="BG906" s="4" t="n">
        <v>42700</v>
      </c>
      <c r="BH906" s="4" t="n">
        <v>40260</v>
      </c>
      <c r="BI906" s="4" t="n">
        <v>51080</v>
      </c>
      <c r="BJ906" s="4" t="n">
        <v>47080</v>
      </c>
      <c r="BK906" s="4" t="n">
        <v>75258120</v>
      </c>
      <c r="BL906" s="4" t="n">
        <v>77296760</v>
      </c>
      <c r="BM906" s="4" t="n">
        <v>110397100</v>
      </c>
      <c r="BN906" s="4" t="n">
        <v>169646760</v>
      </c>
      <c r="BO906" s="4" t="n">
        <v>140019120</v>
      </c>
      <c r="BP906" s="4" t="n">
        <v>70726760</v>
      </c>
      <c r="BQ906" s="4" t="n">
        <v>64896340</v>
      </c>
      <c r="BR906" s="4" t="n">
        <v>80833020</v>
      </c>
      <c r="BS906" s="4" t="n">
        <v>75258120</v>
      </c>
      <c r="BT906" s="7" t="n">
        <v>46036</v>
      </c>
      <c r="BV906" t="b">
        <v>0</v>
      </c>
      <c r="BW906" t="inlineStr">
        <is>
          <t>20260410-190048</t>
        </is>
      </c>
      <c r="BX906" t="inlineStr">
        <is>
          <t>2026-04-10T10:00:48+00:00</t>
        </is>
      </c>
      <c r="BY906" t="inlineStr">
        <is>
          <t>2026-04-10T19:00:48+09:00</t>
        </is>
      </c>
      <c r="BZ906" s="5" t="n">
        <v>0.007004194756337546</v>
      </c>
      <c r="CA906" s="5" t="n">
        <v>2.262107051826678</v>
      </c>
      <c r="CB906" s="5" t="n">
        <v>0.02042502111452325</v>
      </c>
      <c r="CC906" s="5" t="n">
        <v>0.5693251453807219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410</v>
      </c>
      <c r="G907" s="4" t="n">
        <v>45100000000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11.64772727272727</v>
      </c>
      <c r="W907" s="5" t="n">
        <v>2.260538318881259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1072400</v>
      </c>
      <c r="AD907" s="4" t="n">
        <v>926500</v>
      </c>
      <c r="AE907" s="4" t="n">
        <v>851000</v>
      </c>
      <c r="AF907" s="4" t="n">
        <v>867100</v>
      </c>
      <c r="AG907" s="4" t="n">
        <v>899900</v>
      </c>
      <c r="AH907" s="4" t="n">
        <v>893400</v>
      </c>
      <c r="AI907" s="4" t="n">
        <v>913600</v>
      </c>
      <c r="AK907" s="4" t="n">
        <v>254900</v>
      </c>
      <c r="AL907" s="4" t="n">
        <v>888700</v>
      </c>
      <c r="AM907" s="4" t="n">
        <v>1377100</v>
      </c>
      <c r="AN907" s="4" t="n">
        <v>1699800</v>
      </c>
      <c r="AO907" s="4" t="n">
        <v>1868900</v>
      </c>
      <c r="AP907" s="4" t="n">
        <v>2914100</v>
      </c>
      <c r="AQ907" s="4" t="n">
        <v>46600</v>
      </c>
      <c r="AS907" s="4" t="n">
        <v>1959543</v>
      </c>
      <c r="AT907" s="4" t="n">
        <v>1167749</v>
      </c>
      <c r="AU907" s="4" t="n">
        <v>1887039</v>
      </c>
      <c r="AV907" s="4" t="n">
        <v>1919683</v>
      </c>
      <c r="AW907" s="4" t="n">
        <v>1947762</v>
      </c>
      <c r="AX907" s="4" t="n">
        <v>2090762</v>
      </c>
      <c r="AY907" s="4" t="n">
        <v>2082423</v>
      </c>
      <c r="AZ907" s="4" t="n">
        <v>2082423</v>
      </c>
      <c r="BA907" s="4" t="n">
        <v>1959543</v>
      </c>
      <c r="BB907" s="4" t="n">
        <v>263040</v>
      </c>
      <c r="BC907" s="4" t="n">
        <v>402380</v>
      </c>
      <c r="BD907" s="4" t="n">
        <v>328580</v>
      </c>
      <c r="BE907" s="4" t="n">
        <v>581880</v>
      </c>
      <c r="BF907" s="4" t="n">
        <v>441020</v>
      </c>
      <c r="BG907" s="4" t="n">
        <v>322480</v>
      </c>
      <c r="BH907" s="4" t="n">
        <v>600120</v>
      </c>
      <c r="BI907" s="4" t="n">
        <v>405560</v>
      </c>
      <c r="BJ907" s="4" t="n">
        <v>263040</v>
      </c>
      <c r="BK907" s="4" t="n">
        <v>110213420</v>
      </c>
      <c r="BL907" s="4" t="n">
        <v>172345540</v>
      </c>
      <c r="BM907" s="4" t="n">
        <v>141719940</v>
      </c>
      <c r="BN907" s="4" t="n">
        <v>253673440</v>
      </c>
      <c r="BO907" s="4" t="n">
        <v>191403080</v>
      </c>
      <c r="BP907" s="4" t="n">
        <v>136220860</v>
      </c>
      <c r="BQ907" s="4" t="n">
        <v>250239160</v>
      </c>
      <c r="BR907" s="4" t="n">
        <v>167189380</v>
      </c>
      <c r="BS907" s="4" t="n">
        <v>110213420</v>
      </c>
      <c r="BT907" s="7" t="n">
        <v>46062</v>
      </c>
      <c r="BV907" t="b">
        <v>0</v>
      </c>
      <c r="BW907" t="inlineStr">
        <is>
          <t>20260410-190048</t>
        </is>
      </c>
      <c r="BX907" t="inlineStr">
        <is>
          <t>2026-04-10T10:00:48+00:00</t>
        </is>
      </c>
      <c r="BY907" t="inlineStr">
        <is>
          <t>2026-04-10T19:00:48+09:00</t>
        </is>
      </c>
      <c r="BZ907" s="5" t="n">
        <v>0.008305454545454545</v>
      </c>
      <c r="CA907" s="5" t="n">
        <v>3.47323600973236</v>
      </c>
      <c r="CB907" s="5" t="n">
        <v>0.01781402727272727</v>
      </c>
      <c r="CC907" s="5" t="n">
        <v>0.3169623059866962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2489</v>
      </c>
      <c r="G908" s="4" t="n">
        <v>21771638927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12.19016737234043</v>
      </c>
      <c r="W908" s="5" t="n">
        <v>1.206051347606913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504600</v>
      </c>
      <c r="AE908" s="4" t="n">
        <v>475100</v>
      </c>
      <c r="AF908" s="4" t="n">
        <v>458400</v>
      </c>
      <c r="AG908" s="4" t="n">
        <v>447300</v>
      </c>
      <c r="AH908" s="4" t="n">
        <v>428400</v>
      </c>
      <c r="AI908" s="4" t="n">
        <v>406000</v>
      </c>
      <c r="AK908" s="4" t="n">
        <v>0</v>
      </c>
      <c r="AL908" s="4" t="n">
        <v>0</v>
      </c>
      <c r="AM908" s="4" t="n">
        <v>100</v>
      </c>
      <c r="AN908" s="4" t="n">
        <v>0</v>
      </c>
      <c r="AO908" s="4" t="n">
        <v>0</v>
      </c>
      <c r="AP908" s="4" t="n">
        <v>0</v>
      </c>
      <c r="AQ908" s="4" t="n">
        <v>0</v>
      </c>
      <c r="BB908" s="4" t="n">
        <v>66740</v>
      </c>
      <c r="BC908" s="4" t="n">
        <v>145440</v>
      </c>
      <c r="BD908" s="4" t="n">
        <v>173040</v>
      </c>
      <c r="BE908" s="4" t="n">
        <v>179100</v>
      </c>
      <c r="BF908" s="4" t="n">
        <v>122820</v>
      </c>
      <c r="BG908" s="4" t="n">
        <v>68800</v>
      </c>
      <c r="BH908" s="4" t="n">
        <v>74160</v>
      </c>
      <c r="BI908" s="4" t="n">
        <v>78140</v>
      </c>
      <c r="BJ908" s="4" t="n">
        <v>66740</v>
      </c>
      <c r="BK908" s="4" t="n">
        <v>163740420</v>
      </c>
      <c r="BL908" s="4" t="n">
        <v>324221440</v>
      </c>
      <c r="BM908" s="4" t="n">
        <v>378302880</v>
      </c>
      <c r="BN908" s="4" t="n">
        <v>404210740</v>
      </c>
      <c r="BO908" s="4" t="n">
        <v>288568360</v>
      </c>
      <c r="BP908" s="4" t="n">
        <v>162821520</v>
      </c>
      <c r="BQ908" s="4" t="n">
        <v>175160160</v>
      </c>
      <c r="BR908" s="4" t="n">
        <v>183352480</v>
      </c>
      <c r="BS908" s="4" t="n">
        <v>163740420</v>
      </c>
      <c r="BT908" s="7" t="n">
        <v>46036</v>
      </c>
      <c r="BV908" t="b">
        <v>1</v>
      </c>
      <c r="BW908" t="inlineStr">
        <is>
          <t>20260410-190048</t>
        </is>
      </c>
      <c r="BX908" t="inlineStr">
        <is>
          <t>2026-04-10T10:00:48+00:00</t>
        </is>
      </c>
      <c r="BY908" t="inlineStr">
        <is>
          <t>2026-04-10T19:00:48+09:00</t>
        </is>
      </c>
      <c r="BZ908" s="5" t="n">
        <v>0.04641515521125012</v>
      </c>
      <c r="CA908" s="5" t="n">
        <v>6.083308360803117</v>
      </c>
      <c r="CC908" s="5" t="n">
        <v>0.1719209110784092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226</v>
      </c>
      <c r="G909" s="4" t="n">
        <v>3608270800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0.8946865360773618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1207500</v>
      </c>
      <c r="AD909" s="4" t="n">
        <v>1037600</v>
      </c>
      <c r="AE909" s="4" t="n">
        <v>1081400</v>
      </c>
      <c r="AF909" s="4" t="n">
        <v>1084300</v>
      </c>
      <c r="AG909" s="4" t="n">
        <v>1067200</v>
      </c>
      <c r="AH909" s="4" t="n">
        <v>1029800</v>
      </c>
      <c r="AI909" s="4" t="n">
        <v>929100</v>
      </c>
      <c r="AK909" s="4" t="n">
        <v>128100</v>
      </c>
      <c r="AL909" s="4" t="n">
        <v>137900</v>
      </c>
      <c r="AM909" s="4" t="n">
        <v>158500</v>
      </c>
      <c r="AN909" s="4" t="n">
        <v>181600</v>
      </c>
      <c r="AO909" s="4" t="n">
        <v>195000</v>
      </c>
      <c r="AP909" s="4" t="n">
        <v>194200</v>
      </c>
      <c r="AQ909" s="4" t="n">
        <v>183500</v>
      </c>
      <c r="AS909" s="4" t="n">
        <v>461728</v>
      </c>
      <c r="AT909" s="4" t="n">
        <v>358322</v>
      </c>
      <c r="AU909" s="4" t="n">
        <v>341528</v>
      </c>
      <c r="AV909" s="4" t="n">
        <v>368228</v>
      </c>
      <c r="AW909" s="4" t="n">
        <v>385828</v>
      </c>
      <c r="AX909" s="4" t="n">
        <v>391628</v>
      </c>
      <c r="AY909" s="4" t="n">
        <v>479128</v>
      </c>
      <c r="AZ909" s="4" t="n">
        <v>475728</v>
      </c>
      <c r="BA909" s="4" t="n">
        <v>461728</v>
      </c>
      <c r="BB909" s="4" t="n">
        <v>18960</v>
      </c>
      <c r="BC909" s="4" t="n">
        <v>131360</v>
      </c>
      <c r="BD909" s="4" t="n">
        <v>132400</v>
      </c>
      <c r="BE909" s="4" t="n">
        <v>130640</v>
      </c>
      <c r="BF909" s="4" t="n">
        <v>94020</v>
      </c>
      <c r="BG909" s="4" t="n">
        <v>29380</v>
      </c>
      <c r="BH909" s="4" t="n">
        <v>41220</v>
      </c>
      <c r="BI909" s="4" t="n">
        <v>29060</v>
      </c>
      <c r="BJ909" s="4" t="n">
        <v>18960</v>
      </c>
      <c r="BK909" s="4" t="n">
        <v>4211260</v>
      </c>
      <c r="BL909" s="4" t="n">
        <v>30985900</v>
      </c>
      <c r="BM909" s="4" t="n">
        <v>29135060</v>
      </c>
      <c r="BN909" s="4" t="n">
        <v>27656700</v>
      </c>
      <c r="BO909" s="4" t="n">
        <v>20213760</v>
      </c>
      <c r="BP909" s="4" t="n">
        <v>6234040</v>
      </c>
      <c r="BQ909" s="4" t="n">
        <v>8664360</v>
      </c>
      <c r="BR909" s="4" t="n">
        <v>6278980</v>
      </c>
      <c r="BS909" s="4" t="n">
        <v>4211260</v>
      </c>
      <c r="BT909" s="7" t="n">
        <v>46066</v>
      </c>
      <c r="BV909" t="b">
        <v>0</v>
      </c>
      <c r="BW909" t="inlineStr">
        <is>
          <t>20260410-190048</t>
        </is>
      </c>
      <c r="BX909" t="inlineStr">
        <is>
          <t>2026-04-10T10:00:48+00:00</t>
        </is>
      </c>
      <c r="BY909" t="inlineStr">
        <is>
          <t>2026-04-10T19:00:48+09:00</t>
        </is>
      </c>
      <c r="BZ909" s="5" t="n">
        <v>0.05819313783211615</v>
      </c>
      <c r="CA909" s="5" t="n">
        <v>49.00316455696203</v>
      </c>
      <c r="CB909" s="5" t="n">
        <v>0.02891981610692856</v>
      </c>
      <c r="CC909" s="5" t="n">
        <v>0.6737299207143765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69</v>
      </c>
      <c r="G910" s="4" t="n">
        <v>1817729100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1260900</v>
      </c>
      <c r="AD910" s="4" t="n">
        <v>1243500</v>
      </c>
      <c r="AE910" s="4" t="n">
        <v>1146800</v>
      </c>
      <c r="AF910" s="4" t="n">
        <v>1149900</v>
      </c>
      <c r="AG910" s="4" t="n">
        <v>1140400</v>
      </c>
      <c r="AH910" s="4" t="n">
        <v>1132500</v>
      </c>
      <c r="AI910" s="4" t="n">
        <v>1829600</v>
      </c>
      <c r="AK910" s="4" t="n">
        <v>0</v>
      </c>
      <c r="AL910" s="4" t="n">
        <v>0</v>
      </c>
      <c r="AM910" s="4" t="n">
        <v>1000</v>
      </c>
      <c r="AN910" s="4" t="n">
        <v>0</v>
      </c>
      <c r="AO910" s="4" t="n">
        <v>0</v>
      </c>
      <c r="AP910" s="4" t="n">
        <v>0</v>
      </c>
      <c r="AQ910" s="4" t="n">
        <v>0</v>
      </c>
      <c r="AS910" s="4" t="n">
        <v>1384323</v>
      </c>
      <c r="AT910" s="4" t="n">
        <v>1784868</v>
      </c>
      <c r="AU910" s="4" t="n">
        <v>1798911</v>
      </c>
      <c r="AV910" s="4" t="n">
        <v>1668905</v>
      </c>
      <c r="AW910" s="4" t="n">
        <v>1460360</v>
      </c>
      <c r="AX910" s="4" t="n">
        <v>1470531</v>
      </c>
      <c r="AY910" s="4" t="n">
        <v>1459713</v>
      </c>
      <c r="AZ910" s="4" t="n">
        <v>1241141</v>
      </c>
      <c r="BA910" s="4" t="n">
        <v>1384323</v>
      </c>
      <c r="BB910" s="4" t="n">
        <v>12023980</v>
      </c>
      <c r="BC910" s="4" t="n">
        <v>271580</v>
      </c>
      <c r="BD910" s="4" t="n">
        <v>187460</v>
      </c>
      <c r="BE910" s="4" t="n">
        <v>394120</v>
      </c>
      <c r="BF910" s="4" t="n">
        <v>139640</v>
      </c>
      <c r="BG910" s="4" t="n">
        <v>67420</v>
      </c>
      <c r="BH910" s="4" t="n">
        <v>68560</v>
      </c>
      <c r="BI910" s="4" t="n">
        <v>1542060</v>
      </c>
      <c r="BJ910" s="4" t="n">
        <v>12023980</v>
      </c>
      <c r="BK910" s="4" t="n">
        <v>920433860</v>
      </c>
      <c r="BL910" s="4" t="n">
        <v>39818560</v>
      </c>
      <c r="BM910" s="4" t="n">
        <v>25659160</v>
      </c>
      <c r="BN910" s="4" t="n">
        <v>49685520</v>
      </c>
      <c r="BO910" s="4" t="n">
        <v>17542920</v>
      </c>
      <c r="BP910" s="4" t="n">
        <v>8343180</v>
      </c>
      <c r="BQ910" s="4" t="n">
        <v>8346120</v>
      </c>
      <c r="BR910" s="4" t="n">
        <v>78457300</v>
      </c>
      <c r="BS910" s="4" t="n">
        <v>920433860</v>
      </c>
      <c r="BT910" s="7" t="n">
        <v>46112</v>
      </c>
      <c r="BV910" t="b">
        <v>0</v>
      </c>
      <c r="BW910" t="inlineStr">
        <is>
          <t>20260410-190048</t>
        </is>
      </c>
      <c r="BX910" t="inlineStr">
        <is>
          <t>2026-04-10T10:00:48+00:00</t>
        </is>
      </c>
      <c r="BY910" t="inlineStr">
        <is>
          <t>2026-04-10T19:00:48+09:00</t>
        </is>
      </c>
      <c r="BZ910" s="5" t="n">
        <v>0.06945061285534791</v>
      </c>
      <c r="CA910" s="5" t="n">
        <v>0.1521625950808301</v>
      </c>
      <c r="CB910" s="5" t="n">
        <v>0.05254814207463587</v>
      </c>
      <c r="CC910" s="5" t="n">
        <v>1.101374236678062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675</v>
      </c>
      <c r="G911" s="4" t="n">
        <v>4673835000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21.24470454545455</v>
      </c>
      <c r="W911" s="5" t="n">
        <v>1.330439795046968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77400</v>
      </c>
      <c r="AD911" s="4" t="n">
        <v>78400</v>
      </c>
      <c r="AE911" s="4" t="n">
        <v>77300</v>
      </c>
      <c r="AF911" s="4" t="n">
        <v>72100</v>
      </c>
      <c r="AG911" s="4" t="n">
        <v>71200</v>
      </c>
      <c r="AH911" s="4" t="n">
        <v>66000</v>
      </c>
      <c r="AI911" s="4" t="n">
        <v>65600</v>
      </c>
      <c r="AK911" s="4" t="n">
        <v>3000</v>
      </c>
      <c r="AL911" s="4" t="n">
        <v>3100</v>
      </c>
      <c r="AM911" s="4" t="n">
        <v>4000</v>
      </c>
      <c r="AN911" s="4" t="n">
        <v>3000</v>
      </c>
      <c r="AO911" s="4" t="n">
        <v>3000</v>
      </c>
      <c r="AP911" s="4" t="n">
        <v>6000</v>
      </c>
      <c r="AQ911" s="4" t="n">
        <v>300</v>
      </c>
      <c r="BB911" s="4" t="n">
        <v>2860</v>
      </c>
      <c r="BC911" s="4" t="n">
        <v>14480</v>
      </c>
      <c r="BD911" s="4" t="n">
        <v>2960</v>
      </c>
      <c r="BE911" s="4" t="n">
        <v>6840</v>
      </c>
      <c r="BF911" s="4" t="n">
        <v>5840</v>
      </c>
      <c r="BG911" s="4" t="n">
        <v>2140</v>
      </c>
      <c r="BH911" s="4" t="n">
        <v>4840</v>
      </c>
      <c r="BI911" s="4" t="n">
        <v>3480</v>
      </c>
      <c r="BJ911" s="4" t="n">
        <v>2860</v>
      </c>
      <c r="BK911" s="4" t="n">
        <v>1916120</v>
      </c>
      <c r="BL911" s="4" t="n">
        <v>10058560</v>
      </c>
      <c r="BM911" s="4" t="n">
        <v>2033000</v>
      </c>
      <c r="BN911" s="4" t="n">
        <v>4675900</v>
      </c>
      <c r="BO911" s="4" t="n">
        <v>3967840</v>
      </c>
      <c r="BP911" s="4" t="n">
        <v>1453580</v>
      </c>
      <c r="BQ911" s="4" t="n">
        <v>3318720</v>
      </c>
      <c r="BR911" s="4" t="n">
        <v>2348460</v>
      </c>
      <c r="BS911" s="4" t="n">
        <v>1916120</v>
      </c>
      <c r="BT911" s="7" t="n">
        <v>46065</v>
      </c>
      <c r="BV911" t="b">
        <v>0</v>
      </c>
      <c r="BW911" t="inlineStr">
        <is>
          <t>20260410-190048</t>
        </is>
      </c>
      <c r="BX911" t="inlineStr">
        <is>
          <t>2026-04-10T10:00:48+00:00</t>
        </is>
      </c>
      <c r="BY911" t="inlineStr">
        <is>
          <t>2026-04-10T19:00:48+09:00</t>
        </is>
      </c>
      <c r="BZ911" s="5" t="n">
        <v>0.009474018659195286</v>
      </c>
      <c r="CA911" s="5" t="n">
        <v>22.93706293706294</v>
      </c>
      <c r="CC911" s="5" t="n">
        <v>0.5361763947593358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438600</v>
      </c>
      <c r="AD912" s="4" t="n">
        <v>409700</v>
      </c>
      <c r="AE912" s="4" t="n">
        <v>411200</v>
      </c>
      <c r="AF912" s="4" t="n">
        <v>371600</v>
      </c>
      <c r="AG912" s="4" t="n">
        <v>304800</v>
      </c>
      <c r="AH912" s="4" t="n">
        <v>268300</v>
      </c>
      <c r="AI912" s="4" t="n">
        <v>245400</v>
      </c>
      <c r="AK912" s="4" t="n">
        <v>5800</v>
      </c>
      <c r="AL912" s="4" t="n">
        <v>5000</v>
      </c>
      <c r="AM912" s="4" t="n">
        <v>4700</v>
      </c>
      <c r="AN912" s="4" t="n">
        <v>6800</v>
      </c>
      <c r="AO912" s="4" t="n">
        <v>5500</v>
      </c>
      <c r="AP912" s="4" t="n">
        <v>6100</v>
      </c>
      <c r="AQ912" s="4" t="n">
        <v>5700</v>
      </c>
      <c r="BB912" s="4" t="n">
        <v>20760</v>
      </c>
      <c r="BC912" s="4" t="n">
        <v>94460</v>
      </c>
      <c r="BD912" s="4" t="n">
        <v>48400</v>
      </c>
      <c r="BE912" s="4" t="n">
        <v>42940</v>
      </c>
      <c r="BF912" s="4" t="n">
        <v>52160</v>
      </c>
      <c r="BG912" s="4" t="n">
        <v>67040</v>
      </c>
      <c r="BH912" s="4" t="n">
        <v>63620</v>
      </c>
      <c r="BI912" s="4" t="n">
        <v>30560</v>
      </c>
      <c r="BJ912" s="4" t="n">
        <v>20760</v>
      </c>
      <c r="BK912" s="4" t="n">
        <v>21234600</v>
      </c>
      <c r="BL912" s="4" t="n">
        <v>114442560</v>
      </c>
      <c r="BM912" s="4" t="n">
        <v>58127820</v>
      </c>
      <c r="BN912" s="4" t="n">
        <v>49442780</v>
      </c>
      <c r="BO912" s="4" t="n">
        <v>57316300</v>
      </c>
      <c r="BP912" s="4" t="n">
        <v>69434220</v>
      </c>
      <c r="BQ912" s="4" t="n">
        <v>61803900</v>
      </c>
      <c r="BR912" s="4" t="n">
        <v>30002820</v>
      </c>
      <c r="BS912" s="4" t="n">
        <v>21234600</v>
      </c>
      <c r="BT912" s="7" t="n">
        <v>46066</v>
      </c>
      <c r="BV912" t="b">
        <v>0</v>
      </c>
      <c r="BW912" t="inlineStr">
        <is>
          <t>20260410-190048</t>
        </is>
      </c>
      <c r="BX912" t="inlineStr">
        <is>
          <t>2026-04-10T10:00:48+00:00</t>
        </is>
      </c>
      <c r="BY912" t="inlineStr">
        <is>
          <t>2026-04-10T19:00:48+09:00</t>
        </is>
      </c>
      <c r="BZ912" s="5" t="n">
        <v>0.0215030981022333</v>
      </c>
      <c r="CA912" s="5" t="n">
        <v>11.82080924855491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107</v>
      </c>
      <c r="G913" s="4" t="n">
        <v>4648983080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2.499453268817204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1347200</v>
      </c>
      <c r="AD913" s="4" t="n">
        <v>1393200</v>
      </c>
      <c r="AE913" s="4" t="n">
        <v>1396500</v>
      </c>
      <c r="AF913" s="4" t="n">
        <v>1443700</v>
      </c>
      <c r="AG913" s="4" t="n">
        <v>1405900</v>
      </c>
      <c r="AH913" s="4" t="n">
        <v>1397900</v>
      </c>
      <c r="AI913" s="4" t="n">
        <v>1430100</v>
      </c>
      <c r="AK913" s="4" t="n">
        <v>379500</v>
      </c>
      <c r="AL913" s="4" t="n">
        <v>409600</v>
      </c>
      <c r="AM913" s="4" t="n">
        <v>419100</v>
      </c>
      <c r="AN913" s="4" t="n">
        <v>414400</v>
      </c>
      <c r="AO913" s="4" t="n">
        <v>435500</v>
      </c>
      <c r="AP913" s="4" t="n">
        <v>475300</v>
      </c>
      <c r="AQ913" s="4" t="n">
        <v>427900</v>
      </c>
      <c r="AS913" s="4" t="n">
        <v>383300</v>
      </c>
      <c r="AT913" s="4" t="n">
        <v>350000</v>
      </c>
      <c r="AU913" s="4" t="n">
        <v>350000</v>
      </c>
      <c r="AV913" s="4" t="n">
        <v>391300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383300</v>
      </c>
      <c r="BB913" s="4" t="n">
        <v>175800</v>
      </c>
      <c r="BC913" s="4" t="n">
        <v>197700</v>
      </c>
      <c r="BD913" s="4" t="n">
        <v>264520</v>
      </c>
      <c r="BE913" s="4" t="n">
        <v>285280</v>
      </c>
      <c r="BF913" s="4" t="n">
        <v>123280</v>
      </c>
      <c r="BG913" s="4" t="n">
        <v>218380</v>
      </c>
      <c r="BH913" s="4" t="n">
        <v>266900</v>
      </c>
      <c r="BI913" s="4" t="n">
        <v>210340</v>
      </c>
      <c r="BJ913" s="4" t="n">
        <v>175800</v>
      </c>
      <c r="BK913" s="4" t="n">
        <v>19217460</v>
      </c>
      <c r="BL913" s="4" t="n">
        <v>25002920</v>
      </c>
      <c r="BM913" s="4" t="n">
        <v>32465820</v>
      </c>
      <c r="BN913" s="4" t="n">
        <v>35217400</v>
      </c>
      <c r="BO913" s="4" t="n">
        <v>14563540</v>
      </c>
      <c r="BP913" s="4" t="n">
        <v>24905180</v>
      </c>
      <c r="BQ913" s="4" t="n">
        <v>29023960</v>
      </c>
      <c r="BR913" s="4" t="n">
        <v>22119520</v>
      </c>
      <c r="BS913" s="4" t="n">
        <v>19217460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20260410-190048</t>
        </is>
      </c>
      <c r="BX913" t="inlineStr">
        <is>
          <t>2026-04-10T10:00:48+00:00</t>
        </is>
      </c>
      <c r="BY913" t="inlineStr">
        <is>
          <t>2026-04-10T19:00:48+09:00</t>
        </is>
      </c>
      <c r="BZ913" s="5" t="n">
        <v>0.0329148756549142</v>
      </c>
      <c r="CA913" s="5" t="n">
        <v>8.134812286689419</v>
      </c>
      <c r="CB913" s="5" t="n">
        <v>0.008821950799614439</v>
      </c>
      <c r="CC913" s="5" t="n">
        <v>0.1262641721638617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1197</v>
      </c>
      <c r="G914" s="4" t="n">
        <v>40261095000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20.69979177377892</v>
      </c>
      <c r="W914" s="5" t="n">
        <v>4.724371626378784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1486800</v>
      </c>
      <c r="AD914" s="4" t="n">
        <v>1417700</v>
      </c>
      <c r="AE914" s="4" t="n">
        <v>1352100</v>
      </c>
      <c r="AF914" s="4" t="n">
        <v>1843400</v>
      </c>
      <c r="AG914" s="4" t="n">
        <v>1648700</v>
      </c>
      <c r="AH914" s="4" t="n">
        <v>1599100</v>
      </c>
      <c r="AI914" s="4" t="n">
        <v>1573400</v>
      </c>
      <c r="AK914" s="4" t="n">
        <v>174800</v>
      </c>
      <c r="AL914" s="4" t="n">
        <v>188400</v>
      </c>
      <c r="AM914" s="4" t="n">
        <v>221400</v>
      </c>
      <c r="AN914" s="4" t="n">
        <v>256400</v>
      </c>
      <c r="AO914" s="4" t="n">
        <v>292900</v>
      </c>
      <c r="AP914" s="4" t="n">
        <v>345400</v>
      </c>
      <c r="AQ914" s="4" t="n">
        <v>339000</v>
      </c>
      <c r="AS914" s="4" t="n">
        <v>3437969</v>
      </c>
      <c r="AT914" s="4" t="n">
        <v>3219045</v>
      </c>
      <c r="AU914" s="4" t="n">
        <v>3131978</v>
      </c>
      <c r="AV914" s="4" t="n">
        <v>3194039</v>
      </c>
      <c r="AW914" s="4" t="n">
        <v>3235475</v>
      </c>
      <c r="AX914" s="4" t="n">
        <v>3909469</v>
      </c>
      <c r="AY914" s="4" t="n">
        <v>3450038</v>
      </c>
      <c r="AZ914" s="4" t="n">
        <v>3447109</v>
      </c>
      <c r="BA914" s="4" t="n">
        <v>3437969</v>
      </c>
      <c r="BB914" s="4" t="n">
        <v>573160</v>
      </c>
      <c r="BC914" s="4" t="n">
        <v>417320</v>
      </c>
      <c r="BD914" s="4" t="n">
        <v>370500</v>
      </c>
      <c r="BE914" s="4" t="n">
        <v>464140</v>
      </c>
      <c r="BF914" s="4" t="n">
        <v>721860</v>
      </c>
      <c r="BG914" s="4" t="n">
        <v>1063040</v>
      </c>
      <c r="BH914" s="4" t="n">
        <v>624440</v>
      </c>
      <c r="BI914" s="4" t="n">
        <v>388160</v>
      </c>
      <c r="BJ914" s="4" t="n">
        <v>573160</v>
      </c>
      <c r="BK914" s="4" t="n">
        <v>721025660</v>
      </c>
      <c r="BL914" s="4" t="n">
        <v>615602680</v>
      </c>
      <c r="BM914" s="4" t="n">
        <v>538830680</v>
      </c>
      <c r="BN914" s="4" t="n">
        <v>674643440</v>
      </c>
      <c r="BO914" s="4" t="n">
        <v>1026545320</v>
      </c>
      <c r="BP914" s="4" t="n">
        <v>1577924960</v>
      </c>
      <c r="BQ914" s="4" t="n">
        <v>810586680</v>
      </c>
      <c r="BR914" s="4" t="n">
        <v>470469520</v>
      </c>
      <c r="BS914" s="4" t="n">
        <v>721025660</v>
      </c>
      <c r="BT914" s="7" t="n">
        <v>46066</v>
      </c>
      <c r="BV914" t="b">
        <v>0</v>
      </c>
      <c r="BW914" t="inlineStr">
        <is>
          <t>20260410-190048</t>
        </is>
      </c>
      <c r="BX914" t="inlineStr">
        <is>
          <t>2026-04-10T10:00:48+00:00</t>
        </is>
      </c>
      <c r="BY914" t="inlineStr">
        <is>
          <t>2026-04-10T19:00:48+09:00</t>
        </is>
      </c>
      <c r="BZ914" s="5" t="n">
        <v>0.04677865318864279</v>
      </c>
      <c r="CA914" s="5" t="n">
        <v>2.745132249284667</v>
      </c>
      <c r="CB914" s="5" t="n">
        <v>0.1022140330013379</v>
      </c>
      <c r="CC914" s="5" t="n">
        <v>0.1286105109659834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1334</v>
      </c>
      <c r="G915" s="4" t="n">
        <v>53360000000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2.746834139812622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850300</v>
      </c>
      <c r="AD915" s="4" t="n">
        <v>766300</v>
      </c>
      <c r="AE915" s="4" t="n">
        <v>817000</v>
      </c>
      <c r="AF915" s="4" t="n">
        <v>800600</v>
      </c>
      <c r="AG915" s="4" t="n">
        <v>797800</v>
      </c>
      <c r="AH915" s="4" t="n">
        <v>762300</v>
      </c>
      <c r="AI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112380</v>
      </c>
      <c r="BC915" s="4" t="n">
        <v>211580</v>
      </c>
      <c r="BD915" s="4" t="n">
        <v>190200</v>
      </c>
      <c r="BE915" s="4" t="n">
        <v>156080</v>
      </c>
      <c r="BF915" s="4" t="n">
        <v>129260</v>
      </c>
      <c r="BG915" s="4" t="n">
        <v>90640</v>
      </c>
      <c r="BH915" s="4" t="n">
        <v>137120</v>
      </c>
      <c r="BI915" s="4" t="n">
        <v>110580</v>
      </c>
      <c r="BJ915" s="4" t="n">
        <v>112380</v>
      </c>
      <c r="BK915" s="4" t="n">
        <v>152799140</v>
      </c>
      <c r="BL915" s="4" t="n">
        <v>330098460</v>
      </c>
      <c r="BM915" s="4" t="n">
        <v>282991800</v>
      </c>
      <c r="BN915" s="4" t="n">
        <v>226632820</v>
      </c>
      <c r="BO915" s="4" t="n">
        <v>180279200</v>
      </c>
      <c r="BP915" s="4" t="n">
        <v>126282160</v>
      </c>
      <c r="BQ915" s="4" t="n">
        <v>186395620</v>
      </c>
      <c r="BR915" s="4" t="n">
        <v>147165380</v>
      </c>
      <c r="BS915" s="4" t="n">
        <v>152799140</v>
      </c>
      <c r="BT915" s="7" t="n">
        <v>46059</v>
      </c>
      <c r="BV915" t="b">
        <v>1</v>
      </c>
      <c r="BW915" t="inlineStr">
        <is>
          <t>20260410-190048</t>
        </is>
      </c>
      <c r="BX915" t="inlineStr">
        <is>
          <t>2026-04-10T10:00:48+00:00</t>
        </is>
      </c>
      <c r="BY915" t="inlineStr">
        <is>
          <t>2026-04-10T19:00:48+09:00</t>
        </is>
      </c>
      <c r="BZ915" s="5" t="n">
        <v>0.0186025</v>
      </c>
      <c r="CA915" s="5" t="n">
        <v>6.621284926143442</v>
      </c>
      <c r="CC915" s="5" t="n">
        <v>0.2175412293853073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563</v>
      </c>
      <c r="G916" s="4" t="n">
        <v>3587669645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2.13044515736342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135100</v>
      </c>
      <c r="AD916" s="4" t="n">
        <v>129600</v>
      </c>
      <c r="AE916" s="4" t="n">
        <v>140700</v>
      </c>
      <c r="AF916" s="4" t="n">
        <v>131400</v>
      </c>
      <c r="AG916" s="4" t="n">
        <v>126800</v>
      </c>
      <c r="AH916" s="4" t="n">
        <v>116100</v>
      </c>
      <c r="AI916" s="4" t="n">
        <v>114900</v>
      </c>
      <c r="AK916" s="4" t="n">
        <v>7000</v>
      </c>
      <c r="AL916" s="4" t="n">
        <v>7600</v>
      </c>
      <c r="AM916" s="4" t="n">
        <v>16500</v>
      </c>
      <c r="AN916" s="4" t="n">
        <v>22300</v>
      </c>
      <c r="AO916" s="4" t="n">
        <v>29000</v>
      </c>
      <c r="AP916" s="4" t="n">
        <v>58200</v>
      </c>
      <c r="AQ916" s="4" t="n">
        <v>9000</v>
      </c>
      <c r="BB916" s="4" t="n">
        <v>6020</v>
      </c>
      <c r="BC916" s="4" t="n">
        <v>5740</v>
      </c>
      <c r="BD916" s="4" t="n">
        <v>6840</v>
      </c>
      <c r="BE916" s="4" t="n">
        <v>13140</v>
      </c>
      <c r="BF916" s="4" t="n">
        <v>8860</v>
      </c>
      <c r="BG916" s="4" t="n">
        <v>6520</v>
      </c>
      <c r="BH916" s="4" t="n">
        <v>17740</v>
      </c>
      <c r="BI916" s="4" t="n">
        <v>9060</v>
      </c>
      <c r="BJ916" s="4" t="n">
        <v>6020</v>
      </c>
      <c r="BK916" s="4" t="n">
        <v>3364000</v>
      </c>
      <c r="BL916" s="4" t="n">
        <v>3300060</v>
      </c>
      <c r="BM916" s="4" t="n">
        <v>3897800</v>
      </c>
      <c r="BN916" s="4" t="n">
        <v>7479100</v>
      </c>
      <c r="BO916" s="4" t="n">
        <v>5050960</v>
      </c>
      <c r="BP916" s="4" t="n">
        <v>3768360</v>
      </c>
      <c r="BQ916" s="4" t="n">
        <v>10027480</v>
      </c>
      <c r="BR916" s="4" t="n">
        <v>4902600</v>
      </c>
      <c r="BS916" s="4" t="n">
        <v>3364000</v>
      </c>
      <c r="BT916" s="7" t="n">
        <v>46058</v>
      </c>
      <c r="BV916" t="b">
        <v>0</v>
      </c>
      <c r="BW916" t="inlineStr">
        <is>
          <t>20260410-190048</t>
        </is>
      </c>
      <c r="BX916" t="inlineStr">
        <is>
          <t>2026-04-10T10:00:48+00:00</t>
        </is>
      </c>
      <c r="BY916" t="inlineStr">
        <is>
          <t>2026-04-10T19:00:48+09:00</t>
        </is>
      </c>
      <c r="BZ916" s="5" t="n">
        <v>0.0180308407409122</v>
      </c>
      <c r="CA916" s="5" t="n">
        <v>19.08637873754153</v>
      </c>
      <c r="CC916" s="5" t="n">
        <v>0.4072281298352374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1442</v>
      </c>
      <c r="G917" s="4" t="n">
        <v>6428532614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6.979948549402823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383700</v>
      </c>
      <c r="AD917" s="4" t="n">
        <v>333100</v>
      </c>
      <c r="AE917" s="4" t="n">
        <v>332700</v>
      </c>
      <c r="AF917" s="4" t="n">
        <v>337000</v>
      </c>
      <c r="AG917" s="4" t="n">
        <v>345900</v>
      </c>
      <c r="AH917" s="4" t="n">
        <v>309900</v>
      </c>
      <c r="AI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200</v>
      </c>
      <c r="AQ917" s="4" t="n">
        <v>0</v>
      </c>
      <c r="AS917" s="4" t="n">
        <v>39900</v>
      </c>
      <c r="AT917" s="4" t="n">
        <v>18400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39900</v>
      </c>
      <c r="BB917" s="4" t="n">
        <v>17180</v>
      </c>
      <c r="BC917" s="4" t="n">
        <v>35360</v>
      </c>
      <c r="BD917" s="4" t="n">
        <v>36600</v>
      </c>
      <c r="BE917" s="4" t="n">
        <v>41840</v>
      </c>
      <c r="BF917" s="4" t="n">
        <v>22220</v>
      </c>
      <c r="BG917" s="4" t="n">
        <v>29320</v>
      </c>
      <c r="BH917" s="4" t="n">
        <v>31360</v>
      </c>
      <c r="BI917" s="4" t="n">
        <v>32920</v>
      </c>
      <c r="BJ917" s="4" t="n">
        <v>17180</v>
      </c>
      <c r="BK917" s="4" t="n">
        <v>24405680</v>
      </c>
      <c r="BL917" s="4" t="n">
        <v>55398440</v>
      </c>
      <c r="BM917" s="4" t="n">
        <v>57311240</v>
      </c>
      <c r="BN917" s="4" t="n">
        <v>64722720</v>
      </c>
      <c r="BO917" s="4" t="n">
        <v>34654640</v>
      </c>
      <c r="BP917" s="4" t="n">
        <v>43135880</v>
      </c>
      <c r="BQ917" s="4" t="n">
        <v>43066960</v>
      </c>
      <c r="BR917" s="4" t="n">
        <v>43401780</v>
      </c>
      <c r="BS917" s="4" t="n">
        <v>24405680</v>
      </c>
      <c r="BT917" s="7" t="n">
        <v>46066</v>
      </c>
      <c r="BV917" t="b">
        <v>0</v>
      </c>
      <c r="BW917" t="inlineStr">
        <is>
          <t>20260410-190048</t>
        </is>
      </c>
      <c r="BX917" t="inlineStr">
        <is>
          <t>2026-04-10T10:00:48+00:00</t>
        </is>
      </c>
      <c r="BY917" t="inlineStr">
        <is>
          <t>2026-04-10T19:00:48+09:00</t>
        </is>
      </c>
      <c r="BZ917" s="5" t="n">
        <v>0.07451660102910072</v>
      </c>
      <c r="CA917" s="5" t="n">
        <v>19.33643771827706</v>
      </c>
      <c r="CB917" s="5" t="n">
        <v>0.008950067372249003</v>
      </c>
      <c r="CC917" s="5" t="n">
        <v>0.1729788221931544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6020</v>
      </c>
      <c r="G918" s="4" t="n">
        <v>49303800000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71.76681222707424</v>
      </c>
      <c r="W918" s="5" t="n">
        <v>17.68428981348637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907900</v>
      </c>
      <c r="AD918" s="4" t="n">
        <v>841900</v>
      </c>
      <c r="AE918" s="4" t="n">
        <v>831600</v>
      </c>
      <c r="AF918" s="4" t="n">
        <v>812400</v>
      </c>
      <c r="AG918" s="4" t="n">
        <v>864800</v>
      </c>
      <c r="AH918" s="4" t="n">
        <v>819600</v>
      </c>
      <c r="AI918" s="4" t="n">
        <v>762700</v>
      </c>
      <c r="AK918" s="4" t="n">
        <v>575500</v>
      </c>
      <c r="AL918" s="4" t="n">
        <v>556900</v>
      </c>
      <c r="AM918" s="4" t="n">
        <v>533100</v>
      </c>
      <c r="AN918" s="4" t="n">
        <v>491100</v>
      </c>
      <c r="AO918" s="4" t="n">
        <v>483600</v>
      </c>
      <c r="AP918" s="4" t="n">
        <v>479000</v>
      </c>
      <c r="AQ918" s="4" t="n">
        <v>477600</v>
      </c>
      <c r="AS918" s="4" t="n">
        <v>902697</v>
      </c>
      <c r="AT918" s="4" t="n">
        <v>988813</v>
      </c>
      <c r="AU918" s="4" t="n">
        <v>928589</v>
      </c>
      <c r="AV918" s="4" t="n">
        <v>911991</v>
      </c>
      <c r="AW918" s="4" t="n">
        <v>954936</v>
      </c>
      <c r="AX918" s="4" t="n">
        <v>920068</v>
      </c>
      <c r="AY918" s="4" t="n">
        <v>898272</v>
      </c>
      <c r="AZ918" s="4" t="n">
        <v>891522</v>
      </c>
      <c r="BA918" s="4" t="n">
        <v>902697</v>
      </c>
      <c r="BB918" s="4" t="n">
        <v>177160</v>
      </c>
      <c r="BC918" s="4" t="n">
        <v>254760</v>
      </c>
      <c r="BD918" s="4" t="n">
        <v>335420</v>
      </c>
      <c r="BE918" s="4" t="n">
        <v>220240</v>
      </c>
      <c r="BF918" s="4" t="n">
        <v>173940</v>
      </c>
      <c r="BG918" s="4" t="n">
        <v>130280</v>
      </c>
      <c r="BH918" s="4" t="n">
        <v>132820</v>
      </c>
      <c r="BI918" s="4" t="n">
        <v>108780</v>
      </c>
      <c r="BJ918" s="4" t="n">
        <v>177160</v>
      </c>
      <c r="BK918" s="4" t="n">
        <v>1120017600</v>
      </c>
      <c r="BL918" s="4" t="n">
        <v>2310272600</v>
      </c>
      <c r="BM918" s="4" t="n">
        <v>2826141000</v>
      </c>
      <c r="BN918" s="4" t="n">
        <v>1777704400</v>
      </c>
      <c r="BO918" s="4" t="n">
        <v>1327665400</v>
      </c>
      <c r="BP918" s="4" t="n">
        <v>959046600</v>
      </c>
      <c r="BQ918" s="4" t="n">
        <v>880123000</v>
      </c>
      <c r="BR918" s="4" t="n">
        <v>675284800</v>
      </c>
      <c r="BS918" s="4" t="n">
        <v>1120017600</v>
      </c>
      <c r="BT918" s="7" t="n">
        <v>46065</v>
      </c>
      <c r="BV918" t="b">
        <v>0</v>
      </c>
      <c r="BW918" t="inlineStr">
        <is>
          <t>20260410-190048</t>
        </is>
      </c>
      <c r="BX918" t="inlineStr">
        <is>
          <t>2026-04-10T10:00:48+00:00</t>
        </is>
      </c>
      <c r="BY918" t="inlineStr">
        <is>
          <t>2026-04-10T19:00:48+09:00</t>
        </is>
      </c>
      <c r="BZ918" s="5" t="n">
        <v>0.09312576312576312</v>
      </c>
      <c r="CA918" s="5" t="n">
        <v>4.305147888913976</v>
      </c>
      <c r="CB918" s="5" t="n">
        <v>0.1102194139194139</v>
      </c>
      <c r="CC918" s="5" t="n">
        <v>0.04385057541203721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418</v>
      </c>
      <c r="G919" s="4" t="n">
        <v>23072984704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19.5865744516129</v>
      </c>
      <c r="W919" s="5" t="n">
        <v>2.708414685291701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1002100</v>
      </c>
      <c r="AD919" s="4" t="n">
        <v>966500</v>
      </c>
      <c r="AE919" s="4" t="n">
        <v>1038400</v>
      </c>
      <c r="AF919" s="4" t="n">
        <v>1071000</v>
      </c>
      <c r="AG919" s="4" t="n">
        <v>1102000</v>
      </c>
      <c r="AH919" s="4" t="n">
        <v>927700</v>
      </c>
      <c r="AI919" s="4" t="n">
        <v>936400</v>
      </c>
      <c r="AK919" s="4" t="n">
        <v>370400</v>
      </c>
      <c r="AL919" s="4" t="n">
        <v>363500</v>
      </c>
      <c r="AM919" s="4" t="n">
        <v>378600</v>
      </c>
      <c r="AN919" s="4" t="n">
        <v>415200</v>
      </c>
      <c r="AO919" s="4" t="n">
        <v>433000</v>
      </c>
      <c r="AP919" s="4" t="n">
        <v>492400</v>
      </c>
      <c r="AQ919" s="4" t="n">
        <v>436200</v>
      </c>
      <c r="AS919" s="4" t="n">
        <v>1345937</v>
      </c>
      <c r="AT919" s="4" t="n">
        <v>1143571</v>
      </c>
      <c r="AU919" s="4" t="n">
        <v>1165235</v>
      </c>
      <c r="AV919" s="4" t="n">
        <v>1134938</v>
      </c>
      <c r="AW919" s="4" t="n">
        <v>1115698</v>
      </c>
      <c r="AX919" s="4" t="n">
        <v>1159726</v>
      </c>
      <c r="AY919" s="4" t="n">
        <v>1159726</v>
      </c>
      <c r="AZ919" s="4" t="n">
        <v>1360027</v>
      </c>
      <c r="BA919" s="4" t="n">
        <v>1345937</v>
      </c>
      <c r="BB919" s="4" t="n">
        <v>196660</v>
      </c>
      <c r="BC919" s="4" t="n">
        <v>340780</v>
      </c>
      <c r="BD919" s="4" t="n">
        <v>233260</v>
      </c>
      <c r="BE919" s="4" t="n">
        <v>273740</v>
      </c>
      <c r="BF919" s="4" t="n">
        <v>150620</v>
      </c>
      <c r="BG919" s="4" t="n">
        <v>151020</v>
      </c>
      <c r="BH919" s="4" t="n">
        <v>186900</v>
      </c>
      <c r="BI919" s="4" t="n">
        <v>162840</v>
      </c>
      <c r="BJ919" s="4" t="n">
        <v>196660</v>
      </c>
      <c r="BK919" s="4" t="n">
        <v>85368200</v>
      </c>
      <c r="BL919" s="4" t="n">
        <v>162513400</v>
      </c>
      <c r="BM919" s="4" t="n">
        <v>106298580</v>
      </c>
      <c r="BN919" s="4" t="n">
        <v>121608300</v>
      </c>
      <c r="BO919" s="4" t="n">
        <v>66201920</v>
      </c>
      <c r="BP919" s="4" t="n">
        <v>63761060</v>
      </c>
      <c r="BQ919" s="4" t="n">
        <v>76952260</v>
      </c>
      <c r="BR919" s="4" t="n">
        <v>68901560</v>
      </c>
      <c r="BS919" s="4" t="n">
        <v>85368200</v>
      </c>
      <c r="BT919" s="7" t="n">
        <v>46066</v>
      </c>
      <c r="BV919" t="b">
        <v>0</v>
      </c>
      <c r="BW919" t="inlineStr">
        <is>
          <t>20260410-190048</t>
        </is>
      </c>
      <c r="BX919" t="inlineStr">
        <is>
          <t>2026-04-10T10:00:48+00:00</t>
        </is>
      </c>
      <c r="BY919" t="inlineStr">
        <is>
          <t>2026-04-10T19:00:48+09:00</t>
        </is>
      </c>
      <c r="BZ919" s="5" t="n">
        <v>0.01696422049515523</v>
      </c>
      <c r="CA919" s="5" t="n">
        <v>4.761517339570833</v>
      </c>
      <c r="CB919" s="5" t="n">
        <v>0.0243835668951172</v>
      </c>
      <c r="CC919" s="5" t="n">
        <v>0.07515282579368193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1657</v>
      </c>
      <c r="G920" s="4" t="n">
        <v>7367613549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47.53299063870968</v>
      </c>
      <c r="W920" s="5" t="n">
        <v>3.001064582077393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64900</v>
      </c>
      <c r="AD920" s="4" t="n">
        <v>65500</v>
      </c>
      <c r="AE920" s="4" t="n">
        <v>65500</v>
      </c>
      <c r="AF920" s="4" t="n">
        <v>63800</v>
      </c>
      <c r="AG920" s="4" t="n">
        <v>63400</v>
      </c>
      <c r="AH920" s="4" t="n">
        <v>71800</v>
      </c>
      <c r="AI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1840</v>
      </c>
      <c r="BC920" s="4" t="n">
        <v>25180</v>
      </c>
      <c r="BD920" s="4" t="n">
        <v>3400</v>
      </c>
      <c r="BE920" s="4" t="n">
        <v>4420</v>
      </c>
      <c r="BF920" s="4" t="n">
        <v>3700</v>
      </c>
      <c r="BG920" s="4" t="n">
        <v>1760</v>
      </c>
      <c r="BH920" s="4" t="n">
        <v>4860</v>
      </c>
      <c r="BI920" s="4" t="n">
        <v>2080</v>
      </c>
      <c r="BJ920" s="4" t="n">
        <v>1840</v>
      </c>
      <c r="BK920" s="4" t="n">
        <v>3052440</v>
      </c>
      <c r="BL920" s="4" t="n">
        <v>45119300</v>
      </c>
      <c r="BM920" s="4" t="n">
        <v>5888240</v>
      </c>
      <c r="BN920" s="4" t="n">
        <v>7752220</v>
      </c>
      <c r="BO920" s="4" t="n">
        <v>6458320</v>
      </c>
      <c r="BP920" s="4" t="n">
        <v>3077120</v>
      </c>
      <c r="BQ920" s="4" t="n">
        <v>8288360</v>
      </c>
      <c r="BR920" s="4" t="n">
        <v>3467760</v>
      </c>
      <c r="BS920" s="4" t="n">
        <v>3052440</v>
      </c>
      <c r="BT920" s="7" t="n">
        <v>46063</v>
      </c>
      <c r="BV920" t="b">
        <v>0</v>
      </c>
      <c r="BW920" t="inlineStr">
        <is>
          <t>20260410-190048</t>
        </is>
      </c>
      <c r="BX920" t="inlineStr">
        <is>
          <t>2026-04-10T10:00:48+00:00</t>
        </is>
      </c>
      <c r="BY920" t="inlineStr">
        <is>
          <t>2026-04-10T19:00:48+09:00</t>
        </is>
      </c>
      <c r="BZ920" s="5" t="n">
        <v>0.01362913504246285</v>
      </c>
      <c r="CA920" s="5" t="n">
        <v>32.93478260869565</v>
      </c>
      <c r="CC920" s="5" t="n">
        <v>0.3432590462543002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1498</v>
      </c>
      <c r="G921" s="4" t="n">
        <v>18150517000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7.268929515418503</v>
      </c>
      <c r="W921" s="5" t="n">
        <v>1.299807863076482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704500</v>
      </c>
      <c r="AD921" s="4" t="n">
        <v>674800</v>
      </c>
      <c r="AE921" s="4" t="n">
        <v>671900</v>
      </c>
      <c r="AF921" s="4" t="n">
        <v>657200</v>
      </c>
      <c r="AG921" s="4" t="n">
        <v>650000</v>
      </c>
      <c r="AH921" s="4" t="n">
        <v>669100</v>
      </c>
      <c r="AI921" s="4" t="n">
        <v>617900</v>
      </c>
      <c r="AK921" s="4" t="n">
        <v>33400</v>
      </c>
      <c r="AL921" s="4" t="n">
        <v>38700</v>
      </c>
      <c r="AM921" s="4" t="n">
        <v>36200</v>
      </c>
      <c r="AN921" s="4" t="n">
        <v>36400</v>
      </c>
      <c r="AO921" s="4" t="n">
        <v>37100</v>
      </c>
      <c r="AP921" s="4" t="n">
        <v>37200</v>
      </c>
      <c r="AQ921" s="4" t="n">
        <v>41000</v>
      </c>
      <c r="AS921" s="4" t="n">
        <v>1357938</v>
      </c>
      <c r="AT921" s="4" t="n">
        <v>1432927</v>
      </c>
      <c r="AU921" s="4" t="n">
        <v>1372212</v>
      </c>
      <c r="AV921" s="4" t="n">
        <v>1404550</v>
      </c>
      <c r="AW921" s="4" t="n">
        <v>1325350</v>
      </c>
      <c r="AX921" s="4" t="n">
        <v>1407050</v>
      </c>
      <c r="AY921" s="4" t="n">
        <v>1423238</v>
      </c>
      <c r="AZ921" s="4" t="n">
        <v>1391138</v>
      </c>
      <c r="BA921" s="4" t="n">
        <v>1357938</v>
      </c>
      <c r="BB921" s="4" t="n">
        <v>101100</v>
      </c>
      <c r="BC921" s="4" t="n">
        <v>269580</v>
      </c>
      <c r="BD921" s="4" t="n">
        <v>197240</v>
      </c>
      <c r="BE921" s="4" t="n">
        <v>181100</v>
      </c>
      <c r="BF921" s="4" t="n">
        <v>110480</v>
      </c>
      <c r="BG921" s="4" t="n">
        <v>119000</v>
      </c>
      <c r="BH921" s="4" t="n">
        <v>144740</v>
      </c>
      <c r="BI921" s="4" t="n">
        <v>113500</v>
      </c>
      <c r="BJ921" s="4" t="n">
        <v>101100</v>
      </c>
      <c r="BK921" s="4" t="n">
        <v>152597360</v>
      </c>
      <c r="BL921" s="4" t="n">
        <v>450896880</v>
      </c>
      <c r="BM921" s="4" t="n">
        <v>312935260</v>
      </c>
      <c r="BN921" s="4" t="n">
        <v>279977380</v>
      </c>
      <c r="BO921" s="4" t="n">
        <v>171911660</v>
      </c>
      <c r="BP921" s="4" t="n">
        <v>184316020</v>
      </c>
      <c r="BQ921" s="4" t="n">
        <v>212404540</v>
      </c>
      <c r="BR921" s="4" t="n">
        <v>163454820</v>
      </c>
      <c r="BS921" s="4" t="n">
        <v>152597360</v>
      </c>
      <c r="BT921" s="7" t="n">
        <v>46066</v>
      </c>
      <c r="BV921" t="b">
        <v>0</v>
      </c>
      <c r="BW921" t="inlineStr">
        <is>
          <t>20260410-190048</t>
        </is>
      </c>
      <c r="BX921" t="inlineStr">
        <is>
          <t>2026-04-10T10:00:48+00:00</t>
        </is>
      </c>
      <c r="BY921" t="inlineStr">
        <is>
          <t>2026-04-10T19:00:48+09:00</t>
        </is>
      </c>
      <c r="BZ921" s="5" t="n">
        <v>0.05099657491849956</v>
      </c>
      <c r="CA921" s="5" t="n">
        <v>6.111770524233433</v>
      </c>
      <c r="CB921" s="5" t="n">
        <v>0.1120734535550695</v>
      </c>
      <c r="CC921" s="5" t="n">
        <v>0.7225138545640325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628</v>
      </c>
      <c r="G922" s="4" t="n">
        <v>167990420760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18.80139012423055</v>
      </c>
      <c r="W922" s="5" t="n">
        <v>4.093633081365597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13714000</v>
      </c>
      <c r="AD922" s="4" t="n">
        <v>13823500</v>
      </c>
      <c r="AE922" s="4" t="n">
        <v>13111600</v>
      </c>
      <c r="AF922" s="4" t="n">
        <v>13935700</v>
      </c>
      <c r="AG922" s="4" t="n">
        <v>13895200</v>
      </c>
      <c r="AH922" s="4" t="n">
        <v>13112600</v>
      </c>
      <c r="AI922" s="4" t="n">
        <v>12252100</v>
      </c>
      <c r="AK922" s="4" t="n">
        <v>884100</v>
      </c>
      <c r="AL922" s="4" t="n">
        <v>1086200</v>
      </c>
      <c r="AM922" s="4" t="n">
        <v>850600</v>
      </c>
      <c r="AN922" s="4" t="n">
        <v>624800</v>
      </c>
      <c r="AO922" s="4" t="n">
        <v>616500</v>
      </c>
      <c r="AP922" s="4" t="n">
        <v>430900</v>
      </c>
      <c r="AQ922" s="4" t="n">
        <v>489600</v>
      </c>
      <c r="AS922" s="4" t="n">
        <v>41943140</v>
      </c>
      <c r="AT922" s="4" t="n">
        <v>37236301</v>
      </c>
      <c r="AU922" s="4" t="n">
        <v>37111736</v>
      </c>
      <c r="AV922" s="4" t="n">
        <v>36480702</v>
      </c>
      <c r="AW922" s="4" t="n">
        <v>40767794</v>
      </c>
      <c r="AX922" s="4" t="n">
        <v>42028572</v>
      </c>
      <c r="AY922" s="4" t="n">
        <v>41689072</v>
      </c>
      <c r="AZ922" s="4" t="n">
        <v>42263279</v>
      </c>
      <c r="BA922" s="4" t="n">
        <v>40177890</v>
      </c>
      <c r="BB922" s="4" t="n">
        <v>6105600</v>
      </c>
      <c r="BC922" s="4" t="n">
        <v>6278420</v>
      </c>
      <c r="BD922" s="4" t="n">
        <v>12115420</v>
      </c>
      <c r="BE922" s="4" t="n">
        <v>10121280</v>
      </c>
      <c r="BF922" s="4" t="n">
        <v>11654660</v>
      </c>
      <c r="BG922" s="4" t="n">
        <v>5894640</v>
      </c>
      <c r="BH922" s="4" t="n">
        <v>5735780</v>
      </c>
      <c r="BI922" s="4" t="n">
        <v>6167100</v>
      </c>
      <c r="BJ922" s="4" t="n">
        <v>6105600</v>
      </c>
      <c r="BK922" s="4" t="n">
        <v>4081591120</v>
      </c>
      <c r="BL922" s="4" t="n">
        <v>4048747172</v>
      </c>
      <c r="BM922" s="4" t="n">
        <v>7776638060</v>
      </c>
      <c r="BN922" s="4" t="n">
        <v>6906670604</v>
      </c>
      <c r="BO922" s="4" t="n">
        <v>8307210822</v>
      </c>
      <c r="BP922" s="4" t="n">
        <v>3847590818</v>
      </c>
      <c r="BQ922" s="4" t="n">
        <v>3611080500</v>
      </c>
      <c r="BR922" s="4" t="n">
        <v>3965818932</v>
      </c>
      <c r="BS922" s="4" t="n">
        <v>4081591120</v>
      </c>
      <c r="BT922" s="7" t="n">
        <v>46036</v>
      </c>
      <c r="BV922" t="b">
        <v>0</v>
      </c>
      <c r="BW922" t="inlineStr">
        <is>
          <t>20260410-190048</t>
        </is>
      </c>
      <c r="BX922" t="inlineStr">
        <is>
          <t>2026-04-10T10:00:48+00:00</t>
        </is>
      </c>
      <c r="BY922" t="inlineStr">
        <is>
          <t>2026-04-10T19:00:48+09:00</t>
        </is>
      </c>
      <c r="BZ922" s="5" t="n">
        <v>0.04580212827130489</v>
      </c>
      <c r="CA922" s="5" t="n">
        <v>2.006698768343815</v>
      </c>
      <c r="CB922" s="5" t="n">
        <v>0.1567963923230547</v>
      </c>
      <c r="CC922" s="5" t="n">
        <v>0.1404842007849734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953</v>
      </c>
      <c r="G923" s="4" t="n">
        <v>5315976950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12.65708797619048</v>
      </c>
      <c r="W923" s="5" t="n">
        <v>1.297212530502684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237300</v>
      </c>
      <c r="AD923" s="4" t="n">
        <v>232100</v>
      </c>
      <c r="AE923" s="4" t="n">
        <v>224900</v>
      </c>
      <c r="AF923" s="4" t="n">
        <v>227800</v>
      </c>
      <c r="AG923" s="4" t="n">
        <v>216700</v>
      </c>
      <c r="AH923" s="4" t="n">
        <v>220100</v>
      </c>
      <c r="AI923" s="4" t="n">
        <v>219600</v>
      </c>
      <c r="AK923" s="4" t="n">
        <v>6600</v>
      </c>
      <c r="AL923" s="4" t="n">
        <v>8900</v>
      </c>
      <c r="AM923" s="4" t="n">
        <v>7200</v>
      </c>
      <c r="AN923" s="4" t="n">
        <v>7600</v>
      </c>
      <c r="AO923" s="4" t="n">
        <v>10000</v>
      </c>
      <c r="AP923" s="4" t="n">
        <v>9400</v>
      </c>
      <c r="AQ923" s="4" t="n">
        <v>8500</v>
      </c>
      <c r="BB923" s="4" t="n">
        <v>6720</v>
      </c>
      <c r="BC923" s="4" t="n">
        <v>45500</v>
      </c>
      <c r="BD923" s="4" t="n">
        <v>22700</v>
      </c>
      <c r="BE923" s="4" t="n">
        <v>28600</v>
      </c>
      <c r="BF923" s="4" t="n">
        <v>26820</v>
      </c>
      <c r="BG923" s="4" t="n">
        <v>16980</v>
      </c>
      <c r="BH923" s="4" t="n">
        <v>17360</v>
      </c>
      <c r="BI923" s="4" t="n">
        <v>10860</v>
      </c>
      <c r="BJ923" s="4" t="n">
        <v>6720</v>
      </c>
      <c r="BK923" s="4" t="n">
        <v>6426200</v>
      </c>
      <c r="BL923" s="4" t="n">
        <v>44676740</v>
      </c>
      <c r="BM923" s="4" t="n">
        <v>21615200</v>
      </c>
      <c r="BN923" s="4" t="n">
        <v>27414880</v>
      </c>
      <c r="BO923" s="4" t="n">
        <v>25305760</v>
      </c>
      <c r="BP923" s="4" t="n">
        <v>16309220</v>
      </c>
      <c r="BQ923" s="4" t="n">
        <v>16304140</v>
      </c>
      <c r="BR923" s="4" t="n">
        <v>10189540</v>
      </c>
      <c r="BS923" s="4" t="n">
        <v>6426200</v>
      </c>
      <c r="BT923" s="7" t="n">
        <v>46093</v>
      </c>
      <c r="BV923" t="b">
        <v>0</v>
      </c>
      <c r="BW923" t="inlineStr">
        <is>
          <t>20260410-190048</t>
        </is>
      </c>
      <c r="BX923" t="inlineStr">
        <is>
          <t>2026-04-10T10:00:48+00:00</t>
        </is>
      </c>
      <c r="BY923" t="inlineStr">
        <is>
          <t>2026-04-10T19:00:48+09:00</t>
        </is>
      </c>
      <c r="BZ923" s="5" t="n">
        <v>0.03936789078816454</v>
      </c>
      <c r="CA923" s="5" t="n">
        <v>32.67857142857143</v>
      </c>
      <c r="CC923" s="5" t="n">
        <v>0.798159969448325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2430</v>
      </c>
      <c r="G924" s="4" t="n">
        <v>10284003000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22.50328884026258</v>
      </c>
      <c r="W924" s="5" t="n">
        <v>3.252372865275142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382600</v>
      </c>
      <c r="AD924" s="4" t="n">
        <v>359300</v>
      </c>
      <c r="AE924" s="4" t="n">
        <v>337900</v>
      </c>
      <c r="AF924" s="4" t="n">
        <v>336700</v>
      </c>
      <c r="AG924" s="4" t="n">
        <v>330600</v>
      </c>
      <c r="AH924" s="4" t="n">
        <v>306500</v>
      </c>
      <c r="AI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132800</v>
      </c>
      <c r="AU924" s="4" t="n">
        <v>140800</v>
      </c>
      <c r="AV924" s="4" t="n">
        <v>130200</v>
      </c>
      <c r="AW924" s="4" t="n">
        <v>95500</v>
      </c>
      <c r="AX924" s="4" t="n">
        <v>119500</v>
      </c>
      <c r="AY924" s="4" t="n">
        <v>115000</v>
      </c>
      <c r="AZ924" s="4" t="n">
        <v>101600</v>
      </c>
      <c r="BA924" s="4" t="n">
        <v>101600</v>
      </c>
      <c r="BB924" s="4" t="n">
        <v>15140</v>
      </c>
      <c r="BC924" s="4" t="n">
        <v>41600</v>
      </c>
      <c r="BD924" s="4" t="n">
        <v>34720</v>
      </c>
      <c r="BE924" s="4" t="n">
        <v>33620</v>
      </c>
      <c r="BF924" s="4" t="n">
        <v>38940</v>
      </c>
      <c r="BG924" s="4" t="n">
        <v>24200</v>
      </c>
      <c r="BH924" s="4" t="n">
        <v>27900</v>
      </c>
      <c r="BI924" s="4" t="n">
        <v>30780</v>
      </c>
      <c r="BJ924" s="4" t="n">
        <v>15140</v>
      </c>
      <c r="BK924" s="4" t="n">
        <v>37307000</v>
      </c>
      <c r="BL924" s="4" t="n">
        <v>116466300</v>
      </c>
      <c r="BM924" s="4" t="n">
        <v>96557460</v>
      </c>
      <c r="BN924" s="4" t="n">
        <v>88486980</v>
      </c>
      <c r="BO924" s="4" t="n">
        <v>100825820</v>
      </c>
      <c r="BP924" s="4" t="n">
        <v>59715460</v>
      </c>
      <c r="BQ924" s="4" t="n">
        <v>65934620</v>
      </c>
      <c r="BR924" s="4" t="n">
        <v>73161340</v>
      </c>
      <c r="BS924" s="4" t="n">
        <v>37307000</v>
      </c>
      <c r="BT924" s="7" t="n">
        <v>46035</v>
      </c>
      <c r="BV924" t="b">
        <v>1</v>
      </c>
      <c r="BW924" t="inlineStr">
        <is>
          <t>20260410-190048</t>
        </is>
      </c>
      <c r="BX924" t="inlineStr">
        <is>
          <t>2026-04-10T10:00:48+00:00</t>
        </is>
      </c>
      <c r="BY924" t="inlineStr">
        <is>
          <t>2026-04-10T19:00:48+09:00</t>
        </is>
      </c>
      <c r="BZ924" s="5" t="n">
        <v>0.06521585028709151</v>
      </c>
      <c r="CA924" s="5" t="n">
        <v>18.22985468956407</v>
      </c>
      <c r="CB924" s="5" t="n">
        <v>0.02400699416365398</v>
      </c>
      <c r="CC924" s="5" t="n">
        <v>0.1997276741362289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1612</v>
      </c>
      <c r="G925" s="4" t="n">
        <v>62868000000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17.42944275020793</v>
      </c>
      <c r="W925" s="5" t="n">
        <v>0.732437029615304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32700</v>
      </c>
      <c r="AD925" s="4" t="n">
        <v>33100</v>
      </c>
      <c r="AE925" s="4" t="n">
        <v>34800</v>
      </c>
      <c r="AF925" s="4" t="n">
        <v>32100</v>
      </c>
      <c r="AG925" s="4" t="n">
        <v>34600</v>
      </c>
      <c r="AH925" s="4" t="n">
        <v>23500</v>
      </c>
      <c r="AI925" s="4" t="n">
        <v>22700</v>
      </c>
      <c r="AK925" s="4" t="n">
        <v>11900</v>
      </c>
      <c r="AL925" s="4" t="n">
        <v>29900</v>
      </c>
      <c r="AM925" s="4" t="n">
        <v>51900</v>
      </c>
      <c r="AN925" s="4" t="n">
        <v>89500</v>
      </c>
      <c r="AO925" s="4" t="n">
        <v>141300</v>
      </c>
      <c r="AP925" s="4" t="n">
        <v>405100</v>
      </c>
      <c r="AQ925" s="4" t="n">
        <v>51200</v>
      </c>
      <c r="AS925" s="4" t="n">
        <v>191035</v>
      </c>
      <c r="AV925" s="4" t="n">
        <v>144735</v>
      </c>
      <c r="AW925" s="4" t="n">
        <v>144735</v>
      </c>
      <c r="AX925" s="4" t="n">
        <v>144735</v>
      </c>
      <c r="AY925" s="4" t="n">
        <v>199935</v>
      </c>
      <c r="AZ925" s="4" t="n">
        <v>191035</v>
      </c>
      <c r="BA925" s="4" t="n">
        <v>191035</v>
      </c>
      <c r="BB925" s="4" t="n">
        <v>43420</v>
      </c>
      <c r="BC925" s="4" t="n">
        <v>75360</v>
      </c>
      <c r="BD925" s="4" t="n">
        <v>57740</v>
      </c>
      <c r="BE925" s="4" t="n">
        <v>74580</v>
      </c>
      <c r="BF925" s="4" t="n">
        <v>56280</v>
      </c>
      <c r="BG925" s="4" t="n">
        <v>58020</v>
      </c>
      <c r="BH925" s="4" t="n">
        <v>138140</v>
      </c>
      <c r="BI925" s="4" t="n">
        <v>63560</v>
      </c>
      <c r="BJ925" s="4" t="n">
        <v>43420</v>
      </c>
      <c r="BK925" s="4" t="n">
        <v>70869480</v>
      </c>
      <c r="BL925" s="4" t="n">
        <v>125831100</v>
      </c>
      <c r="BM925" s="4" t="n">
        <v>96793640</v>
      </c>
      <c r="BN925" s="4" t="n">
        <v>122870800</v>
      </c>
      <c r="BO925" s="4" t="n">
        <v>90623960</v>
      </c>
      <c r="BP925" s="4" t="n">
        <v>93975400</v>
      </c>
      <c r="BQ925" s="4" t="n">
        <v>224909400</v>
      </c>
      <c r="BR925" s="4" t="n">
        <v>102569760</v>
      </c>
      <c r="BS925" s="4" t="n">
        <v>70869480</v>
      </c>
      <c r="BT925" s="7" t="n">
        <v>46063</v>
      </c>
      <c r="BV925" t="b">
        <v>0</v>
      </c>
      <c r="BW925" t="inlineStr">
        <is>
          <t>20260410-190048</t>
        </is>
      </c>
      <c r="BX925" t="inlineStr">
        <is>
          <t>2026-04-10T10:00:48+00:00</t>
        </is>
      </c>
      <c r="BY925" t="inlineStr">
        <is>
          <t>2026-04-10T19:00:48+09:00</t>
        </is>
      </c>
      <c r="BZ925" s="5" t="n">
        <v>0.0005820512820512821</v>
      </c>
      <c r="CA925" s="5" t="n">
        <v>0.5228005527406725</v>
      </c>
      <c r="CB925" s="5" t="n">
        <v>0.004898333333333334</v>
      </c>
      <c r="CC925" s="5" t="n">
        <v>0.1685913342240886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693</v>
      </c>
      <c r="G926" s="4" t="n">
        <v>3641715000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13.95293103448276</v>
      </c>
      <c r="W926" s="5" t="n">
        <v>0.7913331160365059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18300</v>
      </c>
      <c r="AD926" s="4" t="n">
        <v>19300</v>
      </c>
      <c r="AE926" s="4" t="n">
        <v>18000</v>
      </c>
      <c r="AF926" s="4" t="n">
        <v>18400</v>
      </c>
      <c r="AG926" s="4" t="n">
        <v>18300</v>
      </c>
      <c r="AH926" s="4" t="n">
        <v>61700</v>
      </c>
      <c r="AI926" s="4" t="n">
        <v>90700</v>
      </c>
      <c r="AK926" s="4" t="n">
        <v>500</v>
      </c>
      <c r="AL926" s="4" t="n">
        <v>300</v>
      </c>
      <c r="AM926" s="4" t="n">
        <v>500</v>
      </c>
      <c r="AN926" s="4" t="n">
        <v>400</v>
      </c>
      <c r="AO926" s="4" t="n">
        <v>400</v>
      </c>
      <c r="AP926" s="4" t="n">
        <v>11800</v>
      </c>
      <c r="AQ926" s="4" t="n">
        <v>11000</v>
      </c>
      <c r="BB926" s="4" t="n">
        <v>157980</v>
      </c>
      <c r="BC926" s="4" t="n">
        <v>2580</v>
      </c>
      <c r="BD926" s="4" t="n">
        <v>3920</v>
      </c>
      <c r="BE926" s="4" t="n">
        <v>1880</v>
      </c>
      <c r="BF926" s="4" t="n">
        <v>1020</v>
      </c>
      <c r="BG926" s="4" t="n">
        <v>1740</v>
      </c>
      <c r="BH926" s="4" t="n">
        <v>16780</v>
      </c>
      <c r="BI926" s="4" t="n">
        <v>26900</v>
      </c>
      <c r="BJ926" s="4" t="n">
        <v>157980</v>
      </c>
      <c r="BK926" s="4" t="n">
        <v>114559120</v>
      </c>
      <c r="BL926" s="4" t="n">
        <v>1531120</v>
      </c>
      <c r="BM926" s="4" t="n">
        <v>2354960</v>
      </c>
      <c r="BN926" s="4" t="n">
        <v>1126400</v>
      </c>
      <c r="BO926" s="4" t="n">
        <v>612000</v>
      </c>
      <c r="BP926" s="4" t="n">
        <v>1043500</v>
      </c>
      <c r="BQ926" s="4" t="n">
        <v>10341960</v>
      </c>
      <c r="BR926" s="4" t="n">
        <v>17573020</v>
      </c>
      <c r="BS926" s="4" t="n">
        <v>114559120</v>
      </c>
      <c r="BT926" s="7" t="n">
        <v>46065</v>
      </c>
      <c r="BV926" t="b">
        <v>0</v>
      </c>
      <c r="BW926" t="inlineStr">
        <is>
          <t>20260410-190048</t>
        </is>
      </c>
      <c r="BX926" t="inlineStr">
        <is>
          <t>2026-04-10T10:00:48+00:00</t>
        </is>
      </c>
      <c r="BY926" t="inlineStr">
        <is>
          <t>2026-04-10T19:00:48+09:00</t>
        </is>
      </c>
      <c r="BZ926" s="5" t="n">
        <v>0.01725975261655566</v>
      </c>
      <c r="CA926" s="5" t="n">
        <v>0.5741233067476896</v>
      </c>
      <c r="CC926" s="5" t="n">
        <v>0.8847479827498858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1062</v>
      </c>
      <c r="G927" s="4" t="n">
        <v>4343580000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4.033036211699164</v>
      </c>
      <c r="W927" s="5" t="n">
        <v>0.6248856279671989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31400</v>
      </c>
      <c r="AD927" s="4" t="n">
        <v>31800</v>
      </c>
      <c r="AE927" s="4" t="n">
        <v>31100</v>
      </c>
      <c r="AF927" s="4" t="n">
        <v>31500</v>
      </c>
      <c r="AG927" s="4" t="n">
        <v>29100</v>
      </c>
      <c r="AH927" s="4" t="n">
        <v>29400</v>
      </c>
      <c r="AI927" s="4" t="n">
        <v>145400</v>
      </c>
      <c r="AK927" s="4" t="n">
        <v>6100</v>
      </c>
      <c r="AL927" s="4" t="n">
        <v>6700</v>
      </c>
      <c r="AM927" s="4" t="n">
        <v>7300</v>
      </c>
      <c r="AN927" s="4" t="n">
        <v>9500</v>
      </c>
      <c r="AO927" s="4" t="n">
        <v>8400</v>
      </c>
      <c r="AP927" s="4" t="n">
        <v>9300</v>
      </c>
      <c r="AQ927" s="4" t="n">
        <v>34800</v>
      </c>
      <c r="BB927" s="4" t="n">
        <v>10860</v>
      </c>
      <c r="BC927" s="4" t="n">
        <v>7020</v>
      </c>
      <c r="BD927" s="4" t="n">
        <v>3140</v>
      </c>
      <c r="BE927" s="4" t="n">
        <v>5520</v>
      </c>
      <c r="BF927" s="4" t="n">
        <v>3500</v>
      </c>
      <c r="BG927" s="4" t="n">
        <v>2740</v>
      </c>
      <c r="BH927" s="4" t="n">
        <v>2980</v>
      </c>
      <c r="BI927" s="4" t="n">
        <v>6720</v>
      </c>
      <c r="BJ927" s="4" t="n">
        <v>10860</v>
      </c>
      <c r="BK927" s="4" t="n">
        <v>11596860</v>
      </c>
      <c r="BL927" s="4" t="n">
        <v>38953600</v>
      </c>
      <c r="BM927" s="4" t="n">
        <v>16426600</v>
      </c>
      <c r="BN927" s="4" t="n">
        <v>29942400</v>
      </c>
      <c r="BO927" s="4" t="n">
        <v>19369800</v>
      </c>
      <c r="BP927" s="4" t="n">
        <v>15246200</v>
      </c>
      <c r="BQ927" s="4" t="n">
        <v>16724600</v>
      </c>
      <c r="BR927" s="4" t="n">
        <v>7162620</v>
      </c>
      <c r="BS927" s="4" t="n">
        <v>11596860</v>
      </c>
      <c r="BT927" s="7" t="n">
        <v>46058</v>
      </c>
      <c r="BV927" t="b">
        <v>0</v>
      </c>
      <c r="BW927" t="inlineStr">
        <is>
          <t>20260410-190048</t>
        </is>
      </c>
      <c r="BX927" t="inlineStr">
        <is>
          <t>2026-04-10T10:00:48+00:00</t>
        </is>
      </c>
      <c r="BY927" t="inlineStr">
        <is>
          <t>2026-04-10T19:00:48+09:00</t>
        </is>
      </c>
      <c r="BZ927" s="5" t="n">
        <v>0.03555012224938876</v>
      </c>
      <c r="CA927" s="5" t="n">
        <v>13.38858195211786</v>
      </c>
      <c r="CC927" s="5" t="n">
        <v>0.6554501125799456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236</v>
      </c>
      <c r="G928" s="4" t="n">
        <v>6577610752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37.16164266666667</v>
      </c>
      <c r="W928" s="5" t="n">
        <v>3.197671731648031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4461400</v>
      </c>
      <c r="AD928" s="4" t="n">
        <v>4361800</v>
      </c>
      <c r="AE928" s="4" t="n">
        <v>4353200</v>
      </c>
      <c r="AF928" s="4" t="n">
        <v>4453500</v>
      </c>
      <c r="AG928" s="4" t="n">
        <v>4474900</v>
      </c>
      <c r="AH928" s="4" t="n">
        <v>4521600</v>
      </c>
      <c r="AI928" s="4" t="n">
        <v>4479900</v>
      </c>
      <c r="AK928" s="4" t="n">
        <v>3000</v>
      </c>
      <c r="AL928" s="4" t="n">
        <v>3000</v>
      </c>
      <c r="AM928" s="4" t="n">
        <v>3000</v>
      </c>
      <c r="AN928" s="4" t="n">
        <v>0</v>
      </c>
      <c r="AO928" s="4" t="n">
        <v>0</v>
      </c>
      <c r="AP928" s="4" t="n">
        <v>0</v>
      </c>
      <c r="AQ928" s="4" t="n">
        <v>0</v>
      </c>
      <c r="AS928" s="4" t="n">
        <v>2796899</v>
      </c>
      <c r="AT928" s="4" t="n">
        <v>2880218</v>
      </c>
      <c r="AU928" s="4" t="n">
        <v>2640299</v>
      </c>
      <c r="AV928" s="4" t="n">
        <v>3366739</v>
      </c>
      <c r="AW928" s="4" t="n">
        <v>2837488</v>
      </c>
      <c r="AX928" s="4" t="n">
        <v>2735869</v>
      </c>
      <c r="AY928" s="4" t="n">
        <v>2899875</v>
      </c>
      <c r="AZ928" s="4" t="n">
        <v>2936020</v>
      </c>
      <c r="BA928" s="4" t="n">
        <v>2796899</v>
      </c>
      <c r="BB928" s="4" t="n">
        <v>415200</v>
      </c>
      <c r="BC928" s="4" t="n">
        <v>3112000</v>
      </c>
      <c r="BD928" s="4" t="n">
        <v>815620</v>
      </c>
      <c r="BE928" s="4" t="n">
        <v>1414120</v>
      </c>
      <c r="BF928" s="4" t="n">
        <v>491480</v>
      </c>
      <c r="BG928" s="4" t="n">
        <v>668360</v>
      </c>
      <c r="BH928" s="4" t="n">
        <v>532060</v>
      </c>
      <c r="BI928" s="4" t="n">
        <v>379100</v>
      </c>
      <c r="BJ928" s="4" t="n">
        <v>415200</v>
      </c>
      <c r="BK928" s="4" t="n">
        <v>99249500</v>
      </c>
      <c r="BL928" s="4" t="n">
        <v>952922460</v>
      </c>
      <c r="BM928" s="4" t="n">
        <v>208339580</v>
      </c>
      <c r="BN928" s="4" t="n">
        <v>364011180</v>
      </c>
      <c r="BO928" s="4" t="n">
        <v>120245560</v>
      </c>
      <c r="BP928" s="4" t="n">
        <v>164768780</v>
      </c>
      <c r="BQ928" s="4" t="n">
        <v>124351900</v>
      </c>
      <c r="BR928" s="4" t="n">
        <v>86970960</v>
      </c>
      <c r="BS928" s="4" t="n">
        <v>99249500</v>
      </c>
      <c r="BT928" s="7" t="n">
        <v>46108</v>
      </c>
      <c r="BV928" t="b">
        <v>0</v>
      </c>
      <c r="BW928" t="inlineStr">
        <is>
          <t>20260410-190048</t>
        </is>
      </c>
      <c r="BX928" t="inlineStr">
        <is>
          <t>2026-04-10T10:00:48+00:00</t>
        </is>
      </c>
      <c r="BY928" t="inlineStr">
        <is>
          <t>2026-04-10T19:00:48+09:00</t>
        </is>
      </c>
      <c r="BZ928" s="5" t="n">
        <v>0.1607356287658902</v>
      </c>
      <c r="CA928" s="5" t="n">
        <v>10.78973988439306</v>
      </c>
      <c r="CB928" s="5" t="n">
        <v>0.1003507487577155</v>
      </c>
      <c r="CC928" s="5" t="n">
        <v>0.05837986078504877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2009</v>
      </c>
      <c r="G929" s="4" t="n">
        <v>20652520000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22.87100775193798</v>
      </c>
      <c r="W929" s="5" t="n">
        <v>1.898733106555116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268200</v>
      </c>
      <c r="AD929" s="4" t="n">
        <v>275800</v>
      </c>
      <c r="AE929" s="4" t="n">
        <v>277000</v>
      </c>
      <c r="AF929" s="4" t="n">
        <v>278600</v>
      </c>
      <c r="AG929" s="4" t="n">
        <v>279000</v>
      </c>
      <c r="AH929" s="4" t="n">
        <v>273400</v>
      </c>
      <c r="AI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9280</v>
      </c>
      <c r="BC929" s="4" t="n">
        <v>41260</v>
      </c>
      <c r="BD929" s="4" t="n">
        <v>21680</v>
      </c>
      <c r="BE929" s="4" t="n">
        <v>32200</v>
      </c>
      <c r="BF929" s="4" t="n">
        <v>19520</v>
      </c>
      <c r="BG929" s="4" t="n">
        <v>24540</v>
      </c>
      <c r="BH929" s="4" t="n">
        <v>13180</v>
      </c>
      <c r="BI929" s="4" t="n">
        <v>8540</v>
      </c>
      <c r="BJ929" s="4" t="n">
        <v>9280</v>
      </c>
      <c r="BK929" s="4" t="n">
        <v>18581080</v>
      </c>
      <c r="BL929" s="4" t="n">
        <v>80571620</v>
      </c>
      <c r="BM929" s="4" t="n">
        <v>51149920</v>
      </c>
      <c r="BN929" s="4" t="n">
        <v>78916260</v>
      </c>
      <c r="BO929" s="4" t="n">
        <v>45335240</v>
      </c>
      <c r="BP929" s="4" t="n">
        <v>52916960</v>
      </c>
      <c r="BQ929" s="4" t="n">
        <v>26289660</v>
      </c>
      <c r="BR929" s="4" t="n">
        <v>16869240</v>
      </c>
      <c r="BS929" s="4" t="n">
        <v>18581080</v>
      </c>
      <c r="BT929" s="7" t="n">
        <v>46066</v>
      </c>
      <c r="BV929" t="b">
        <v>0</v>
      </c>
      <c r="BW929" t="inlineStr">
        <is>
          <t>20260410-190048</t>
        </is>
      </c>
      <c r="BX929" t="inlineStr">
        <is>
          <t>2026-04-10T10:00:48+00:00</t>
        </is>
      </c>
      <c r="BY929" t="inlineStr">
        <is>
          <t>2026-04-10T19:00:48+09:00</t>
        </is>
      </c>
      <c r="BZ929" s="5" t="n">
        <v>0.02608949416342413</v>
      </c>
      <c r="CA929" s="5" t="n">
        <v>28.90086206896552</v>
      </c>
      <c r="CC929" s="5" t="n">
        <v>0.5011494965263319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424</v>
      </c>
      <c r="G930" s="4" t="n">
        <v>4751967280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2.86608400482509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493700</v>
      </c>
      <c r="AD930" s="4" t="n">
        <v>475400</v>
      </c>
      <c r="AE930" s="4" t="n">
        <v>448600</v>
      </c>
      <c r="AF930" s="4" t="n">
        <v>451100</v>
      </c>
      <c r="AG930" s="4" t="n">
        <v>463700</v>
      </c>
      <c r="AH930" s="4" t="n">
        <v>449100</v>
      </c>
      <c r="AI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V930" s="4" t="n">
        <v>99900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89900</v>
      </c>
      <c r="BB930" s="4" t="n">
        <v>13040</v>
      </c>
      <c r="BC930" s="4" t="n">
        <v>55320</v>
      </c>
      <c r="BD930" s="4" t="n">
        <v>41940</v>
      </c>
      <c r="BE930" s="4" t="n">
        <v>39360</v>
      </c>
      <c r="BF930" s="4" t="n">
        <v>22500</v>
      </c>
      <c r="BG930" s="4" t="n">
        <v>30740</v>
      </c>
      <c r="BH930" s="4" t="n">
        <v>14340</v>
      </c>
      <c r="BI930" s="4" t="n">
        <v>16780</v>
      </c>
      <c r="BJ930" s="4" t="n">
        <v>13040</v>
      </c>
      <c r="BK930" s="4" t="n">
        <v>5580600</v>
      </c>
      <c r="BL930" s="4" t="n">
        <v>24992120</v>
      </c>
      <c r="BM930" s="4" t="n">
        <v>18286760</v>
      </c>
      <c r="BN930" s="4" t="n">
        <v>16921040</v>
      </c>
      <c r="BO930" s="4" t="n">
        <v>9583620</v>
      </c>
      <c r="BP930" s="4" t="n">
        <v>13115840</v>
      </c>
      <c r="BQ930" s="4" t="n">
        <v>6056800</v>
      </c>
      <c r="BR930" s="4" t="n">
        <v>7101600</v>
      </c>
      <c r="BS930" s="4" t="n">
        <v>5580600</v>
      </c>
      <c r="BT930" s="7" t="n">
        <v>46066</v>
      </c>
      <c r="BV930" t="b">
        <v>0</v>
      </c>
      <c r="BW930" t="inlineStr">
        <is>
          <t>20260410-190048</t>
        </is>
      </c>
      <c r="BX930" t="inlineStr">
        <is>
          <t>2026-04-10T10:00:48+00:00</t>
        </is>
      </c>
      <c r="BY930" t="inlineStr">
        <is>
          <t>2026-04-10T19:00:48+09:00</t>
        </is>
      </c>
      <c r="BZ930" s="5" t="n">
        <v>0.04008041065467943</v>
      </c>
      <c r="CA930" s="5" t="n">
        <v>34.4478527607362</v>
      </c>
      <c r="CB930" s="5" t="n">
        <v>0.008021435703151558</v>
      </c>
      <c r="CC930" s="5" t="n">
        <v>0.09238279098588406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1924900</v>
      </c>
      <c r="AD931" s="4" t="n">
        <v>1782900</v>
      </c>
      <c r="AE931" s="4" t="n">
        <v>1718400</v>
      </c>
      <c r="AF931" s="4" t="n">
        <v>1771300</v>
      </c>
      <c r="AG931" s="4" t="n">
        <v>1746200</v>
      </c>
      <c r="AH931" s="4" t="n">
        <v>1620000</v>
      </c>
      <c r="AI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645800</v>
      </c>
      <c r="AT931" s="4" t="n">
        <v>447700</v>
      </c>
      <c r="AU931" s="4" t="n">
        <v>430100</v>
      </c>
      <c r="AV931" s="4" t="n">
        <v>483500</v>
      </c>
      <c r="AW931" s="4" t="n">
        <v>559589</v>
      </c>
      <c r="AX931" s="4" t="n">
        <v>611800</v>
      </c>
      <c r="AY931" s="4" t="n">
        <v>614600</v>
      </c>
      <c r="AZ931" s="4" t="n">
        <v>645800</v>
      </c>
      <c r="BA931" s="4" t="n">
        <v>645800</v>
      </c>
      <c r="BB931" s="4" t="n">
        <v>64140</v>
      </c>
      <c r="BC931" s="4" t="n">
        <v>240020</v>
      </c>
      <c r="BD931" s="4" t="n">
        <v>165420</v>
      </c>
      <c r="BE931" s="4" t="n">
        <v>226540</v>
      </c>
      <c r="BF931" s="4" t="n">
        <v>119660</v>
      </c>
      <c r="BG931" s="4" t="n">
        <v>101300</v>
      </c>
      <c r="BH931" s="4" t="n">
        <v>149340</v>
      </c>
      <c r="BI931" s="4" t="n">
        <v>235300</v>
      </c>
      <c r="BJ931" s="4" t="n">
        <v>64140</v>
      </c>
      <c r="BK931" s="4" t="n">
        <v>11724700</v>
      </c>
      <c r="BL931" s="4" t="n">
        <v>47212520</v>
      </c>
      <c r="BM931" s="4" t="n">
        <v>31717360</v>
      </c>
      <c r="BN931" s="4" t="n">
        <v>41437020</v>
      </c>
      <c r="BO931" s="4" t="n">
        <v>21840180</v>
      </c>
      <c r="BP931" s="4" t="n">
        <v>18950860</v>
      </c>
      <c r="BQ931" s="4" t="n">
        <v>28721800</v>
      </c>
      <c r="BR931" s="4" t="n">
        <v>45010720</v>
      </c>
      <c r="BS931" s="4" t="n">
        <v>11724700</v>
      </c>
      <c r="BT931" s="7" t="n">
        <v>46066</v>
      </c>
      <c r="BV931" t="b">
        <v>0</v>
      </c>
      <c r="BW931" t="inlineStr">
        <is>
          <t>20260410-190048</t>
        </is>
      </c>
      <c r="BX931" t="inlineStr">
        <is>
          <t>2026-04-10T10:00:48+00:00</t>
        </is>
      </c>
      <c r="BY931" t="inlineStr">
        <is>
          <t>2026-04-10T19:00:48+09:00</t>
        </is>
      </c>
      <c r="BZ931" s="5" t="n">
        <v>0.07734728049113494</v>
      </c>
      <c r="CA931" s="5" t="n">
        <v>26.45307140629872</v>
      </c>
      <c r="CB931" s="5" t="n">
        <v>0.02944001517131782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5630</v>
      </c>
      <c r="G932" s="4" t="n">
        <v>21711931730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8.691726072858287</v>
      </c>
      <c r="W932" s="5" t="n">
        <v>1.425135000328192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65400</v>
      </c>
      <c r="AD932" s="4" t="n">
        <v>62000</v>
      </c>
      <c r="AE932" s="4" t="n">
        <v>54000</v>
      </c>
      <c r="AF932" s="4" t="n">
        <v>50800</v>
      </c>
      <c r="AG932" s="4" t="n">
        <v>53900</v>
      </c>
      <c r="AH932" s="4" t="n">
        <v>54800</v>
      </c>
      <c r="AI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4760</v>
      </c>
      <c r="BC932" s="4" t="n">
        <v>10060</v>
      </c>
      <c r="BD932" s="4" t="n">
        <v>11880</v>
      </c>
      <c r="BE932" s="4" t="n">
        <v>14860</v>
      </c>
      <c r="BF932" s="4" t="n">
        <v>9700</v>
      </c>
      <c r="BG932" s="4" t="n">
        <v>8880</v>
      </c>
      <c r="BH932" s="4" t="n">
        <v>8200</v>
      </c>
      <c r="BI932" s="4" t="n">
        <v>10140</v>
      </c>
      <c r="BJ932" s="4" t="n">
        <v>4760</v>
      </c>
      <c r="BK932" s="4" t="n">
        <v>27327200</v>
      </c>
      <c r="BL932" s="4" t="n">
        <v>61315800</v>
      </c>
      <c r="BM932" s="4" t="n">
        <v>71313000</v>
      </c>
      <c r="BN932" s="4" t="n">
        <v>87964000</v>
      </c>
      <c r="BO932" s="4" t="n">
        <v>56067000</v>
      </c>
      <c r="BP932" s="4" t="n">
        <v>50629800</v>
      </c>
      <c r="BQ932" s="4" t="n">
        <v>45673200</v>
      </c>
      <c r="BR932" s="4" t="n">
        <v>56356000</v>
      </c>
      <c r="BS932" s="4" t="n">
        <v>27327200</v>
      </c>
      <c r="BT932" s="7" t="n">
        <v>46036</v>
      </c>
      <c r="BV932" t="b">
        <v>1</v>
      </c>
      <c r="BW932" t="inlineStr">
        <is>
          <t>20260410-190048</t>
        </is>
      </c>
      <c r="BX932" t="inlineStr">
        <is>
          <t>2026-04-10T10:00:48+00:00</t>
        </is>
      </c>
      <c r="BY932" t="inlineStr">
        <is>
          <t>2026-04-10T19:00:48+09:00</t>
        </is>
      </c>
      <c r="BZ932" s="5" t="n">
        <v>0.01317266485343725</v>
      </c>
      <c r="CA932" s="5" t="n">
        <v>10.67226890756302</v>
      </c>
      <c r="CC932" s="5" t="n">
        <v>0.2809054521654025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11400</v>
      </c>
      <c r="G933" s="4" t="n">
        <v>62563200000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10.23612565445026</v>
      </c>
      <c r="W933" s="5" t="n">
        <v>1.493297689516899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13400</v>
      </c>
      <c r="AD933" s="4" t="n">
        <v>13200</v>
      </c>
      <c r="AE933" s="4" t="n">
        <v>16100</v>
      </c>
      <c r="AF933" s="4" t="n">
        <v>21300</v>
      </c>
      <c r="AG933" s="4" t="n">
        <v>24600</v>
      </c>
      <c r="AH933" s="4" t="n">
        <v>23900</v>
      </c>
      <c r="AI933" s="4" t="n">
        <v>27100</v>
      </c>
      <c r="AK933" s="4" t="n">
        <v>5100</v>
      </c>
      <c r="AL933" s="4" t="n">
        <v>5100</v>
      </c>
      <c r="AM933" s="4" t="n">
        <v>3700</v>
      </c>
      <c r="AN933" s="4" t="n">
        <v>2100</v>
      </c>
      <c r="AO933" s="4" t="n">
        <v>2200</v>
      </c>
      <c r="AP933" s="4" t="n">
        <v>2000</v>
      </c>
      <c r="AQ933" s="4" t="n">
        <v>1700</v>
      </c>
      <c r="BB933" s="4" t="n">
        <v>3320</v>
      </c>
      <c r="BC933" s="4" t="n">
        <v>3900</v>
      </c>
      <c r="BD933" s="4" t="n">
        <v>4220</v>
      </c>
      <c r="BE933" s="4" t="n">
        <v>4500</v>
      </c>
      <c r="BF933" s="4" t="n">
        <v>10640</v>
      </c>
      <c r="BG933" s="4" t="n">
        <v>4360</v>
      </c>
      <c r="BH933" s="4" t="n">
        <v>3860</v>
      </c>
      <c r="BI933" s="4" t="n">
        <v>4320</v>
      </c>
      <c r="BJ933" s="4" t="n">
        <v>3320</v>
      </c>
      <c r="BK933" s="4" t="n">
        <v>38403600</v>
      </c>
      <c r="BL933" s="4" t="n">
        <v>50174400</v>
      </c>
      <c r="BM933" s="4" t="n">
        <v>55334600</v>
      </c>
      <c r="BN933" s="4" t="n">
        <v>57798200</v>
      </c>
      <c r="BO933" s="4" t="n">
        <v>126129200</v>
      </c>
      <c r="BP933" s="4" t="n">
        <v>50971200</v>
      </c>
      <c r="BQ933" s="4" t="n">
        <v>45195400</v>
      </c>
      <c r="BR933" s="4" t="n">
        <v>49788400</v>
      </c>
      <c r="BS933" s="4" t="n">
        <v>38403600</v>
      </c>
      <c r="BT933" s="7" t="n">
        <v>46087</v>
      </c>
      <c r="BV933" t="b">
        <v>0</v>
      </c>
      <c r="BW933" t="inlineStr">
        <is>
          <t>20260410-190048</t>
        </is>
      </c>
      <c r="BX933" t="inlineStr">
        <is>
          <t>2026-04-10T10:00:48+00:00</t>
        </is>
      </c>
      <c r="BY933" t="inlineStr">
        <is>
          <t>2026-04-10T19:00:48+09:00</t>
        </is>
      </c>
      <c r="BZ933" s="5" t="n">
        <v>0.00493804664723032</v>
      </c>
      <c r="CA933" s="5" t="n">
        <v>8.162650602409638</v>
      </c>
      <c r="CC933" s="5" t="n">
        <v>0.2565565699964196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1567</v>
      </c>
      <c r="G934" s="4" t="n">
        <v>3995850000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6.128604294478528</v>
      </c>
      <c r="W934" s="5" t="n">
        <v>1.104741498479403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299800</v>
      </c>
      <c r="AD934" s="4" t="n">
        <v>291000</v>
      </c>
      <c r="AE934" s="4" t="n">
        <v>286900</v>
      </c>
      <c r="AF934" s="4" t="n">
        <v>283100</v>
      </c>
      <c r="AG934" s="4" t="n">
        <v>283200</v>
      </c>
      <c r="AH934" s="4" t="n">
        <v>282900</v>
      </c>
      <c r="AI934" s="4" t="n">
        <v>283500</v>
      </c>
      <c r="AK934" s="4" t="n">
        <v>0</v>
      </c>
      <c r="AL934" s="4" t="n">
        <v>0</v>
      </c>
      <c r="AM934" s="4" t="n">
        <v>0</v>
      </c>
      <c r="AN934" s="4" t="n">
        <v>600</v>
      </c>
      <c r="AO934" s="4" t="n">
        <v>0</v>
      </c>
      <c r="AP934" s="4" t="n">
        <v>0</v>
      </c>
      <c r="AQ934" s="4" t="n">
        <v>0</v>
      </c>
      <c r="AS934" s="4" t="n">
        <v>42500</v>
      </c>
      <c r="AT934" s="4" t="n">
        <v>58900</v>
      </c>
      <c r="AU934" s="4" t="n">
        <v>53900</v>
      </c>
      <c r="AV934" s="4" t="n">
        <v>53900</v>
      </c>
      <c r="AW934" s="4" t="n">
        <v>49700</v>
      </c>
      <c r="AX934" s="4" t="n">
        <v>49700</v>
      </c>
      <c r="AY934" s="4" t="n">
        <v>49700</v>
      </c>
      <c r="AZ934" s="4" t="n">
        <v>44500</v>
      </c>
      <c r="BA934" s="4" t="n">
        <v>42500</v>
      </c>
      <c r="BB934" s="4" t="n">
        <v>3240</v>
      </c>
      <c r="BC934" s="4" t="n">
        <v>8760</v>
      </c>
      <c r="BD934" s="4" t="n">
        <v>4940</v>
      </c>
      <c r="BE934" s="4" t="n">
        <v>8720</v>
      </c>
      <c r="BF934" s="4" t="n">
        <v>3960</v>
      </c>
      <c r="BG934" s="4" t="n">
        <v>2020</v>
      </c>
      <c r="BH934" s="4" t="n">
        <v>2520</v>
      </c>
      <c r="BI934" s="4" t="n">
        <v>12700</v>
      </c>
      <c r="BJ934" s="4" t="n">
        <v>3240</v>
      </c>
      <c r="BK934" s="4" t="n">
        <v>5010240</v>
      </c>
      <c r="BL934" s="4" t="n">
        <v>14171220</v>
      </c>
      <c r="BM934" s="4" t="n">
        <v>7976380</v>
      </c>
      <c r="BN934" s="4" t="n">
        <v>13792260</v>
      </c>
      <c r="BO934" s="4" t="n">
        <v>6222740</v>
      </c>
      <c r="BP934" s="4" t="n">
        <v>3212660</v>
      </c>
      <c r="BQ934" s="4" t="n">
        <v>3892600</v>
      </c>
      <c r="BR934" s="4" t="n">
        <v>19315960</v>
      </c>
      <c r="BS934" s="4" t="n">
        <v>5010240</v>
      </c>
      <c r="BT934" s="7" t="n">
        <v>46036</v>
      </c>
      <c r="BV934" t="b">
        <v>1</v>
      </c>
      <c r="BW934" t="inlineStr">
        <is>
          <t>20260410-190048</t>
        </is>
      </c>
      <c r="BX934" t="inlineStr">
        <is>
          <t>2026-04-10T10:00:48+00:00</t>
        </is>
      </c>
      <c r="BY934" t="inlineStr">
        <is>
          <t>2026-04-10T19:00:48+09:00</t>
        </is>
      </c>
      <c r="BZ934" s="5" t="n">
        <v>0.1111764705882353</v>
      </c>
      <c r="CA934" s="5" t="n">
        <v>87.5</v>
      </c>
      <c r="CB934" s="5" t="n">
        <v>0.01666666666666667</v>
      </c>
      <c r="CC934" s="5" t="n">
        <v>0.6636885768985322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2901</v>
      </c>
      <c r="G935" s="4" t="n">
        <v>29706240000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22.10285714285714</v>
      </c>
      <c r="W935" s="5" t="n">
        <v>3.183948553054663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492300</v>
      </c>
      <c r="AD935" s="4" t="n">
        <v>450200</v>
      </c>
      <c r="AE935" s="4" t="n">
        <v>395400</v>
      </c>
      <c r="AF935" s="4" t="n">
        <v>409500</v>
      </c>
      <c r="AG935" s="4" t="n">
        <v>421200</v>
      </c>
      <c r="AH935" s="4" t="n">
        <v>400200</v>
      </c>
      <c r="AI935" s="4" t="n">
        <v>394600</v>
      </c>
      <c r="AK935" s="4" t="n">
        <v>132400</v>
      </c>
      <c r="AL935" s="4" t="n">
        <v>158300</v>
      </c>
      <c r="AM935" s="4" t="n">
        <v>181000</v>
      </c>
      <c r="AN935" s="4" t="n">
        <v>194700</v>
      </c>
      <c r="AO935" s="4" t="n">
        <v>201300</v>
      </c>
      <c r="AP935" s="4" t="n">
        <v>209900</v>
      </c>
      <c r="AQ935" s="4" t="n">
        <v>194000</v>
      </c>
      <c r="AS935" s="4" t="n">
        <v>555931</v>
      </c>
      <c r="AT935" s="4" t="n">
        <v>403470</v>
      </c>
      <c r="AU935" s="4" t="n">
        <v>527804</v>
      </c>
      <c r="AV935" s="4" t="n">
        <v>514791</v>
      </c>
      <c r="AW935" s="4" t="n">
        <v>497591</v>
      </c>
      <c r="AX935" s="4" t="n">
        <v>501791</v>
      </c>
      <c r="AY935" s="4" t="n">
        <v>511991</v>
      </c>
      <c r="AZ935" s="4" t="n">
        <v>532259</v>
      </c>
      <c r="BA935" s="4" t="n">
        <v>555931</v>
      </c>
      <c r="BB935" s="4" t="n">
        <v>120000</v>
      </c>
      <c r="BC935" s="4" t="n">
        <v>238020</v>
      </c>
      <c r="BD935" s="4" t="n">
        <v>150460</v>
      </c>
      <c r="BE935" s="4" t="n">
        <v>158140</v>
      </c>
      <c r="BF935" s="4" t="n">
        <v>106940</v>
      </c>
      <c r="BG935" s="4" t="n">
        <v>88740</v>
      </c>
      <c r="BH935" s="4" t="n">
        <v>89320</v>
      </c>
      <c r="BI935" s="4" t="n">
        <v>124180</v>
      </c>
      <c r="BJ935" s="4" t="n">
        <v>120000</v>
      </c>
      <c r="BK935" s="4" t="n">
        <v>358431540</v>
      </c>
      <c r="BL935" s="4" t="n">
        <v>952699600</v>
      </c>
      <c r="BM935" s="4" t="n">
        <v>594423900</v>
      </c>
      <c r="BN935" s="4" t="n">
        <v>610592200</v>
      </c>
      <c r="BO935" s="4" t="n">
        <v>394638000</v>
      </c>
      <c r="BP935" s="4" t="n">
        <v>307142900</v>
      </c>
      <c r="BQ935" s="4" t="n">
        <v>283220100</v>
      </c>
      <c r="BR935" s="4" t="n">
        <v>367076840</v>
      </c>
      <c r="BS935" s="4" t="n">
        <v>358431540</v>
      </c>
      <c r="BT935" s="7" t="n">
        <v>46062</v>
      </c>
      <c r="BV935" t="b">
        <v>0</v>
      </c>
      <c r="BW935" t="inlineStr">
        <is>
          <t>20260410-190048</t>
        </is>
      </c>
      <c r="BX935" t="inlineStr">
        <is>
          <t>2026-04-10T10:00:48+00:00</t>
        </is>
      </c>
      <c r="BY935" t="inlineStr">
        <is>
          <t>2026-04-10T19:00:48+09:00</t>
        </is>
      </c>
      <c r="BZ935" s="5" t="n">
        <v>0.03853515625</v>
      </c>
      <c r="CA935" s="5" t="n">
        <v>3.288333333333334</v>
      </c>
      <c r="CB935" s="5" t="n">
        <v>0.05429013671875</v>
      </c>
      <c r="CC935" s="5" t="n">
        <v>0.07510206609789728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432</v>
      </c>
      <c r="G936" s="4" t="n">
        <v>3833740800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11.98044</v>
      </c>
      <c r="W936" s="5" t="n">
        <v>2.065593103448276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285000</v>
      </c>
      <c r="AD936" s="4" t="n">
        <v>264600</v>
      </c>
      <c r="AE936" s="4" t="n">
        <v>271800</v>
      </c>
      <c r="AF936" s="4" t="n">
        <v>271400</v>
      </c>
      <c r="AG936" s="4" t="n">
        <v>286900</v>
      </c>
      <c r="AH936" s="4" t="n">
        <v>312300</v>
      </c>
      <c r="AI936" s="4" t="n">
        <v>297400</v>
      </c>
      <c r="AK936" s="4" t="n">
        <v>9500</v>
      </c>
      <c r="AL936" s="4" t="n">
        <v>6800</v>
      </c>
      <c r="AM936" s="4" t="n">
        <v>30300</v>
      </c>
      <c r="AN936" s="4" t="n">
        <v>38500</v>
      </c>
      <c r="AO936" s="4" t="n">
        <v>60400</v>
      </c>
      <c r="AP936" s="4" t="n">
        <v>68600</v>
      </c>
      <c r="AQ936" s="4" t="n">
        <v>64300</v>
      </c>
      <c r="AS936" s="4" t="n">
        <v>149974</v>
      </c>
      <c r="AT936" s="4" t="n">
        <v>106274</v>
      </c>
      <c r="AU936" s="4" t="n">
        <v>111974</v>
      </c>
      <c r="AV936" s="4" t="n">
        <v>109493</v>
      </c>
      <c r="AW936" s="4" t="n">
        <v>102993</v>
      </c>
      <c r="AX936" s="4" t="n">
        <v>94974</v>
      </c>
      <c r="AY936" s="4" t="n">
        <v>161574</v>
      </c>
      <c r="AZ936" s="4" t="n">
        <v>149974</v>
      </c>
      <c r="BA936" s="4" t="n">
        <v>149974</v>
      </c>
      <c r="BB936" s="4" t="n">
        <v>14700</v>
      </c>
      <c r="BC936" s="4" t="n">
        <v>50840</v>
      </c>
      <c r="BD936" s="4" t="n">
        <v>38900</v>
      </c>
      <c r="BE936" s="4" t="n">
        <v>61600</v>
      </c>
      <c r="BF936" s="4" t="n">
        <v>23980</v>
      </c>
      <c r="BG936" s="4" t="n">
        <v>30540</v>
      </c>
      <c r="BH936" s="4" t="n">
        <v>198560</v>
      </c>
      <c r="BI936" s="4" t="n">
        <v>17180</v>
      </c>
      <c r="BJ936" s="4" t="n">
        <v>14700</v>
      </c>
      <c r="BK936" s="4" t="n">
        <v>6409340</v>
      </c>
      <c r="BL936" s="4" t="n">
        <v>25944460</v>
      </c>
      <c r="BM936" s="4" t="n">
        <v>18747100</v>
      </c>
      <c r="BN936" s="4" t="n">
        <v>29284260</v>
      </c>
      <c r="BO936" s="4" t="n">
        <v>10707780</v>
      </c>
      <c r="BP936" s="4" t="n">
        <v>13167580</v>
      </c>
      <c r="BQ936" s="4" t="n">
        <v>87577540</v>
      </c>
      <c r="BR936" s="4" t="n">
        <v>7274860</v>
      </c>
      <c r="BS936" s="4" t="n">
        <v>6409340</v>
      </c>
      <c r="BT936" s="7" t="n">
        <v>46065</v>
      </c>
      <c r="BV936" t="b">
        <v>0</v>
      </c>
      <c r="BW936" t="inlineStr">
        <is>
          <t>20260410-190048</t>
        </is>
      </c>
      <c r="BX936" t="inlineStr">
        <is>
          <t>2026-04-10T10:00:48+00:00</t>
        </is>
      </c>
      <c r="BY936" t="inlineStr">
        <is>
          <t>2026-04-10T19:00:48+09:00</t>
        </is>
      </c>
      <c r="BZ936" s="5" t="n">
        <v>0.03351212476336429</v>
      </c>
      <c r="CA936" s="5" t="n">
        <v>20.2312925170068</v>
      </c>
      <c r="CB936" s="5" t="n">
        <v>0.01689962138285405</v>
      </c>
      <c r="CC936" s="5" t="n">
        <v>0.9353788341663578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608</v>
      </c>
      <c r="G937" s="4" t="n">
        <v>4526438400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4.206727137546468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1144400</v>
      </c>
      <c r="AD937" s="4" t="n">
        <v>1039400</v>
      </c>
      <c r="AE937" s="4" t="n">
        <v>985200</v>
      </c>
      <c r="AF937" s="4" t="n">
        <v>957100</v>
      </c>
      <c r="AG937" s="4" t="n">
        <v>960500</v>
      </c>
      <c r="AH937" s="4" t="n">
        <v>931000</v>
      </c>
      <c r="AI937" s="4" t="n">
        <v>916300</v>
      </c>
      <c r="AK937" s="4" t="n">
        <v>179000</v>
      </c>
      <c r="AL937" s="4" t="n">
        <v>192300</v>
      </c>
      <c r="AM937" s="4" t="n">
        <v>249400</v>
      </c>
      <c r="AN937" s="4" t="n">
        <v>336800</v>
      </c>
      <c r="AO937" s="4" t="n">
        <v>379400</v>
      </c>
      <c r="AP937" s="4" t="n">
        <v>427900</v>
      </c>
      <c r="AQ937" s="4" t="n">
        <v>439100</v>
      </c>
      <c r="AS937" s="4" t="n">
        <v>985787</v>
      </c>
      <c r="AT937" s="4" t="n">
        <v>942287</v>
      </c>
      <c r="AU937" s="4" t="n">
        <v>940587</v>
      </c>
      <c r="AV937" s="4" t="n">
        <v>967887</v>
      </c>
      <c r="AW937" s="4" t="n">
        <v>1010987</v>
      </c>
      <c r="AX937" s="4" t="n">
        <v>1041587</v>
      </c>
      <c r="AY937" s="4" t="n">
        <v>1062087</v>
      </c>
      <c r="AZ937" s="4" t="n">
        <v>1055187</v>
      </c>
      <c r="BA937" s="4" t="n">
        <v>985787</v>
      </c>
      <c r="BB937" s="4" t="n">
        <v>68660</v>
      </c>
      <c r="BC937" s="4" t="n">
        <v>121520</v>
      </c>
      <c r="BD937" s="4" t="n">
        <v>148740</v>
      </c>
      <c r="BE937" s="4" t="n">
        <v>171980</v>
      </c>
      <c r="BF937" s="4" t="n">
        <v>121960</v>
      </c>
      <c r="BG937" s="4" t="n">
        <v>102980</v>
      </c>
      <c r="BH937" s="4" t="n">
        <v>104300</v>
      </c>
      <c r="BI937" s="4" t="n">
        <v>64340</v>
      </c>
      <c r="BJ937" s="4" t="n">
        <v>68660</v>
      </c>
      <c r="BK937" s="4" t="n">
        <v>41744500</v>
      </c>
      <c r="BL937" s="4" t="n">
        <v>80960600</v>
      </c>
      <c r="BM937" s="4" t="n">
        <v>93148500</v>
      </c>
      <c r="BN937" s="4" t="n">
        <v>108814320</v>
      </c>
      <c r="BO937" s="4" t="n">
        <v>72752840</v>
      </c>
      <c r="BP937" s="4" t="n">
        <v>61180040</v>
      </c>
      <c r="BQ937" s="4" t="n">
        <v>59495660</v>
      </c>
      <c r="BR937" s="4" t="n">
        <v>36069380</v>
      </c>
      <c r="BS937" s="4" t="n">
        <v>41744500</v>
      </c>
      <c r="BT937" s="7" t="n">
        <v>46066</v>
      </c>
      <c r="BV937" t="b">
        <v>0</v>
      </c>
      <c r="BW937" t="inlineStr">
        <is>
          <t>20260410-190048</t>
        </is>
      </c>
      <c r="BX937" t="inlineStr">
        <is>
          <t>2026-04-10T10:00:48+00:00</t>
        </is>
      </c>
      <c r="BY937" t="inlineStr">
        <is>
          <t>2026-04-10T19:00:48+09:00</t>
        </is>
      </c>
      <c r="BZ937" s="5" t="n">
        <v>0.1230791962174941</v>
      </c>
      <c r="CA937" s="5" t="n">
        <v>13.34547043402272</v>
      </c>
      <c r="CB937" s="5" t="n">
        <v>0.1324128250591017</v>
      </c>
      <c r="CC937" s="5" t="n">
        <v>0.1570771403848112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843</v>
      </c>
      <c r="G938" s="4" t="n">
        <v>7527500217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11.94841304285714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1951500</v>
      </c>
      <c r="AD938" s="4" t="n">
        <v>1951400</v>
      </c>
      <c r="AE938" s="4" t="n">
        <v>1951200</v>
      </c>
      <c r="AF938" s="4" t="n">
        <v>1950600</v>
      </c>
      <c r="AG938" s="4" t="n">
        <v>1950400</v>
      </c>
      <c r="AH938" s="4" t="n">
        <v>1948200</v>
      </c>
      <c r="AI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2820</v>
      </c>
      <c r="BC938" s="4" t="n">
        <v>1700</v>
      </c>
      <c r="BD938" s="4" t="n">
        <v>2920</v>
      </c>
      <c r="BE938" s="4" t="n">
        <v>3540</v>
      </c>
      <c r="BF938" s="4" t="n">
        <v>3520</v>
      </c>
      <c r="BG938" s="4" t="n">
        <v>3020</v>
      </c>
      <c r="BH938" s="4" t="n">
        <v>15160</v>
      </c>
      <c r="BI938" s="4" t="n">
        <v>8140</v>
      </c>
      <c r="BJ938" s="4" t="n">
        <v>2820</v>
      </c>
      <c r="BK938" s="4" t="n">
        <v>2348400</v>
      </c>
      <c r="BL938" s="4" t="n">
        <v>1480520</v>
      </c>
      <c r="BM938" s="4" t="n">
        <v>2516220</v>
      </c>
      <c r="BN938" s="4" t="n">
        <v>3111980</v>
      </c>
      <c r="BO938" s="4" t="n">
        <v>3090440</v>
      </c>
      <c r="BP938" s="4" t="n">
        <v>2675240</v>
      </c>
      <c r="BQ938" s="4" t="n">
        <v>13457520</v>
      </c>
      <c r="BR938" s="4" t="n">
        <v>6706400</v>
      </c>
      <c r="BS938" s="4" t="n">
        <v>2348400</v>
      </c>
      <c r="BT938" s="7" t="n">
        <v>46105</v>
      </c>
      <c r="BV938" t="b">
        <v>0</v>
      </c>
      <c r="BW938" t="inlineStr">
        <is>
          <t>20260410-190048</t>
        </is>
      </c>
      <c r="BX938" t="inlineStr">
        <is>
          <t>2026-04-10T10:00:48+00:00</t>
        </is>
      </c>
      <c r="BY938" t="inlineStr">
        <is>
          <t>2026-04-10T19:00:48+09:00</t>
        </is>
      </c>
      <c r="BZ938" s="5" t="n">
        <v>0.2183344739450573</v>
      </c>
      <c r="CA938" s="5" t="n">
        <v>691.3475177304964</v>
      </c>
      <c r="CC938" s="5" t="n">
        <v>0.03387578779793478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156</v>
      </c>
      <c r="G939" s="4" t="n">
        <v>2057187600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4.089836182902585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1677600</v>
      </c>
      <c r="AD939" s="4" t="n">
        <v>1608000</v>
      </c>
      <c r="AE939" s="4" t="n">
        <v>1507900</v>
      </c>
      <c r="AF939" s="4" t="n">
        <v>1455700</v>
      </c>
      <c r="AG939" s="4" t="n">
        <v>1447100</v>
      </c>
      <c r="AH939" s="4" t="n">
        <v>1403400</v>
      </c>
      <c r="AI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425623</v>
      </c>
      <c r="AU939" s="4" t="n">
        <v>274807</v>
      </c>
      <c r="AV939" s="4" t="n">
        <v>254607</v>
      </c>
      <c r="AW939" s="4" t="n">
        <v>271307</v>
      </c>
      <c r="AX939" s="4" t="n">
        <v>271307</v>
      </c>
      <c r="AY939" s="4" t="n">
        <v>389907</v>
      </c>
      <c r="AZ939" s="4" t="n">
        <v>504523</v>
      </c>
      <c r="BA939" s="4" t="n">
        <v>425623</v>
      </c>
      <c r="BB939" s="4" t="n">
        <v>167280</v>
      </c>
      <c r="BC939" s="4" t="n">
        <v>2025580</v>
      </c>
      <c r="BD939" s="4" t="n">
        <v>473480</v>
      </c>
      <c r="BE939" s="4" t="n">
        <v>281540</v>
      </c>
      <c r="BF939" s="4" t="n">
        <v>215220</v>
      </c>
      <c r="BG939" s="4" t="n">
        <v>87820</v>
      </c>
      <c r="BH939" s="4" t="n">
        <v>505780</v>
      </c>
      <c r="BI939" s="4" t="n">
        <v>286360</v>
      </c>
      <c r="BJ939" s="4" t="n">
        <v>167280</v>
      </c>
      <c r="BK939" s="4" t="n">
        <v>26101720</v>
      </c>
      <c r="BL939" s="4" t="n">
        <v>340458960</v>
      </c>
      <c r="BM939" s="4" t="n">
        <v>73141100</v>
      </c>
      <c r="BN939" s="4" t="n">
        <v>38883200</v>
      </c>
      <c r="BO939" s="4" t="n">
        <v>31142160</v>
      </c>
      <c r="BP939" s="4" t="n">
        <v>13040300</v>
      </c>
      <c r="BQ939" s="4" t="n">
        <v>81054940</v>
      </c>
      <c r="BR939" s="4" t="n">
        <v>44930160</v>
      </c>
      <c r="BS939" s="4" t="n">
        <v>26101720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20260410-190048</t>
        </is>
      </c>
      <c r="BX939" t="inlineStr">
        <is>
          <t>2026-04-10T10:00:48+00:00</t>
        </is>
      </c>
      <c r="BY939" t="inlineStr">
        <is>
          <t>2026-04-10T19:00:48+09:00</t>
        </is>
      </c>
      <c r="BZ939" s="5" t="n">
        <v>0.09808828324650605</v>
      </c>
      <c r="CA939" s="5" t="n">
        <v>7.732544237207078</v>
      </c>
      <c r="CB939" s="5" t="n">
        <v>0.03227570883666613</v>
      </c>
      <c r="CC939" s="5" t="n">
        <v>0.2202035439062534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564500</v>
      </c>
      <c r="AD940" s="4" t="n">
        <v>583200</v>
      </c>
      <c r="AE940" s="4" t="n">
        <v>585200</v>
      </c>
      <c r="AF940" s="4" t="n">
        <v>593500</v>
      </c>
      <c r="AG940" s="4" t="n">
        <v>618400</v>
      </c>
      <c r="AH940" s="4" t="n">
        <v>625000</v>
      </c>
      <c r="AI940" s="4" t="n">
        <v>626600</v>
      </c>
      <c r="AK940" s="4" t="n">
        <v>8300</v>
      </c>
      <c r="AL940" s="4" t="n">
        <v>8200</v>
      </c>
      <c r="AM940" s="4" t="n">
        <v>8500</v>
      </c>
      <c r="AN940" s="4" t="n">
        <v>8600</v>
      </c>
      <c r="AO940" s="4" t="n">
        <v>9100</v>
      </c>
      <c r="AP940" s="4" t="n">
        <v>12200</v>
      </c>
      <c r="AQ940" s="4" t="n">
        <v>8300</v>
      </c>
      <c r="BB940" s="4" t="n">
        <v>18560</v>
      </c>
      <c r="BC940" s="4" t="n">
        <v>63460</v>
      </c>
      <c r="BD940" s="4" t="n">
        <v>67360</v>
      </c>
      <c r="BE940" s="4" t="n">
        <v>72980</v>
      </c>
      <c r="BF940" s="4" t="n">
        <v>28780</v>
      </c>
      <c r="BG940" s="4" t="n">
        <v>30160</v>
      </c>
      <c r="BH940" s="4" t="n">
        <v>37060</v>
      </c>
      <c r="BI940" s="4" t="n">
        <v>21020</v>
      </c>
      <c r="BJ940" s="4" t="n">
        <v>18560</v>
      </c>
      <c r="BK940" s="4" t="n">
        <v>4708980</v>
      </c>
      <c r="BL940" s="4" t="n">
        <v>17433840</v>
      </c>
      <c r="BM940" s="4" t="n">
        <v>18110840</v>
      </c>
      <c r="BN940" s="4" t="n">
        <v>18649680</v>
      </c>
      <c r="BO940" s="4" t="n">
        <v>7341900</v>
      </c>
      <c r="BP940" s="4" t="n">
        <v>7665700</v>
      </c>
      <c r="BQ940" s="4" t="n">
        <v>9245120</v>
      </c>
      <c r="BR940" s="4" t="n">
        <v>5207280</v>
      </c>
      <c r="BS940" s="4" t="n">
        <v>4708980</v>
      </c>
      <c r="BT940" s="7" t="n">
        <v>46066</v>
      </c>
      <c r="BV940" t="b">
        <v>0</v>
      </c>
      <c r="BW940" t="inlineStr">
        <is>
          <t>20260410-190048</t>
        </is>
      </c>
      <c r="BX940" t="inlineStr">
        <is>
          <t>2026-04-10T10:00:48+00:00</t>
        </is>
      </c>
      <c r="BY940" t="inlineStr">
        <is>
          <t>2026-04-10T19:00:48+09:00</t>
        </is>
      </c>
      <c r="BZ940" s="5" t="n">
        <v>0.02948785256713734</v>
      </c>
      <c r="CA940" s="5" t="n">
        <v>33.76077586206897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665</v>
      </c>
      <c r="G941" s="4" t="n">
        <v>4451177500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18.0942174796748</v>
      </c>
      <c r="W941" s="5" t="n">
        <v>0.7103698531758698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603100</v>
      </c>
      <c r="AD941" s="4" t="n">
        <v>528600</v>
      </c>
      <c r="AE941" s="4" t="n">
        <v>498200</v>
      </c>
      <c r="AF941" s="4" t="n">
        <v>504300</v>
      </c>
      <c r="AG941" s="4" t="n">
        <v>501500</v>
      </c>
      <c r="AH941" s="4" t="n">
        <v>500400</v>
      </c>
      <c r="AI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10320</v>
      </c>
      <c r="BC941" s="4" t="n">
        <v>21360</v>
      </c>
      <c r="BD941" s="4" t="n">
        <v>21540</v>
      </c>
      <c r="BE941" s="4" t="n">
        <v>96460</v>
      </c>
      <c r="BF941" s="4" t="n">
        <v>23380</v>
      </c>
      <c r="BG941" s="4" t="n">
        <v>10340</v>
      </c>
      <c r="BH941" s="4" t="n">
        <v>20400</v>
      </c>
      <c r="BI941" s="4" t="n">
        <v>9840</v>
      </c>
      <c r="BJ941" s="4" t="n">
        <v>10320</v>
      </c>
      <c r="BK941" s="4" t="n">
        <v>6932200</v>
      </c>
      <c r="BL941" s="4" t="n">
        <v>14452900</v>
      </c>
      <c r="BM941" s="4" t="n">
        <v>14595860</v>
      </c>
      <c r="BN941" s="4" t="n">
        <v>61697600</v>
      </c>
      <c r="BO941" s="4" t="n">
        <v>14798140</v>
      </c>
      <c r="BP941" s="4" t="n">
        <v>6648340</v>
      </c>
      <c r="BQ941" s="4" t="n">
        <v>12937520</v>
      </c>
      <c r="BR941" s="4" t="n">
        <v>6355920</v>
      </c>
      <c r="BS941" s="4" t="n">
        <v>6932200</v>
      </c>
      <c r="BT941" s="7" t="n">
        <v>46035</v>
      </c>
      <c r="BV941" t="b">
        <v>0</v>
      </c>
      <c r="BW941" t="inlineStr">
        <is>
          <t>20260410-190048</t>
        </is>
      </c>
      <c r="BX941" t="inlineStr">
        <is>
          <t>2026-04-10T10:00:48+00:00</t>
        </is>
      </c>
      <c r="BY941" t="inlineStr">
        <is>
          <t>2026-04-10T19:00:48+09:00</t>
        </is>
      </c>
      <c r="BZ941" s="5" t="n">
        <v>0.074460297303354</v>
      </c>
      <c r="CA941" s="5" t="n">
        <v>48.29457364341085</v>
      </c>
      <c r="CC941" s="5" t="n">
        <v>1.391092581682038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1753</v>
      </c>
      <c r="G942" s="4" t="n">
        <v>78040755200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19.22186088669951</v>
      </c>
      <c r="W942" s="5" t="n">
        <v>2.601705400720096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183600</v>
      </c>
      <c r="AD942" s="4" t="n">
        <v>186800</v>
      </c>
      <c r="AE942" s="4" t="n">
        <v>186800</v>
      </c>
      <c r="AF942" s="4" t="n">
        <v>198800</v>
      </c>
      <c r="AG942" s="4" t="n">
        <v>215700</v>
      </c>
      <c r="AH942" s="4" t="n">
        <v>459000</v>
      </c>
      <c r="AI942" s="4" t="n">
        <v>507300</v>
      </c>
      <c r="AK942" s="4" t="n">
        <v>6500</v>
      </c>
      <c r="AL942" s="4" t="n">
        <v>6000</v>
      </c>
      <c r="AM942" s="4" t="n">
        <v>7200</v>
      </c>
      <c r="AN942" s="4" t="n">
        <v>14500</v>
      </c>
      <c r="AO942" s="4" t="n">
        <v>13200</v>
      </c>
      <c r="AP942" s="4" t="n">
        <v>22500</v>
      </c>
      <c r="AQ942" s="4" t="n">
        <v>41900</v>
      </c>
      <c r="AS942" s="4" t="n">
        <v>126324</v>
      </c>
      <c r="AT942" s="4" t="n">
        <v>266704</v>
      </c>
      <c r="AU942" s="4" t="n">
        <v>129204</v>
      </c>
      <c r="AV942" s="4" t="n">
        <v>129204</v>
      </c>
      <c r="AW942" s="4" t="n">
        <v>126324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215980</v>
      </c>
      <c r="BC942" s="4" t="n">
        <v>295400</v>
      </c>
      <c r="BD942" s="4" t="n">
        <v>256900</v>
      </c>
      <c r="BE942" s="4" t="n">
        <v>327280</v>
      </c>
      <c r="BF942" s="4" t="n">
        <v>351680</v>
      </c>
      <c r="BG942" s="4" t="n">
        <v>270740</v>
      </c>
      <c r="BH942" s="4" t="n">
        <v>341640</v>
      </c>
      <c r="BI942" s="4" t="n">
        <v>304380</v>
      </c>
      <c r="BJ942" s="4" t="n">
        <v>215980</v>
      </c>
      <c r="BK942" s="4" t="n">
        <v>386440680</v>
      </c>
      <c r="BL942" s="4" t="n">
        <v>564600060</v>
      </c>
      <c r="BM942" s="4" t="n">
        <v>478152160</v>
      </c>
      <c r="BN942" s="4" t="n">
        <v>599980380</v>
      </c>
      <c r="BO942" s="4" t="n">
        <v>643795680</v>
      </c>
      <c r="BP942" s="4" t="n">
        <v>464662620</v>
      </c>
      <c r="BQ942" s="4" t="n">
        <v>579359180</v>
      </c>
      <c r="BR942" s="4" t="n">
        <v>538171460</v>
      </c>
      <c r="BS942" s="4" t="n">
        <v>386440680</v>
      </c>
      <c r="BT942" s="7" t="n">
        <v>46052</v>
      </c>
      <c r="BV942" t="b">
        <v>0</v>
      </c>
      <c r="BW942" t="inlineStr">
        <is>
          <t>20260410-190048</t>
        </is>
      </c>
      <c r="BX942" t="inlineStr">
        <is>
          <t>2026-04-10T10:00:48+00:00</t>
        </is>
      </c>
      <c r="BY942" t="inlineStr">
        <is>
          <t>2026-04-10T19:00:48+09:00</t>
        </is>
      </c>
      <c r="BZ942" s="5" t="n">
        <v>0.01139528824036803</v>
      </c>
      <c r="CA942" s="5" t="n">
        <v>2.3488285952403</v>
      </c>
      <c r="CB942" s="5" t="n">
        <v>0.002837568286371478</v>
      </c>
      <c r="CC942" s="5" t="n">
        <v>0.3501375650449882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1340</v>
      </c>
      <c r="G943" s="4" t="n">
        <v>42803620000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22.1780414507772</v>
      </c>
      <c r="W943" s="5" t="n">
        <v>4.812639982010344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54800</v>
      </c>
      <c r="AD943" s="4" t="n">
        <v>48400</v>
      </c>
      <c r="AE943" s="4" t="n">
        <v>45800</v>
      </c>
      <c r="AF943" s="4" t="n">
        <v>45100</v>
      </c>
      <c r="AG943" s="4" t="n">
        <v>43900</v>
      </c>
      <c r="AH943" s="4" t="n">
        <v>32900</v>
      </c>
      <c r="AI943" s="4" t="n">
        <v>53100</v>
      </c>
      <c r="AK943" s="4" t="n">
        <v>16600</v>
      </c>
      <c r="AL943" s="4" t="n">
        <v>53500</v>
      </c>
      <c r="AM943" s="4" t="n">
        <v>112900</v>
      </c>
      <c r="AN943" s="4" t="n">
        <v>185000</v>
      </c>
      <c r="AO943" s="4" t="n">
        <v>272600</v>
      </c>
      <c r="AP943" s="4" t="n">
        <v>427100</v>
      </c>
      <c r="AQ943" s="4" t="n">
        <v>10200</v>
      </c>
      <c r="AS943" s="4" t="n">
        <v>313956</v>
      </c>
      <c r="AT943" s="4" t="n">
        <v>386639</v>
      </c>
      <c r="AU943" s="4" t="n">
        <v>372439</v>
      </c>
      <c r="AV943" s="4" t="n">
        <v>369639</v>
      </c>
      <c r="AW943" s="4" t="n">
        <v>369639</v>
      </c>
      <c r="AX943" s="4" t="n">
        <v>339839</v>
      </c>
      <c r="AY943" s="4" t="n">
        <v>339839</v>
      </c>
      <c r="AZ943" s="4" t="n">
        <v>306139</v>
      </c>
      <c r="BA943" s="4" t="n">
        <v>313956</v>
      </c>
      <c r="BB943" s="4" t="n">
        <v>75360</v>
      </c>
      <c r="BC943" s="4" t="n">
        <v>101700</v>
      </c>
      <c r="BD943" s="4" t="n">
        <v>91840</v>
      </c>
      <c r="BE943" s="4" t="n">
        <v>100280</v>
      </c>
      <c r="BF943" s="4" t="n">
        <v>93780</v>
      </c>
      <c r="BG943" s="4" t="n">
        <v>94000</v>
      </c>
      <c r="BH943" s="4" t="n">
        <v>95940</v>
      </c>
      <c r="BI943" s="4" t="n">
        <v>50720</v>
      </c>
      <c r="BJ943" s="4" t="n">
        <v>75360</v>
      </c>
      <c r="BK943" s="4" t="n">
        <v>101317300</v>
      </c>
      <c r="BL943" s="4" t="n">
        <v>143065520</v>
      </c>
      <c r="BM943" s="4" t="n">
        <v>130352040</v>
      </c>
      <c r="BN943" s="4" t="n">
        <v>146507580</v>
      </c>
      <c r="BO943" s="4" t="n">
        <v>138365180</v>
      </c>
      <c r="BP943" s="4" t="n">
        <v>145114960</v>
      </c>
      <c r="BQ943" s="4" t="n">
        <v>142115500</v>
      </c>
      <c r="BR943" s="4" t="n">
        <v>71311560</v>
      </c>
      <c r="BS943" s="4" t="n">
        <v>101317300</v>
      </c>
      <c r="BT943" s="7" t="n">
        <v>46066</v>
      </c>
      <c r="BV943" t="b">
        <v>0</v>
      </c>
      <c r="BW943" t="inlineStr">
        <is>
          <t>20260410-190048</t>
        </is>
      </c>
      <c r="BX943" t="inlineStr">
        <is>
          <t>2026-04-10T10:00:48+00:00</t>
        </is>
      </c>
      <c r="BY943" t="inlineStr">
        <is>
          <t>2026-04-10T19:00:48+09:00</t>
        </is>
      </c>
      <c r="BZ943" s="5" t="n">
        <v>0.001662336036064239</v>
      </c>
      <c r="CA943" s="5" t="n">
        <v>0.7046178343949044</v>
      </c>
      <c r="CB943" s="5" t="n">
        <v>0.009828632251197445</v>
      </c>
      <c r="CC943" s="5" t="n">
        <v>0.08083428457686523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2502</v>
      </c>
      <c r="G944" s="4" t="n">
        <v>173041862832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122.9863986012793</v>
      </c>
      <c r="W944" s="5" t="n">
        <v>1.143450951425003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961700</v>
      </c>
      <c r="AD944" s="4" t="n">
        <v>959000</v>
      </c>
      <c r="AE944" s="4" t="n">
        <v>930600</v>
      </c>
      <c r="AF944" s="4" t="n">
        <v>947800</v>
      </c>
      <c r="AG944" s="4" t="n">
        <v>966200</v>
      </c>
      <c r="AH944" s="4" t="n">
        <v>966400</v>
      </c>
      <c r="AI944" s="4" t="n">
        <v>925500</v>
      </c>
      <c r="AK944" s="4" t="n">
        <v>132200</v>
      </c>
      <c r="AL944" s="4" t="n">
        <v>133900</v>
      </c>
      <c r="AM944" s="4" t="n">
        <v>154300</v>
      </c>
      <c r="AN944" s="4" t="n">
        <v>162400</v>
      </c>
      <c r="AO944" s="4" t="n">
        <v>177900</v>
      </c>
      <c r="AP944" s="4" t="n">
        <v>221400</v>
      </c>
      <c r="AQ944" s="4" t="n">
        <v>220200</v>
      </c>
      <c r="AS944" s="4" t="n">
        <v>1487652</v>
      </c>
      <c r="AT944" s="4" t="n">
        <v>436747</v>
      </c>
      <c r="AU944" s="4" t="n">
        <v>512347</v>
      </c>
      <c r="AV944" s="4" t="n">
        <v>350127</v>
      </c>
      <c r="AW944" s="4" t="n">
        <v>436841</v>
      </c>
      <c r="AX944" s="4" t="n">
        <v>1276986</v>
      </c>
      <c r="AY944" s="4" t="n">
        <v>1568180</v>
      </c>
      <c r="AZ944" s="4" t="n">
        <v>1568180</v>
      </c>
      <c r="BA944" s="4" t="n">
        <v>1487652</v>
      </c>
      <c r="BB944" s="4" t="n">
        <v>222540</v>
      </c>
      <c r="BC944" s="4" t="n">
        <v>524980</v>
      </c>
      <c r="BD944" s="4" t="n">
        <v>419560</v>
      </c>
      <c r="BE944" s="4" t="n">
        <v>477720</v>
      </c>
      <c r="BF944" s="4" t="n">
        <v>318000</v>
      </c>
      <c r="BG944" s="4" t="n">
        <v>270940</v>
      </c>
      <c r="BH944" s="4" t="n">
        <v>378860</v>
      </c>
      <c r="BI944" s="4" t="n">
        <v>288740</v>
      </c>
      <c r="BJ944" s="4" t="n">
        <v>222540</v>
      </c>
      <c r="BK944" s="4" t="n">
        <v>563629020</v>
      </c>
      <c r="BL944" s="4" t="n">
        <v>1313713380</v>
      </c>
      <c r="BM944" s="4" t="n">
        <v>1055999040</v>
      </c>
      <c r="BN944" s="4" t="n">
        <v>1235230620</v>
      </c>
      <c r="BO944" s="4" t="n">
        <v>809316040</v>
      </c>
      <c r="BP944" s="4" t="n">
        <v>700709380</v>
      </c>
      <c r="BQ944" s="4" t="n">
        <v>943506820</v>
      </c>
      <c r="BR944" s="4" t="n">
        <v>718679500</v>
      </c>
      <c r="BS944" s="4" t="n">
        <v>563629020</v>
      </c>
      <c r="BT944" s="7" t="n">
        <v>46100</v>
      </c>
      <c r="BV944" t="b">
        <v>0</v>
      </c>
      <c r="BW944" t="inlineStr">
        <is>
          <t>20260410-190048</t>
        </is>
      </c>
      <c r="BX944" t="inlineStr">
        <is>
          <t>2026-04-10T10:00:48+00:00</t>
        </is>
      </c>
      <c r="BY944" t="inlineStr">
        <is>
          <t>2026-04-10T19:00:48+09:00</t>
        </is>
      </c>
      <c r="BZ944" s="5" t="n">
        <v>0.01338173874288519</v>
      </c>
      <c r="CA944" s="5" t="n">
        <v>4.158802911836075</v>
      </c>
      <c r="CB944" s="5" t="n">
        <v>0.02150985456977919</v>
      </c>
      <c r="CC944" s="5" t="n">
        <v>0.179268758971447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1222</v>
      </c>
      <c r="G945" s="4" t="n">
        <v>4277000000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14.4006734006734</v>
      </c>
      <c r="W945" s="5" t="n">
        <v>0.9265597920277296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39300</v>
      </c>
      <c r="AD945" s="4" t="n">
        <v>39600</v>
      </c>
      <c r="AE945" s="4" t="n">
        <v>38500</v>
      </c>
      <c r="AF945" s="4" t="n">
        <v>37300</v>
      </c>
      <c r="AG945" s="4" t="n">
        <v>36600</v>
      </c>
      <c r="AH945" s="4" t="n">
        <v>34500</v>
      </c>
      <c r="AI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1100</v>
      </c>
      <c r="BC945" s="4" t="n">
        <v>1660</v>
      </c>
      <c r="BD945" s="4" t="n">
        <v>2460</v>
      </c>
      <c r="BE945" s="4" t="n">
        <v>3480</v>
      </c>
      <c r="BF945" s="4" t="n">
        <v>1040</v>
      </c>
      <c r="BG945" s="4" t="n">
        <v>720</v>
      </c>
      <c r="BH945" s="4" t="n">
        <v>2200</v>
      </c>
      <c r="BI945" s="4" t="n">
        <v>5040</v>
      </c>
      <c r="BJ945" s="4" t="n">
        <v>1100</v>
      </c>
      <c r="BK945" s="4" t="n">
        <v>1327440</v>
      </c>
      <c r="BL945" s="4" t="n">
        <v>2249360</v>
      </c>
      <c r="BM945" s="4" t="n">
        <v>3217780</v>
      </c>
      <c r="BN945" s="4" t="n">
        <v>4433920</v>
      </c>
      <c r="BO945" s="4" t="n">
        <v>1300020</v>
      </c>
      <c r="BP945" s="4" t="n">
        <v>902980</v>
      </c>
      <c r="BQ945" s="4" t="n">
        <v>2716540</v>
      </c>
      <c r="BR945" s="4" t="n">
        <v>6031960</v>
      </c>
      <c r="BS945" s="4" t="n">
        <v>1327440</v>
      </c>
      <c r="BT945" s="7" t="n">
        <v>46059</v>
      </c>
      <c r="BV945" t="b">
        <v>0</v>
      </c>
      <c r="BW945" t="inlineStr">
        <is>
          <t>20260410-190048</t>
        </is>
      </c>
      <c r="BX945" t="inlineStr">
        <is>
          <t>2026-04-10T10:00:48+00:00</t>
        </is>
      </c>
      <c r="BY945" t="inlineStr">
        <is>
          <t>2026-04-10T19:00:48+09:00</t>
        </is>
      </c>
      <c r="BZ945" s="5" t="n">
        <v>0.009285714285714286</v>
      </c>
      <c r="CA945" s="5" t="n">
        <v>29.54545454545455</v>
      </c>
      <c r="CC945" s="5" t="n">
        <v>0.6871638999298574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58800</v>
      </c>
      <c r="AD946" s="4" t="n">
        <v>58700</v>
      </c>
      <c r="AE946" s="4" t="n">
        <v>50200</v>
      </c>
      <c r="AF946" s="4" t="n">
        <v>47600</v>
      </c>
      <c r="AG946" s="4" t="n">
        <v>50000</v>
      </c>
      <c r="AH946" s="4" t="n">
        <v>49500</v>
      </c>
      <c r="AI946" s="4" t="n">
        <v>50800</v>
      </c>
      <c r="AK946" s="4" t="n">
        <v>600</v>
      </c>
      <c r="AL946" s="4" t="n">
        <v>1200</v>
      </c>
      <c r="AM946" s="4" t="n">
        <v>1300</v>
      </c>
      <c r="AN946" s="4" t="n">
        <v>1300</v>
      </c>
      <c r="AO946" s="4" t="n">
        <v>1100</v>
      </c>
      <c r="AP946" s="4" t="n">
        <v>2500</v>
      </c>
      <c r="AQ946" s="4" t="n">
        <v>800</v>
      </c>
      <c r="BB946" s="4" t="n">
        <v>4160</v>
      </c>
      <c r="BC946" s="4" t="n">
        <v>10060</v>
      </c>
      <c r="BD946" s="4" t="n">
        <v>10000</v>
      </c>
      <c r="BE946" s="4" t="n">
        <v>9720</v>
      </c>
      <c r="BF946" s="4" t="n">
        <v>3460</v>
      </c>
      <c r="BG946" s="4" t="n">
        <v>2540</v>
      </c>
      <c r="BH946" s="4" t="n">
        <v>3900</v>
      </c>
      <c r="BI946" s="4" t="n">
        <v>2560</v>
      </c>
      <c r="BJ946" s="4" t="n">
        <v>4160</v>
      </c>
      <c r="BK946" s="4" t="n">
        <v>2306640</v>
      </c>
      <c r="BL946" s="4" t="n">
        <v>5855400</v>
      </c>
      <c r="BM946" s="4" t="n">
        <v>5717800</v>
      </c>
      <c r="BN946" s="4" t="n">
        <v>5540100</v>
      </c>
      <c r="BO946" s="4" t="n">
        <v>1932600</v>
      </c>
      <c r="BP946" s="4" t="n">
        <v>1414080</v>
      </c>
      <c r="BQ946" s="4" t="n">
        <v>2222060</v>
      </c>
      <c r="BR946" s="4" t="n">
        <v>1440600</v>
      </c>
      <c r="BS946" s="4" t="n">
        <v>2306640</v>
      </c>
      <c r="BT946" s="7" t="n">
        <v>46063</v>
      </c>
      <c r="BV946" t="b">
        <v>0</v>
      </c>
      <c r="BW946" t="inlineStr">
        <is>
          <t>20260410-190048</t>
        </is>
      </c>
      <c r="BX946" t="inlineStr">
        <is>
          <t>2026-04-10T10:00:48+00:00</t>
        </is>
      </c>
      <c r="BY946" t="inlineStr">
        <is>
          <t>2026-04-10T19:00:48+09:00</t>
        </is>
      </c>
      <c r="BZ946" s="5" t="n">
        <v>0.006651894572184971</v>
      </c>
      <c r="CA946" s="5" t="n">
        <v>12.21153846153846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8498</v>
      </c>
      <c r="G947" s="4" t="n">
        <v>650586017410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29.80374810618902</v>
      </c>
      <c r="W947" s="5" t="n">
        <v>5.599955390567841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202400</v>
      </c>
      <c r="AD947" s="4" t="n">
        <v>186700</v>
      </c>
      <c r="AE947" s="4" t="n">
        <v>179200</v>
      </c>
      <c r="AF947" s="4" t="n">
        <v>195700</v>
      </c>
      <c r="AG947" s="4" t="n">
        <v>173100</v>
      </c>
      <c r="AH947" s="4" t="n">
        <v>163200</v>
      </c>
      <c r="AI947" s="4" t="n">
        <v>146500</v>
      </c>
      <c r="AK947" s="4" t="n">
        <v>18700</v>
      </c>
      <c r="AL947" s="4" t="n">
        <v>19000</v>
      </c>
      <c r="AM947" s="4" t="n">
        <v>18700</v>
      </c>
      <c r="AN947" s="4" t="n">
        <v>15200</v>
      </c>
      <c r="AO947" s="4" t="n">
        <v>15900</v>
      </c>
      <c r="AP947" s="4" t="n">
        <v>21900</v>
      </c>
      <c r="AQ947" s="4" t="n">
        <v>21000</v>
      </c>
      <c r="AS947" s="4" t="n">
        <v>3207666</v>
      </c>
      <c r="AT947" s="4" t="n">
        <v>1867126</v>
      </c>
      <c r="AU947" s="4" t="n">
        <v>2309803</v>
      </c>
      <c r="AV947" s="4" t="n">
        <v>2360287</v>
      </c>
      <c r="AW947" s="4" t="n">
        <v>2784650</v>
      </c>
      <c r="AX947" s="4" t="n">
        <v>2712217</v>
      </c>
      <c r="AY947" s="4" t="n">
        <v>3119138</v>
      </c>
      <c r="AZ947" s="4" t="n">
        <v>3217572</v>
      </c>
      <c r="BA947" s="4" t="n">
        <v>3207666</v>
      </c>
      <c r="BB947" s="4" t="n">
        <v>227540</v>
      </c>
      <c r="BC947" s="4" t="n">
        <v>630480</v>
      </c>
      <c r="BD947" s="4" t="n">
        <v>468780</v>
      </c>
      <c r="BE947" s="4" t="n">
        <v>490260</v>
      </c>
      <c r="BF947" s="4" t="n">
        <v>362640</v>
      </c>
      <c r="BG947" s="4" t="n">
        <v>306020</v>
      </c>
      <c r="BH947" s="4" t="n">
        <v>388040</v>
      </c>
      <c r="BI947" s="4" t="n">
        <v>320940</v>
      </c>
      <c r="BJ947" s="4" t="n">
        <v>227540</v>
      </c>
      <c r="BK947" s="4" t="n">
        <v>1969037060</v>
      </c>
      <c r="BL947" s="4" t="n">
        <v>4883482540</v>
      </c>
      <c r="BM947" s="4" t="n">
        <v>3520016060</v>
      </c>
      <c r="BN947" s="4" t="n">
        <v>3815828040</v>
      </c>
      <c r="BO947" s="4" t="n">
        <v>2884499700</v>
      </c>
      <c r="BP947" s="4" t="n">
        <v>2358962980</v>
      </c>
      <c r="BQ947" s="4" t="n">
        <v>3049379820</v>
      </c>
      <c r="BR947" s="4" t="n">
        <v>2663589940</v>
      </c>
      <c r="BS947" s="4" t="n">
        <v>1969037060</v>
      </c>
      <c r="BT947" s="7" t="n">
        <v>46065</v>
      </c>
      <c r="BV947" t="b">
        <v>0</v>
      </c>
      <c r="BW947" t="inlineStr">
        <is>
          <t>20260410-190048</t>
        </is>
      </c>
      <c r="BX947" t="inlineStr">
        <is>
          <t>2026-04-10T10:00:48+00:00</t>
        </is>
      </c>
      <c r="BY947" t="inlineStr">
        <is>
          <t>2026-04-10T19:00:48+09:00</t>
        </is>
      </c>
      <c r="BZ947" s="5" t="n">
        <v>0.001913593232384868</v>
      </c>
      <c r="CA947" s="5" t="n">
        <v>0.6438428408191966</v>
      </c>
      <c r="CB947" s="5" t="n">
        <v>0.0418987573334542</v>
      </c>
      <c r="CC947" s="5" t="n">
        <v>0.3382181511923435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1740</v>
      </c>
      <c r="G948" s="4" t="n">
        <v>29092800000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13.26016408386509</v>
      </c>
      <c r="W948" s="5" t="n">
        <v>2.459447121481106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116100</v>
      </c>
      <c r="AD948" s="4" t="n">
        <v>116600</v>
      </c>
      <c r="AE948" s="4" t="n">
        <v>132800</v>
      </c>
      <c r="AF948" s="4" t="n">
        <v>138700</v>
      </c>
      <c r="AG948" s="4" t="n">
        <v>138900</v>
      </c>
      <c r="AH948" s="4" t="n">
        <v>133800</v>
      </c>
      <c r="AI948" s="4" t="n">
        <v>157900</v>
      </c>
      <c r="AK948" s="4" t="n">
        <v>5000</v>
      </c>
      <c r="AL948" s="4" t="n">
        <v>3900</v>
      </c>
      <c r="AM948" s="4" t="n">
        <v>4100</v>
      </c>
      <c r="AN948" s="4" t="n">
        <v>4000</v>
      </c>
      <c r="AO948" s="4" t="n">
        <v>3900</v>
      </c>
      <c r="AP948" s="4" t="n">
        <v>44200</v>
      </c>
      <c r="AQ948" s="4" t="n">
        <v>4300</v>
      </c>
      <c r="AS948" s="4" t="n">
        <v>517508</v>
      </c>
      <c r="AT948" s="4" t="n">
        <v>100549</v>
      </c>
      <c r="AU948" s="4" t="n">
        <v>118149</v>
      </c>
      <c r="AV948" s="4" t="n">
        <v>134549</v>
      </c>
      <c r="AW948" s="4" t="n">
        <v>134549</v>
      </c>
      <c r="AX948" s="4" t="n">
        <v>442449</v>
      </c>
      <c r="AY948" s="4" t="n">
        <v>446249</v>
      </c>
      <c r="AZ948" s="4" t="n">
        <v>528780</v>
      </c>
      <c r="BA948" s="4" t="n">
        <v>517508</v>
      </c>
      <c r="BB948" s="4" t="n">
        <v>31340</v>
      </c>
      <c r="BC948" s="4" t="n">
        <v>95520</v>
      </c>
      <c r="BD948" s="4" t="n">
        <v>98020</v>
      </c>
      <c r="BE948" s="4" t="n">
        <v>71740</v>
      </c>
      <c r="BF948" s="4" t="n">
        <v>60940</v>
      </c>
      <c r="BG948" s="4" t="n">
        <v>40380</v>
      </c>
      <c r="BH948" s="4" t="n">
        <v>61320</v>
      </c>
      <c r="BI948" s="4" t="n">
        <v>66920</v>
      </c>
      <c r="BJ948" s="4" t="n">
        <v>31340</v>
      </c>
      <c r="BK948" s="4" t="n">
        <v>55158020</v>
      </c>
      <c r="BL948" s="4" t="n">
        <v>175798140</v>
      </c>
      <c r="BM948" s="4" t="n">
        <v>176000220</v>
      </c>
      <c r="BN948" s="4" t="n">
        <v>129482920</v>
      </c>
      <c r="BO948" s="4" t="n">
        <v>107497660</v>
      </c>
      <c r="BP948" s="4" t="n">
        <v>70529380</v>
      </c>
      <c r="BQ948" s="4" t="n">
        <v>105155120</v>
      </c>
      <c r="BR948" s="4" t="n">
        <v>112545960</v>
      </c>
      <c r="BS948" s="4" t="n">
        <v>55158020</v>
      </c>
      <c r="BT948" s="7" t="n">
        <v>46052</v>
      </c>
      <c r="BV948" t="b">
        <v>0</v>
      </c>
      <c r="BW948" t="inlineStr">
        <is>
          <t>20260410-190048</t>
        </is>
      </c>
      <c r="BX948" t="inlineStr">
        <is>
          <t>2026-04-10T10:00:48+00:00</t>
        </is>
      </c>
      <c r="BY948" t="inlineStr">
        <is>
          <t>2026-04-10T19:00:48+09:00</t>
        </is>
      </c>
      <c r="BZ948" s="5" t="n">
        <v>0.00944377990430622</v>
      </c>
      <c r="CA948" s="5" t="n">
        <v>5.0382897255903</v>
      </c>
      <c r="CB948" s="5" t="n">
        <v>0.03095143540669856</v>
      </c>
      <c r="CC948" s="5" t="n">
        <v>0.2819597976131551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1074</v>
      </c>
      <c r="G949" s="4" t="n">
        <v>20599105200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18.69247295825771</v>
      </c>
      <c r="W949" s="5" t="n">
        <v>1.061919022579647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72600</v>
      </c>
      <c r="AD949" s="4" t="n">
        <v>63300</v>
      </c>
      <c r="AE949" s="4" t="n">
        <v>57900</v>
      </c>
      <c r="AF949" s="4" t="n">
        <v>62800</v>
      </c>
      <c r="AG949" s="4" t="n">
        <v>70800</v>
      </c>
      <c r="AH949" s="4" t="n">
        <v>91400</v>
      </c>
      <c r="AI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16280</v>
      </c>
      <c r="BC949" s="4" t="n">
        <v>41360</v>
      </c>
      <c r="BD949" s="4" t="n">
        <v>33200</v>
      </c>
      <c r="BE949" s="4" t="n">
        <v>74560</v>
      </c>
      <c r="BF949" s="4" t="n">
        <v>36480</v>
      </c>
      <c r="BG949" s="4" t="n">
        <v>29960</v>
      </c>
      <c r="BH949" s="4" t="n">
        <v>46260</v>
      </c>
      <c r="BI949" s="4" t="n">
        <v>31140</v>
      </c>
      <c r="BJ949" s="4" t="n">
        <v>16280</v>
      </c>
      <c r="BK949" s="4" t="n">
        <v>17499580</v>
      </c>
      <c r="BL949" s="4" t="n">
        <v>43700820</v>
      </c>
      <c r="BM949" s="4" t="n">
        <v>35352920</v>
      </c>
      <c r="BN949" s="4" t="n">
        <v>80139280</v>
      </c>
      <c r="BO949" s="4" t="n">
        <v>38871260</v>
      </c>
      <c r="BP949" s="4" t="n">
        <v>31530660</v>
      </c>
      <c r="BQ949" s="4" t="n">
        <v>48208440</v>
      </c>
      <c r="BR949" s="4" t="n">
        <v>32939060</v>
      </c>
      <c r="BS949" s="4" t="n">
        <v>17499580</v>
      </c>
      <c r="BT949" s="7" t="n">
        <v>46112</v>
      </c>
      <c r="BV949" t="b">
        <v>0</v>
      </c>
      <c r="BW949" t="inlineStr">
        <is>
          <t>20260410-190048</t>
        </is>
      </c>
      <c r="BX949" t="inlineStr">
        <is>
          <t>2026-04-10T10:00:48+00:00</t>
        </is>
      </c>
      <c r="BY949" t="inlineStr">
        <is>
          <t>2026-04-10T19:00:48+09:00</t>
        </is>
      </c>
      <c r="BZ949" s="5" t="n">
        <v>0.002726827182765201</v>
      </c>
      <c r="CA949" s="5" t="n">
        <v>3.212530712530712</v>
      </c>
      <c r="CC949" s="5" t="n">
        <v>0.4328828807573641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1128</v>
      </c>
      <c r="G950" s="4" t="n">
        <v>20746992672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14.73508002272727</v>
      </c>
      <c r="W950" s="5" t="n">
        <v>1.685787980173885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478800</v>
      </c>
      <c r="AD950" s="4" t="n">
        <v>465900</v>
      </c>
      <c r="AE950" s="4" t="n">
        <v>486600</v>
      </c>
      <c r="AF950" s="4" t="n">
        <v>492000</v>
      </c>
      <c r="AG950" s="4" t="n">
        <v>469800</v>
      </c>
      <c r="AH950" s="4" t="n">
        <v>456200</v>
      </c>
      <c r="AI950" s="4" t="n">
        <v>413500</v>
      </c>
      <c r="AK950" s="4" t="n">
        <v>80900</v>
      </c>
      <c r="AL950" s="4" t="n">
        <v>57500</v>
      </c>
      <c r="AM950" s="4" t="n">
        <v>41900</v>
      </c>
      <c r="AN950" s="4" t="n">
        <v>29400</v>
      </c>
      <c r="AO950" s="4" t="n">
        <v>28900</v>
      </c>
      <c r="AP950" s="4" t="n">
        <v>40400</v>
      </c>
      <c r="AQ950" s="4" t="n">
        <v>76100</v>
      </c>
      <c r="AS950" s="4" t="n">
        <v>259453</v>
      </c>
      <c r="AT950" s="4" t="n">
        <v>451353</v>
      </c>
      <c r="AU950" s="4" t="n">
        <v>439453</v>
      </c>
      <c r="AV950" s="4" t="n">
        <v>620101</v>
      </c>
      <c r="AW950" s="4" t="n">
        <v>437553</v>
      </c>
      <c r="AX950" s="4" t="n">
        <v>333753</v>
      </c>
      <c r="AY950" s="4" t="n">
        <v>333753</v>
      </c>
      <c r="AZ950" s="4" t="n">
        <v>259453</v>
      </c>
      <c r="BA950" s="4" t="n">
        <v>259453</v>
      </c>
      <c r="BB950" s="4" t="n">
        <v>43520</v>
      </c>
      <c r="BC950" s="4" t="n">
        <v>64120</v>
      </c>
      <c r="BD950" s="4" t="n">
        <v>84160</v>
      </c>
      <c r="BE950" s="4" t="n">
        <v>71660</v>
      </c>
      <c r="BF950" s="4" t="n">
        <v>41100</v>
      </c>
      <c r="BG950" s="4" t="n">
        <v>38440</v>
      </c>
      <c r="BH950" s="4" t="n">
        <v>54320</v>
      </c>
      <c r="BI950" s="4" t="n">
        <v>183700</v>
      </c>
      <c r="BJ950" s="4" t="n">
        <v>43520</v>
      </c>
      <c r="BK950" s="4" t="n">
        <v>49251980</v>
      </c>
      <c r="BL950" s="4" t="n">
        <v>72463540</v>
      </c>
      <c r="BM950" s="4" t="n">
        <v>91615800</v>
      </c>
      <c r="BN950" s="4" t="n">
        <v>74530640</v>
      </c>
      <c r="BO950" s="4" t="n">
        <v>41922720</v>
      </c>
      <c r="BP950" s="4" t="n">
        <v>38378660</v>
      </c>
      <c r="BQ950" s="4" t="n">
        <v>53265320</v>
      </c>
      <c r="BR950" s="4" t="n">
        <v>206737280</v>
      </c>
      <c r="BS950" s="4" t="n">
        <v>49251980</v>
      </c>
      <c r="BT950" s="7" t="n">
        <v>46108</v>
      </c>
      <c r="BV950" t="b">
        <v>0</v>
      </c>
      <c r="BW950" t="inlineStr">
        <is>
          <t>20260410-190048</t>
        </is>
      </c>
      <c r="BX950" t="inlineStr">
        <is>
          <t>2026-04-10T10:00:48+00:00</t>
        </is>
      </c>
      <c r="BY950" t="inlineStr">
        <is>
          <t>2026-04-10T19:00:48+09:00</t>
        </is>
      </c>
      <c r="BZ950" s="5" t="n">
        <v>0.02248171613949081</v>
      </c>
      <c r="CA950" s="5" t="n">
        <v>9.501378676470589</v>
      </c>
      <c r="CB950" s="5" t="n">
        <v>0.01410628463733811</v>
      </c>
      <c r="CC950" s="5" t="n">
        <v>0.1978600014420442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2535</v>
      </c>
      <c r="G951" s="4" t="n">
        <v>465042839820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23.33029849094466</v>
      </c>
      <c r="W951" s="5" t="n">
        <v>3.272967356530552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654600</v>
      </c>
      <c r="AD951" s="4" t="n">
        <v>630100</v>
      </c>
      <c r="AE951" s="4" t="n">
        <v>594600</v>
      </c>
      <c r="AF951" s="4" t="n">
        <v>556400</v>
      </c>
      <c r="AG951" s="4" t="n">
        <v>481800</v>
      </c>
      <c r="AH951" s="4" t="n">
        <v>420900</v>
      </c>
      <c r="AI951" s="4" t="n">
        <v>382900</v>
      </c>
      <c r="AK951" s="4" t="n">
        <v>20600</v>
      </c>
      <c r="AL951" s="4" t="n">
        <v>23800</v>
      </c>
      <c r="AM951" s="4" t="n">
        <v>21800</v>
      </c>
      <c r="AN951" s="4" t="n">
        <v>21800</v>
      </c>
      <c r="AO951" s="4" t="n">
        <v>42200</v>
      </c>
      <c r="AP951" s="4" t="n">
        <v>44400</v>
      </c>
      <c r="AQ951" s="4" t="n">
        <v>43700</v>
      </c>
      <c r="AS951" s="4" t="n">
        <v>1102104</v>
      </c>
      <c r="AX951" s="4" t="n">
        <v>2291934</v>
      </c>
      <c r="AY951" s="4" t="n">
        <v>1011804</v>
      </c>
      <c r="AZ951" s="4" t="n">
        <v>1102104</v>
      </c>
      <c r="BA951" s="4" t="n">
        <v>1102104</v>
      </c>
      <c r="BB951" s="4" t="n">
        <v>793520</v>
      </c>
      <c r="BC951" s="4" t="n">
        <v>816100</v>
      </c>
      <c r="BD951" s="4" t="n">
        <v>698020</v>
      </c>
      <c r="BE951" s="4" t="n">
        <v>750580</v>
      </c>
      <c r="BF951" s="4" t="n">
        <v>745940</v>
      </c>
      <c r="BG951" s="4" t="n">
        <v>957560</v>
      </c>
      <c r="BH951" s="4" t="n">
        <v>565680</v>
      </c>
      <c r="BI951" s="4" t="n">
        <v>589460</v>
      </c>
      <c r="BJ951" s="4" t="n">
        <v>793520</v>
      </c>
      <c r="BK951" s="4" t="n">
        <v>2065716760</v>
      </c>
      <c r="BL951" s="4" t="n">
        <v>1797643960</v>
      </c>
      <c r="BM951" s="4" t="n">
        <v>1534733150</v>
      </c>
      <c r="BN951" s="4" t="n">
        <v>1662834800</v>
      </c>
      <c r="BO951" s="4" t="n">
        <v>1688095010</v>
      </c>
      <c r="BP951" s="4" t="n">
        <v>2293523070</v>
      </c>
      <c r="BQ951" s="4" t="n">
        <v>1372934800</v>
      </c>
      <c r="BR951" s="4" t="n">
        <v>1455162470</v>
      </c>
      <c r="BS951" s="4" t="n">
        <v>2065716760</v>
      </c>
      <c r="BT951" s="7" t="n">
        <v>46059</v>
      </c>
      <c r="BV951" t="b">
        <v>0</v>
      </c>
      <c r="BW951" t="inlineStr">
        <is>
          <t>20260410-190048</t>
        </is>
      </c>
      <c r="BX951" t="inlineStr">
        <is>
          <t>2026-04-10T10:00:48+00:00</t>
        </is>
      </c>
      <c r="BY951" t="inlineStr">
        <is>
          <t>2026-04-10T19:00:48+09:00</t>
        </is>
      </c>
      <c r="BZ951" s="5" t="n">
        <v>0.002087230286946685</v>
      </c>
      <c r="CA951" s="5" t="n">
        <v>0.4825335215243472</v>
      </c>
      <c r="CB951" s="5" t="n">
        <v>0.006007690906672995</v>
      </c>
      <c r="CC951" s="5" t="n">
        <v>0.06995914615649743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236</v>
      </c>
      <c r="G952" s="4" t="n">
        <v>14578546000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48.59515333333334</v>
      </c>
      <c r="W952" s="5" t="n">
        <v>1.207933217333665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4116600</v>
      </c>
      <c r="AD952" s="4" t="n">
        <v>3860000</v>
      </c>
      <c r="AE952" s="4" t="n">
        <v>3561700</v>
      </c>
      <c r="AF952" s="4" t="n">
        <v>3768800</v>
      </c>
      <c r="AG952" s="4" t="n">
        <v>3986800</v>
      </c>
      <c r="AH952" s="4" t="n">
        <v>3760000</v>
      </c>
      <c r="AI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2198897</v>
      </c>
      <c r="AT952" s="4" t="n">
        <v>1313757</v>
      </c>
      <c r="AU952" s="4" t="n">
        <v>1251557</v>
      </c>
      <c r="AV952" s="4" t="n">
        <v>1551292</v>
      </c>
      <c r="AW952" s="4" t="n">
        <v>919586</v>
      </c>
      <c r="AX952" s="4" t="n">
        <v>967999</v>
      </c>
      <c r="AY952" s="4" t="n">
        <v>1599840</v>
      </c>
      <c r="AZ952" s="4" t="n">
        <v>2011753</v>
      </c>
      <c r="BA952" s="4" t="n">
        <v>2198897</v>
      </c>
      <c r="BB952" s="4" t="n">
        <v>808720</v>
      </c>
      <c r="BC952" s="4" t="n">
        <v>1554060</v>
      </c>
      <c r="BD952" s="4" t="n">
        <v>756460</v>
      </c>
      <c r="BE952" s="4" t="n">
        <v>1213940</v>
      </c>
      <c r="BF952" s="4" t="n">
        <v>1145420</v>
      </c>
      <c r="BG952" s="4" t="n">
        <v>653220</v>
      </c>
      <c r="BH952" s="4" t="n">
        <v>594340</v>
      </c>
      <c r="BI952" s="4" t="n">
        <v>879440</v>
      </c>
      <c r="BJ952" s="4" t="n">
        <v>808720</v>
      </c>
      <c r="BK952" s="4" t="n">
        <v>187599080</v>
      </c>
      <c r="BL952" s="4" t="n">
        <v>355593420</v>
      </c>
      <c r="BM952" s="4" t="n">
        <v>168828840</v>
      </c>
      <c r="BN952" s="4" t="n">
        <v>278071920</v>
      </c>
      <c r="BO952" s="4" t="n">
        <v>268743060</v>
      </c>
      <c r="BP952" s="4" t="n">
        <v>148847140</v>
      </c>
      <c r="BQ952" s="4" t="n">
        <v>123887020</v>
      </c>
      <c r="BR952" s="4" t="n">
        <v>189177560</v>
      </c>
      <c r="BS952" s="4" t="n">
        <v>187599080</v>
      </c>
      <c r="BT952" s="7" t="n">
        <v>46059</v>
      </c>
      <c r="BV952" t="b">
        <v>0</v>
      </c>
      <c r="BW952" t="inlineStr">
        <is>
          <t>20260410-190048</t>
        </is>
      </c>
      <c r="BX952" t="inlineStr">
        <is>
          <t>2026-04-10T10:00:48+00:00</t>
        </is>
      </c>
      <c r="BY952" t="inlineStr">
        <is>
          <t>2026-04-10T19:00:48+09:00</t>
        </is>
      </c>
      <c r="BZ952" s="5" t="n">
        <v>0.05889904246966741</v>
      </c>
      <c r="CA952" s="5" t="n">
        <v>4.498961321594619</v>
      </c>
      <c r="CB952" s="5" t="n">
        <v>0.03559612131415574</v>
      </c>
      <c r="CC952" s="5" t="n">
        <v>0.4441458016457883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19714000</v>
      </c>
      <c r="AD953" s="4" t="n">
        <v>18790800</v>
      </c>
      <c r="AE953" s="4" t="n">
        <v>18657200</v>
      </c>
      <c r="AF953" s="4" t="n">
        <v>20533100</v>
      </c>
      <c r="AG953" s="4" t="n">
        <v>20765100</v>
      </c>
      <c r="AH953" s="4" t="n">
        <v>21361400</v>
      </c>
      <c r="AI953" s="4" t="n">
        <v>20738800</v>
      </c>
      <c r="AK953" s="4" t="n">
        <v>0</v>
      </c>
      <c r="AL953" s="4" t="n">
        <v>10000</v>
      </c>
      <c r="AM953" s="4" t="n">
        <v>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20003142</v>
      </c>
      <c r="AT953" s="4" t="n">
        <v>18145006</v>
      </c>
      <c r="AU953" s="4" t="n">
        <v>18957006</v>
      </c>
      <c r="AV953" s="4" t="n">
        <v>16713406</v>
      </c>
      <c r="AW953" s="4" t="n">
        <v>16538242</v>
      </c>
      <c r="AX953" s="4" t="n">
        <v>18617542</v>
      </c>
      <c r="AY953" s="4" t="n">
        <v>21363406</v>
      </c>
      <c r="AZ953" s="4" t="n">
        <v>21421342</v>
      </c>
      <c r="BA953" s="4" t="n">
        <v>20003142</v>
      </c>
      <c r="BB953" s="4" t="n">
        <v>1977520</v>
      </c>
      <c r="BC953" s="4" t="n">
        <v>17913340</v>
      </c>
      <c r="BD953" s="4" t="n">
        <v>5138000</v>
      </c>
      <c r="BE953" s="4" t="n">
        <v>7314540</v>
      </c>
      <c r="BF953" s="4" t="n">
        <v>4028120</v>
      </c>
      <c r="BG953" s="4" t="n">
        <v>5428780</v>
      </c>
      <c r="BH953" s="4" t="n">
        <v>4431960</v>
      </c>
      <c r="BI953" s="4" t="n">
        <v>2867000</v>
      </c>
      <c r="BJ953" s="4" t="n">
        <v>1977520</v>
      </c>
      <c r="BK953" s="4" t="n">
        <v>113243380</v>
      </c>
      <c r="BL953" s="4" t="n">
        <v>1256987080</v>
      </c>
      <c r="BM953" s="4" t="n">
        <v>319476480</v>
      </c>
      <c r="BN953" s="4" t="n">
        <v>473009080</v>
      </c>
      <c r="BO953" s="4" t="n">
        <v>245939420</v>
      </c>
      <c r="BP953" s="4" t="n">
        <v>342214140</v>
      </c>
      <c r="BQ953" s="4" t="n">
        <v>257599960</v>
      </c>
      <c r="BR953" s="4" t="n">
        <v>163601000</v>
      </c>
      <c r="BS953" s="4" t="n">
        <v>113243380</v>
      </c>
      <c r="BT953" s="7" t="n">
        <v>46108</v>
      </c>
      <c r="BV953" t="b">
        <v>0</v>
      </c>
      <c r="BW953" t="inlineStr">
        <is>
          <t>20260410-190048</t>
        </is>
      </c>
      <c r="BX953" t="inlineStr">
        <is>
          <t>2026-04-10T10:00:48+00:00</t>
        </is>
      </c>
      <c r="BY953" t="inlineStr">
        <is>
          <t>2026-04-10T19:00:48+09:00</t>
        </is>
      </c>
      <c r="BZ953" s="5" t="n">
        <v>0.06811734124144567</v>
      </c>
      <c r="CA953" s="5" t="n">
        <v>10.48727699340588</v>
      </c>
      <c r="CB953" s="5" t="n">
        <v>0.06570104584233871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3050</v>
      </c>
      <c r="G954" s="4" t="n">
        <v>127766635000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43.50242934967654</v>
      </c>
      <c r="W954" s="5" t="n">
        <v>4.222713256436527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2308100</v>
      </c>
      <c r="AD954" s="4" t="n">
        <v>2118500</v>
      </c>
      <c r="AE954" s="4" t="n">
        <v>1999300</v>
      </c>
      <c r="AF954" s="4" t="n">
        <v>2100200</v>
      </c>
      <c r="AG954" s="4" t="n">
        <v>2055600</v>
      </c>
      <c r="AH954" s="4" t="n">
        <v>2097000</v>
      </c>
      <c r="AI954" s="4" t="n">
        <v>2684900</v>
      </c>
      <c r="AK954" s="4" t="n">
        <v>1786300</v>
      </c>
      <c r="AL954" s="4" t="n">
        <v>1647300</v>
      </c>
      <c r="AM954" s="4" t="n">
        <v>1412600</v>
      </c>
      <c r="AN954" s="4" t="n">
        <v>1257300</v>
      </c>
      <c r="AO954" s="4" t="n">
        <v>1068500</v>
      </c>
      <c r="AP954" s="4" t="n">
        <v>1022000</v>
      </c>
      <c r="AQ954" s="4" t="n">
        <v>1163000</v>
      </c>
      <c r="AS954" s="4" t="n">
        <v>3467796</v>
      </c>
      <c r="AT954" s="4" t="n">
        <v>4228279</v>
      </c>
      <c r="AU954" s="4" t="n">
        <v>4186228</v>
      </c>
      <c r="AV954" s="4" t="n">
        <v>3713226</v>
      </c>
      <c r="AW954" s="4" t="n">
        <v>2215430</v>
      </c>
      <c r="AX954" s="4" t="n">
        <v>2286442</v>
      </c>
      <c r="AY954" s="4" t="n">
        <v>2317777</v>
      </c>
      <c r="AZ954" s="4" t="n">
        <v>3084742</v>
      </c>
      <c r="BA954" s="4" t="n">
        <v>3467796</v>
      </c>
      <c r="BB954" s="4" t="n">
        <v>7427920</v>
      </c>
      <c r="BC954" s="4" t="n">
        <v>782820</v>
      </c>
      <c r="BD954" s="4" t="n">
        <v>708060</v>
      </c>
      <c r="BE954" s="4" t="n">
        <v>499440</v>
      </c>
      <c r="BF954" s="4" t="n">
        <v>578840</v>
      </c>
      <c r="BG954" s="4" t="n">
        <v>510420</v>
      </c>
      <c r="BH954" s="4" t="n">
        <v>649360</v>
      </c>
      <c r="BI954" s="4" t="n">
        <v>2550800</v>
      </c>
      <c r="BJ954" s="4" t="n">
        <v>7427920</v>
      </c>
      <c r="BK954" s="4" t="n">
        <v>25422003800</v>
      </c>
      <c r="BL954" s="4" t="n">
        <v>2299145040</v>
      </c>
      <c r="BM954" s="4" t="n">
        <v>2106356640</v>
      </c>
      <c r="BN954" s="4" t="n">
        <v>1464567780</v>
      </c>
      <c r="BO954" s="4" t="n">
        <v>1714268000</v>
      </c>
      <c r="BP954" s="4" t="n">
        <v>1419492180</v>
      </c>
      <c r="BQ954" s="4" t="n">
        <v>1732860080</v>
      </c>
      <c r="BR954" s="4" t="n">
        <v>6939857500</v>
      </c>
      <c r="BS954" s="4" t="n">
        <v>25422003800</v>
      </c>
      <c r="BT954" s="7" t="n">
        <v>46078</v>
      </c>
      <c r="BV954" t="b">
        <v>0</v>
      </c>
      <c r="BW954" t="inlineStr">
        <is>
          <t>20260410-190048</t>
        </is>
      </c>
      <c r="BX954" t="inlineStr">
        <is>
          <t>2026-04-10T10:00:48+00:00</t>
        </is>
      </c>
      <c r="BY954" t="inlineStr">
        <is>
          <t>2026-04-10T19:00:48+09:00</t>
        </is>
      </c>
      <c r="BZ954" s="5" t="n">
        <v>0.06409298483911703</v>
      </c>
      <c r="CA954" s="5" t="n">
        <v>0.3614605434630421</v>
      </c>
      <c r="CB954" s="5" t="n">
        <v>0.08278200173308156</v>
      </c>
      <c r="CC954" s="5" t="n">
        <v>0.2308036053387491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837600</v>
      </c>
      <c r="AD955" s="4" t="n">
        <v>743800</v>
      </c>
      <c r="AE955" s="4" t="n">
        <v>694100</v>
      </c>
      <c r="AF955" s="4" t="n">
        <v>712800</v>
      </c>
      <c r="AG955" s="4" t="n">
        <v>688500</v>
      </c>
      <c r="AH955" s="4" t="n">
        <v>754000</v>
      </c>
      <c r="AI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10620</v>
      </c>
      <c r="BC955" s="4" t="n">
        <v>371120</v>
      </c>
      <c r="BD955" s="4" t="n">
        <v>67940</v>
      </c>
      <c r="BE955" s="4" t="n">
        <v>107260</v>
      </c>
      <c r="BF955" s="4" t="n">
        <v>47900</v>
      </c>
      <c r="BG955" s="4" t="n">
        <v>36860</v>
      </c>
      <c r="BH955" s="4" t="n">
        <v>68420</v>
      </c>
      <c r="BI955" s="4" t="n">
        <v>80040</v>
      </c>
      <c r="BJ955" s="4" t="n">
        <v>10620</v>
      </c>
      <c r="BK955" s="4" t="n">
        <v>1628020</v>
      </c>
      <c r="BL955" s="4" t="n">
        <v>68626840</v>
      </c>
      <c r="BM955" s="4" t="n">
        <v>11179640</v>
      </c>
      <c r="BN955" s="4" t="n">
        <v>16672820</v>
      </c>
      <c r="BO955" s="4" t="n">
        <v>7526760</v>
      </c>
      <c r="BP955" s="4" t="n">
        <v>5612920</v>
      </c>
      <c r="BQ955" s="4" t="n">
        <v>10058020</v>
      </c>
      <c r="BR955" s="4" t="n">
        <v>12204600</v>
      </c>
      <c r="BS955" s="4" t="n">
        <v>1628020</v>
      </c>
      <c r="BT955" s="7" t="n">
        <v>46063</v>
      </c>
      <c r="BV955" t="b">
        <v>0</v>
      </c>
      <c r="BW955" t="inlineStr">
        <is>
          <t>20260410-190048</t>
        </is>
      </c>
      <c r="BX955" t="inlineStr">
        <is>
          <t>2026-04-10T10:00:48+00:00</t>
        </is>
      </c>
      <c r="BY955" t="inlineStr">
        <is>
          <t>2026-04-10T19:00:48+09:00</t>
        </is>
      </c>
      <c r="BZ955" s="5" t="n">
        <v>0.06873277034298958</v>
      </c>
      <c r="CA955" s="5" t="n">
        <v>74.86817325800376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87200</v>
      </c>
      <c r="AD956" s="4" t="n">
        <v>89500</v>
      </c>
      <c r="AE956" s="4" t="n">
        <v>97800</v>
      </c>
      <c r="AF956" s="4" t="n">
        <v>103300</v>
      </c>
      <c r="AG956" s="4" t="n">
        <v>112000</v>
      </c>
      <c r="AH956" s="4" t="n">
        <v>102100</v>
      </c>
      <c r="AI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6160</v>
      </c>
      <c r="BC956" s="4" t="n">
        <v>78000</v>
      </c>
      <c r="BD956" s="4" t="n">
        <v>32600</v>
      </c>
      <c r="BE956" s="4" t="n">
        <v>12880</v>
      </c>
      <c r="BF956" s="4" t="n">
        <v>6320</v>
      </c>
      <c r="BG956" s="4" t="n">
        <v>10720</v>
      </c>
      <c r="BH956" s="4" t="n">
        <v>6420</v>
      </c>
      <c r="BI956" s="4" t="n">
        <v>25800</v>
      </c>
      <c r="BJ956" s="4" t="n">
        <v>6160</v>
      </c>
      <c r="BK956" s="4" t="n">
        <v>3072240</v>
      </c>
      <c r="BL956" s="4" t="n">
        <v>52301420</v>
      </c>
      <c r="BM956" s="4" t="n">
        <v>22446920</v>
      </c>
      <c r="BN956" s="4" t="n">
        <v>8558000</v>
      </c>
      <c r="BO956" s="4" t="n">
        <v>4009640</v>
      </c>
      <c r="BP956" s="4" t="n">
        <v>6808140</v>
      </c>
      <c r="BQ956" s="4" t="n">
        <v>3802960</v>
      </c>
      <c r="BR956" s="4" t="n">
        <v>13226240</v>
      </c>
      <c r="BS956" s="4" t="n">
        <v>3072240</v>
      </c>
      <c r="BT956" s="7" t="n">
        <v>46063</v>
      </c>
      <c r="BV956" t="b">
        <v>0</v>
      </c>
      <c r="BW956" t="inlineStr">
        <is>
          <t>20260410-190048</t>
        </is>
      </c>
      <c r="BX956" t="inlineStr">
        <is>
          <t>2026-04-10T10:00:48+00:00</t>
        </is>
      </c>
      <c r="BY956" t="inlineStr">
        <is>
          <t>2026-04-10T19:00:48+09:00</t>
        </is>
      </c>
      <c r="BZ956" s="5" t="n">
        <v>0.04430989934827041</v>
      </c>
      <c r="CA956" s="5" t="n">
        <v>18.6525974025974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2099</v>
      </c>
      <c r="G957" s="4" t="n">
        <v>24543607000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24.42149950248756</v>
      </c>
      <c r="W957" s="5" t="n">
        <v>2.371362995169082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144800</v>
      </c>
      <c r="AD957" s="4" t="n">
        <v>148700</v>
      </c>
      <c r="AE957" s="4" t="n">
        <v>148700</v>
      </c>
      <c r="AF957" s="4" t="n">
        <v>150000</v>
      </c>
      <c r="AG957" s="4" t="n">
        <v>155900</v>
      </c>
      <c r="AH957" s="4" t="n">
        <v>158700</v>
      </c>
      <c r="AI957" s="4" t="n">
        <v>145500</v>
      </c>
      <c r="AK957" s="4" t="n">
        <v>42800</v>
      </c>
      <c r="AL957" s="4" t="n">
        <v>43400</v>
      </c>
      <c r="AM957" s="4" t="n">
        <v>53000</v>
      </c>
      <c r="AN957" s="4" t="n">
        <v>59200</v>
      </c>
      <c r="AO957" s="4" t="n">
        <v>60100</v>
      </c>
      <c r="AP957" s="4" t="n">
        <v>61800</v>
      </c>
      <c r="AQ957" s="4" t="n">
        <v>63600</v>
      </c>
      <c r="AS957" s="4" t="n">
        <v>58641</v>
      </c>
      <c r="AV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32020</v>
      </c>
      <c r="BC957" s="4" t="n">
        <v>46100</v>
      </c>
      <c r="BD957" s="4" t="n">
        <v>24080</v>
      </c>
      <c r="BE957" s="4" t="n">
        <v>36300</v>
      </c>
      <c r="BF957" s="4" t="n">
        <v>27240</v>
      </c>
      <c r="BG957" s="4" t="n">
        <v>31920</v>
      </c>
      <c r="BH957" s="4" t="n">
        <v>40040</v>
      </c>
      <c r="BI957" s="4" t="n">
        <v>24920</v>
      </c>
      <c r="BJ957" s="4" t="n">
        <v>32020</v>
      </c>
      <c r="BK957" s="4" t="n">
        <v>66652540</v>
      </c>
      <c r="BL957" s="4" t="n">
        <v>98857480</v>
      </c>
      <c r="BM957" s="4" t="n">
        <v>49856540</v>
      </c>
      <c r="BN957" s="4" t="n">
        <v>72574020</v>
      </c>
      <c r="BO957" s="4" t="n">
        <v>53702480</v>
      </c>
      <c r="BP957" s="4" t="n">
        <v>60726000</v>
      </c>
      <c r="BQ957" s="4" t="n">
        <v>75904260</v>
      </c>
      <c r="BR957" s="4" t="n">
        <v>48182400</v>
      </c>
      <c r="BS957" s="4" t="n">
        <v>66652540</v>
      </c>
      <c r="BT957" s="7" t="n">
        <v>46063</v>
      </c>
      <c r="BV957" t="b">
        <v>0</v>
      </c>
      <c r="BW957" t="inlineStr">
        <is>
          <t>20260410-190048</t>
        </is>
      </c>
      <c r="BX957" t="inlineStr">
        <is>
          <t>2026-04-10T10:00:48+00:00</t>
        </is>
      </c>
      <c r="BY957" t="inlineStr">
        <is>
          <t>2026-04-10T19:00:48+09:00</t>
        </is>
      </c>
      <c r="BZ957" s="5" t="n">
        <v>0.01244334217052938</v>
      </c>
      <c r="CA957" s="5" t="n">
        <v>4.544034978138663</v>
      </c>
      <c r="CB957" s="5" t="n">
        <v>0.005015051740357479</v>
      </c>
      <c r="CC957" s="5" t="n">
        <v>0.3679573259138317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2475</v>
      </c>
      <c r="G958" s="4" t="n">
        <v>17625465000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19.47565193370166</v>
      </c>
      <c r="W958" s="5" t="n">
        <v>5.197718961958125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568800</v>
      </c>
      <c r="AD958" s="4" t="n">
        <v>587100</v>
      </c>
      <c r="AE958" s="4" t="n">
        <v>587800</v>
      </c>
      <c r="AF958" s="4" t="n">
        <v>601000</v>
      </c>
      <c r="AG958" s="4" t="n">
        <v>586400</v>
      </c>
      <c r="AH958" s="4" t="n">
        <v>585400</v>
      </c>
      <c r="AI958" s="4" t="n">
        <v>373200</v>
      </c>
      <c r="AK958" s="4" t="n">
        <v>0</v>
      </c>
      <c r="AL958" s="4" t="n">
        <v>0</v>
      </c>
      <c r="AM958" s="4" t="n">
        <v>100</v>
      </c>
      <c r="AN958" s="4" t="n">
        <v>0</v>
      </c>
      <c r="AO958" s="4" t="n">
        <v>0</v>
      </c>
      <c r="AP958" s="4" t="n">
        <v>0</v>
      </c>
      <c r="AQ958" s="4" t="n">
        <v>0</v>
      </c>
      <c r="AS958" s="4" t="n">
        <v>24900</v>
      </c>
      <c r="AT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22780</v>
      </c>
      <c r="BC958" s="4" t="n">
        <v>95520</v>
      </c>
      <c r="BD958" s="4" t="n">
        <v>61160</v>
      </c>
      <c r="BE958" s="4" t="n">
        <v>38280</v>
      </c>
      <c r="BF958" s="4" t="n">
        <v>69340</v>
      </c>
      <c r="BG958" s="4" t="n">
        <v>45300</v>
      </c>
      <c r="BH958" s="4" t="n">
        <v>32940</v>
      </c>
      <c r="BI958" s="4" t="n">
        <v>24980</v>
      </c>
      <c r="BJ958" s="4" t="n">
        <v>22780</v>
      </c>
      <c r="BK958" s="4" t="n">
        <v>55879680</v>
      </c>
      <c r="BL958" s="4" t="n">
        <v>227172940</v>
      </c>
      <c r="BM958" s="4" t="n">
        <v>134824180</v>
      </c>
      <c r="BN958" s="4" t="n">
        <v>90027000</v>
      </c>
      <c r="BO958" s="4" t="n">
        <v>188313440</v>
      </c>
      <c r="BP958" s="4" t="n">
        <v>125219300</v>
      </c>
      <c r="BQ958" s="4" t="n">
        <v>83561740</v>
      </c>
      <c r="BR958" s="4" t="n">
        <v>58460700</v>
      </c>
      <c r="BS958" s="4" t="n">
        <v>55879680</v>
      </c>
      <c r="BT958" s="7" t="n">
        <v>46066</v>
      </c>
      <c r="BV958" t="b">
        <v>1</v>
      </c>
      <c r="BW958" t="inlineStr">
        <is>
          <t>20260410-190048</t>
        </is>
      </c>
      <c r="BX958" t="inlineStr">
        <is>
          <t>2026-04-10T10:00:48+00:00</t>
        </is>
      </c>
      <c r="BY958" t="inlineStr">
        <is>
          <t>2026-04-10T19:00:48+09:00</t>
        </is>
      </c>
      <c r="BZ958" s="5" t="n">
        <v>0.0524054258994018</v>
      </c>
      <c r="CA958" s="5" t="n">
        <v>16.38279192273924</v>
      </c>
      <c r="CB958" s="5" t="n">
        <v>0.003496503496503497</v>
      </c>
      <c r="CC958" s="5" t="n">
        <v>0.1456982837048554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1341</v>
      </c>
      <c r="G959" s="4" t="n">
        <v>27117165600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32.7502</v>
      </c>
      <c r="W959" s="5" t="n">
        <v>3.463681900625878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819200</v>
      </c>
      <c r="AD959" s="4" t="n">
        <v>769300</v>
      </c>
      <c r="AE959" s="4" t="n">
        <v>630800</v>
      </c>
      <c r="AF959" s="4" t="n">
        <v>610900</v>
      </c>
      <c r="AG959" s="4" t="n">
        <v>602000</v>
      </c>
      <c r="AH959" s="4" t="n">
        <v>532900</v>
      </c>
      <c r="AI959" s="4" t="n">
        <v>484200</v>
      </c>
      <c r="AK959" s="4" t="n">
        <v>266700</v>
      </c>
      <c r="AL959" s="4" t="n">
        <v>285800</v>
      </c>
      <c r="AM959" s="4" t="n">
        <v>332600</v>
      </c>
      <c r="AN959" s="4" t="n">
        <v>327200</v>
      </c>
      <c r="AO959" s="4" t="n">
        <v>255100</v>
      </c>
      <c r="AP959" s="4" t="n">
        <v>229600</v>
      </c>
      <c r="AQ959" s="4" t="n">
        <v>224600</v>
      </c>
      <c r="AS959" s="4" t="n">
        <v>545712</v>
      </c>
      <c r="AT959" s="4" t="n">
        <v>703295</v>
      </c>
      <c r="AU959" s="4" t="n">
        <v>706041</v>
      </c>
      <c r="AV959" s="4" t="n">
        <v>649006</v>
      </c>
      <c r="AW959" s="4" t="n">
        <v>572706</v>
      </c>
      <c r="AX959" s="4" t="n">
        <v>543606</v>
      </c>
      <c r="AY959" s="4" t="n">
        <v>485206</v>
      </c>
      <c r="AZ959" s="4" t="n">
        <v>474112</v>
      </c>
      <c r="BA959" s="4" t="n">
        <v>545712</v>
      </c>
      <c r="BB959" s="4" t="n">
        <v>101500</v>
      </c>
      <c r="BC959" s="4" t="n">
        <v>257340</v>
      </c>
      <c r="BD959" s="4" t="n">
        <v>243140</v>
      </c>
      <c r="BE959" s="4" t="n">
        <v>159760</v>
      </c>
      <c r="BF959" s="4" t="n">
        <v>127340</v>
      </c>
      <c r="BG959" s="4" t="n">
        <v>80140</v>
      </c>
      <c r="BH959" s="4" t="n">
        <v>81060</v>
      </c>
      <c r="BI959" s="4" t="n">
        <v>67380</v>
      </c>
      <c r="BJ959" s="4" t="n">
        <v>101500</v>
      </c>
      <c r="BK959" s="4" t="n">
        <v>133946080</v>
      </c>
      <c r="BL959" s="4" t="n">
        <v>321799060</v>
      </c>
      <c r="BM959" s="4" t="n">
        <v>313448140</v>
      </c>
      <c r="BN959" s="4" t="n">
        <v>209785160</v>
      </c>
      <c r="BO959" s="4" t="n">
        <v>169915960</v>
      </c>
      <c r="BP959" s="4" t="n">
        <v>106174840</v>
      </c>
      <c r="BQ959" s="4" t="n">
        <v>104975580</v>
      </c>
      <c r="BR959" s="4" t="n">
        <v>85949940</v>
      </c>
      <c r="BS959" s="4" t="n">
        <v>133946080</v>
      </c>
      <c r="BT959" s="7" t="n">
        <v>46036</v>
      </c>
      <c r="BV959" t="b">
        <v>0</v>
      </c>
      <c r="BW959" t="inlineStr">
        <is>
          <t>20260410-190048</t>
        </is>
      </c>
      <c r="BX959" t="inlineStr">
        <is>
          <t>2026-04-10T10:00:48+00:00</t>
        </is>
      </c>
      <c r="BY959" t="inlineStr">
        <is>
          <t>2026-04-10T19:00:48+09:00</t>
        </is>
      </c>
      <c r="BZ959" s="5" t="n">
        <v>0.02394469280373462</v>
      </c>
      <c r="CA959" s="5" t="n">
        <v>4.770443349753695</v>
      </c>
      <c r="CB959" s="5" t="n">
        <v>0.0269865885983305</v>
      </c>
      <c r="CC959" s="5" t="n">
        <v>0.1710724516134533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408</v>
      </c>
      <c r="G960" s="4" t="n">
        <v>12014054496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2.545889912269549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1972400</v>
      </c>
      <c r="AD960" s="4" t="n">
        <v>1972000</v>
      </c>
      <c r="AE960" s="4" t="n">
        <v>2038600</v>
      </c>
      <c r="AF960" s="4" t="n">
        <v>1984400</v>
      </c>
      <c r="AG960" s="4" t="n">
        <v>1961100</v>
      </c>
      <c r="AH960" s="4" t="n">
        <v>1927800</v>
      </c>
      <c r="AI960" s="4" t="n">
        <v>1914500</v>
      </c>
      <c r="AK960" s="4" t="n">
        <v>309000</v>
      </c>
      <c r="AL960" s="4" t="n">
        <v>312200</v>
      </c>
      <c r="AM960" s="4" t="n">
        <v>338500</v>
      </c>
      <c r="AN960" s="4" t="n">
        <v>347100</v>
      </c>
      <c r="AO960" s="4" t="n">
        <v>361400</v>
      </c>
      <c r="AP960" s="4" t="n">
        <v>373000</v>
      </c>
      <c r="AQ960" s="4" t="n">
        <v>364500</v>
      </c>
      <c r="AS960" s="4" t="n">
        <v>440221</v>
      </c>
      <c r="AT960" s="4" t="n">
        <v>469821</v>
      </c>
      <c r="AU960" s="4" t="n">
        <v>469821</v>
      </c>
      <c r="AV960" s="4" t="n">
        <v>403321</v>
      </c>
      <c r="AW960" s="4" t="n">
        <v>307721</v>
      </c>
      <c r="AX960" s="4" t="n">
        <v>412721</v>
      </c>
      <c r="AY960" s="4" t="n">
        <v>457521</v>
      </c>
      <c r="AZ960" s="4" t="n">
        <v>440221</v>
      </c>
      <c r="BA960" s="4" t="n">
        <v>440221</v>
      </c>
      <c r="BB960" s="4" t="n">
        <v>47460</v>
      </c>
      <c r="BC960" s="4" t="n">
        <v>91860</v>
      </c>
      <c r="BD960" s="4" t="n">
        <v>92360</v>
      </c>
      <c r="BE960" s="4" t="n">
        <v>188820</v>
      </c>
      <c r="BF960" s="4" t="n">
        <v>109460</v>
      </c>
      <c r="BG960" s="4" t="n">
        <v>76740</v>
      </c>
      <c r="BH960" s="4" t="n">
        <v>65660</v>
      </c>
      <c r="BI960" s="4" t="n">
        <v>51700</v>
      </c>
      <c r="BJ960" s="4" t="n">
        <v>47460</v>
      </c>
      <c r="BK960" s="4" t="n">
        <v>19368680</v>
      </c>
      <c r="BL960" s="4" t="n">
        <v>37016480</v>
      </c>
      <c r="BM960" s="4" t="n">
        <v>37444740</v>
      </c>
      <c r="BN960" s="4" t="n">
        <v>73848880</v>
      </c>
      <c r="BO960" s="4" t="n">
        <v>43865980</v>
      </c>
      <c r="BP960" s="4" t="n">
        <v>31019640</v>
      </c>
      <c r="BQ960" s="4" t="n">
        <v>25932020</v>
      </c>
      <c r="BR960" s="4" t="n">
        <v>20431920</v>
      </c>
      <c r="BS960" s="4" t="n">
        <v>19368680</v>
      </c>
      <c r="BT960" s="7" t="n">
        <v>46051</v>
      </c>
      <c r="BV960" t="b">
        <v>0</v>
      </c>
      <c r="BW960" t="inlineStr">
        <is>
          <t>20260410-190048</t>
        </is>
      </c>
      <c r="BX960" t="inlineStr">
        <is>
          <t>2026-04-10T10:00:48+00:00</t>
        </is>
      </c>
      <c r="BY960" t="inlineStr">
        <is>
          <t>2026-04-10T19:00:48+09:00</t>
        </is>
      </c>
      <c r="BZ960" s="5" t="n">
        <v>0.06501685174310366</v>
      </c>
      <c r="CA960" s="5" t="n">
        <v>40.33923303834808</v>
      </c>
      <c r="CB960" s="5" t="n">
        <v>0.01495000443520545</v>
      </c>
      <c r="CC960" s="5" t="n">
        <v>0.3269504064017523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318</v>
      </c>
      <c r="G961" s="4" t="n">
        <v>2315262600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1.236785576923077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35300</v>
      </c>
      <c r="AD961" s="4" t="n">
        <v>35900</v>
      </c>
      <c r="AE961" s="4" t="n">
        <v>33600</v>
      </c>
      <c r="AF961" s="4" t="n">
        <v>33800</v>
      </c>
      <c r="AG961" s="4" t="n">
        <v>34700</v>
      </c>
      <c r="AH961" s="4" t="n">
        <v>43600</v>
      </c>
      <c r="AI961" s="4" t="n">
        <v>124900</v>
      </c>
      <c r="AK961" s="4" t="n">
        <v>2500</v>
      </c>
      <c r="AL961" s="4" t="n">
        <v>3700</v>
      </c>
      <c r="AM961" s="4" t="n">
        <v>3000</v>
      </c>
      <c r="AN961" s="4" t="n">
        <v>3200</v>
      </c>
      <c r="AO961" s="4" t="n">
        <v>3500</v>
      </c>
      <c r="AP961" s="4" t="n">
        <v>4600</v>
      </c>
      <c r="AQ961" s="4" t="n">
        <v>9300</v>
      </c>
      <c r="BB961" s="4" t="n">
        <v>32160</v>
      </c>
      <c r="BC961" s="4" t="n">
        <v>3840</v>
      </c>
      <c r="BD961" s="4" t="n">
        <v>22340</v>
      </c>
      <c r="BE961" s="4" t="n">
        <v>8060</v>
      </c>
      <c r="BF961" s="4" t="n">
        <v>3180</v>
      </c>
      <c r="BG961" s="4" t="n">
        <v>2140</v>
      </c>
      <c r="BH961" s="4" t="n">
        <v>8800</v>
      </c>
      <c r="BI961" s="4" t="n">
        <v>22060</v>
      </c>
      <c r="BJ961" s="4" t="n">
        <v>32160</v>
      </c>
      <c r="BK961" s="4" t="n">
        <v>9758000</v>
      </c>
      <c r="BL961" s="4" t="n">
        <v>1932680</v>
      </c>
      <c r="BM961" s="4" t="n">
        <v>11708180</v>
      </c>
      <c r="BN961" s="4" t="n">
        <v>4102780</v>
      </c>
      <c r="BO961" s="4" t="n">
        <v>1606740</v>
      </c>
      <c r="BP961" s="4" t="n">
        <v>1096380</v>
      </c>
      <c r="BQ961" s="4" t="n">
        <v>4634560</v>
      </c>
      <c r="BR961" s="4" t="n">
        <v>6025720</v>
      </c>
      <c r="BS961" s="4" t="n">
        <v>9758000</v>
      </c>
      <c r="BT961" s="7" t="n">
        <v>46077</v>
      </c>
      <c r="BV961" t="b">
        <v>0</v>
      </c>
      <c r="BW961" t="inlineStr">
        <is>
          <t>20260410-190048</t>
        </is>
      </c>
      <c r="BX961" t="inlineStr">
        <is>
          <t>2026-04-10T10:00:48+00:00</t>
        </is>
      </c>
      <c r="BY961" t="inlineStr">
        <is>
          <t>2026-04-10T19:00:48+09:00</t>
        </is>
      </c>
      <c r="BZ961" s="5" t="n">
        <v>0.01715494389275756</v>
      </c>
      <c r="CA961" s="5" t="n">
        <v>3.883706467661692</v>
      </c>
      <c r="CC961" s="5" t="n">
        <v>0.1490111748015106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510</v>
      </c>
      <c r="G962" s="4" t="n">
        <v>32550750000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19.90871559633027</v>
      </c>
      <c r="W962" s="5" t="n">
        <v>3.106283996564558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913600</v>
      </c>
      <c r="AD962" s="4" t="n">
        <v>858600</v>
      </c>
      <c r="AE962" s="4" t="n">
        <v>882700</v>
      </c>
      <c r="AF962" s="4" t="n">
        <v>939400</v>
      </c>
      <c r="AG962" s="4" t="n">
        <v>1066200</v>
      </c>
      <c r="AH962" s="4" t="n">
        <v>1108600</v>
      </c>
      <c r="AI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175640</v>
      </c>
      <c r="BC962" s="4" t="n">
        <v>354000</v>
      </c>
      <c r="BD962" s="4" t="n">
        <v>382380</v>
      </c>
      <c r="BE962" s="4" t="n">
        <v>397480</v>
      </c>
      <c r="BF962" s="4" t="n">
        <v>312840</v>
      </c>
      <c r="BG962" s="4" t="n">
        <v>186680</v>
      </c>
      <c r="BH962" s="4" t="n">
        <v>242000</v>
      </c>
      <c r="BI962" s="4" t="n">
        <v>167480</v>
      </c>
      <c r="BJ962" s="4" t="n">
        <v>175640</v>
      </c>
      <c r="BK962" s="4" t="n">
        <v>90930420</v>
      </c>
      <c r="BL962" s="4" t="n">
        <v>191493120</v>
      </c>
      <c r="BM962" s="4" t="n">
        <v>209147260</v>
      </c>
      <c r="BN962" s="4" t="n">
        <v>210822600</v>
      </c>
      <c r="BO962" s="4" t="n">
        <v>166325120</v>
      </c>
      <c r="BP962" s="4" t="n">
        <v>95291660</v>
      </c>
      <c r="BQ962" s="4" t="n">
        <v>118918160</v>
      </c>
      <c r="BR962" s="4" t="n">
        <v>83423800</v>
      </c>
      <c r="BS962" s="4" t="n">
        <v>90930420</v>
      </c>
      <c r="BT962" s="7" t="n">
        <v>46066</v>
      </c>
      <c r="BV962" t="b">
        <v>0</v>
      </c>
      <c r="BW962" t="inlineStr">
        <is>
          <t>20260410-190048</t>
        </is>
      </c>
      <c r="BX962" t="inlineStr">
        <is>
          <t>2026-04-10T10:00:48+00:00</t>
        </is>
      </c>
      <c r="BY962" t="inlineStr">
        <is>
          <t>2026-04-10T19:00:48+09:00</t>
        </is>
      </c>
      <c r="BZ962" s="5" t="n">
        <v>0.01516803760282021</v>
      </c>
      <c r="CA962" s="5" t="n">
        <v>5.511842404919153</v>
      </c>
      <c r="CC962" s="5" t="n">
        <v>0.2192576207921476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1104</v>
      </c>
      <c r="G963" s="4" t="n">
        <v>10057440000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9.755033947623666</v>
      </c>
      <c r="W963" s="5" t="n">
        <v>1.328767340467697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47800</v>
      </c>
      <c r="AE963" s="4" t="n">
        <v>46200</v>
      </c>
      <c r="AF963" s="4" t="n">
        <v>46000</v>
      </c>
      <c r="AG963" s="4" t="n">
        <v>48900</v>
      </c>
      <c r="AH963" s="4" t="n">
        <v>47700</v>
      </c>
      <c r="AI963" s="4" t="n">
        <v>48600</v>
      </c>
      <c r="AK963" s="4" t="n">
        <v>16000</v>
      </c>
      <c r="AL963" s="4" t="n">
        <v>10100</v>
      </c>
      <c r="AM963" s="4" t="n">
        <v>10500</v>
      </c>
      <c r="AN963" s="4" t="n">
        <v>9600</v>
      </c>
      <c r="AO963" s="4" t="n">
        <v>11400</v>
      </c>
      <c r="AP963" s="4" t="n">
        <v>42200</v>
      </c>
      <c r="AQ963" s="4" t="n">
        <v>5800</v>
      </c>
      <c r="BB963" s="4" t="n">
        <v>3580</v>
      </c>
      <c r="BC963" s="4" t="n">
        <v>14460</v>
      </c>
      <c r="BD963" s="4" t="n">
        <v>8460</v>
      </c>
      <c r="BE963" s="4" t="n">
        <v>14840</v>
      </c>
      <c r="BF963" s="4" t="n">
        <v>8180</v>
      </c>
      <c r="BG963" s="4" t="n">
        <v>5800</v>
      </c>
      <c r="BH963" s="4" t="n">
        <v>13080</v>
      </c>
      <c r="BI963" s="4" t="n">
        <v>4320</v>
      </c>
      <c r="BJ963" s="4" t="n">
        <v>3580</v>
      </c>
      <c r="BK963" s="4" t="n">
        <v>4006680</v>
      </c>
      <c r="BL963" s="4" t="n">
        <v>17112540</v>
      </c>
      <c r="BM963" s="4" t="n">
        <v>9860660</v>
      </c>
      <c r="BN963" s="4" t="n">
        <v>17476500</v>
      </c>
      <c r="BO963" s="4" t="n">
        <v>9846180</v>
      </c>
      <c r="BP963" s="4" t="n">
        <v>6762540</v>
      </c>
      <c r="BQ963" s="4" t="n">
        <v>14986820</v>
      </c>
      <c r="BR963" s="4" t="n">
        <v>4785140</v>
      </c>
      <c r="BS963" s="4" t="n">
        <v>4006680</v>
      </c>
      <c r="BT963" s="7" t="n">
        <v>46066</v>
      </c>
      <c r="BV963" t="b">
        <v>0</v>
      </c>
      <c r="BW963" t="inlineStr">
        <is>
          <t>20260410-190048</t>
        </is>
      </c>
      <c r="BX963" t="inlineStr">
        <is>
          <t>2026-04-10T10:00:48+00:00</t>
        </is>
      </c>
      <c r="BY963" t="inlineStr">
        <is>
          <t>2026-04-10T19:00:48+09:00</t>
        </is>
      </c>
      <c r="BZ963" s="5" t="n">
        <v>0.005334796926454445</v>
      </c>
      <c r="CA963" s="5" t="n">
        <v>13.57541899441341</v>
      </c>
      <c r="CC963" s="5" t="n">
        <v>0.1852360043907794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1925</v>
      </c>
      <c r="G964" s="4" t="n">
        <v>15400000000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21.50837988826816</v>
      </c>
      <c r="W964" s="5" t="n">
        <v>1.286442235402222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6200</v>
      </c>
      <c r="AD964" s="4" t="n">
        <v>4700</v>
      </c>
      <c r="AE964" s="4" t="n">
        <v>3800</v>
      </c>
      <c r="AF964" s="4" t="n">
        <v>2800</v>
      </c>
      <c r="AG964" s="4" t="n">
        <v>2900</v>
      </c>
      <c r="AH964" s="4" t="n">
        <v>2000</v>
      </c>
      <c r="AI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2140</v>
      </c>
      <c r="BC964" s="4" t="n">
        <v>1680</v>
      </c>
      <c r="BD964" s="4" t="n">
        <v>2900</v>
      </c>
      <c r="BE964" s="4" t="n">
        <v>2540</v>
      </c>
      <c r="BF964" s="4" t="n">
        <v>1240</v>
      </c>
      <c r="BG964" s="4" t="n">
        <v>820</v>
      </c>
      <c r="BH964" s="4" t="n">
        <v>4200</v>
      </c>
      <c r="BI964" s="4" t="n">
        <v>4860</v>
      </c>
      <c r="BJ964" s="4" t="n">
        <v>2140</v>
      </c>
      <c r="BK964" s="4" t="n">
        <v>4113420</v>
      </c>
      <c r="BL964" s="4" t="n">
        <v>3320660</v>
      </c>
      <c r="BM964" s="4" t="n">
        <v>5723380</v>
      </c>
      <c r="BN964" s="4" t="n">
        <v>5008160</v>
      </c>
      <c r="BO964" s="4" t="n">
        <v>2434940</v>
      </c>
      <c r="BP964" s="4" t="n">
        <v>1608860</v>
      </c>
      <c r="BQ964" s="4" t="n">
        <v>8235380</v>
      </c>
      <c r="BR964" s="4" t="n">
        <v>9308140</v>
      </c>
      <c r="BS964" s="4" t="n">
        <v>4113420</v>
      </c>
      <c r="BT964" s="7" t="n">
        <v>46063</v>
      </c>
      <c r="BV964" t="b">
        <v>0</v>
      </c>
      <c r="BW964" t="inlineStr">
        <is>
          <t>20260410-190048</t>
        </is>
      </c>
      <c r="BX964" t="inlineStr">
        <is>
          <t>2026-04-10T10:00:48+00:00</t>
        </is>
      </c>
      <c r="BY964" t="inlineStr">
        <is>
          <t>2026-04-10T19:00:48+09:00</t>
        </is>
      </c>
      <c r="BZ964" s="5" t="n">
        <v>0.0002875</v>
      </c>
      <c r="CA964" s="5" t="n">
        <v>1.074766355140187</v>
      </c>
      <c r="CC964" s="5" t="n">
        <v>0.5714935064935065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23900</v>
      </c>
      <c r="AD965" s="4" t="n">
        <v>22800</v>
      </c>
      <c r="AE965" s="4" t="n">
        <v>23000</v>
      </c>
      <c r="AF965" s="4" t="n">
        <v>22300</v>
      </c>
      <c r="AG965" s="4" t="n">
        <v>21000</v>
      </c>
      <c r="AH965" s="4" t="n">
        <v>17000</v>
      </c>
      <c r="AI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1800</v>
      </c>
      <c r="BC965" s="4" t="n">
        <v>3360</v>
      </c>
      <c r="BD965" s="4" t="n">
        <v>4140</v>
      </c>
      <c r="BE965" s="4" t="n">
        <v>4300</v>
      </c>
      <c r="BF965" s="4" t="n">
        <v>2140</v>
      </c>
      <c r="BG965" s="4" t="n">
        <v>2780</v>
      </c>
      <c r="BH965" s="4" t="n">
        <v>6140</v>
      </c>
      <c r="BI965" s="4" t="n">
        <v>4000</v>
      </c>
      <c r="BJ965" s="4" t="n">
        <v>1800</v>
      </c>
      <c r="BK965" s="4" t="n">
        <v>845380</v>
      </c>
      <c r="BL965" s="4" t="n">
        <v>1613520</v>
      </c>
      <c r="BM965" s="4" t="n">
        <v>2000100</v>
      </c>
      <c r="BN965" s="4" t="n">
        <v>2079260</v>
      </c>
      <c r="BO965" s="4" t="n">
        <v>1033420</v>
      </c>
      <c r="BP965" s="4" t="n">
        <v>1348580</v>
      </c>
      <c r="BQ965" s="4" t="n">
        <v>2980080</v>
      </c>
      <c r="BR965" s="4" t="n">
        <v>1863620</v>
      </c>
      <c r="BS965" s="4" t="n">
        <v>845380</v>
      </c>
      <c r="BT965" s="7" t="n">
        <v>46056</v>
      </c>
      <c r="BV965" t="b">
        <v>0</v>
      </c>
      <c r="BW965" t="inlineStr">
        <is>
          <t>20260410-190048</t>
        </is>
      </c>
      <c r="BX965" t="inlineStr">
        <is>
          <t>2026-04-10T10:00:48+00:00</t>
        </is>
      </c>
      <c r="BY965" t="inlineStr">
        <is>
          <t>2026-04-10T19:00:48+09:00</t>
        </is>
      </c>
      <c r="BZ965" s="5" t="n">
        <v>0.003707491690104832</v>
      </c>
      <c r="CA965" s="5" t="n">
        <v>9.666666666666666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552</v>
      </c>
      <c r="G966" s="4" t="n">
        <v>1148160000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3.727792207792208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334100</v>
      </c>
      <c r="AD966" s="4" t="n">
        <v>329300</v>
      </c>
      <c r="AE966" s="4" t="n">
        <v>310000</v>
      </c>
      <c r="AF966" s="4" t="n">
        <v>413400</v>
      </c>
      <c r="AG966" s="4" t="n">
        <v>403500</v>
      </c>
      <c r="AH966" s="4" t="n">
        <v>351000</v>
      </c>
      <c r="AI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2300</v>
      </c>
      <c r="AP966" s="4" t="n">
        <v>0</v>
      </c>
      <c r="AQ966" s="4" t="n">
        <v>0</v>
      </c>
      <c r="AS966" s="4" t="n">
        <v>62800</v>
      </c>
      <c r="AT966" s="4" t="n">
        <v>27100</v>
      </c>
      <c r="AU966" s="4" t="n">
        <v>64100</v>
      </c>
      <c r="AV966" s="4" t="n">
        <v>136700</v>
      </c>
      <c r="AW966" s="4" t="n">
        <v>195700</v>
      </c>
      <c r="AX966" s="4" t="n">
        <v>232700</v>
      </c>
      <c r="AY966" s="4" t="n">
        <v>99300</v>
      </c>
      <c r="AZ966" s="4" t="n">
        <v>86500</v>
      </c>
      <c r="BA966" s="4" t="n">
        <v>62800</v>
      </c>
      <c r="BB966" s="4" t="n">
        <v>47360</v>
      </c>
      <c r="BC966" s="4" t="n">
        <v>104300</v>
      </c>
      <c r="BD966" s="4" t="n">
        <v>105080</v>
      </c>
      <c r="BE966" s="4" t="n">
        <v>87420</v>
      </c>
      <c r="BF966" s="4" t="n">
        <v>78180</v>
      </c>
      <c r="BG966" s="4" t="n">
        <v>604100</v>
      </c>
      <c r="BH966" s="4" t="n">
        <v>584700</v>
      </c>
      <c r="BI966" s="4" t="n">
        <v>198820</v>
      </c>
      <c r="BJ966" s="4" t="n">
        <v>47360</v>
      </c>
      <c r="BK966" s="4" t="n">
        <v>26612100</v>
      </c>
      <c r="BL966" s="4" t="n">
        <v>76312360</v>
      </c>
      <c r="BM966" s="4" t="n">
        <v>74491740</v>
      </c>
      <c r="BN966" s="4" t="n">
        <v>49844180</v>
      </c>
      <c r="BO966" s="4" t="n">
        <v>38779020</v>
      </c>
      <c r="BP966" s="4" t="n">
        <v>420837820</v>
      </c>
      <c r="BQ966" s="4" t="n">
        <v>407622040</v>
      </c>
      <c r="BR966" s="4" t="n">
        <v>114689020</v>
      </c>
      <c r="BS966" s="4" t="n">
        <v>26612100</v>
      </c>
      <c r="BT966" s="7" t="n">
        <v>46065</v>
      </c>
      <c r="BV966" t="b">
        <v>0</v>
      </c>
      <c r="BW966" t="inlineStr">
        <is>
          <t>20260410-190048</t>
        </is>
      </c>
      <c r="BX966" t="inlineStr">
        <is>
          <t>2026-04-10T10:00:48+00:00</t>
        </is>
      </c>
      <c r="BY966" t="inlineStr">
        <is>
          <t>2026-04-10T19:00:48+09:00</t>
        </is>
      </c>
      <c r="BZ966" s="5" t="n">
        <v>0.1564423076923077</v>
      </c>
      <c r="CA966" s="5" t="n">
        <v>6.870777027027027</v>
      </c>
      <c r="CB966" s="5" t="n">
        <v>0.03019230769230769</v>
      </c>
      <c r="CC966" s="5" t="n">
        <v>0.2395136566332219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1775</v>
      </c>
      <c r="G967" s="4" t="n">
        <v>11533950000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18.39545454545454</v>
      </c>
      <c r="W967" s="5" t="n">
        <v>2.303565008987418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35800</v>
      </c>
      <c r="AD967" s="4" t="n">
        <v>34300</v>
      </c>
      <c r="AE967" s="4" t="n">
        <v>34000</v>
      </c>
      <c r="AF967" s="4" t="n">
        <v>34900</v>
      </c>
      <c r="AG967" s="4" t="n">
        <v>34700</v>
      </c>
      <c r="AH967" s="4" t="n">
        <v>40600</v>
      </c>
      <c r="AI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300</v>
      </c>
      <c r="AQ967" s="4" t="n">
        <v>0</v>
      </c>
      <c r="BB967" s="4" t="n">
        <v>1440</v>
      </c>
      <c r="BC967" s="4" t="n">
        <v>2120</v>
      </c>
      <c r="BD967" s="4" t="n">
        <v>3800</v>
      </c>
      <c r="BE967" s="4" t="n">
        <v>1120</v>
      </c>
      <c r="BF967" s="4" t="n">
        <v>720</v>
      </c>
      <c r="BG967" s="4" t="n">
        <v>2760</v>
      </c>
      <c r="BH967" s="4" t="n">
        <v>9420</v>
      </c>
      <c r="BI967" s="4" t="n">
        <v>1800</v>
      </c>
      <c r="BJ967" s="4" t="n">
        <v>1440</v>
      </c>
      <c r="BK967" s="4" t="n">
        <v>2505840</v>
      </c>
      <c r="BL967" s="4" t="n">
        <v>3354920</v>
      </c>
      <c r="BM967" s="4" t="n">
        <v>5974880</v>
      </c>
      <c r="BN967" s="4" t="n">
        <v>1776300</v>
      </c>
      <c r="BO967" s="4" t="n">
        <v>1053880</v>
      </c>
      <c r="BP967" s="4" t="n">
        <v>4350660</v>
      </c>
      <c r="BQ967" s="4" t="n">
        <v>16238860</v>
      </c>
      <c r="BR967" s="4" t="n">
        <v>3008460</v>
      </c>
      <c r="BS967" s="4" t="n">
        <v>2505840</v>
      </c>
      <c r="BT967" s="7" t="n">
        <v>46106</v>
      </c>
      <c r="BV967" t="b">
        <v>0</v>
      </c>
      <c r="BW967" t="inlineStr">
        <is>
          <t>20260410-190048</t>
        </is>
      </c>
      <c r="BX967" t="inlineStr">
        <is>
          <t>2026-04-10T10:00:48+00:00</t>
        </is>
      </c>
      <c r="BY967" t="inlineStr">
        <is>
          <t>2026-04-10T19:00:48+09:00</t>
        </is>
      </c>
      <c r="BZ967" s="5" t="n">
        <v>0.006048014773776546</v>
      </c>
      <c r="CA967" s="5" t="n">
        <v>27.29166666666667</v>
      </c>
      <c r="CC967" s="5" t="n">
        <v>0.1820711898352256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4.464990645446507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2721900</v>
      </c>
      <c r="AD968" s="4" t="n">
        <v>2535800</v>
      </c>
      <c r="AE968" s="4" t="n">
        <v>2483400</v>
      </c>
      <c r="AF968" s="4" t="n">
        <v>2458200</v>
      </c>
      <c r="AG968" s="4" t="n">
        <v>2465300</v>
      </c>
      <c r="AH968" s="4" t="n">
        <v>2427800</v>
      </c>
      <c r="AI968" s="4" t="n">
        <v>2376800</v>
      </c>
      <c r="AK968" s="4" t="n">
        <v>392500</v>
      </c>
      <c r="AL968" s="4" t="n">
        <v>394400</v>
      </c>
      <c r="AM968" s="4" t="n">
        <v>442700</v>
      </c>
      <c r="AN968" s="4" t="n">
        <v>436900</v>
      </c>
      <c r="AO968" s="4" t="n">
        <v>407200</v>
      </c>
      <c r="AP968" s="4" t="n">
        <v>411200</v>
      </c>
      <c r="AQ968" s="4" t="n">
        <v>349600</v>
      </c>
      <c r="AS968" s="4" t="n">
        <v>1360400</v>
      </c>
      <c r="AT968" s="4" t="n">
        <v>936300</v>
      </c>
      <c r="AU968" s="4" t="n">
        <v>1715600</v>
      </c>
      <c r="AV968" s="4" t="n">
        <v>1570579</v>
      </c>
      <c r="AW968" s="4" t="n">
        <v>1378700</v>
      </c>
      <c r="AX968" s="4" t="n">
        <v>1378700</v>
      </c>
      <c r="AY968" s="4" t="n">
        <v>1360400</v>
      </c>
      <c r="AZ968" s="4" t="n">
        <v>1360400</v>
      </c>
      <c r="BA968" s="4" t="n">
        <v>1360400</v>
      </c>
      <c r="BB968" s="4" t="n">
        <v>154260</v>
      </c>
      <c r="BC968" s="4" t="n">
        <v>200780</v>
      </c>
      <c r="BD968" s="4" t="n">
        <v>856580</v>
      </c>
      <c r="BE968" s="4" t="n">
        <v>437640</v>
      </c>
      <c r="BF968" s="4" t="n">
        <v>217720</v>
      </c>
      <c r="BG968" s="4" t="n">
        <v>165080</v>
      </c>
      <c r="BH968" s="4" t="n">
        <v>178180</v>
      </c>
      <c r="BI968" s="4" t="n">
        <v>152640</v>
      </c>
      <c r="BJ968" s="4" t="n">
        <v>154260</v>
      </c>
      <c r="BK968" s="4" t="n">
        <v>17289760</v>
      </c>
      <c r="BL968" s="4" t="n">
        <v>24180680</v>
      </c>
      <c r="BM968" s="4" t="n">
        <v>101662540</v>
      </c>
      <c r="BN968" s="4" t="n">
        <v>48150840</v>
      </c>
      <c r="BO968" s="4" t="n">
        <v>24444940</v>
      </c>
      <c r="BP968" s="4" t="n">
        <v>18314880</v>
      </c>
      <c r="BQ968" s="4" t="n">
        <v>19309360</v>
      </c>
      <c r="BR968" s="4" t="n">
        <v>16886960</v>
      </c>
      <c r="BS968" s="4" t="n">
        <v>17289760</v>
      </c>
      <c r="BT968" s="7" t="n">
        <v>46072</v>
      </c>
      <c r="BV968" t="b">
        <v>0</v>
      </c>
      <c r="BW968" t="inlineStr">
        <is>
          <t>20260410-190048</t>
        </is>
      </c>
      <c r="BX968" t="inlineStr">
        <is>
          <t>2026-04-10T10:00:48+00:00</t>
        </is>
      </c>
      <c r="BY968" t="inlineStr">
        <is>
          <t>2026-04-10T19:00:48+09:00</t>
        </is>
      </c>
      <c r="BZ968" s="5" t="n">
        <v>0.05177286107922019</v>
      </c>
      <c r="CA968" s="5" t="n">
        <v>15.40775314404253</v>
      </c>
      <c r="CB968" s="5" t="n">
        <v>0.02963303610407739</v>
      </c>
      <c r="CC968" s="5" t="n">
        <v>0.03802052158444615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229</v>
      </c>
      <c r="G969" s="4" t="n">
        <v>14887995778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27.26739153479853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4691800</v>
      </c>
      <c r="AD969" s="4" t="n">
        <v>4570400</v>
      </c>
      <c r="AE969" s="4" t="n">
        <v>4684100</v>
      </c>
      <c r="AF969" s="4" t="n">
        <v>4873700</v>
      </c>
      <c r="AG969" s="4" t="n">
        <v>4828400</v>
      </c>
      <c r="AH969" s="4" t="n">
        <v>5101100</v>
      </c>
      <c r="AI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2386930</v>
      </c>
      <c r="AT969" s="4" t="n">
        <v>1319430</v>
      </c>
      <c r="AU969" s="4" t="n">
        <v>1298730</v>
      </c>
      <c r="AV969" s="4" t="n">
        <v>1642330</v>
      </c>
      <c r="AW969" s="4" t="n">
        <v>1676330</v>
      </c>
      <c r="AX969" s="4" t="n">
        <v>2119930</v>
      </c>
      <c r="AY969" s="4" t="n">
        <v>2483430</v>
      </c>
      <c r="AZ969" s="4" t="n">
        <v>2480530</v>
      </c>
      <c r="BA969" s="4" t="n">
        <v>2386930</v>
      </c>
      <c r="BB969" s="4" t="n">
        <v>252880</v>
      </c>
      <c r="BC969" s="4" t="n">
        <v>1560760</v>
      </c>
      <c r="BD969" s="4" t="n">
        <v>487140</v>
      </c>
      <c r="BE969" s="4" t="n">
        <v>578800</v>
      </c>
      <c r="BF969" s="4" t="n">
        <v>471100</v>
      </c>
      <c r="BG969" s="4" t="n">
        <v>241660</v>
      </c>
      <c r="BH969" s="4" t="n">
        <v>731320</v>
      </c>
      <c r="BI969" s="4" t="n">
        <v>221640</v>
      </c>
      <c r="BJ969" s="4" t="n">
        <v>252880</v>
      </c>
      <c r="BK969" s="4" t="n">
        <v>59892760</v>
      </c>
      <c r="BL969" s="4" t="n">
        <v>413043780</v>
      </c>
      <c r="BM969" s="4" t="n">
        <v>109410520</v>
      </c>
      <c r="BN969" s="4" t="n">
        <v>135794300</v>
      </c>
      <c r="BO969" s="4" t="n">
        <v>123048920</v>
      </c>
      <c r="BP969" s="4" t="n">
        <v>64434380</v>
      </c>
      <c r="BQ969" s="4" t="n">
        <v>188077800</v>
      </c>
      <c r="BR969" s="4" t="n">
        <v>54871760</v>
      </c>
      <c r="BS969" s="4" t="n">
        <v>59892760</v>
      </c>
      <c r="BT969" s="7" t="n">
        <v>46036</v>
      </c>
      <c r="BV969" t="b">
        <v>0</v>
      </c>
      <c r="BW969" t="inlineStr">
        <is>
          <t>20260410-190048</t>
        </is>
      </c>
      <c r="BX969" t="inlineStr">
        <is>
          <t>2026-04-10T10:00:48+00:00</t>
        </is>
      </c>
      <c r="BY969" t="inlineStr">
        <is>
          <t>2026-04-10T19:00:48+09:00</t>
        </is>
      </c>
      <c r="BZ969" s="5" t="n">
        <v>0.07790739716046688</v>
      </c>
      <c r="CA969" s="5" t="n">
        <v>20.02926289149003</v>
      </c>
      <c r="CB969" s="5" t="n">
        <v>0.03671461076095423</v>
      </c>
      <c r="CC969" s="5" t="n">
        <v>0.0142396601370127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453</v>
      </c>
      <c r="G970" s="4" t="n">
        <v>5118900000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7.230084745762712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25700</v>
      </c>
      <c r="AD970" s="4" t="n">
        <v>27500</v>
      </c>
      <c r="AE970" s="4" t="n">
        <v>27100</v>
      </c>
      <c r="AF970" s="4" t="n">
        <v>24900</v>
      </c>
      <c r="AG970" s="4" t="n">
        <v>24600</v>
      </c>
      <c r="AH970" s="4" t="n">
        <v>25800</v>
      </c>
      <c r="AI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11380</v>
      </c>
      <c r="BC970" s="4" t="n">
        <v>17140</v>
      </c>
      <c r="BD970" s="4" t="n">
        <v>35400</v>
      </c>
      <c r="BE970" s="4" t="n">
        <v>13860</v>
      </c>
      <c r="BF970" s="4" t="n">
        <v>7500</v>
      </c>
      <c r="BG970" s="4" t="n">
        <v>5600</v>
      </c>
      <c r="BH970" s="4" t="n">
        <v>5260</v>
      </c>
      <c r="BI970" s="4" t="n">
        <v>12900</v>
      </c>
      <c r="BJ970" s="4" t="n">
        <v>11380</v>
      </c>
      <c r="BK970" s="4" t="n">
        <v>5196940</v>
      </c>
      <c r="BL970" s="4" t="n">
        <v>8718880</v>
      </c>
      <c r="BM970" s="4" t="n">
        <v>17397800</v>
      </c>
      <c r="BN970" s="4" t="n">
        <v>6531420</v>
      </c>
      <c r="BO970" s="4" t="n">
        <v>3531920</v>
      </c>
      <c r="BP970" s="4" t="n">
        <v>2620940</v>
      </c>
      <c r="BQ970" s="4" t="n">
        <v>2433620</v>
      </c>
      <c r="BR970" s="4" t="n">
        <v>5960180</v>
      </c>
      <c r="BS970" s="4" t="n">
        <v>5196940</v>
      </c>
      <c r="BT970" s="7" t="n">
        <v>46122</v>
      </c>
      <c r="BV970" t="b">
        <v>0</v>
      </c>
      <c r="BW970" t="inlineStr">
        <is>
          <t>20260410-190048</t>
        </is>
      </c>
      <c r="BX970" t="inlineStr">
        <is>
          <t>2026-04-10T10:00:48+00:00</t>
        </is>
      </c>
      <c r="BY970" t="inlineStr">
        <is>
          <t>2026-04-10T19:00:48+09:00</t>
        </is>
      </c>
      <c r="BZ970" s="5" t="n">
        <v>0.002654867256637168</v>
      </c>
      <c r="CA970" s="5" t="n">
        <v>2.636203866432338</v>
      </c>
      <c r="CC970" s="5" t="n">
        <v>0.3115903807458634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67300</v>
      </c>
      <c r="AD971" s="4" t="n">
        <v>63300</v>
      </c>
      <c r="AE971" s="4" t="n">
        <v>62800</v>
      </c>
      <c r="AF971" s="4" t="n">
        <v>65000</v>
      </c>
      <c r="AG971" s="4" t="n">
        <v>66400</v>
      </c>
      <c r="AH971" s="4" t="n">
        <v>66600</v>
      </c>
      <c r="AI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580</v>
      </c>
      <c r="BC971" s="4" t="n">
        <v>1940</v>
      </c>
      <c r="BD971" s="4" t="n">
        <v>660</v>
      </c>
      <c r="BE971" s="4" t="n">
        <v>1640</v>
      </c>
      <c r="BF971" s="4" t="n">
        <v>3500</v>
      </c>
      <c r="BG971" s="4" t="n">
        <v>1650</v>
      </c>
      <c r="BH971" s="4" t="n">
        <v>125</v>
      </c>
      <c r="BI971" s="4" t="n">
        <v>720</v>
      </c>
      <c r="BJ971" s="4" t="n">
        <v>580</v>
      </c>
      <c r="BK971" s="4" t="n">
        <v>659420</v>
      </c>
      <c r="BL971" s="4" t="n">
        <v>2200860</v>
      </c>
      <c r="BM971" s="4" t="n">
        <v>759340</v>
      </c>
      <c r="BN971" s="4" t="n">
        <v>1917180</v>
      </c>
      <c r="BO971" s="4" t="n">
        <v>3994300</v>
      </c>
      <c r="BP971" s="4" t="n">
        <v>1863075</v>
      </c>
      <c r="BQ971" s="4" t="n">
        <v>140025</v>
      </c>
      <c r="BR971" s="4" t="n">
        <v>807580</v>
      </c>
      <c r="BS971" s="4" t="n">
        <v>659420</v>
      </c>
      <c r="BT971" s="7" t="n">
        <v>46087</v>
      </c>
      <c r="BV971" t="b">
        <v>0</v>
      </c>
      <c r="BW971" t="inlineStr">
        <is>
          <t>20260410-190048</t>
        </is>
      </c>
      <c r="BX971" t="inlineStr">
        <is>
          <t>2026-04-10T10:00:48+00:00</t>
        </is>
      </c>
      <c r="BY971" t="inlineStr">
        <is>
          <t>2026-04-10T19:00:48+09:00</t>
        </is>
      </c>
      <c r="BZ971" s="5" t="n">
        <v>0.01640605180767854</v>
      </c>
      <c r="CA971" s="5" t="n">
        <v>111.7241379310345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4765</v>
      </c>
      <c r="G972" s="4" t="n">
        <v>72618600000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21.50387918270654</v>
      </c>
      <c r="W972" s="5" t="n">
        <v>2.334777995691734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14300</v>
      </c>
      <c r="AD972" s="4" t="n">
        <v>14400</v>
      </c>
      <c r="AE972" s="4" t="n">
        <v>15500</v>
      </c>
      <c r="AF972" s="4" t="n">
        <v>15900</v>
      </c>
      <c r="AG972" s="4" t="n">
        <v>19000</v>
      </c>
      <c r="AH972" s="4" t="n">
        <v>20200</v>
      </c>
      <c r="AI972" s="4" t="n">
        <v>19700</v>
      </c>
      <c r="AK972" s="4" t="n">
        <v>100</v>
      </c>
      <c r="AL972" s="4" t="n">
        <v>0</v>
      </c>
      <c r="AM972" s="4" t="n">
        <v>600</v>
      </c>
      <c r="AN972" s="4" t="n">
        <v>0</v>
      </c>
      <c r="AO972" s="4" t="n">
        <v>100</v>
      </c>
      <c r="AP972" s="4" t="n">
        <v>100</v>
      </c>
      <c r="AQ972" s="4" t="n">
        <v>300</v>
      </c>
      <c r="BB972" s="4" t="n">
        <v>23220</v>
      </c>
      <c r="BC972" s="4" t="n">
        <v>48440</v>
      </c>
      <c r="BD972" s="4" t="n">
        <v>30720</v>
      </c>
      <c r="BE972" s="4" t="n">
        <v>29300</v>
      </c>
      <c r="BF972" s="4" t="n">
        <v>28260</v>
      </c>
      <c r="BG972" s="4" t="n">
        <v>23300</v>
      </c>
      <c r="BH972" s="4" t="n">
        <v>26360</v>
      </c>
      <c r="BI972" s="4" t="n">
        <v>42980</v>
      </c>
      <c r="BJ972" s="4" t="n">
        <v>23220</v>
      </c>
      <c r="BK972" s="4" t="n">
        <v>111752800</v>
      </c>
      <c r="BL972" s="4" t="n">
        <v>243527700</v>
      </c>
      <c r="BM972" s="4" t="n">
        <v>152694800</v>
      </c>
      <c r="BN972" s="4" t="n">
        <v>144335300</v>
      </c>
      <c r="BO972" s="4" t="n">
        <v>138803700</v>
      </c>
      <c r="BP972" s="4" t="n">
        <v>111604500</v>
      </c>
      <c r="BQ972" s="4" t="n">
        <v>124188300</v>
      </c>
      <c r="BR972" s="4" t="n">
        <v>199543300</v>
      </c>
      <c r="BS972" s="4" t="n">
        <v>111752800</v>
      </c>
      <c r="BT972" s="7" t="n">
        <v>46065</v>
      </c>
      <c r="BV972" t="b">
        <v>0</v>
      </c>
      <c r="BW972" t="inlineStr">
        <is>
          <t>20260410-190048</t>
        </is>
      </c>
      <c r="BX972" t="inlineStr">
        <is>
          <t>2026-04-10T10:00:48+00:00</t>
        </is>
      </c>
      <c r="BY972" t="inlineStr">
        <is>
          <t>2026-04-10T19:00:48+09:00</t>
        </is>
      </c>
      <c r="BZ972" s="5" t="n">
        <v>0.001292650918635171</v>
      </c>
      <c r="CA972" s="5" t="n">
        <v>0.8484065460809647</v>
      </c>
      <c r="CC972" s="5" t="n">
        <v>0.2718036425929445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44</v>
      </c>
      <c r="G973" s="4" t="n">
        <v>5782510492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3.666779005707039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8618800</v>
      </c>
      <c r="AD973" s="4" t="n">
        <v>8363300</v>
      </c>
      <c r="AE973" s="4" t="n">
        <v>8109400</v>
      </c>
      <c r="AF973" s="4" t="n">
        <v>8148800</v>
      </c>
      <c r="AG973" s="4" t="n">
        <v>8137000</v>
      </c>
      <c r="AH973" s="4" t="n">
        <v>8412100</v>
      </c>
      <c r="AI973" s="4" t="n">
        <v>8459400</v>
      </c>
      <c r="AK973" s="4" t="n">
        <v>0</v>
      </c>
      <c r="AL973" s="4" t="n">
        <v>17000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3848100</v>
      </c>
      <c r="AT973" s="4" t="n">
        <v>1289900</v>
      </c>
      <c r="AU973" s="4" t="n">
        <v>1997200</v>
      </c>
      <c r="AV973" s="4" t="n">
        <v>2483500</v>
      </c>
      <c r="AW973" s="4" t="n">
        <v>2348100</v>
      </c>
      <c r="AX973" s="4" t="n">
        <v>2348100</v>
      </c>
      <c r="AY973" s="4" t="n">
        <v>2348100</v>
      </c>
      <c r="AZ973" s="4" t="n">
        <v>2348100</v>
      </c>
      <c r="BA973" s="4" t="n">
        <v>3848100</v>
      </c>
      <c r="BB973" s="4" t="n">
        <v>1251460</v>
      </c>
      <c r="BC973" s="4" t="n">
        <v>6996240</v>
      </c>
      <c r="BD973" s="4" t="n">
        <v>3397580</v>
      </c>
      <c r="BE973" s="4" t="n">
        <v>1435040</v>
      </c>
      <c r="BF973" s="4" t="n">
        <v>1584780</v>
      </c>
      <c r="BG973" s="4" t="n">
        <v>857480</v>
      </c>
      <c r="BH973" s="4" t="n">
        <v>1276280</v>
      </c>
      <c r="BI973" s="4" t="n">
        <v>1191400</v>
      </c>
      <c r="BJ973" s="4" t="n">
        <v>1251460</v>
      </c>
      <c r="BK973" s="4" t="n">
        <v>56471040</v>
      </c>
      <c r="BL973" s="4" t="n">
        <v>497759920</v>
      </c>
      <c r="BM973" s="4" t="n">
        <v>197959860</v>
      </c>
      <c r="BN973" s="4" t="n">
        <v>79455320</v>
      </c>
      <c r="BO973" s="4" t="n">
        <v>84780860</v>
      </c>
      <c r="BP973" s="4" t="n">
        <v>45041340</v>
      </c>
      <c r="BQ973" s="4" t="n">
        <v>62175200</v>
      </c>
      <c r="BR973" s="4" t="n">
        <v>55127840</v>
      </c>
      <c r="BS973" s="4" t="n">
        <v>56471040</v>
      </c>
      <c r="BT973" s="7" t="n">
        <v>46036</v>
      </c>
      <c r="BV973" t="b">
        <v>0</v>
      </c>
      <c r="BW973" t="inlineStr">
        <is>
          <t>20260410-190048</t>
        </is>
      </c>
      <c r="BX973" t="inlineStr">
        <is>
          <t>2026-04-10T10:00:48+00:00</t>
        </is>
      </c>
      <c r="BY973" t="inlineStr">
        <is>
          <t>2026-04-10T19:00:48+09:00</t>
        </is>
      </c>
      <c r="BZ973" s="5" t="n">
        <v>0.06436885856324011</v>
      </c>
      <c r="CA973" s="5" t="n">
        <v>6.759624758282326</v>
      </c>
      <c r="CB973" s="5" t="n">
        <v>0.02928077696257468</v>
      </c>
      <c r="CC973" s="5" t="n">
        <v>0.215477343573145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223</v>
      </c>
      <c r="G974" s="4" t="n">
        <v>33235875400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1.855612495114734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5303900</v>
      </c>
      <c r="AD974" s="4" t="n">
        <v>5063000</v>
      </c>
      <c r="AE974" s="4" t="n">
        <v>4874100</v>
      </c>
      <c r="AF974" s="4" t="n">
        <v>4805000</v>
      </c>
      <c r="AG974" s="4" t="n">
        <v>4662900</v>
      </c>
      <c r="AH974" s="4" t="n">
        <v>4604200</v>
      </c>
      <c r="AI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5383034</v>
      </c>
      <c r="AT974" s="4" t="n">
        <v>7736673</v>
      </c>
      <c r="AU974" s="4" t="n">
        <v>7515373</v>
      </c>
      <c r="AV974" s="4" t="n">
        <v>7225473</v>
      </c>
      <c r="AW974" s="4" t="n">
        <v>6372973</v>
      </c>
      <c r="AX974" s="4" t="n">
        <v>5994234</v>
      </c>
      <c r="AY974" s="4" t="n">
        <v>5684234</v>
      </c>
      <c r="AZ974" s="4" t="n">
        <v>5427734</v>
      </c>
      <c r="BA974" s="4" t="n">
        <v>5383034</v>
      </c>
      <c r="BB974" s="4" t="n">
        <v>858580</v>
      </c>
      <c r="BC974" s="4" t="n">
        <v>1371220</v>
      </c>
      <c r="BD974" s="4" t="n">
        <v>1139440</v>
      </c>
      <c r="BE974" s="4" t="n">
        <v>1531320</v>
      </c>
      <c r="BF974" s="4" t="n">
        <v>1238120</v>
      </c>
      <c r="BG974" s="4" t="n">
        <v>1028940</v>
      </c>
      <c r="BH974" s="4" t="n">
        <v>866860</v>
      </c>
      <c r="BI974" s="4" t="n">
        <v>670980</v>
      </c>
      <c r="BJ974" s="4" t="n">
        <v>858580</v>
      </c>
      <c r="BK974" s="4" t="n">
        <v>193400420</v>
      </c>
      <c r="BL974" s="4" t="n">
        <v>330386260</v>
      </c>
      <c r="BM974" s="4" t="n">
        <v>260996840</v>
      </c>
      <c r="BN974" s="4" t="n">
        <v>343506320</v>
      </c>
      <c r="BO974" s="4" t="n">
        <v>283109880</v>
      </c>
      <c r="BP974" s="4" t="n">
        <v>249408360</v>
      </c>
      <c r="BQ974" s="4" t="n">
        <v>194869840</v>
      </c>
      <c r="BR974" s="4" t="n">
        <v>150846440</v>
      </c>
      <c r="BS974" s="4" t="n">
        <v>193400420</v>
      </c>
      <c r="BT974" s="7" t="n">
        <v>46066</v>
      </c>
      <c r="BV974" t="b">
        <v>0</v>
      </c>
      <c r="BW974" t="inlineStr">
        <is>
          <t>20260410-190048</t>
        </is>
      </c>
      <c r="BX974" t="inlineStr">
        <is>
          <t>2026-04-10T10:00:48+00:00</t>
        </is>
      </c>
      <c r="BY974" t="inlineStr">
        <is>
          <t>2026-04-10T19:00:48+09:00</t>
        </is>
      </c>
      <c r="BZ974" s="5" t="n">
        <v>0.03027647648480473</v>
      </c>
      <c r="CA974" s="5" t="n">
        <v>5.255654685643737</v>
      </c>
      <c r="CB974" s="5" t="n">
        <v>0.03611809731360348</v>
      </c>
      <c r="CC974" s="5" t="n">
        <v>0.1535389075384486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467</v>
      </c>
      <c r="G975" s="4" t="n">
        <v>5173612800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8.874121440823327</v>
      </c>
      <c r="W975" s="5" t="n">
        <v>1.256951603498542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223900</v>
      </c>
      <c r="AD975" s="4" t="n">
        <v>213000</v>
      </c>
      <c r="AE975" s="4" t="n">
        <v>255100</v>
      </c>
      <c r="AF975" s="4" t="n">
        <v>290900</v>
      </c>
      <c r="AG975" s="4" t="n">
        <v>301700</v>
      </c>
      <c r="AH975" s="4" t="n">
        <v>278000</v>
      </c>
      <c r="AI975" s="4" t="n">
        <v>233600</v>
      </c>
      <c r="AK975" s="4" t="n">
        <v>5000</v>
      </c>
      <c r="AL975" s="4" t="n">
        <v>5500</v>
      </c>
      <c r="AM975" s="4" t="n">
        <v>4200</v>
      </c>
      <c r="AN975" s="4" t="n">
        <v>3500</v>
      </c>
      <c r="AO975" s="4" t="n">
        <v>3600</v>
      </c>
      <c r="AP975" s="4" t="n">
        <v>3800</v>
      </c>
      <c r="AQ975" s="4" t="n">
        <v>3100</v>
      </c>
      <c r="BB975" s="4" t="n">
        <v>15480</v>
      </c>
      <c r="BC975" s="4" t="n">
        <v>12660</v>
      </c>
      <c r="BD975" s="4" t="n">
        <v>24120</v>
      </c>
      <c r="BE975" s="4" t="n">
        <v>31700</v>
      </c>
      <c r="BF975" s="4" t="n">
        <v>24440</v>
      </c>
      <c r="BG975" s="4" t="n">
        <v>11880</v>
      </c>
      <c r="BH975" s="4" t="n">
        <v>17940</v>
      </c>
      <c r="BI975" s="4" t="n">
        <v>9180</v>
      </c>
      <c r="BJ975" s="4" t="n">
        <v>15480</v>
      </c>
      <c r="BK975" s="4" t="n">
        <v>7217840</v>
      </c>
      <c r="BL975" s="4" t="n">
        <v>6587220</v>
      </c>
      <c r="BM975" s="4" t="n">
        <v>12432460</v>
      </c>
      <c r="BN975" s="4" t="n">
        <v>15174480</v>
      </c>
      <c r="BO975" s="4" t="n">
        <v>11514720</v>
      </c>
      <c r="BP975" s="4" t="n">
        <v>5480920</v>
      </c>
      <c r="BQ975" s="4" t="n">
        <v>7843040</v>
      </c>
      <c r="BR975" s="4" t="n">
        <v>4095540</v>
      </c>
      <c r="BS975" s="4" t="n">
        <v>7217840</v>
      </c>
      <c r="BT975" s="7" t="n">
        <v>46036</v>
      </c>
      <c r="BV975" t="b">
        <v>0</v>
      </c>
      <c r="BW975" t="inlineStr">
        <is>
          <t>20260410-190048</t>
        </is>
      </c>
      <c r="BX975" t="inlineStr">
        <is>
          <t>2026-04-10T10:00:48+00:00</t>
        </is>
      </c>
      <c r="BY975" t="inlineStr">
        <is>
          <t>2026-04-10T19:00:48+09:00</t>
        </is>
      </c>
      <c r="BZ975" s="5" t="n">
        <v>0.02108607741190064</v>
      </c>
      <c r="CA975" s="5" t="n">
        <v>15.09043927648579</v>
      </c>
      <c r="CC975" s="5" t="n">
        <v>0.4752964891381126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645</v>
      </c>
      <c r="G976" s="4" t="n">
        <v>20640000000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11.78082191780822</v>
      </c>
      <c r="W976" s="5" t="n">
        <v>1.576655717668627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50600</v>
      </c>
      <c r="AD976" s="4" t="n">
        <v>54400</v>
      </c>
      <c r="AE976" s="4" t="n">
        <v>43200</v>
      </c>
      <c r="AF976" s="4" t="n">
        <v>41700</v>
      </c>
      <c r="AG976" s="4" t="n">
        <v>46100</v>
      </c>
      <c r="AH976" s="4" t="n">
        <v>50500</v>
      </c>
      <c r="AI976" s="4" t="n">
        <v>54500</v>
      </c>
      <c r="AK976" s="4" t="n">
        <v>14400</v>
      </c>
      <c r="AL976" s="4" t="n">
        <v>22300</v>
      </c>
      <c r="AM976" s="4" t="n">
        <v>28900</v>
      </c>
      <c r="AN976" s="4" t="n">
        <v>40300</v>
      </c>
      <c r="AO976" s="4" t="n">
        <v>39800</v>
      </c>
      <c r="AP976" s="4" t="n">
        <v>44100</v>
      </c>
      <c r="AQ976" s="4" t="n">
        <v>36400</v>
      </c>
      <c r="AS976" s="4" t="n">
        <v>183356</v>
      </c>
      <c r="AX976" s="4" t="n">
        <v>160235</v>
      </c>
      <c r="AY976" s="4" t="n">
        <v>153673</v>
      </c>
      <c r="AZ976" s="4" t="n">
        <v>147551</v>
      </c>
      <c r="BA976" s="4" t="n">
        <v>183356</v>
      </c>
      <c r="BB976" s="4" t="n">
        <v>37900</v>
      </c>
      <c r="BC976" s="4" t="n">
        <v>65620</v>
      </c>
      <c r="BD976" s="4" t="n">
        <v>57300</v>
      </c>
      <c r="BE976" s="4" t="n">
        <v>58700</v>
      </c>
      <c r="BF976" s="4" t="n">
        <v>59640</v>
      </c>
      <c r="BG976" s="4" t="n">
        <v>54000</v>
      </c>
      <c r="BH976" s="4" t="n">
        <v>61340</v>
      </c>
      <c r="BI976" s="4" t="n">
        <v>61180</v>
      </c>
      <c r="BJ976" s="4" t="n">
        <v>37900</v>
      </c>
      <c r="BK976" s="4" t="n">
        <v>24700240</v>
      </c>
      <c r="BL976" s="4" t="n">
        <v>45320420</v>
      </c>
      <c r="BM976" s="4" t="n">
        <v>39315060</v>
      </c>
      <c r="BN976" s="4" t="n">
        <v>40238480</v>
      </c>
      <c r="BO976" s="4" t="n">
        <v>40408700</v>
      </c>
      <c r="BP976" s="4" t="n">
        <v>36234300</v>
      </c>
      <c r="BQ976" s="4" t="n">
        <v>40325280</v>
      </c>
      <c r="BR976" s="4" t="n">
        <v>39625500</v>
      </c>
      <c r="BS976" s="4" t="n">
        <v>24700240</v>
      </c>
      <c r="BT976" s="7" t="n">
        <v>46066</v>
      </c>
      <c r="BV976" t="b">
        <v>0</v>
      </c>
      <c r="BW976" t="inlineStr">
        <is>
          <t>20260410-190048</t>
        </is>
      </c>
      <c r="BX976" t="inlineStr">
        <is>
          <t>2026-04-10T10:00:48+00:00</t>
        </is>
      </c>
      <c r="BY976" t="inlineStr">
        <is>
          <t>2026-04-10T19:00:48+09:00</t>
        </is>
      </c>
      <c r="BZ976" s="5" t="n">
        <v>0.001703125</v>
      </c>
      <c r="CA976" s="5" t="n">
        <v>1.437994722955145</v>
      </c>
      <c r="CB976" s="5" t="n">
        <v>0.005729875</v>
      </c>
      <c r="CC976" s="5" t="n">
        <v>0.2015988372093023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409</v>
      </c>
      <c r="G977" s="4" t="n">
        <v>19290403200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15.43232256</v>
      </c>
      <c r="W977" s="5" t="n">
        <v>2.62204746499932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585600</v>
      </c>
      <c r="AD977" s="4" t="n">
        <v>593100</v>
      </c>
      <c r="AE977" s="4" t="n">
        <v>641500</v>
      </c>
      <c r="AF977" s="4" t="n">
        <v>627700</v>
      </c>
      <c r="AG977" s="4" t="n">
        <v>617600</v>
      </c>
      <c r="AH977" s="4" t="n">
        <v>617800</v>
      </c>
      <c r="AI977" s="4" t="n">
        <v>621200</v>
      </c>
      <c r="AK977" s="4" t="n">
        <v>178800</v>
      </c>
      <c r="AL977" s="4" t="n">
        <v>183000</v>
      </c>
      <c r="AM977" s="4" t="n">
        <v>232500</v>
      </c>
      <c r="AN977" s="4" t="n">
        <v>239600</v>
      </c>
      <c r="AO977" s="4" t="n">
        <v>238500</v>
      </c>
      <c r="AP977" s="4" t="n">
        <v>268800</v>
      </c>
      <c r="AQ977" s="4" t="n">
        <v>252300</v>
      </c>
      <c r="AS977" s="4" t="n">
        <v>425807</v>
      </c>
      <c r="AU977" s="4" t="n">
        <v>286802</v>
      </c>
      <c r="AV977" s="4" t="n">
        <v>336502</v>
      </c>
      <c r="AW977" s="4" t="n">
        <v>379302</v>
      </c>
      <c r="AX977" s="4" t="n">
        <v>427202</v>
      </c>
      <c r="AY977" s="4" t="n">
        <v>180702</v>
      </c>
      <c r="AZ977" s="4" t="n">
        <v>180702</v>
      </c>
      <c r="BA977" s="4" t="n">
        <v>425807</v>
      </c>
      <c r="BB977" s="4" t="n">
        <v>59640</v>
      </c>
      <c r="BC977" s="4" t="n">
        <v>168380</v>
      </c>
      <c r="BD977" s="4" t="n">
        <v>145340</v>
      </c>
      <c r="BE977" s="4" t="n">
        <v>175120</v>
      </c>
      <c r="BF977" s="4" t="n">
        <v>114000</v>
      </c>
      <c r="BG977" s="4" t="n">
        <v>261860</v>
      </c>
      <c r="BH977" s="4" t="n">
        <v>122860</v>
      </c>
      <c r="BI977" s="4" t="n">
        <v>76160</v>
      </c>
      <c r="BJ977" s="4" t="n">
        <v>59640</v>
      </c>
      <c r="BK977" s="4" t="n">
        <v>24794120</v>
      </c>
      <c r="BL977" s="4" t="n">
        <v>71700220</v>
      </c>
      <c r="BM977" s="4" t="n">
        <v>61170520</v>
      </c>
      <c r="BN977" s="4" t="n">
        <v>73104360</v>
      </c>
      <c r="BO977" s="4" t="n">
        <v>47306940</v>
      </c>
      <c r="BP977" s="4" t="n">
        <v>106530020</v>
      </c>
      <c r="BQ977" s="4" t="n">
        <v>49699600</v>
      </c>
      <c r="BR977" s="4" t="n">
        <v>30728820</v>
      </c>
      <c r="BS977" s="4" t="n">
        <v>24794120</v>
      </c>
      <c r="BT977" s="7" t="n">
        <v>46052</v>
      </c>
      <c r="BV977" t="b">
        <v>0</v>
      </c>
      <c r="BW977" t="inlineStr">
        <is>
          <t>20260410-190048</t>
        </is>
      </c>
      <c r="BX977" t="inlineStr">
        <is>
          <t>2026-04-10T10:00:48+00:00</t>
        </is>
      </c>
      <c r="BY977" t="inlineStr">
        <is>
          <t>2026-04-10T19:00:48+09:00</t>
        </is>
      </c>
      <c r="BZ977" s="5" t="n">
        <v>0.01317083926996404</v>
      </c>
      <c r="CA977" s="5" t="n">
        <v>10.41582830315225</v>
      </c>
      <c r="CB977" s="5" t="n">
        <v>0.009028067541895651</v>
      </c>
      <c r="CC977" s="5" t="n">
        <v>0.2810205646712454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1344</v>
      </c>
      <c r="G978" s="4" t="n">
        <v>50596023744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14.73384500407688</v>
      </c>
      <c r="W978" s="5" t="n">
        <v>3.243958693594922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188200</v>
      </c>
      <c r="AD978" s="4" t="n">
        <v>186700</v>
      </c>
      <c r="AE978" s="4" t="n">
        <v>202000</v>
      </c>
      <c r="AF978" s="4" t="n">
        <v>201900</v>
      </c>
      <c r="AG978" s="4" t="n">
        <v>203400</v>
      </c>
      <c r="AH978" s="4" t="n">
        <v>204600</v>
      </c>
      <c r="AI978" s="4" t="n">
        <v>202800</v>
      </c>
      <c r="AK978" s="4" t="n">
        <v>9700</v>
      </c>
      <c r="AL978" s="4" t="n">
        <v>49000</v>
      </c>
      <c r="AM978" s="4" t="n">
        <v>113700</v>
      </c>
      <c r="AN978" s="4" t="n">
        <v>116800</v>
      </c>
      <c r="AO978" s="4" t="n">
        <v>113000</v>
      </c>
      <c r="AP978" s="4" t="n">
        <v>122500</v>
      </c>
      <c r="AQ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67780</v>
      </c>
      <c r="BC978" s="4" t="n">
        <v>147820</v>
      </c>
      <c r="BD978" s="4" t="n">
        <v>243160</v>
      </c>
      <c r="BE978" s="4" t="n">
        <v>274680</v>
      </c>
      <c r="BF978" s="4" t="n">
        <v>161200</v>
      </c>
      <c r="BG978" s="4" t="n">
        <v>129360</v>
      </c>
      <c r="BH978" s="4" t="n">
        <v>106540</v>
      </c>
      <c r="BI978" s="4" t="n">
        <v>103160</v>
      </c>
      <c r="BJ978" s="4" t="n">
        <v>67780</v>
      </c>
      <c r="BK978" s="4" t="n">
        <v>92957920</v>
      </c>
      <c r="BL978" s="4" t="n">
        <v>214953320</v>
      </c>
      <c r="BM978" s="4" t="n">
        <v>341392480</v>
      </c>
      <c r="BN978" s="4" t="n">
        <v>373276380</v>
      </c>
      <c r="BO978" s="4" t="n">
        <v>225199380</v>
      </c>
      <c r="BP978" s="4" t="n">
        <v>174300640</v>
      </c>
      <c r="BQ978" s="4" t="n">
        <v>139928640</v>
      </c>
      <c r="BR978" s="4" t="n">
        <v>134600560</v>
      </c>
      <c r="BS978" s="4" t="n">
        <v>92957920</v>
      </c>
      <c r="BT978" s="7" t="n">
        <v>46052</v>
      </c>
      <c r="BV978" t="b">
        <v>0</v>
      </c>
      <c r="BW978" t="inlineStr">
        <is>
          <t>20260410-190048</t>
        </is>
      </c>
      <c r="BX978" t="inlineStr">
        <is>
          <t>2026-04-10T10:00:48+00:00</t>
        </is>
      </c>
      <c r="BY978" t="inlineStr">
        <is>
          <t>2026-04-10T19:00:48+09:00</t>
        </is>
      </c>
      <c r="BZ978" s="5" t="n">
        <v>0.005387047831645511</v>
      </c>
      <c r="CA978" s="5" t="n">
        <v>2.992033048096784</v>
      </c>
      <c r="CB978" s="5" t="n">
        <v>0.002386956267770384</v>
      </c>
      <c r="CC978" s="5" t="n">
        <v>0.2996678173113951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1485</v>
      </c>
      <c r="G979" s="4" t="n">
        <v>26566546050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21.97398349875931</v>
      </c>
      <c r="W979" s="5" t="n">
        <v>3.75551965648855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159000</v>
      </c>
      <c r="AD979" s="4" t="n">
        <v>169900</v>
      </c>
      <c r="AE979" s="4" t="n">
        <v>179900</v>
      </c>
      <c r="AF979" s="4" t="n">
        <v>195100</v>
      </c>
      <c r="AG979" s="4" t="n">
        <v>208000</v>
      </c>
      <c r="AH979" s="4" t="n">
        <v>199400</v>
      </c>
      <c r="AI979" s="4" t="n">
        <v>203400</v>
      </c>
      <c r="AK979" s="4" t="n">
        <v>93100</v>
      </c>
      <c r="AL979" s="4" t="n">
        <v>92800</v>
      </c>
      <c r="AM979" s="4" t="n">
        <v>83300</v>
      </c>
      <c r="AN979" s="4" t="n">
        <v>95700</v>
      </c>
      <c r="AO979" s="4" t="n">
        <v>98400</v>
      </c>
      <c r="AP979" s="4" t="n">
        <v>105300</v>
      </c>
      <c r="AQ979" s="4" t="n">
        <v>73600</v>
      </c>
      <c r="AS979" s="4" t="n">
        <v>792586</v>
      </c>
      <c r="AT979" s="4" t="n">
        <v>459986</v>
      </c>
      <c r="AU979" s="4" t="n">
        <v>636086</v>
      </c>
      <c r="AV979" s="4" t="n">
        <v>630586</v>
      </c>
      <c r="AW979" s="4" t="n">
        <v>732686</v>
      </c>
      <c r="AX979" s="4" t="n">
        <v>733786</v>
      </c>
      <c r="AY979" s="4" t="n">
        <v>759886</v>
      </c>
      <c r="AZ979" s="4" t="n">
        <v>766486</v>
      </c>
      <c r="BA979" s="4" t="n">
        <v>792586</v>
      </c>
      <c r="BB979" s="4" t="n">
        <v>105400</v>
      </c>
      <c r="BC979" s="4" t="n">
        <v>215340</v>
      </c>
      <c r="BD979" s="4" t="n">
        <v>202560</v>
      </c>
      <c r="BE979" s="4" t="n">
        <v>196860</v>
      </c>
      <c r="BF979" s="4" t="n">
        <v>131360</v>
      </c>
      <c r="BG979" s="4" t="n">
        <v>98200</v>
      </c>
      <c r="BH979" s="4" t="n">
        <v>97860</v>
      </c>
      <c r="BI979" s="4" t="n">
        <v>81260</v>
      </c>
      <c r="BJ979" s="4" t="n">
        <v>105400</v>
      </c>
      <c r="BK979" s="4" t="n">
        <v>160018980</v>
      </c>
      <c r="BL979" s="4" t="n">
        <v>398080920</v>
      </c>
      <c r="BM979" s="4" t="n">
        <v>361452520</v>
      </c>
      <c r="BN979" s="4" t="n">
        <v>328442620</v>
      </c>
      <c r="BO979" s="4" t="n">
        <v>208282220</v>
      </c>
      <c r="BP979" s="4" t="n">
        <v>150901740</v>
      </c>
      <c r="BQ979" s="4" t="n">
        <v>144777980</v>
      </c>
      <c r="BR979" s="4" t="n">
        <v>117089400</v>
      </c>
      <c r="BS979" s="4" t="n">
        <v>160018980</v>
      </c>
      <c r="BT979" s="7" t="n">
        <v>46058</v>
      </c>
      <c r="BV979" t="b">
        <v>0</v>
      </c>
      <c r="BW979" t="inlineStr">
        <is>
          <t>20260410-190048</t>
        </is>
      </c>
      <c r="BX979" t="inlineStr">
        <is>
          <t>2026-04-10T10:00:48+00:00</t>
        </is>
      </c>
      <c r="BY979" t="inlineStr">
        <is>
          <t>2026-04-10T19:00:48+09:00</t>
        </is>
      </c>
      <c r="BZ979" s="5" t="n">
        <v>0.01136952464319313</v>
      </c>
      <c r="CA979" s="5" t="n">
        <v>1.929791271347248</v>
      </c>
      <c r="CB979" s="5" t="n">
        <v>0.04430347128244772</v>
      </c>
      <c r="CC979" s="5" t="n">
        <v>0.1086705059275103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12000</v>
      </c>
      <c r="AD980" s="4" t="n">
        <v>9600</v>
      </c>
      <c r="AE980" s="4" t="n">
        <v>9500</v>
      </c>
      <c r="AF980" s="4" t="n">
        <v>13900</v>
      </c>
      <c r="AG980" s="4" t="n">
        <v>12300</v>
      </c>
      <c r="AH980" s="4" t="n">
        <v>17600</v>
      </c>
      <c r="AI980" s="4" t="n">
        <v>13200</v>
      </c>
      <c r="AK980" s="4" t="n">
        <v>700</v>
      </c>
      <c r="AL980" s="4" t="n">
        <v>1000</v>
      </c>
      <c r="AM980" s="4" t="n">
        <v>1500</v>
      </c>
      <c r="AN980" s="4" t="n">
        <v>3300</v>
      </c>
      <c r="AO980" s="4" t="n">
        <v>5400</v>
      </c>
      <c r="AP980" s="4" t="n">
        <v>40100</v>
      </c>
      <c r="AQ980" s="4" t="n">
        <v>12000</v>
      </c>
      <c r="BB980" s="4" t="n">
        <v>1700</v>
      </c>
      <c r="BC980" s="4" t="n">
        <v>1280</v>
      </c>
      <c r="BD980" s="4" t="n">
        <v>3520</v>
      </c>
      <c r="BE980" s="4" t="n">
        <v>2380</v>
      </c>
      <c r="BF980" s="4" t="n">
        <v>2780</v>
      </c>
      <c r="BG980" s="4" t="n">
        <v>3780</v>
      </c>
      <c r="BH980" s="4" t="n">
        <v>61360</v>
      </c>
      <c r="BI980" s="4" t="n">
        <v>6440</v>
      </c>
      <c r="BJ980" s="4" t="n">
        <v>1700</v>
      </c>
      <c r="BK980" s="4" t="n">
        <v>1053660</v>
      </c>
      <c r="BL980" s="4" t="n">
        <v>797780</v>
      </c>
      <c r="BM980" s="4" t="n">
        <v>2217380</v>
      </c>
      <c r="BN980" s="4" t="n">
        <v>1518460</v>
      </c>
      <c r="BO980" s="4" t="n">
        <v>1783560</v>
      </c>
      <c r="BP980" s="4" t="n">
        <v>2441740</v>
      </c>
      <c r="BQ980" s="4" t="n">
        <v>40048280</v>
      </c>
      <c r="BR980" s="4" t="n">
        <v>3976420</v>
      </c>
      <c r="BS980" s="4" t="n">
        <v>1053660</v>
      </c>
      <c r="BT980" s="7" t="n">
        <v>46051</v>
      </c>
      <c r="BV980" t="b">
        <v>0</v>
      </c>
      <c r="BW980" t="inlineStr">
        <is>
          <t>20260410-190048</t>
        </is>
      </c>
      <c r="BX980" t="inlineStr">
        <is>
          <t>2026-04-10T10:00:48+00:00</t>
        </is>
      </c>
      <c r="BY980" t="inlineStr">
        <is>
          <t>2026-04-10T19:00:48+09:00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63</v>
      </c>
      <c r="G981" s="4" t="n">
        <v>4926287268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1.991223632983024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1207200</v>
      </c>
      <c r="AD981" s="4" t="n">
        <v>1253600</v>
      </c>
      <c r="AE981" s="4" t="n">
        <v>1281200</v>
      </c>
      <c r="AF981" s="4" t="n">
        <v>1198600</v>
      </c>
      <c r="AG981" s="4" t="n">
        <v>1350200</v>
      </c>
      <c r="AH981" s="4" t="n">
        <v>1383800</v>
      </c>
      <c r="AI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635660</v>
      </c>
      <c r="BC981" s="4" t="n">
        <v>302280</v>
      </c>
      <c r="BD981" s="4" t="n">
        <v>313960</v>
      </c>
      <c r="BE981" s="4" t="n">
        <v>632540</v>
      </c>
      <c r="BF981" s="4" t="n">
        <v>11868900</v>
      </c>
      <c r="BG981" s="4" t="n">
        <v>2793800</v>
      </c>
      <c r="BH981" s="4" t="n">
        <v>1725860</v>
      </c>
      <c r="BI981" s="4" t="n">
        <v>757200</v>
      </c>
      <c r="BJ981" s="4" t="n">
        <v>635660</v>
      </c>
      <c r="BK981" s="4" t="n">
        <v>42704340</v>
      </c>
      <c r="BL981" s="4" t="n">
        <v>16337160</v>
      </c>
      <c r="BM981" s="4" t="n">
        <v>16768020</v>
      </c>
      <c r="BN981" s="4" t="n">
        <v>35695180</v>
      </c>
      <c r="BO981" s="4" t="n">
        <v>1011829980</v>
      </c>
      <c r="BP981" s="4" t="n">
        <v>228009420</v>
      </c>
      <c r="BQ981" s="4" t="n">
        <v>117265900</v>
      </c>
      <c r="BR981" s="4" t="n">
        <v>51771960</v>
      </c>
      <c r="BS981" s="4" t="n">
        <v>42704340</v>
      </c>
      <c r="BT981" s="7" t="n">
        <v>46066</v>
      </c>
      <c r="BV981" t="b">
        <v>0</v>
      </c>
      <c r="BW981" t="inlineStr">
        <is>
          <t>20260410-190048</t>
        </is>
      </c>
      <c r="BX981" t="inlineStr">
        <is>
          <t>2026-04-10T10:00:48+00:00</t>
        </is>
      </c>
      <c r="BY981" t="inlineStr">
        <is>
          <t>2026-04-10T19:00:48+09:00</t>
        </is>
      </c>
      <c r="BZ981" s="5" t="n">
        <v>0.01774281426253196</v>
      </c>
      <c r="CA981" s="5" t="n">
        <v>2.182613346757701</v>
      </c>
      <c r="CC981" s="5" t="n">
        <v>0.03126086474906725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1176</v>
      </c>
      <c r="G982" s="4" t="n">
        <v>4597924800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21.5865014084507</v>
      </c>
      <c r="W982" s="5" t="n">
        <v>1.279333555926544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81700</v>
      </c>
      <c r="AD982" s="4" t="n">
        <v>81200</v>
      </c>
      <c r="AE982" s="4" t="n">
        <v>85400</v>
      </c>
      <c r="AF982" s="4" t="n">
        <v>84700</v>
      </c>
      <c r="AG982" s="4" t="n">
        <v>83600</v>
      </c>
      <c r="AH982" s="4" t="n">
        <v>78700</v>
      </c>
      <c r="AI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1660</v>
      </c>
      <c r="BC982" s="4" t="n">
        <v>3460</v>
      </c>
      <c r="BD982" s="4" t="n">
        <v>2240</v>
      </c>
      <c r="BE982" s="4" t="n">
        <v>3720</v>
      </c>
      <c r="BF982" s="4" t="n">
        <v>2460</v>
      </c>
      <c r="BG982" s="4" t="n">
        <v>1200</v>
      </c>
      <c r="BH982" s="4" t="n">
        <v>1700</v>
      </c>
      <c r="BI982" s="4" t="n">
        <v>2960</v>
      </c>
      <c r="BJ982" s="4" t="n">
        <v>1660</v>
      </c>
      <c r="BK982" s="4" t="n">
        <v>1888620</v>
      </c>
      <c r="BL982" s="4" t="n">
        <v>4060540</v>
      </c>
      <c r="BM982" s="4" t="n">
        <v>2574760</v>
      </c>
      <c r="BN982" s="4" t="n">
        <v>4333060</v>
      </c>
      <c r="BO982" s="4" t="n">
        <v>2795200</v>
      </c>
      <c r="BP982" s="4" t="n">
        <v>1392260</v>
      </c>
      <c r="BQ982" s="4" t="n">
        <v>1935240</v>
      </c>
      <c r="BR982" s="4" t="n">
        <v>3273580</v>
      </c>
      <c r="BS982" s="4" t="n">
        <v>1888620</v>
      </c>
      <c r="BT982" s="7" t="n">
        <v>46052</v>
      </c>
      <c r="BV982" t="b">
        <v>0</v>
      </c>
      <c r="BW982" t="inlineStr">
        <is>
          <t>20260410-190048</t>
        </is>
      </c>
      <c r="BX982" t="inlineStr">
        <is>
          <t>2026-04-10T10:00:48+00:00</t>
        </is>
      </c>
      <c r="BY982" t="inlineStr">
        <is>
          <t>2026-04-10T19:00:48+09:00</t>
        </is>
      </c>
      <c r="BZ982" s="5" t="n">
        <v>0.0210752468156939</v>
      </c>
      <c r="CA982" s="5" t="n">
        <v>49.63855421686747</v>
      </c>
      <c r="CC982" s="5" t="n">
        <v>0.5535105750315882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981</v>
      </c>
      <c r="G983" s="4" t="n">
        <v>3034134900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14.87321029411765</v>
      </c>
      <c r="W983" s="5" t="n">
        <v>1.39693135359116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111300</v>
      </c>
      <c r="AD983" s="4" t="n">
        <v>111400</v>
      </c>
      <c r="AE983" s="4" t="n">
        <v>99800</v>
      </c>
      <c r="AF983" s="4" t="n">
        <v>92600</v>
      </c>
      <c r="AG983" s="4" t="n">
        <v>88900</v>
      </c>
      <c r="AH983" s="4" t="n">
        <v>28500</v>
      </c>
      <c r="AI983" s="4" t="n">
        <v>28900</v>
      </c>
      <c r="AK983" s="4" t="n">
        <v>0</v>
      </c>
      <c r="AL983" s="4" t="n">
        <v>200</v>
      </c>
      <c r="AM983" s="4" t="n">
        <v>200</v>
      </c>
      <c r="AN983" s="4" t="n">
        <v>200</v>
      </c>
      <c r="AO983" s="4" t="n">
        <v>0</v>
      </c>
      <c r="AP983" s="4" t="n">
        <v>0</v>
      </c>
      <c r="AQ983" s="4" t="n">
        <v>0</v>
      </c>
      <c r="BB983" s="4" t="n">
        <v>3160</v>
      </c>
      <c r="BC983" s="4" t="n">
        <v>18220</v>
      </c>
      <c r="BD983" s="4" t="n">
        <v>8780</v>
      </c>
      <c r="BE983" s="4" t="n">
        <v>15300</v>
      </c>
      <c r="BF983" s="4" t="n">
        <v>21000</v>
      </c>
      <c r="BG983" s="4" t="n">
        <v>8620</v>
      </c>
      <c r="BH983" s="4" t="n">
        <v>27680</v>
      </c>
      <c r="BI983" s="4" t="n">
        <v>7520</v>
      </c>
      <c r="BJ983" s="4" t="n">
        <v>3160</v>
      </c>
      <c r="BK983" s="4" t="n">
        <v>3099860</v>
      </c>
      <c r="BL983" s="4" t="n">
        <v>20380280</v>
      </c>
      <c r="BM983" s="4" t="n">
        <v>10022560</v>
      </c>
      <c r="BN983" s="4" t="n">
        <v>16605040</v>
      </c>
      <c r="BO983" s="4" t="n">
        <v>22963940</v>
      </c>
      <c r="BP983" s="4" t="n">
        <v>8818820</v>
      </c>
      <c r="BQ983" s="4" t="n">
        <v>27192420</v>
      </c>
      <c r="BR983" s="4" t="n">
        <v>7224160</v>
      </c>
      <c r="BS983" s="4" t="n">
        <v>3099860</v>
      </c>
      <c r="BT983" s="7" t="n">
        <v>46091</v>
      </c>
      <c r="BV983" t="b">
        <v>0</v>
      </c>
      <c r="BW983" t="inlineStr">
        <is>
          <t>20260410-190048</t>
        </is>
      </c>
      <c r="BX983" t="inlineStr">
        <is>
          <t>2026-04-10T10:00:48+00:00</t>
        </is>
      </c>
      <c r="BY983" t="inlineStr">
        <is>
          <t>2026-04-10T19:00:48+09:00</t>
        </is>
      </c>
      <c r="BZ983" s="5" t="n">
        <v>0.009343981376701477</v>
      </c>
      <c r="CA983" s="5" t="n">
        <v>9.145569620253164</v>
      </c>
      <c r="CC983" s="5" t="n">
        <v>0.596216074637947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1549</v>
      </c>
      <c r="G984" s="4" t="n">
        <v>36268286000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13.19806622998544</v>
      </c>
      <c r="W984" s="5" t="n">
        <v>4.248861996251171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583500</v>
      </c>
      <c r="AD984" s="4" t="n">
        <v>573800</v>
      </c>
      <c r="AE984" s="4" t="n">
        <v>603100</v>
      </c>
      <c r="AF984" s="4" t="n">
        <v>626700</v>
      </c>
      <c r="AG984" s="4" t="n">
        <v>617600</v>
      </c>
      <c r="AH984" s="4" t="n">
        <v>671500</v>
      </c>
      <c r="AI984" s="4" t="n">
        <v>572500</v>
      </c>
      <c r="AK984" s="4" t="n">
        <v>13000</v>
      </c>
      <c r="AL984" s="4" t="n">
        <v>12700</v>
      </c>
      <c r="AM984" s="4" t="n">
        <v>12700</v>
      </c>
      <c r="AN984" s="4" t="n">
        <v>17000</v>
      </c>
      <c r="AO984" s="4" t="n">
        <v>22200</v>
      </c>
      <c r="AP984" s="4" t="n">
        <v>83800</v>
      </c>
      <c r="AQ984" s="4" t="n">
        <v>298300</v>
      </c>
      <c r="BB984" s="4" t="n">
        <v>100960</v>
      </c>
      <c r="BC984" s="4" t="n">
        <v>46580</v>
      </c>
      <c r="BD984" s="4" t="n">
        <v>39820</v>
      </c>
      <c r="BE984" s="4" t="n">
        <v>75900</v>
      </c>
      <c r="BF984" s="4" t="n">
        <v>51100</v>
      </c>
      <c r="BG984" s="4" t="n">
        <v>78280</v>
      </c>
      <c r="BH984" s="4" t="n">
        <v>65240</v>
      </c>
      <c r="BI984" s="4" t="n">
        <v>116860</v>
      </c>
      <c r="BJ984" s="4" t="n">
        <v>100960</v>
      </c>
      <c r="BK984" s="4" t="n">
        <v>158426940</v>
      </c>
      <c r="BL984" s="4" t="n">
        <v>73779120</v>
      </c>
      <c r="BM984" s="4" t="n">
        <v>62041520</v>
      </c>
      <c r="BN984" s="4" t="n">
        <v>118619900</v>
      </c>
      <c r="BO984" s="4" t="n">
        <v>80412160</v>
      </c>
      <c r="BP984" s="4" t="n">
        <v>117876240</v>
      </c>
      <c r="BQ984" s="4" t="n">
        <v>95832560</v>
      </c>
      <c r="BR984" s="4" t="n">
        <v>174378820</v>
      </c>
      <c r="BS984" s="4" t="n">
        <v>158426940</v>
      </c>
      <c r="BT984" s="7" t="n">
        <v>46094</v>
      </c>
      <c r="BV984" t="b">
        <v>0</v>
      </c>
      <c r="BW984" t="inlineStr">
        <is>
          <t>20260410-190048</t>
        </is>
      </c>
      <c r="BX984" t="inlineStr">
        <is>
          <t>2026-04-10T10:00:48+00:00</t>
        </is>
      </c>
      <c r="BY984" t="inlineStr">
        <is>
          <t>2026-04-10T19:00:48+09:00</t>
        </is>
      </c>
      <c r="BZ984" s="5" t="n">
        <v>0.02445118305287435</v>
      </c>
      <c r="CA984" s="5" t="n">
        <v>5.670562599049128</v>
      </c>
      <c r="CC984" s="5" t="n">
        <v>0.5701124117086758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1353</v>
      </c>
      <c r="G985" s="4" t="n">
        <v>43622884800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13.80471037974683</v>
      </c>
      <c r="W985" s="5" t="n">
        <v>2.362079532163743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508600</v>
      </c>
      <c r="AD985" s="4" t="n">
        <v>496100</v>
      </c>
      <c r="AE985" s="4" t="n">
        <v>513100</v>
      </c>
      <c r="AF985" s="4" t="n">
        <v>541700</v>
      </c>
      <c r="AG985" s="4" t="n">
        <v>524900</v>
      </c>
      <c r="AH985" s="4" t="n">
        <v>452200</v>
      </c>
      <c r="AI985" s="4" t="n">
        <v>462300</v>
      </c>
      <c r="AK985" s="4" t="n">
        <v>58800</v>
      </c>
      <c r="AL985" s="4" t="n">
        <v>63100</v>
      </c>
      <c r="AM985" s="4" t="n">
        <v>89200</v>
      </c>
      <c r="AN985" s="4" t="n">
        <v>71600</v>
      </c>
      <c r="AO985" s="4" t="n">
        <v>101600</v>
      </c>
      <c r="AP985" s="4" t="n">
        <v>225300</v>
      </c>
      <c r="AQ985" s="4" t="n">
        <v>60100</v>
      </c>
      <c r="AS985" s="4" t="n">
        <v>744074</v>
      </c>
      <c r="AT985" s="4" t="n">
        <v>379704</v>
      </c>
      <c r="AU985" s="4" t="n">
        <v>440804</v>
      </c>
      <c r="AV985" s="4" t="n">
        <v>591228</v>
      </c>
      <c r="AW985" s="4" t="n">
        <v>619328</v>
      </c>
      <c r="AX985" s="4" t="n">
        <v>641928</v>
      </c>
      <c r="AY985" s="4" t="n">
        <v>715511</v>
      </c>
      <c r="AZ985" s="4" t="n">
        <v>711223</v>
      </c>
      <c r="BA985" s="4" t="n">
        <v>744074</v>
      </c>
      <c r="BB985" s="4" t="n">
        <v>300240</v>
      </c>
      <c r="BC985" s="4" t="n">
        <v>242800</v>
      </c>
      <c r="BD985" s="4" t="n">
        <v>241940</v>
      </c>
      <c r="BE985" s="4" t="n">
        <v>486060</v>
      </c>
      <c r="BF985" s="4" t="n">
        <v>236660</v>
      </c>
      <c r="BG985" s="4" t="n">
        <v>169420</v>
      </c>
      <c r="BH985" s="4" t="n">
        <v>248820</v>
      </c>
      <c r="BI985" s="4" t="n">
        <v>211480</v>
      </c>
      <c r="BJ985" s="4" t="n">
        <v>300240</v>
      </c>
      <c r="BK985" s="4" t="n">
        <v>427468000</v>
      </c>
      <c r="BL985" s="4" t="n">
        <v>353871680</v>
      </c>
      <c r="BM985" s="4" t="n">
        <v>349770900</v>
      </c>
      <c r="BN985" s="4" t="n">
        <v>745255540</v>
      </c>
      <c r="BO985" s="4" t="n">
        <v>358168580</v>
      </c>
      <c r="BP985" s="4" t="n">
        <v>249846760</v>
      </c>
      <c r="BQ985" s="4" t="n">
        <v>366120040</v>
      </c>
      <c r="BR985" s="4" t="n">
        <v>310432000</v>
      </c>
      <c r="BS985" s="4" t="n">
        <v>427468000</v>
      </c>
      <c r="BT985" s="7" t="n">
        <v>46059</v>
      </c>
      <c r="BV985" t="b">
        <v>0</v>
      </c>
      <c r="BW985" t="inlineStr">
        <is>
          <t>20260410-190048</t>
        </is>
      </c>
      <c r="BX985" t="inlineStr">
        <is>
          <t>2026-04-10T10:00:48+00:00</t>
        </is>
      </c>
      <c r="BY985" t="inlineStr">
        <is>
          <t>2026-04-10T19:00:48+09:00</t>
        </is>
      </c>
      <c r="BZ985" s="5" t="n">
        <v>0.0143386184308471</v>
      </c>
      <c r="CA985" s="5" t="n">
        <v>1.539768185451639</v>
      </c>
      <c r="CB985" s="5" t="n">
        <v>0.02307807304848395</v>
      </c>
      <c r="CC985" s="5" t="n">
        <v>0.2952807926173649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295</v>
      </c>
      <c r="G986" s="4" t="n">
        <v>6560694095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7.637594988358557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2188600</v>
      </c>
      <c r="AD986" s="4" t="n">
        <v>2068600</v>
      </c>
      <c r="AE986" s="4" t="n">
        <v>2158100</v>
      </c>
      <c r="AF986" s="4" t="n">
        <v>2172300</v>
      </c>
      <c r="AG986" s="4" t="n">
        <v>2226500</v>
      </c>
      <c r="AH986" s="4" t="n">
        <v>2283600</v>
      </c>
      <c r="AI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230560</v>
      </c>
      <c r="BC986" s="4" t="n">
        <v>71360</v>
      </c>
      <c r="BD986" s="4" t="n">
        <v>142960</v>
      </c>
      <c r="BE986" s="4" t="n">
        <v>103700</v>
      </c>
      <c r="BF986" s="4" t="n">
        <v>84580</v>
      </c>
      <c r="BG986" s="4" t="n">
        <v>51160</v>
      </c>
      <c r="BH986" s="4" t="n">
        <v>90380</v>
      </c>
      <c r="BI986" s="4" t="n">
        <v>251760</v>
      </c>
      <c r="BJ986" s="4" t="n">
        <v>230560</v>
      </c>
      <c r="BK986" s="4" t="n">
        <v>68842340</v>
      </c>
      <c r="BL986" s="4" t="n">
        <v>17116480</v>
      </c>
      <c r="BM986" s="4" t="n">
        <v>35584180</v>
      </c>
      <c r="BN986" s="4" t="n">
        <v>25626200</v>
      </c>
      <c r="BO986" s="4" t="n">
        <v>20430340</v>
      </c>
      <c r="BP986" s="4" t="n">
        <v>12289360</v>
      </c>
      <c r="BQ986" s="4" t="n">
        <v>21732300</v>
      </c>
      <c r="BR986" s="4" t="n">
        <v>67423700</v>
      </c>
      <c r="BS986" s="4" t="n">
        <v>68842340</v>
      </c>
      <c r="BT986" s="7" t="n">
        <v>46066</v>
      </c>
      <c r="BV986" t="b">
        <v>0</v>
      </c>
      <c r="BW986" t="inlineStr">
        <is>
          <t>20260410-190048</t>
        </is>
      </c>
      <c r="BX986" t="inlineStr">
        <is>
          <t>2026-04-10T10:00:48+00:00</t>
        </is>
      </c>
      <c r="BY986" t="inlineStr">
        <is>
          <t>2026-04-10T19:00:48+09:00</t>
        </is>
      </c>
      <c r="BZ986" s="5" t="n">
        <v>0.1139271987349076</v>
      </c>
      <c r="CA986" s="5" t="n">
        <v>10.98933032616239</v>
      </c>
      <c r="CC986" s="5" t="n">
        <v>0.1528801656465588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881</v>
      </c>
      <c r="G987" s="4" t="n">
        <v>6531734000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24.37214179104478</v>
      </c>
      <c r="W987" s="5" t="n">
        <v>1.367902408376963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24000</v>
      </c>
      <c r="AD987" s="4" t="n">
        <v>23200</v>
      </c>
      <c r="AE987" s="4" t="n">
        <v>23200</v>
      </c>
      <c r="AF987" s="4" t="n">
        <v>23000</v>
      </c>
      <c r="AG987" s="4" t="n">
        <v>22500</v>
      </c>
      <c r="AH987" s="4" t="n">
        <v>12900</v>
      </c>
      <c r="AI987" s="4" t="n">
        <v>20000</v>
      </c>
      <c r="AK987" s="4" t="n">
        <v>18500</v>
      </c>
      <c r="AL987" s="4" t="n">
        <v>21800</v>
      </c>
      <c r="AM987" s="4" t="n">
        <v>20100</v>
      </c>
      <c r="AN987" s="4" t="n">
        <v>22400</v>
      </c>
      <c r="AO987" s="4" t="n">
        <v>24400</v>
      </c>
      <c r="AP987" s="4" t="n">
        <v>112600</v>
      </c>
      <c r="AQ987" s="4" t="n">
        <v>15100</v>
      </c>
      <c r="BB987" s="4" t="n">
        <v>3160</v>
      </c>
      <c r="BC987" s="4" t="n">
        <v>11620</v>
      </c>
      <c r="BD987" s="4" t="n">
        <v>6060</v>
      </c>
      <c r="BE987" s="4" t="n">
        <v>7360</v>
      </c>
      <c r="BF987" s="4" t="n">
        <v>4780</v>
      </c>
      <c r="BG987" s="4" t="n">
        <v>4040</v>
      </c>
      <c r="BH987" s="4" t="n">
        <v>27120</v>
      </c>
      <c r="BI987" s="4" t="n">
        <v>10200</v>
      </c>
      <c r="BJ987" s="4" t="n">
        <v>3160</v>
      </c>
      <c r="BK987" s="4" t="n">
        <v>2764680</v>
      </c>
      <c r="BL987" s="4" t="n">
        <v>11246980</v>
      </c>
      <c r="BM987" s="4" t="n">
        <v>5713480</v>
      </c>
      <c r="BN987" s="4" t="n">
        <v>7107780</v>
      </c>
      <c r="BO987" s="4" t="n">
        <v>4665980</v>
      </c>
      <c r="BP987" s="4" t="n">
        <v>4053080</v>
      </c>
      <c r="BQ987" s="4" t="n">
        <v>26270940</v>
      </c>
      <c r="BR987" s="4" t="n">
        <v>8897500</v>
      </c>
      <c r="BS987" s="4" t="n">
        <v>2764680</v>
      </c>
      <c r="BT987" s="7" t="n">
        <v>46063</v>
      </c>
      <c r="BV987" t="b">
        <v>0</v>
      </c>
      <c r="BW987" t="inlineStr">
        <is>
          <t>20260410-190048</t>
        </is>
      </c>
      <c r="BX987" t="inlineStr">
        <is>
          <t>2026-04-10T10:00:48+00:00</t>
        </is>
      </c>
      <c r="BY987" t="inlineStr">
        <is>
          <t>2026-04-10T19:00:48+09:00</t>
        </is>
      </c>
      <c r="BZ987" s="5" t="n">
        <v>0.002697599136768276</v>
      </c>
      <c r="CA987" s="5" t="n">
        <v>6.329113924050633</v>
      </c>
      <c r="CC987" s="5" t="n">
        <v>0.5860618328915415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2754</v>
      </c>
      <c r="G988" s="4" t="n">
        <v>13646070000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40.01780058651026</v>
      </c>
      <c r="W988" s="5" t="n">
        <v>2.666810631229236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161400</v>
      </c>
      <c r="AD988" s="4" t="n">
        <v>157100</v>
      </c>
      <c r="AE988" s="4" t="n">
        <v>151700</v>
      </c>
      <c r="AF988" s="4" t="n">
        <v>159300</v>
      </c>
      <c r="AG988" s="4" t="n">
        <v>158700</v>
      </c>
      <c r="AH988" s="4" t="n">
        <v>161100</v>
      </c>
      <c r="AI988" s="4" t="n">
        <v>164800</v>
      </c>
      <c r="AK988" s="4" t="n">
        <v>900</v>
      </c>
      <c r="AL988" s="4" t="n">
        <v>1700</v>
      </c>
      <c r="AM988" s="4" t="n">
        <v>10500</v>
      </c>
      <c r="AN988" s="4" t="n">
        <v>0</v>
      </c>
      <c r="AO988" s="4" t="n">
        <v>0</v>
      </c>
      <c r="AP988" s="4" t="n">
        <v>0</v>
      </c>
      <c r="AQ988" s="4" t="n">
        <v>0</v>
      </c>
      <c r="AS988" s="4" t="n">
        <v>49200</v>
      </c>
      <c r="AT988" s="4" t="n">
        <v>27500</v>
      </c>
      <c r="AU988" s="4" t="n">
        <v>55200</v>
      </c>
      <c r="AV988" s="4" t="n">
        <v>64400</v>
      </c>
      <c r="AW988" s="4" t="n">
        <v>61000</v>
      </c>
      <c r="AX988" s="4" t="n">
        <v>55500</v>
      </c>
      <c r="AY988" s="4" t="n">
        <v>59100</v>
      </c>
      <c r="AZ988" s="4" t="n">
        <v>59100</v>
      </c>
      <c r="BA988" s="4" t="n">
        <v>49200</v>
      </c>
      <c r="BB988" s="4" t="n">
        <v>21400</v>
      </c>
      <c r="BC988" s="4" t="n">
        <v>24380</v>
      </c>
      <c r="BD988" s="4" t="n">
        <v>50380</v>
      </c>
      <c r="BE988" s="4" t="n">
        <v>49620</v>
      </c>
      <c r="BF988" s="4" t="n">
        <v>34300</v>
      </c>
      <c r="BG988" s="4" t="n">
        <v>11020</v>
      </c>
      <c r="BH988" s="4" t="n">
        <v>26200</v>
      </c>
      <c r="BI988" s="4" t="n">
        <v>20600</v>
      </c>
      <c r="BJ988" s="4" t="n">
        <v>21400</v>
      </c>
      <c r="BK988" s="4" t="n">
        <v>60868240</v>
      </c>
      <c r="BL988" s="4" t="n">
        <v>86369000</v>
      </c>
      <c r="BM988" s="4" t="n">
        <v>159313900</v>
      </c>
      <c r="BN988" s="4" t="n">
        <v>157919600</v>
      </c>
      <c r="BO988" s="4" t="n">
        <v>103289780</v>
      </c>
      <c r="BP988" s="4" t="n">
        <v>32858700</v>
      </c>
      <c r="BQ988" s="4" t="n">
        <v>79296040</v>
      </c>
      <c r="BR988" s="4" t="n">
        <v>59829800</v>
      </c>
      <c r="BS988" s="4" t="n">
        <v>60868240</v>
      </c>
      <c r="BT988" s="7" t="n">
        <v>46072</v>
      </c>
      <c r="BV988" t="b">
        <v>0</v>
      </c>
      <c r="BW988" t="inlineStr">
        <is>
          <t>20260410-190048</t>
        </is>
      </c>
      <c r="BX988" t="inlineStr">
        <is>
          <t>2026-04-10T10:00:48+00:00</t>
        </is>
      </c>
      <c r="BY988" t="inlineStr">
        <is>
          <t>2026-04-10T19:00:48+09:00</t>
        </is>
      </c>
      <c r="BZ988" s="5" t="n">
        <v>0.03325933400605449</v>
      </c>
      <c r="CA988" s="5" t="n">
        <v>7.700934579439252</v>
      </c>
      <c r="CB988" s="5" t="n">
        <v>0.009929364278506559</v>
      </c>
      <c r="CC988" s="5" t="n">
        <v>0.1649559177111066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843</v>
      </c>
      <c r="G989" s="4" t="n">
        <v>4342377300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0.5519035714285714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337100</v>
      </c>
      <c r="AD989" s="4" t="n">
        <v>337800</v>
      </c>
      <c r="AE989" s="4" t="n">
        <v>336200</v>
      </c>
      <c r="AF989" s="4" t="n">
        <v>337600</v>
      </c>
      <c r="AG989" s="4" t="n">
        <v>284600</v>
      </c>
      <c r="AH989" s="4" t="n">
        <v>284700</v>
      </c>
      <c r="AI989" s="4" t="n">
        <v>284100</v>
      </c>
      <c r="AK989" s="4" t="n">
        <v>1000</v>
      </c>
      <c r="AL989" s="4" t="n">
        <v>1200</v>
      </c>
      <c r="AM989" s="4" t="n">
        <v>1200</v>
      </c>
      <c r="AN989" s="4" t="n">
        <v>800</v>
      </c>
      <c r="AO989" s="4" t="n">
        <v>1000</v>
      </c>
      <c r="AP989" s="4" t="n">
        <v>1100</v>
      </c>
      <c r="AQ989" s="4" t="n">
        <v>1200</v>
      </c>
      <c r="BB989" s="4" t="n">
        <v>980</v>
      </c>
      <c r="BC989" s="4" t="n">
        <v>4580</v>
      </c>
      <c r="BD989" s="4" t="n">
        <v>3040</v>
      </c>
      <c r="BE989" s="4" t="n">
        <v>2960</v>
      </c>
      <c r="BF989" s="4" t="n">
        <v>5180</v>
      </c>
      <c r="BG989" s="4" t="n">
        <v>4840</v>
      </c>
      <c r="BH989" s="4" t="n">
        <v>3520</v>
      </c>
      <c r="BI989" s="4" t="n">
        <v>2060</v>
      </c>
      <c r="BJ989" s="4" t="n">
        <v>980</v>
      </c>
      <c r="BK989" s="4" t="n">
        <v>828280</v>
      </c>
      <c r="BL989" s="4" t="n">
        <v>3712220</v>
      </c>
      <c r="BM989" s="4" t="n">
        <v>2507060</v>
      </c>
      <c r="BN989" s="4" t="n">
        <v>2437260</v>
      </c>
      <c r="BO989" s="4" t="n">
        <v>4296980</v>
      </c>
      <c r="BP989" s="4" t="n">
        <v>4083780</v>
      </c>
      <c r="BQ989" s="4" t="n">
        <v>2961840</v>
      </c>
      <c r="BR989" s="4" t="n">
        <v>1737800</v>
      </c>
      <c r="BS989" s="4" t="n">
        <v>828280</v>
      </c>
      <c r="BT989" s="7" t="n">
        <v>46066</v>
      </c>
      <c r="BV989" t="b">
        <v>0</v>
      </c>
      <c r="BW989" t="inlineStr">
        <is>
          <t>20260410-190048</t>
        </is>
      </c>
      <c r="BX989" t="inlineStr">
        <is>
          <t>2026-04-10T10:00:48+00:00</t>
        </is>
      </c>
      <c r="BY989" t="inlineStr">
        <is>
          <t>2026-04-10T19:00:48+09:00</t>
        </is>
      </c>
      <c r="BZ989" s="5" t="n">
        <v>0.05515326823396945</v>
      </c>
      <c r="CA989" s="5" t="n">
        <v>289.8979591836735</v>
      </c>
      <c r="CC989" s="5" t="n">
        <v>1.19634929005363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1475</v>
      </c>
      <c r="G990" s="4" t="n">
        <v>25799615875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43.80240386247878</v>
      </c>
      <c r="W990" s="5" t="n">
        <v>4.135216521077096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1834000</v>
      </c>
      <c r="AD990" s="4" t="n">
        <v>1629200</v>
      </c>
      <c r="AE990" s="4" t="n">
        <v>1555700</v>
      </c>
      <c r="AF990" s="4" t="n">
        <v>1485700</v>
      </c>
      <c r="AG990" s="4" t="n">
        <v>1414100</v>
      </c>
      <c r="AH990" s="4" t="n">
        <v>1941200</v>
      </c>
      <c r="AI990" s="4" t="n">
        <v>1695600</v>
      </c>
      <c r="AK990" s="4" t="n">
        <v>552400</v>
      </c>
      <c r="AL990" s="4" t="n">
        <v>576600</v>
      </c>
      <c r="AM990" s="4" t="n">
        <v>591400</v>
      </c>
      <c r="AN990" s="4" t="n">
        <v>532800</v>
      </c>
      <c r="AO990" s="4" t="n">
        <v>536300</v>
      </c>
      <c r="AP990" s="4" t="n">
        <v>651800</v>
      </c>
      <c r="AQ990" s="4" t="n">
        <v>597100</v>
      </c>
      <c r="AS990" s="4" t="n">
        <v>1582561</v>
      </c>
      <c r="AT990" s="4" t="n">
        <v>1618805</v>
      </c>
      <c r="AU990" s="4" t="n">
        <v>1502957</v>
      </c>
      <c r="AV990" s="4" t="n">
        <v>1383770</v>
      </c>
      <c r="AW990" s="4" t="n">
        <v>1331994</v>
      </c>
      <c r="AX990" s="4" t="n">
        <v>1352254</v>
      </c>
      <c r="AY990" s="4" t="n">
        <v>1233940</v>
      </c>
      <c r="AZ990" s="4" t="n">
        <v>1156495</v>
      </c>
      <c r="BA990" s="4" t="n">
        <v>1432861</v>
      </c>
      <c r="BB990" s="4" t="n">
        <v>1650020</v>
      </c>
      <c r="BC990" s="4" t="n">
        <v>798480</v>
      </c>
      <c r="BD990" s="4" t="n">
        <v>571660</v>
      </c>
      <c r="BE990" s="4" t="n">
        <v>602460</v>
      </c>
      <c r="BF990" s="4" t="n">
        <v>631240</v>
      </c>
      <c r="BG990" s="4" t="n">
        <v>331020</v>
      </c>
      <c r="BH990" s="4" t="n">
        <v>3477820</v>
      </c>
      <c r="BI990" s="4" t="n">
        <v>1659780</v>
      </c>
      <c r="BJ990" s="4" t="n">
        <v>1650020</v>
      </c>
      <c r="BK990" s="4" t="n">
        <v>2482478960</v>
      </c>
      <c r="BL990" s="4" t="n">
        <v>1066346280</v>
      </c>
      <c r="BM990" s="4" t="n">
        <v>703795740</v>
      </c>
      <c r="BN990" s="4" t="n">
        <v>738054600</v>
      </c>
      <c r="BO990" s="4" t="n">
        <v>798124220</v>
      </c>
      <c r="BP990" s="4" t="n">
        <v>419583840</v>
      </c>
      <c r="BQ990" s="4" t="n">
        <v>5295891420</v>
      </c>
      <c r="BR990" s="4" t="n">
        <v>2497348200</v>
      </c>
      <c r="BS990" s="4" t="n">
        <v>2482478960</v>
      </c>
      <c r="BT990" s="7" t="n">
        <v>46066</v>
      </c>
      <c r="BV990" t="b">
        <v>0</v>
      </c>
      <c r="BW990" t="inlineStr">
        <is>
          <t>20260410-190048</t>
        </is>
      </c>
      <c r="BX990" t="inlineStr">
        <is>
          <t>2026-04-10T10:00:48+00:00</t>
        </is>
      </c>
      <c r="BY990" t="inlineStr">
        <is>
          <t>2026-04-10T19:00:48+09:00</t>
        </is>
      </c>
      <c r="BZ990" s="5" t="n">
        <v>0.09693981538785217</v>
      </c>
      <c r="CA990" s="5" t="n">
        <v>1.027623907588999</v>
      </c>
      <c r="CB990" s="5" t="n">
        <v>0.09047721820005586</v>
      </c>
      <c r="CC990" s="5" t="n">
        <v>0.1090713913584576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2352</v>
      </c>
      <c r="G991" s="4" t="n">
        <v>58900025856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16.8864753027523</v>
      </c>
      <c r="W991" s="5" t="n">
        <v>5.218857509835194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107800</v>
      </c>
      <c r="AD991" s="4" t="n">
        <v>107400</v>
      </c>
      <c r="AE991" s="4" t="n">
        <v>118700</v>
      </c>
      <c r="AF991" s="4" t="n">
        <v>103800</v>
      </c>
      <c r="AG991" s="4" t="n">
        <v>99600</v>
      </c>
      <c r="AH991" s="4" t="n">
        <v>82700</v>
      </c>
      <c r="AI991" s="4" t="n">
        <v>78900</v>
      </c>
      <c r="AK991" s="4" t="n">
        <v>600</v>
      </c>
      <c r="AL991" s="4" t="n">
        <v>700</v>
      </c>
      <c r="AM991" s="4" t="n">
        <v>3700</v>
      </c>
      <c r="AN991" s="4" t="n">
        <v>600</v>
      </c>
      <c r="AO991" s="4" t="n">
        <v>600</v>
      </c>
      <c r="AP991" s="4" t="n">
        <v>600</v>
      </c>
      <c r="AQ991" s="4" t="n">
        <v>700</v>
      </c>
      <c r="BB991" s="4" t="n">
        <v>55240</v>
      </c>
      <c r="BC991" s="4" t="n">
        <v>43860</v>
      </c>
      <c r="BD991" s="4" t="n">
        <v>51620</v>
      </c>
      <c r="BE991" s="4" t="n">
        <v>74880</v>
      </c>
      <c r="BF991" s="4" t="n">
        <v>176200</v>
      </c>
      <c r="BG991" s="4" t="n">
        <v>47200</v>
      </c>
      <c r="BH991" s="4" t="n">
        <v>50280</v>
      </c>
      <c r="BI991" s="4" t="n">
        <v>49540</v>
      </c>
      <c r="BJ991" s="4" t="n">
        <v>55240</v>
      </c>
      <c r="BK991" s="4" t="n">
        <v>133078420</v>
      </c>
      <c r="BL991" s="4" t="n">
        <v>103104720</v>
      </c>
      <c r="BM991" s="4" t="n">
        <v>120573820</v>
      </c>
      <c r="BN991" s="4" t="n">
        <v>170271300</v>
      </c>
      <c r="BO991" s="4" t="n">
        <v>431465840</v>
      </c>
      <c r="BP991" s="4" t="n">
        <v>112822740</v>
      </c>
      <c r="BQ991" s="4" t="n">
        <v>119458380</v>
      </c>
      <c r="BR991" s="4" t="n">
        <v>118137220</v>
      </c>
      <c r="BS991" s="4" t="n">
        <v>133078420</v>
      </c>
      <c r="BT991" s="7" t="n">
        <v>46087</v>
      </c>
      <c r="BV991" t="b">
        <v>0</v>
      </c>
      <c r="BW991" t="inlineStr">
        <is>
          <t>20260410-190048</t>
        </is>
      </c>
      <c r="BX991" t="inlineStr">
        <is>
          <t>2026-04-10T10:00:48+00:00</t>
        </is>
      </c>
      <c r="BY991" t="inlineStr">
        <is>
          <t>2026-04-10T19:00:48+09:00</t>
        </is>
      </c>
      <c r="BZ991" s="5" t="n">
        <v>0.003150640382632297</v>
      </c>
      <c r="CA991" s="5" t="n">
        <v>1.428312816799421</v>
      </c>
      <c r="CC991" s="5" t="n">
        <v>0.1256705730163271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512</v>
      </c>
      <c r="G992" s="4" t="n">
        <v>9744994816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10.24710285594112</v>
      </c>
      <c r="W992" s="5" t="n">
        <v>0.2248602800313812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962500</v>
      </c>
      <c r="AD992" s="4" t="n">
        <v>1082200</v>
      </c>
      <c r="AE992" s="4" t="n">
        <v>1123300</v>
      </c>
      <c r="AF992" s="4" t="n">
        <v>1097500</v>
      </c>
      <c r="AG992" s="4" t="n">
        <v>1113500</v>
      </c>
      <c r="AH992" s="4" t="n">
        <v>1210000</v>
      </c>
      <c r="AI992" s="4" t="n">
        <v>1286200</v>
      </c>
      <c r="AK992" s="4" t="n">
        <v>3000</v>
      </c>
      <c r="AL992" s="4" t="n">
        <v>28400</v>
      </c>
      <c r="AM992" s="4" t="n">
        <v>3000</v>
      </c>
      <c r="AN992" s="4" t="n">
        <v>0</v>
      </c>
      <c r="AO992" s="4" t="n">
        <v>0</v>
      </c>
      <c r="AP992" s="4" t="n">
        <v>0</v>
      </c>
      <c r="AQ992" s="4" t="n">
        <v>2200</v>
      </c>
      <c r="AS992" s="4" t="n">
        <v>471747</v>
      </c>
      <c r="AT992" s="4" t="n">
        <v>499192</v>
      </c>
      <c r="AU992" s="4" t="n">
        <v>446492</v>
      </c>
      <c r="AV992" s="4" t="n">
        <v>423447</v>
      </c>
      <c r="AW992" s="4" t="n">
        <v>423447</v>
      </c>
      <c r="AX992" s="4" t="n">
        <v>423447</v>
      </c>
      <c r="AY992" s="4" t="n">
        <v>423447</v>
      </c>
      <c r="AZ992" s="4" t="n">
        <v>519347</v>
      </c>
      <c r="BA992" s="4" t="n">
        <v>471747</v>
      </c>
      <c r="BB992" s="4" t="n">
        <v>537380</v>
      </c>
      <c r="BC992" s="4" t="n">
        <v>483300</v>
      </c>
      <c r="BD992" s="4" t="n">
        <v>226920</v>
      </c>
      <c r="BE992" s="4" t="n">
        <v>692660</v>
      </c>
      <c r="BF992" s="4" t="n">
        <v>298640</v>
      </c>
      <c r="BG992" s="4" t="n">
        <v>179340</v>
      </c>
      <c r="BH992" s="4" t="n">
        <v>161900</v>
      </c>
      <c r="BI992" s="4" t="n">
        <v>196040</v>
      </c>
      <c r="BJ992" s="4" t="n">
        <v>537380</v>
      </c>
      <c r="BK992" s="4" t="n">
        <v>287780180</v>
      </c>
      <c r="BL992" s="4" t="n">
        <v>266202760</v>
      </c>
      <c r="BM992" s="4" t="n">
        <v>112175800</v>
      </c>
      <c r="BN992" s="4" t="n">
        <v>404513860</v>
      </c>
      <c r="BO992" s="4" t="n">
        <v>182976740</v>
      </c>
      <c r="BP992" s="4" t="n">
        <v>113760540</v>
      </c>
      <c r="BQ992" s="4" t="n">
        <v>100892020</v>
      </c>
      <c r="BR992" s="4" t="n">
        <v>128561100</v>
      </c>
      <c r="BS992" s="4" t="n">
        <v>287780180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20260410-190048</t>
        </is>
      </c>
      <c r="BX992" t="inlineStr">
        <is>
          <t>2026-04-10T10:00:48+00:00</t>
        </is>
      </c>
      <c r="BY992" t="inlineStr">
        <is>
          <t>2026-04-10T19:00:48+09:00</t>
        </is>
      </c>
      <c r="BZ992" s="5" t="n">
        <v>0.06757668038147882</v>
      </c>
      <c r="CA992" s="5" t="n">
        <v>2.393464587442778</v>
      </c>
      <c r="CB992" s="5" t="n">
        <v>0.02478548922400986</v>
      </c>
      <c r="CC992" s="5" t="n">
        <v>2.66023743362451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331</v>
      </c>
      <c r="G993" s="4" t="n">
        <v>3461929000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38.04317582417583</v>
      </c>
      <c r="W993" s="5" t="n">
        <v>1.444878547579299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1050100</v>
      </c>
      <c r="AD993" s="4" t="n">
        <v>1004900</v>
      </c>
      <c r="AE993" s="4" t="n">
        <v>953700</v>
      </c>
      <c r="AF993" s="4" t="n">
        <v>959500</v>
      </c>
      <c r="AG993" s="4" t="n">
        <v>939600</v>
      </c>
      <c r="AH993" s="4" t="n">
        <v>833600</v>
      </c>
      <c r="AI993" s="4" t="n">
        <v>840400</v>
      </c>
      <c r="AK993" s="4" t="n">
        <v>0</v>
      </c>
      <c r="AL993" s="4" t="n">
        <v>0</v>
      </c>
      <c r="AM993" s="4" t="n">
        <v>500</v>
      </c>
      <c r="AN993" s="4" t="n">
        <v>0</v>
      </c>
      <c r="AO993" s="4" t="n">
        <v>0</v>
      </c>
      <c r="AP993" s="4" t="n">
        <v>0</v>
      </c>
      <c r="AQ993" s="4" t="n">
        <v>0</v>
      </c>
      <c r="AS993" s="4" t="n">
        <v>222274</v>
      </c>
      <c r="AT993" s="4" t="n">
        <v>52546</v>
      </c>
      <c r="AU993" s="4" t="n">
        <v>140229</v>
      </c>
      <c r="AV993" s="4" t="n">
        <v>143163</v>
      </c>
      <c r="AW993" s="4" t="n">
        <v>128871</v>
      </c>
      <c r="AX993" s="4" t="n">
        <v>135771</v>
      </c>
      <c r="AY993" s="4" t="n">
        <v>187274</v>
      </c>
      <c r="AZ993" s="4" t="n">
        <v>207974</v>
      </c>
      <c r="BA993" s="4" t="n">
        <v>222274</v>
      </c>
      <c r="BB993" s="4" t="n">
        <v>31920</v>
      </c>
      <c r="BC993" s="4" t="n">
        <v>99620</v>
      </c>
      <c r="BD993" s="4" t="n">
        <v>219740</v>
      </c>
      <c r="BE993" s="4" t="n">
        <v>134460</v>
      </c>
      <c r="BF993" s="4" t="n">
        <v>48760</v>
      </c>
      <c r="BG993" s="4" t="n">
        <v>37440</v>
      </c>
      <c r="BH993" s="4" t="n">
        <v>67320</v>
      </c>
      <c r="BI993" s="4" t="n">
        <v>47520</v>
      </c>
      <c r="BJ993" s="4" t="n">
        <v>31920</v>
      </c>
      <c r="BK993" s="4" t="n">
        <v>10550120</v>
      </c>
      <c r="BL993" s="4" t="n">
        <v>37425880</v>
      </c>
      <c r="BM993" s="4" t="n">
        <v>80536520</v>
      </c>
      <c r="BN993" s="4" t="n">
        <v>47862820</v>
      </c>
      <c r="BO993" s="4" t="n">
        <v>17009360</v>
      </c>
      <c r="BP993" s="4" t="n">
        <v>13174940</v>
      </c>
      <c r="BQ993" s="4" t="n">
        <v>22895440</v>
      </c>
      <c r="BR993" s="4" t="n">
        <v>15790140</v>
      </c>
      <c r="BS993" s="4" t="n">
        <v>10550120</v>
      </c>
      <c r="BT993" s="7" t="n">
        <v>46108</v>
      </c>
      <c r="BV993" t="b">
        <v>0</v>
      </c>
      <c r="BW993" t="inlineStr">
        <is>
          <t>20260410-190048</t>
        </is>
      </c>
      <c r="BX993" t="inlineStr">
        <is>
          <t>2026-04-10T10:00:48+00:00</t>
        </is>
      </c>
      <c r="BY993" t="inlineStr">
        <is>
          <t>2026-04-10T19:00:48+09:00</t>
        </is>
      </c>
      <c r="BZ993" s="5" t="n">
        <v>0.08035185008126972</v>
      </c>
      <c r="CA993" s="5" t="n">
        <v>26.32832080200501</v>
      </c>
      <c r="CB993" s="5" t="n">
        <v>0.02125193613156133</v>
      </c>
      <c r="CC993" s="5" t="n">
        <v>0.3873562976017128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849</v>
      </c>
      <c r="G994" s="4" t="n">
        <v>861210162633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18.65262096625587</v>
      </c>
      <c r="W994" s="5" t="n">
        <v>0.7602551244077681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2251400</v>
      </c>
      <c r="AD994" s="4" t="n">
        <v>2114000</v>
      </c>
      <c r="AE994" s="4" t="n">
        <v>1532300</v>
      </c>
      <c r="AF994" s="4" t="n">
        <v>1554800</v>
      </c>
      <c r="AG994" s="4" t="n">
        <v>1758900</v>
      </c>
      <c r="AH994" s="4" t="n">
        <v>1665800</v>
      </c>
      <c r="AI994" s="4" t="n">
        <v>1716100</v>
      </c>
      <c r="AK994" s="4" t="n">
        <v>292300</v>
      </c>
      <c r="AL994" s="4" t="n">
        <v>288600</v>
      </c>
      <c r="AM994" s="4" t="n">
        <v>285800</v>
      </c>
      <c r="AN994" s="4" t="n">
        <v>305300</v>
      </c>
      <c r="AO994" s="4" t="n">
        <v>282400</v>
      </c>
      <c r="AP994" s="4" t="n">
        <v>1141500</v>
      </c>
      <c r="AQ994" s="4" t="n">
        <v>281500</v>
      </c>
      <c r="BB994" s="4" t="n">
        <v>4019580</v>
      </c>
      <c r="BC994" s="4" t="n">
        <v>3394960</v>
      </c>
      <c r="BD994" s="4" t="n">
        <v>3579360</v>
      </c>
      <c r="BE994" s="4" t="n">
        <v>5217980</v>
      </c>
      <c r="BF994" s="4" t="n">
        <v>4446660</v>
      </c>
      <c r="BG994" s="4" t="n">
        <v>4181040</v>
      </c>
      <c r="BH994" s="4" t="n">
        <v>5487700</v>
      </c>
      <c r="BI994" s="4" t="n">
        <v>4825060</v>
      </c>
      <c r="BJ994" s="4" t="n">
        <v>4019580</v>
      </c>
      <c r="BK994" s="4" t="n">
        <v>3435490670</v>
      </c>
      <c r="BL994" s="4" t="n">
        <v>3306333998</v>
      </c>
      <c r="BM994" s="4" t="n">
        <v>3494467316</v>
      </c>
      <c r="BN994" s="4" t="n">
        <v>4982165158</v>
      </c>
      <c r="BO994" s="4" t="n">
        <v>4072103386</v>
      </c>
      <c r="BP994" s="4" t="n">
        <v>3761132068</v>
      </c>
      <c r="BQ994" s="4" t="n">
        <v>4744278570</v>
      </c>
      <c r="BR994" s="4" t="n">
        <v>4087108522</v>
      </c>
      <c r="BS994" s="4" t="n">
        <v>3435490670</v>
      </c>
      <c r="BT994" s="7" t="n">
        <v>46059</v>
      </c>
      <c r="BV994" t="b">
        <v>0</v>
      </c>
      <c r="BW994" t="inlineStr">
        <is>
          <t>20260410-190048</t>
        </is>
      </c>
      <c r="BX994" t="inlineStr">
        <is>
          <t>2026-04-10T10:00:48+00:00</t>
        </is>
      </c>
      <c r="BY994" t="inlineStr">
        <is>
          <t>2026-04-10T19:00:48+09:00</t>
        </is>
      </c>
      <c r="BZ994" s="5" t="n">
        <v>0.001691769283754817</v>
      </c>
      <c r="CA994" s="5" t="n">
        <v>0.4269351524288607</v>
      </c>
      <c r="CC994" s="5" t="n">
        <v>0.07606505687266939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1322</v>
      </c>
      <c r="G995" s="4" t="n">
        <v>153688967224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33.85965349724609</v>
      </c>
      <c r="W995" s="5" t="n">
        <v>0.3010941005691224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502200</v>
      </c>
      <c r="AD995" s="4" t="n">
        <v>487400</v>
      </c>
      <c r="AE995" s="4" t="n">
        <v>406200</v>
      </c>
      <c r="AF995" s="4" t="n">
        <v>395500</v>
      </c>
      <c r="AG995" s="4" t="n">
        <v>463900</v>
      </c>
      <c r="AH995" s="4" t="n">
        <v>357500</v>
      </c>
      <c r="AI995" s="4" t="n">
        <v>334100</v>
      </c>
      <c r="AK995" s="4" t="n">
        <v>135900</v>
      </c>
      <c r="AL995" s="4" t="n">
        <v>217300</v>
      </c>
      <c r="AM995" s="4" t="n">
        <v>449300</v>
      </c>
      <c r="AN995" s="4" t="n">
        <v>754500</v>
      </c>
      <c r="AO995" s="4" t="n">
        <v>1102100</v>
      </c>
      <c r="AP995" s="4" t="n">
        <v>2447100</v>
      </c>
      <c r="AQ995" s="4" t="n">
        <v>220000</v>
      </c>
      <c r="AS995" s="4" t="n">
        <v>3033096</v>
      </c>
      <c r="AT995" s="4" t="n">
        <v>1146643</v>
      </c>
      <c r="AU995" s="4" t="n">
        <v>1610243</v>
      </c>
      <c r="AV995" s="4" t="n">
        <v>1858561</v>
      </c>
      <c r="AW995" s="4" t="n">
        <v>2099332</v>
      </c>
      <c r="AX995" s="4" t="n">
        <v>2257479</v>
      </c>
      <c r="AY995" s="4" t="n">
        <v>2780800</v>
      </c>
      <c r="AZ995" s="4" t="n">
        <v>3033096</v>
      </c>
      <c r="BA995" s="4" t="n">
        <v>3033096</v>
      </c>
      <c r="BB995" s="4" t="n">
        <v>628860</v>
      </c>
      <c r="BC995" s="4" t="n">
        <v>442460</v>
      </c>
      <c r="BD995" s="4" t="n">
        <v>832540</v>
      </c>
      <c r="BE995" s="4" t="n">
        <v>994060</v>
      </c>
      <c r="BF995" s="4" t="n">
        <v>727880</v>
      </c>
      <c r="BG995" s="4" t="n">
        <v>985700</v>
      </c>
      <c r="BH995" s="4" t="n">
        <v>1236000</v>
      </c>
      <c r="BI995" s="4" t="n">
        <v>991160</v>
      </c>
      <c r="BJ995" s="4" t="n">
        <v>628860</v>
      </c>
      <c r="BK995" s="4" t="n">
        <v>822084140</v>
      </c>
      <c r="BL995" s="4" t="n">
        <v>525651900</v>
      </c>
      <c r="BM995" s="4" t="n">
        <v>1051507500</v>
      </c>
      <c r="BN995" s="4" t="n">
        <v>1290442580</v>
      </c>
      <c r="BO995" s="4" t="n">
        <v>919722740</v>
      </c>
      <c r="BP995" s="4" t="n">
        <v>1233905060</v>
      </c>
      <c r="BQ995" s="4" t="n">
        <v>1506926720</v>
      </c>
      <c r="BR995" s="4" t="n">
        <v>1260839000</v>
      </c>
      <c r="BS995" s="4" t="n">
        <v>822084140</v>
      </c>
      <c r="BT995" s="7" t="n">
        <v>46059</v>
      </c>
      <c r="BV995" t="b">
        <v>0</v>
      </c>
      <c r="BW995" t="inlineStr">
        <is>
          <t>20260410-190048</t>
        </is>
      </c>
      <c r="BX995" t="inlineStr">
        <is>
          <t>2026-04-10T10:00:48+00:00</t>
        </is>
      </c>
      <c r="BY995" t="inlineStr">
        <is>
          <t>2026-04-10T19:00:48+09:00</t>
        </is>
      </c>
      <c r="BZ995" s="5" t="n">
        <v>0.002873857557753354</v>
      </c>
      <c r="CA995" s="5" t="n">
        <v>0.5312788219953567</v>
      </c>
      <c r="CB995" s="5" t="n">
        <v>0.02609005047288677</v>
      </c>
      <c r="CC995" s="5" t="n">
        <v>1.209852622205425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1685500</v>
      </c>
      <c r="AD996" s="4" t="n">
        <v>1773700</v>
      </c>
      <c r="AE996" s="4" t="n">
        <v>1947100</v>
      </c>
      <c r="AF996" s="4" t="n">
        <v>2007200</v>
      </c>
      <c r="AG996" s="4" t="n">
        <v>2038200</v>
      </c>
      <c r="AH996" s="4" t="n">
        <v>2462200</v>
      </c>
      <c r="AI996" s="4" t="n">
        <v>1757600</v>
      </c>
      <c r="AK996" s="4" t="n">
        <v>87500</v>
      </c>
      <c r="AL996" s="4" t="n">
        <v>173100</v>
      </c>
      <c r="AM996" s="4" t="n">
        <v>302600</v>
      </c>
      <c r="AN996" s="4" t="n">
        <v>299400</v>
      </c>
      <c r="AO996" s="4" t="n">
        <v>325600</v>
      </c>
      <c r="AP996" s="4" t="n">
        <v>792700</v>
      </c>
      <c r="AQ996" s="4" t="n">
        <v>379000</v>
      </c>
      <c r="AS996" s="4" t="n">
        <v>535296</v>
      </c>
      <c r="AT996" s="4" t="n">
        <v>269900</v>
      </c>
      <c r="AU996" s="4" t="n">
        <v>269900</v>
      </c>
      <c r="AV996" s="4" t="n">
        <v>253200</v>
      </c>
      <c r="AW996" s="4" t="n">
        <v>253200</v>
      </c>
      <c r="AX996" s="4" t="n">
        <v>272900</v>
      </c>
      <c r="AY996" s="4" t="n">
        <v>549896</v>
      </c>
      <c r="AZ996" s="4" t="n">
        <v>549896</v>
      </c>
      <c r="BA996" s="4" t="n">
        <v>535296</v>
      </c>
      <c r="BB996" s="4" t="n">
        <v>183580</v>
      </c>
      <c r="BC996" s="4" t="n">
        <v>747500</v>
      </c>
      <c r="BD996" s="4" t="n">
        <v>494780</v>
      </c>
      <c r="BE996" s="4" t="n">
        <v>589620</v>
      </c>
      <c r="BF996" s="4" t="n">
        <v>475940</v>
      </c>
      <c r="BG996" s="4" t="n">
        <v>216060</v>
      </c>
      <c r="BH996" s="4" t="n">
        <v>251100</v>
      </c>
      <c r="BI996" s="4" t="n">
        <v>190740</v>
      </c>
      <c r="BJ996" s="4" t="n">
        <v>183580</v>
      </c>
      <c r="BK996" s="4" t="n">
        <v>162496620</v>
      </c>
      <c r="BL996" s="4" t="n">
        <v>550382280</v>
      </c>
      <c r="BM996" s="4" t="n">
        <v>398996920</v>
      </c>
      <c r="BN996" s="4" t="n">
        <v>504668960</v>
      </c>
      <c r="BO996" s="4" t="n">
        <v>413715080</v>
      </c>
      <c r="BP996" s="4" t="n">
        <v>179314800</v>
      </c>
      <c r="BQ996" s="4" t="n">
        <v>201918940</v>
      </c>
      <c r="BR996" s="4" t="n">
        <v>158528180</v>
      </c>
      <c r="BS996" s="4" t="n">
        <v>162496620</v>
      </c>
      <c r="BT996" s="7" t="n">
        <v>46066</v>
      </c>
      <c r="BV996" t="b">
        <v>0</v>
      </c>
      <c r="BW996" t="inlineStr">
        <is>
          <t>20260410-190048</t>
        </is>
      </c>
      <c r="BX996" t="inlineStr">
        <is>
          <t>2026-04-10T10:00:48+00:00</t>
        </is>
      </c>
      <c r="BY996" t="inlineStr">
        <is>
          <t>2026-04-10T19:00:48+09:00</t>
        </is>
      </c>
      <c r="BZ996" s="5" t="n">
        <v>0.03928349813918566</v>
      </c>
      <c r="CA996" s="5" t="n">
        <v>9.57402767185968</v>
      </c>
      <c r="CB996" s="5" t="n">
        <v>0.0119642122325407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932</v>
      </c>
      <c r="G997" s="4" t="n">
        <v>175265502248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11.28633538849894</v>
      </c>
      <c r="W997" s="5" t="n">
        <v>0.6592150383570918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163600</v>
      </c>
      <c r="AD997" s="4" t="n">
        <v>140700</v>
      </c>
      <c r="AE997" s="4" t="n">
        <v>121700</v>
      </c>
      <c r="AF997" s="4" t="n">
        <v>104900</v>
      </c>
      <c r="AG997" s="4" t="n">
        <v>114200</v>
      </c>
      <c r="AH997" s="4" t="n">
        <v>89000</v>
      </c>
      <c r="AI997" s="4" t="n">
        <v>101600</v>
      </c>
      <c r="AK997" s="4" t="n">
        <v>179600</v>
      </c>
      <c r="AL997" s="4" t="n">
        <v>131000</v>
      </c>
      <c r="AM997" s="4" t="n">
        <v>136700</v>
      </c>
      <c r="AN997" s="4" t="n">
        <v>164400</v>
      </c>
      <c r="AO997" s="4" t="n">
        <v>140900</v>
      </c>
      <c r="AP997" s="4" t="n">
        <v>84900</v>
      </c>
      <c r="AQ997" s="4" t="n">
        <v>64900</v>
      </c>
      <c r="AS997" s="4" t="n">
        <v>2147737</v>
      </c>
      <c r="AY997" s="4" t="n">
        <v>1311053</v>
      </c>
      <c r="AZ997" s="4" t="n">
        <v>1277723</v>
      </c>
      <c r="BA997" s="4" t="n">
        <v>2147737</v>
      </c>
      <c r="BB997" s="4" t="n">
        <v>358840</v>
      </c>
      <c r="BC997" s="4" t="n">
        <v>345000</v>
      </c>
      <c r="BD997" s="4" t="n">
        <v>520880</v>
      </c>
      <c r="BE997" s="4" t="n">
        <v>488760</v>
      </c>
      <c r="BF997" s="4" t="n">
        <v>360060</v>
      </c>
      <c r="BG997" s="4" t="n">
        <v>334500</v>
      </c>
      <c r="BH997" s="4" t="n">
        <v>471440</v>
      </c>
      <c r="BI997" s="4" t="n">
        <v>322560</v>
      </c>
      <c r="BJ997" s="4" t="n">
        <v>358840</v>
      </c>
      <c r="BK997" s="4" t="n">
        <v>337505840</v>
      </c>
      <c r="BL997" s="4" t="n">
        <v>329007400</v>
      </c>
      <c r="BM997" s="4" t="n">
        <v>493963660</v>
      </c>
      <c r="BN997" s="4" t="n">
        <v>497556100</v>
      </c>
      <c r="BO997" s="4" t="n">
        <v>361118420</v>
      </c>
      <c r="BP997" s="4" t="n">
        <v>332890760</v>
      </c>
      <c r="BQ997" s="4" t="n">
        <v>425949600</v>
      </c>
      <c r="BR997" s="4" t="n">
        <v>298294080</v>
      </c>
      <c r="BS997" s="4" t="n">
        <v>337505840</v>
      </c>
      <c r="BT997" s="7" t="n">
        <v>46066</v>
      </c>
      <c r="BV997" t="b">
        <v>0</v>
      </c>
      <c r="BW997" t="inlineStr">
        <is>
          <t>20260410-190048</t>
        </is>
      </c>
      <c r="BX997" t="inlineStr">
        <is>
          <t>2026-04-10T10:00:48+00:00</t>
        </is>
      </c>
      <c r="BY997" t="inlineStr">
        <is>
          <t>2026-04-10T19:00:48+09:00</t>
        </is>
      </c>
      <c r="BZ997" s="5" t="n">
        <v>0.0005402728933273607</v>
      </c>
      <c r="CA997" s="5" t="n">
        <v>0.2831345446438524</v>
      </c>
      <c r="CB997" s="5" t="n">
        <v>0.01142090632968726</v>
      </c>
      <c r="CC997" s="5" t="n">
        <v>0.1434851678022505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1341</v>
      </c>
      <c r="G998" s="4" t="n">
        <v>4834305000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11.96610148514852</v>
      </c>
      <c r="W998" s="5" t="n">
        <v>1.685601464435146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189100</v>
      </c>
      <c r="AD998" s="4" t="n">
        <v>184100</v>
      </c>
      <c r="AE998" s="4" t="n">
        <v>183200</v>
      </c>
      <c r="AF998" s="4" t="n">
        <v>179500</v>
      </c>
      <c r="AG998" s="4" t="n">
        <v>171200</v>
      </c>
      <c r="AH998" s="4" t="n">
        <v>145600</v>
      </c>
      <c r="AI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57900</v>
      </c>
      <c r="AT998" s="4" t="n">
        <v>65800</v>
      </c>
      <c r="AU998" s="4" t="n">
        <v>78800</v>
      </c>
      <c r="AV998" s="4" t="n">
        <v>75100</v>
      </c>
      <c r="AW998" s="4" t="n">
        <v>71500</v>
      </c>
      <c r="AX998" s="4" t="n">
        <v>74300</v>
      </c>
      <c r="AY998" s="4" t="n">
        <v>69200</v>
      </c>
      <c r="AZ998" s="4" t="n">
        <v>66000</v>
      </c>
      <c r="BA998" s="4" t="n">
        <v>57900</v>
      </c>
      <c r="BB998" s="4" t="n">
        <v>10160</v>
      </c>
      <c r="BC998" s="4" t="n">
        <v>28900</v>
      </c>
      <c r="BD998" s="4" t="n">
        <v>22300</v>
      </c>
      <c r="BE998" s="4" t="n">
        <v>10480</v>
      </c>
      <c r="BF998" s="4" t="n">
        <v>5280</v>
      </c>
      <c r="BG998" s="4" t="n">
        <v>18100</v>
      </c>
      <c r="BH998" s="4" t="n">
        <v>15520</v>
      </c>
      <c r="BI998" s="4" t="n">
        <v>14940</v>
      </c>
      <c r="BJ998" s="4" t="n">
        <v>10160</v>
      </c>
      <c r="BK998" s="4" t="n">
        <v>13950000</v>
      </c>
      <c r="BL998" s="4" t="n">
        <v>46183300</v>
      </c>
      <c r="BM998" s="4" t="n">
        <v>34029960</v>
      </c>
      <c r="BN998" s="4" t="n">
        <v>15908980</v>
      </c>
      <c r="BO998" s="4" t="n">
        <v>7909680</v>
      </c>
      <c r="BP998" s="4" t="n">
        <v>26380020</v>
      </c>
      <c r="BQ998" s="4" t="n">
        <v>21880320</v>
      </c>
      <c r="BR998" s="4" t="n">
        <v>20843580</v>
      </c>
      <c r="BS998" s="4" t="n">
        <v>13950000</v>
      </c>
      <c r="BT998" s="7" t="n">
        <v>46065</v>
      </c>
      <c r="BV998" t="b">
        <v>1</v>
      </c>
      <c r="BW998" t="inlineStr">
        <is>
          <t>20260410-190048</t>
        </is>
      </c>
      <c r="BX998" t="inlineStr">
        <is>
          <t>2026-04-10T10:00:48+00:00</t>
        </is>
      </c>
      <c r="BY998" t="inlineStr">
        <is>
          <t>2026-04-10T19:00:48+09:00</t>
        </is>
      </c>
      <c r="BZ998" s="5" t="n">
        <v>0.03137309292649099</v>
      </c>
      <c r="CA998" s="5" t="n">
        <v>11.13188976377953</v>
      </c>
      <c r="CB998" s="5" t="n">
        <v>0.01606102635228849</v>
      </c>
      <c r="CC998" s="5" t="n">
        <v>0.2424340210226703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1911</v>
      </c>
      <c r="G999" s="4" t="n">
        <v>25520808768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14.49222530834753</v>
      </c>
      <c r="W999" s="5" t="n">
        <v>0.4562093771652276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240300</v>
      </c>
      <c r="AD999" s="4" t="n">
        <v>201400</v>
      </c>
      <c r="AE999" s="4" t="n">
        <v>254700</v>
      </c>
      <c r="AF999" s="4" t="n">
        <v>257800</v>
      </c>
      <c r="AG999" s="4" t="n">
        <v>257900</v>
      </c>
      <c r="AH999" s="4" t="n">
        <v>171500</v>
      </c>
      <c r="AI999" s="4" t="n">
        <v>173400</v>
      </c>
      <c r="AK999" s="4" t="n">
        <v>6200</v>
      </c>
      <c r="AL999" s="4" t="n">
        <v>6200</v>
      </c>
      <c r="AM999" s="4" t="n">
        <v>9700</v>
      </c>
      <c r="AN999" s="4" t="n">
        <v>10600</v>
      </c>
      <c r="AO999" s="4" t="n">
        <v>10500</v>
      </c>
      <c r="AP999" s="4" t="n">
        <v>12000</v>
      </c>
      <c r="AQ999" s="4" t="n">
        <v>9300</v>
      </c>
      <c r="BB999" s="4" t="n">
        <v>23680</v>
      </c>
      <c r="BC999" s="4" t="n">
        <v>32200</v>
      </c>
      <c r="BD999" s="4" t="n">
        <v>28360</v>
      </c>
      <c r="BE999" s="4" t="n">
        <v>86160</v>
      </c>
      <c r="BF999" s="4" t="n">
        <v>47280</v>
      </c>
      <c r="BG999" s="4" t="n">
        <v>40520</v>
      </c>
      <c r="BH999" s="4" t="n">
        <v>57880</v>
      </c>
      <c r="BI999" s="4" t="n">
        <v>33160</v>
      </c>
      <c r="BJ999" s="4" t="n">
        <v>23680</v>
      </c>
      <c r="BK999" s="4" t="n">
        <v>45013520</v>
      </c>
      <c r="BL999" s="4" t="n">
        <v>64901480</v>
      </c>
      <c r="BM999" s="4" t="n">
        <v>57189660</v>
      </c>
      <c r="BN999" s="4" t="n">
        <v>169010360</v>
      </c>
      <c r="BO999" s="4" t="n">
        <v>91339840</v>
      </c>
      <c r="BP999" s="4" t="n">
        <v>77866600</v>
      </c>
      <c r="BQ999" s="4" t="n">
        <v>108433280</v>
      </c>
      <c r="BR999" s="4" t="n">
        <v>61447380</v>
      </c>
      <c r="BS999" s="4" t="n">
        <v>45013520</v>
      </c>
      <c r="BT999" s="7" t="n">
        <v>46065</v>
      </c>
      <c r="BV999" t="b">
        <v>0</v>
      </c>
      <c r="BW999" t="inlineStr">
        <is>
          <t>20260410-190048</t>
        </is>
      </c>
      <c r="BX999" t="inlineStr">
        <is>
          <t>2026-04-10T10:00:48+00:00</t>
        </is>
      </c>
      <c r="BY999" t="inlineStr">
        <is>
          <t>2026-04-10T19:00:48+09:00</t>
        </is>
      </c>
      <c r="BZ999" s="5" t="n">
        <v>0.01298420449807588</v>
      </c>
      <c r="CA999" s="5" t="n">
        <v>7.322635135135135</v>
      </c>
      <c r="CC999" s="5" t="n">
        <v>0.3528493192304775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884</v>
      </c>
      <c r="G1000" s="4" t="n">
        <v>9184234904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12.26199586648865</v>
      </c>
      <c r="W1000" s="5" t="n">
        <v>0.4678672900662252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126000</v>
      </c>
      <c r="AD1000" s="4" t="n">
        <v>130800</v>
      </c>
      <c r="AE1000" s="4" t="n">
        <v>99300</v>
      </c>
      <c r="AF1000" s="4" t="n">
        <v>108300</v>
      </c>
      <c r="AG1000" s="4" t="n">
        <v>110100</v>
      </c>
      <c r="AH1000" s="4" t="n">
        <v>97100</v>
      </c>
      <c r="AI1000" s="4" t="n">
        <v>97600</v>
      </c>
      <c r="AK1000" s="4" t="n">
        <v>1900</v>
      </c>
      <c r="AL1000" s="4" t="n">
        <v>1900</v>
      </c>
      <c r="AM1000" s="4" t="n">
        <v>4100</v>
      </c>
      <c r="AN1000" s="4" t="n">
        <v>2900</v>
      </c>
      <c r="AO1000" s="4" t="n">
        <v>2400</v>
      </c>
      <c r="AP1000" s="4" t="n">
        <v>2700</v>
      </c>
      <c r="AQ1000" s="4" t="n">
        <v>2700</v>
      </c>
      <c r="BB1000" s="4" t="n">
        <v>217060</v>
      </c>
      <c r="BC1000" s="4" t="n">
        <v>63340</v>
      </c>
      <c r="BD1000" s="4" t="n">
        <v>41900</v>
      </c>
      <c r="BE1000" s="4" t="n">
        <v>53920</v>
      </c>
      <c r="BF1000" s="4" t="n">
        <v>47100</v>
      </c>
      <c r="BG1000" s="4" t="n">
        <v>24500</v>
      </c>
      <c r="BH1000" s="4" t="n">
        <v>27840</v>
      </c>
      <c r="BI1000" s="4" t="n">
        <v>23240</v>
      </c>
      <c r="BJ1000" s="4" t="n">
        <v>217060</v>
      </c>
      <c r="BK1000" s="4" t="n">
        <v>196166740</v>
      </c>
      <c r="BL1000" s="4" t="n">
        <v>53029440</v>
      </c>
      <c r="BM1000" s="4" t="n">
        <v>37803080</v>
      </c>
      <c r="BN1000" s="4" t="n">
        <v>47223100</v>
      </c>
      <c r="BO1000" s="4" t="n">
        <v>41414620</v>
      </c>
      <c r="BP1000" s="4" t="n">
        <v>21122720</v>
      </c>
      <c r="BQ1000" s="4" t="n">
        <v>22692740</v>
      </c>
      <c r="BR1000" s="4" t="n">
        <v>18086580</v>
      </c>
      <c r="BS1000" s="4" t="n">
        <v>196166740</v>
      </c>
      <c r="BT1000" s="7" t="n">
        <v>46063</v>
      </c>
      <c r="BV1000" t="b">
        <v>0</v>
      </c>
      <c r="BW1000" t="inlineStr">
        <is>
          <t>20260410-190048</t>
        </is>
      </c>
      <c r="BX1000" t="inlineStr">
        <is>
          <t>2026-04-10T10:00:48+00:00</t>
        </is>
      </c>
      <c r="BY1000" t="inlineStr">
        <is>
          <t>2026-04-10T19:00:48+09:00</t>
        </is>
      </c>
      <c r="BZ1000" s="5" t="n">
        <v>0.009394184807100617</v>
      </c>
      <c r="CA1000" s="5" t="n">
        <v>0.4496452593752879</v>
      </c>
      <c r="CC1000" s="5" t="n">
        <v>0.5284054742422124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1114</v>
      </c>
      <c r="G1001" s="4" t="n">
        <v>1891037280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9.599174010152284</v>
      </c>
      <c r="W1001" s="5" t="n">
        <v>1.912070050556117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86500</v>
      </c>
      <c r="AD1001" s="4" t="n">
        <v>81300</v>
      </c>
      <c r="AE1001" s="4" t="n">
        <v>80900</v>
      </c>
      <c r="AF1001" s="4" t="n">
        <v>79100</v>
      </c>
      <c r="AG1001" s="4" t="n">
        <v>79500</v>
      </c>
      <c r="AH1001" s="4" t="n">
        <v>80000</v>
      </c>
      <c r="AI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2260</v>
      </c>
      <c r="BC1001" s="4" t="n">
        <v>21060</v>
      </c>
      <c r="BD1001" s="4" t="n">
        <v>7620</v>
      </c>
      <c r="BE1001" s="4" t="n">
        <v>6200</v>
      </c>
      <c r="BF1001" s="4" t="n">
        <v>3760</v>
      </c>
      <c r="BG1001" s="4" t="n">
        <v>3620</v>
      </c>
      <c r="BH1001" s="4" t="n">
        <v>3860</v>
      </c>
      <c r="BI1001" s="4" t="n">
        <v>2240</v>
      </c>
      <c r="BJ1001" s="4" t="n">
        <v>2260</v>
      </c>
      <c r="BK1001" s="4" t="n">
        <v>2501440</v>
      </c>
      <c r="BL1001" s="4" t="n">
        <v>27077640</v>
      </c>
      <c r="BM1001" s="4" t="n">
        <v>8991540</v>
      </c>
      <c r="BN1001" s="4" t="n">
        <v>7199540</v>
      </c>
      <c r="BO1001" s="4" t="n">
        <v>4245800</v>
      </c>
      <c r="BP1001" s="4" t="n">
        <v>4022620</v>
      </c>
      <c r="BQ1001" s="4" t="n">
        <v>4113580</v>
      </c>
      <c r="BR1001" s="4" t="n">
        <v>2403260</v>
      </c>
      <c r="BS1001" s="4" t="n">
        <v>2501440</v>
      </c>
      <c r="BT1001" s="7" t="n">
        <v>46065</v>
      </c>
      <c r="BV1001" t="b">
        <v>1</v>
      </c>
      <c r="BW1001" t="inlineStr">
        <is>
          <t>20260410-190048</t>
        </is>
      </c>
      <c r="BX1001" t="inlineStr">
        <is>
          <t>2026-04-10T10:00:48+00:00</t>
        </is>
      </c>
      <c r="BY1001" t="inlineStr">
        <is>
          <t>2026-04-10T19:00:48+09:00</t>
        </is>
      </c>
      <c r="BZ1001" s="5" t="n">
        <v>0.0476577595551157</v>
      </c>
      <c r="CA1001" s="5" t="n">
        <v>35.79646017699115</v>
      </c>
      <c r="CB1001" s="5" t="n">
        <v>0.004830576370234224</v>
      </c>
      <c r="CC1001" s="5" t="n">
        <v>0.7165379626994979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1017</v>
      </c>
      <c r="G1002" s="4" t="n">
        <v>171886145742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0.6883347913084221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159000</v>
      </c>
      <c r="AD1002" s="4" t="n">
        <v>187100</v>
      </c>
      <c r="AE1002" s="4" t="n">
        <v>192000</v>
      </c>
      <c r="AF1002" s="4" t="n">
        <v>163500</v>
      </c>
      <c r="AG1002" s="4" t="n">
        <v>167400</v>
      </c>
      <c r="AH1002" s="4" t="n">
        <v>144500</v>
      </c>
      <c r="AI1002" s="4" t="n">
        <v>109400</v>
      </c>
      <c r="AK1002" s="4" t="n">
        <v>114700</v>
      </c>
      <c r="AL1002" s="4" t="n">
        <v>44000</v>
      </c>
      <c r="AM1002" s="4" t="n">
        <v>43300</v>
      </c>
      <c r="AN1002" s="4" t="n">
        <v>45000</v>
      </c>
      <c r="AO1002" s="4" t="n">
        <v>55300</v>
      </c>
      <c r="AP1002" s="4" t="n">
        <v>266100</v>
      </c>
      <c r="AQ1002" s="4" t="n">
        <v>131400</v>
      </c>
      <c r="BB1002" s="4" t="n">
        <v>356820</v>
      </c>
      <c r="BC1002" s="4" t="n">
        <v>734420</v>
      </c>
      <c r="BD1002" s="4" t="n">
        <v>516780</v>
      </c>
      <c r="BE1002" s="4" t="n">
        <v>694780</v>
      </c>
      <c r="BF1002" s="4" t="n">
        <v>393740</v>
      </c>
      <c r="BG1002" s="4" t="n">
        <v>328160</v>
      </c>
      <c r="BH1002" s="4" t="n">
        <v>397740</v>
      </c>
      <c r="BI1002" s="4" t="n">
        <v>393480</v>
      </c>
      <c r="BJ1002" s="4" t="n">
        <v>356820</v>
      </c>
      <c r="BK1002" s="4" t="n">
        <v>366955460</v>
      </c>
      <c r="BL1002" s="4" t="n">
        <v>822027760</v>
      </c>
      <c r="BM1002" s="4" t="n">
        <v>583813360</v>
      </c>
      <c r="BN1002" s="4" t="n">
        <v>816591240</v>
      </c>
      <c r="BO1002" s="4" t="n">
        <v>441578000</v>
      </c>
      <c r="BP1002" s="4" t="n">
        <v>360343680</v>
      </c>
      <c r="BQ1002" s="4" t="n">
        <v>408256300</v>
      </c>
      <c r="BR1002" s="4" t="n">
        <v>402309240</v>
      </c>
      <c r="BS1002" s="4" t="n">
        <v>366955460</v>
      </c>
      <c r="BT1002" s="7" t="n">
        <v>46066</v>
      </c>
      <c r="BV1002" t="b">
        <v>0</v>
      </c>
      <c r="BW1002" t="inlineStr">
        <is>
          <t>20260410-190048</t>
        </is>
      </c>
      <c r="BX1002" t="inlineStr">
        <is>
          <t>2026-04-10T10:00:48+00:00</t>
        </is>
      </c>
      <c r="BY1002" t="inlineStr">
        <is>
          <t>2026-04-10T19:00:48+09:00</t>
        </is>
      </c>
      <c r="BZ1002" s="5" t="n">
        <v>0.0006472877701673539</v>
      </c>
      <c r="CA1002" s="5" t="n">
        <v>0.3065971638361079</v>
      </c>
      <c r="CC1002" s="5" t="n">
        <v>0.6566672346555501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4115</v>
      </c>
      <c r="G1003" s="4" t="n">
        <v>44024253430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24.71883965749579</v>
      </c>
      <c r="W1003" s="5" t="n">
        <v>1.841787785215245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181700</v>
      </c>
      <c r="AD1003" s="4" t="n">
        <v>144900</v>
      </c>
      <c r="AE1003" s="4" t="n">
        <v>113800</v>
      </c>
      <c r="AF1003" s="4" t="n">
        <v>100300</v>
      </c>
      <c r="AG1003" s="4" t="n">
        <v>99300</v>
      </c>
      <c r="AH1003" s="4" t="n">
        <v>73100</v>
      </c>
      <c r="AI1003" s="4" t="n">
        <v>72600</v>
      </c>
      <c r="AK1003" s="4" t="n">
        <v>24100</v>
      </c>
      <c r="AL1003" s="4" t="n">
        <v>31100</v>
      </c>
      <c r="AM1003" s="4" t="n">
        <v>41500</v>
      </c>
      <c r="AN1003" s="4" t="n">
        <v>43400</v>
      </c>
      <c r="AO1003" s="4" t="n">
        <v>50100</v>
      </c>
      <c r="AP1003" s="4" t="n">
        <v>68500</v>
      </c>
      <c r="AQ1003" s="4" t="n">
        <v>79000</v>
      </c>
      <c r="AS1003" s="4" t="n">
        <v>179400</v>
      </c>
      <c r="AT1003" s="4" t="n">
        <v>140700</v>
      </c>
      <c r="AU1003" s="4" t="n">
        <v>177200</v>
      </c>
      <c r="AV1003" s="4" t="n">
        <v>181600</v>
      </c>
      <c r="AW1003" s="4" t="n">
        <v>182200</v>
      </c>
      <c r="AX1003" s="4" t="n">
        <v>180800</v>
      </c>
      <c r="AY1003" s="4" t="n">
        <v>175700</v>
      </c>
      <c r="AZ1003" s="4" t="n">
        <v>199100</v>
      </c>
      <c r="BA1003" s="4" t="n">
        <v>179400</v>
      </c>
      <c r="BB1003" s="4" t="n">
        <v>74220</v>
      </c>
      <c r="BC1003" s="4" t="n">
        <v>228840</v>
      </c>
      <c r="BD1003" s="4" t="n">
        <v>198680</v>
      </c>
      <c r="BE1003" s="4" t="n">
        <v>122960</v>
      </c>
      <c r="BF1003" s="4" t="n">
        <v>123720</v>
      </c>
      <c r="BG1003" s="4" t="n">
        <v>67580</v>
      </c>
      <c r="BH1003" s="4" t="n">
        <v>88600</v>
      </c>
      <c r="BI1003" s="4" t="n">
        <v>67040</v>
      </c>
      <c r="BJ1003" s="4" t="n">
        <v>74220</v>
      </c>
      <c r="BK1003" s="4" t="n">
        <v>297710200</v>
      </c>
      <c r="BL1003" s="4" t="n">
        <v>863615000</v>
      </c>
      <c r="BM1003" s="4" t="n">
        <v>807956700</v>
      </c>
      <c r="BN1003" s="4" t="n">
        <v>514983800</v>
      </c>
      <c r="BO1003" s="4" t="n">
        <v>509487400</v>
      </c>
      <c r="BP1003" s="4" t="n">
        <v>265384000</v>
      </c>
      <c r="BQ1003" s="4" t="n">
        <v>324398800</v>
      </c>
      <c r="BR1003" s="4" t="n">
        <v>238729600</v>
      </c>
      <c r="BS1003" s="4" t="n">
        <v>297710200</v>
      </c>
      <c r="BT1003" s="7" t="n">
        <v>46051</v>
      </c>
      <c r="BV1003" t="b">
        <v>0</v>
      </c>
      <c r="BW1003" t="inlineStr">
        <is>
          <t>20260410-190048</t>
        </is>
      </c>
      <c r="BX1003" t="inlineStr">
        <is>
          <t>2026-04-10T10:00:48+00:00</t>
        </is>
      </c>
      <c r="BY1003" t="inlineStr">
        <is>
          <t>2026-04-10T19:00:48+09:00</t>
        </is>
      </c>
      <c r="BZ1003" s="5" t="n">
        <v>0.006786009454425404</v>
      </c>
      <c r="CA1003" s="5" t="n">
        <v>0.9781729991915926</v>
      </c>
      <c r="CB1003" s="5" t="n">
        <v>0.01676873410639005</v>
      </c>
      <c r="CC1003" s="5" t="n">
        <v>0.09372106687874843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1736</v>
      </c>
      <c r="G1004" s="4" t="n">
        <v>9548000000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11.96491228070176</v>
      </c>
      <c r="W1004" s="5" t="n">
        <v>0.7376390605686032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22800</v>
      </c>
      <c r="AD1004" s="4" t="n">
        <v>24000</v>
      </c>
      <c r="AE1004" s="4" t="n">
        <v>22600</v>
      </c>
      <c r="AF1004" s="4" t="n">
        <v>20600</v>
      </c>
      <c r="AG1004" s="4" t="n">
        <v>23000</v>
      </c>
      <c r="AH1004" s="4" t="n">
        <v>23000</v>
      </c>
      <c r="AI1004" s="4" t="n">
        <v>17200</v>
      </c>
      <c r="AK1004" s="4" t="n">
        <v>8100</v>
      </c>
      <c r="AL1004" s="4" t="n">
        <v>7200</v>
      </c>
      <c r="AM1004" s="4" t="n">
        <v>2600</v>
      </c>
      <c r="AN1004" s="4" t="n">
        <v>1600</v>
      </c>
      <c r="AO1004" s="4" t="n">
        <v>2500</v>
      </c>
      <c r="AP1004" s="4" t="n">
        <v>1600</v>
      </c>
      <c r="AQ1004" s="4" t="n">
        <v>1600</v>
      </c>
      <c r="BB1004" s="4" t="n">
        <v>2220</v>
      </c>
      <c r="BC1004" s="4" t="n">
        <v>2460</v>
      </c>
      <c r="BD1004" s="4" t="n">
        <v>3000</v>
      </c>
      <c r="BE1004" s="4" t="n">
        <v>4320</v>
      </c>
      <c r="BF1004" s="4" t="n">
        <v>2040</v>
      </c>
      <c r="BG1004" s="4" t="n">
        <v>2880</v>
      </c>
      <c r="BH1004" s="4" t="n">
        <v>1980</v>
      </c>
      <c r="BI1004" s="4" t="n">
        <v>4820</v>
      </c>
      <c r="BJ1004" s="4" t="n">
        <v>2220</v>
      </c>
      <c r="BK1004" s="4" t="n">
        <v>3831220</v>
      </c>
      <c r="BL1004" s="4" t="n">
        <v>4416800</v>
      </c>
      <c r="BM1004" s="4" t="n">
        <v>5708940</v>
      </c>
      <c r="BN1004" s="4" t="n">
        <v>8127360</v>
      </c>
      <c r="BO1004" s="4" t="n">
        <v>3582500</v>
      </c>
      <c r="BP1004" s="4" t="n">
        <v>4906720</v>
      </c>
      <c r="BQ1004" s="4" t="n">
        <v>3340140</v>
      </c>
      <c r="BR1004" s="4" t="n">
        <v>7925900</v>
      </c>
      <c r="BS1004" s="4" t="n">
        <v>3831220</v>
      </c>
      <c r="BT1004" s="7" t="n">
        <v>46035</v>
      </c>
      <c r="BV1004" t="b">
        <v>0</v>
      </c>
      <c r="BW1004" t="inlineStr">
        <is>
          <t>20260410-190048</t>
        </is>
      </c>
      <c r="BX1004" t="inlineStr">
        <is>
          <t>2026-04-10T10:00:48+00:00</t>
        </is>
      </c>
      <c r="BY1004" t="inlineStr">
        <is>
          <t>2026-04-10T19:00:48+09:00</t>
        </is>
      </c>
      <c r="BZ1004" s="5" t="n">
        <v>0.003127272727272727</v>
      </c>
      <c r="CA1004" s="5" t="n">
        <v>7.747747747747748</v>
      </c>
      <c r="CC1004" s="5" t="n">
        <v>0.4677419354838709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420</v>
      </c>
      <c r="G1005" s="4" t="n">
        <v>3433617600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5.10955</v>
      </c>
      <c r="W1005" s="5" t="n">
        <v>0.4726896475770925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131500</v>
      </c>
      <c r="AD1005" s="4" t="n">
        <v>132300</v>
      </c>
      <c r="AE1005" s="4" t="n">
        <v>119500</v>
      </c>
      <c r="AF1005" s="4" t="n">
        <v>113400</v>
      </c>
      <c r="AG1005" s="4" t="n">
        <v>109700</v>
      </c>
      <c r="AH1005" s="4" t="n">
        <v>99300</v>
      </c>
      <c r="AI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5340</v>
      </c>
      <c r="BC1005" s="4" t="n">
        <v>11240</v>
      </c>
      <c r="BD1005" s="4" t="n">
        <v>11320</v>
      </c>
      <c r="BE1005" s="4" t="n">
        <v>27240</v>
      </c>
      <c r="BF1005" s="4" t="n">
        <v>8440</v>
      </c>
      <c r="BG1005" s="4" t="n">
        <v>8440</v>
      </c>
      <c r="BH1005" s="4" t="n">
        <v>6220</v>
      </c>
      <c r="BI1005" s="4" t="n">
        <v>7900</v>
      </c>
      <c r="BJ1005" s="4" t="n">
        <v>5340</v>
      </c>
      <c r="BK1005" s="4" t="n">
        <v>2236360</v>
      </c>
      <c r="BL1005" s="4" t="n">
        <v>4926200</v>
      </c>
      <c r="BM1005" s="4" t="n">
        <v>5140020</v>
      </c>
      <c r="BN1005" s="4" t="n">
        <v>11901440</v>
      </c>
      <c r="BO1005" s="4" t="n">
        <v>3588360</v>
      </c>
      <c r="BP1005" s="4" t="n">
        <v>3717300</v>
      </c>
      <c r="BQ1005" s="4" t="n">
        <v>2713740</v>
      </c>
      <c r="BR1005" s="4" t="n">
        <v>3328060</v>
      </c>
      <c r="BS1005" s="4" t="n">
        <v>2236360</v>
      </c>
      <c r="BT1005" s="7" t="n">
        <v>46059</v>
      </c>
      <c r="BV1005" t="b">
        <v>0</v>
      </c>
      <c r="BW1005" t="inlineStr">
        <is>
          <t>20260410-190048</t>
        </is>
      </c>
      <c r="BX1005" t="inlineStr">
        <is>
          <t>2026-04-10T10:00:48+00:00</t>
        </is>
      </c>
      <c r="BY1005" t="inlineStr">
        <is>
          <t>2026-04-10T19:00:48+09:00</t>
        </is>
      </c>
      <c r="BZ1005" s="5" t="n">
        <v>0.01269681283087552</v>
      </c>
      <c r="CA1005" s="5" t="n">
        <v>19.43820224719101</v>
      </c>
      <c r="CC1005" s="5" t="n">
        <v>0.2326991800135228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450</v>
      </c>
      <c r="G1006" s="4" t="n">
        <v>4577704200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130.7915485714286</v>
      </c>
      <c r="W1006" s="5" t="n">
        <v>0.6036798364763286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349700</v>
      </c>
      <c r="AD1006" s="4" t="n">
        <v>309700</v>
      </c>
      <c r="AE1006" s="4" t="n">
        <v>304500</v>
      </c>
      <c r="AF1006" s="4" t="n">
        <v>318100</v>
      </c>
      <c r="AG1006" s="4" t="n">
        <v>309200</v>
      </c>
      <c r="AH1006" s="4" t="n">
        <v>287600</v>
      </c>
      <c r="AI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91520</v>
      </c>
      <c r="AT1006" s="4" t="n">
        <v>101640</v>
      </c>
      <c r="AU1006" s="4" t="n">
        <v>98740</v>
      </c>
      <c r="AV1006" s="4" t="n">
        <v>98740</v>
      </c>
      <c r="AW1006" s="4" t="n">
        <v>130520</v>
      </c>
      <c r="AX1006" s="4" t="n">
        <v>113820</v>
      </c>
      <c r="AY1006" s="4" t="n">
        <v>91520</v>
      </c>
      <c r="AZ1006" s="4" t="n">
        <v>91520</v>
      </c>
      <c r="BA1006" s="4" t="n">
        <v>91520</v>
      </c>
      <c r="BB1006" s="4" t="n">
        <v>131060</v>
      </c>
      <c r="BC1006" s="4" t="n">
        <v>206640</v>
      </c>
      <c r="BD1006" s="4" t="n">
        <v>81260</v>
      </c>
      <c r="BE1006" s="4" t="n">
        <v>90660</v>
      </c>
      <c r="BF1006" s="4" t="n">
        <v>188760</v>
      </c>
      <c r="BG1006" s="4" t="n">
        <v>49760</v>
      </c>
      <c r="BH1006" s="4" t="n">
        <v>51200</v>
      </c>
      <c r="BI1006" s="4" t="n">
        <v>41160</v>
      </c>
      <c r="BJ1006" s="4" t="n">
        <v>131060</v>
      </c>
      <c r="BK1006" s="4" t="n">
        <v>56784800</v>
      </c>
      <c r="BL1006" s="4" t="n">
        <v>95363340</v>
      </c>
      <c r="BM1006" s="4" t="n">
        <v>34717840</v>
      </c>
      <c r="BN1006" s="4" t="n">
        <v>36704600</v>
      </c>
      <c r="BO1006" s="4" t="n">
        <v>76962620</v>
      </c>
      <c r="BP1006" s="4" t="n">
        <v>19982800</v>
      </c>
      <c r="BQ1006" s="4" t="n">
        <v>20136100</v>
      </c>
      <c r="BR1006" s="4" t="n">
        <v>16587960</v>
      </c>
      <c r="BS1006" s="4" t="n">
        <v>56784800</v>
      </c>
      <c r="BT1006" s="7" t="n">
        <v>46063</v>
      </c>
      <c r="BV1006" t="b">
        <v>0</v>
      </c>
      <c r="BW1006" t="inlineStr">
        <is>
          <t>20260410-190048</t>
        </is>
      </c>
      <c r="BX1006" t="inlineStr">
        <is>
          <t>2026-04-10T10:00:48+00:00</t>
        </is>
      </c>
      <c r="BY1006" t="inlineStr">
        <is>
          <t>2026-04-10T19:00:48+09:00</t>
        </is>
      </c>
      <c r="BZ1006" s="5" t="n">
        <v>0.02817351108007372</v>
      </c>
      <c r="CA1006" s="5" t="n">
        <v>2.186784678773081</v>
      </c>
      <c r="CB1006" s="5" t="n">
        <v>0.00899664945585606</v>
      </c>
      <c r="CC1006" s="5" t="n">
        <v>0.1614346335440372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663</v>
      </c>
      <c r="G1007" s="4" t="n">
        <v>10490621817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1.555087728579899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1594100</v>
      </c>
      <c r="AD1007" s="4" t="n">
        <v>1636400</v>
      </c>
      <c r="AE1007" s="4" t="n">
        <v>1791000</v>
      </c>
      <c r="AF1007" s="4" t="n">
        <v>2098200</v>
      </c>
      <c r="AG1007" s="4" t="n">
        <v>2134600</v>
      </c>
      <c r="AH1007" s="4" t="n">
        <v>2178300</v>
      </c>
      <c r="AI1007" s="4" t="n">
        <v>2262700</v>
      </c>
      <c r="AK1007" s="4" t="n">
        <v>324300</v>
      </c>
      <c r="AL1007" s="4" t="n">
        <v>307700</v>
      </c>
      <c r="AM1007" s="4" t="n">
        <v>365500</v>
      </c>
      <c r="AN1007" s="4" t="n">
        <v>392900</v>
      </c>
      <c r="AO1007" s="4" t="n">
        <v>440900</v>
      </c>
      <c r="AP1007" s="4" t="n">
        <v>494500</v>
      </c>
      <c r="AQ1007" s="4" t="n">
        <v>522000</v>
      </c>
      <c r="AS1007" s="4" t="n">
        <v>607898</v>
      </c>
      <c r="AT1007" s="4" t="n">
        <v>400924</v>
      </c>
      <c r="AU1007" s="4" t="n">
        <v>480998</v>
      </c>
      <c r="AV1007" s="4" t="n">
        <v>683895</v>
      </c>
      <c r="AW1007" s="4" t="n">
        <v>699172</v>
      </c>
      <c r="AX1007" s="4" t="n">
        <v>776783</v>
      </c>
      <c r="AY1007" s="4" t="n">
        <v>803553</v>
      </c>
      <c r="AZ1007" s="4" t="n">
        <v>770219</v>
      </c>
      <c r="BA1007" s="4" t="n">
        <v>607898</v>
      </c>
      <c r="BB1007" s="4" t="n">
        <v>214220</v>
      </c>
      <c r="BC1007" s="4" t="n">
        <v>256940</v>
      </c>
      <c r="BD1007" s="4" t="n">
        <v>256380</v>
      </c>
      <c r="BE1007" s="4" t="n">
        <v>359580</v>
      </c>
      <c r="BF1007" s="4" t="n">
        <v>301860</v>
      </c>
      <c r="BG1007" s="4" t="n">
        <v>177620</v>
      </c>
      <c r="BH1007" s="4" t="n">
        <v>190200</v>
      </c>
      <c r="BI1007" s="4" t="n">
        <v>225000</v>
      </c>
      <c r="BJ1007" s="4" t="n">
        <v>214220</v>
      </c>
      <c r="BK1007" s="4" t="n">
        <v>141981140</v>
      </c>
      <c r="BL1007" s="4" t="n">
        <v>178919900</v>
      </c>
      <c r="BM1007" s="4" t="n">
        <v>160491440</v>
      </c>
      <c r="BN1007" s="4" t="n">
        <v>246407440</v>
      </c>
      <c r="BO1007" s="4" t="n">
        <v>209220900</v>
      </c>
      <c r="BP1007" s="4" t="n">
        <v>125050660</v>
      </c>
      <c r="BQ1007" s="4" t="n">
        <v>127986580</v>
      </c>
      <c r="BR1007" s="4" t="n">
        <v>145508960</v>
      </c>
      <c r="BS1007" s="4" t="n">
        <v>141981140</v>
      </c>
      <c r="BT1007" s="7" t="n">
        <v>46066</v>
      </c>
      <c r="BV1007" t="b">
        <v>0</v>
      </c>
      <c r="BW1007" t="inlineStr">
        <is>
          <t>20260410-190048</t>
        </is>
      </c>
      <c r="BX1007" t="inlineStr">
        <is>
          <t>2026-04-10T10:00:48+00:00</t>
        </is>
      </c>
      <c r="BY1007" t="inlineStr">
        <is>
          <t>2026-04-10T19:00:48+09:00</t>
        </is>
      </c>
      <c r="BZ1007" s="5" t="n">
        <v>0.1430010657298676</v>
      </c>
      <c r="CA1007" s="5" t="n">
        <v>10.56250583512277</v>
      </c>
      <c r="CB1007" s="5" t="n">
        <v>0.03841873065587795</v>
      </c>
      <c r="CC1007" s="5" t="n">
        <v>0.7894670253558336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1535</v>
      </c>
      <c r="G1008" s="4" t="n">
        <v>20306208000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13.36814219881501</v>
      </c>
      <c r="W1008" s="5" t="n">
        <v>3.088866443565562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626200</v>
      </c>
      <c r="AD1008" s="4" t="n">
        <v>612300</v>
      </c>
      <c r="AE1008" s="4" t="n">
        <v>591400</v>
      </c>
      <c r="AF1008" s="4" t="n">
        <v>564000</v>
      </c>
      <c r="AG1008" s="4" t="n">
        <v>574000</v>
      </c>
      <c r="AH1008" s="4" t="n">
        <v>584800</v>
      </c>
      <c r="AI1008" s="4" t="n">
        <v>575600</v>
      </c>
      <c r="AK1008" s="4" t="n">
        <v>35900</v>
      </c>
      <c r="AL1008" s="4" t="n">
        <v>51900</v>
      </c>
      <c r="AM1008" s="4" t="n">
        <v>34700</v>
      </c>
      <c r="AN1008" s="4" t="n">
        <v>32100</v>
      </c>
      <c r="AO1008" s="4" t="n">
        <v>40200</v>
      </c>
      <c r="AP1008" s="4" t="n">
        <v>17200</v>
      </c>
      <c r="AQ1008" s="4" t="n">
        <v>15900</v>
      </c>
      <c r="AS1008" s="4" t="n">
        <v>464234</v>
      </c>
      <c r="AT1008" s="4" t="n">
        <v>127203</v>
      </c>
      <c r="AU1008" s="4" t="n">
        <v>127203</v>
      </c>
      <c r="AV1008" s="4" t="n">
        <v>368634</v>
      </c>
      <c r="AW1008" s="4" t="n">
        <v>389134</v>
      </c>
      <c r="AX1008" s="4" t="n">
        <v>395434</v>
      </c>
      <c r="AY1008" s="4" t="n">
        <v>422634</v>
      </c>
      <c r="AZ1008" s="4" t="n">
        <v>469334</v>
      </c>
      <c r="BA1008" s="4" t="n">
        <v>464234</v>
      </c>
      <c r="BB1008" s="4" t="n">
        <v>36160</v>
      </c>
      <c r="BC1008" s="4" t="n">
        <v>171020</v>
      </c>
      <c r="BD1008" s="4" t="n">
        <v>156440</v>
      </c>
      <c r="BE1008" s="4" t="n">
        <v>139840</v>
      </c>
      <c r="BF1008" s="4" t="n">
        <v>106440</v>
      </c>
      <c r="BG1008" s="4" t="n">
        <v>84640</v>
      </c>
      <c r="BH1008" s="4" t="n">
        <v>74760</v>
      </c>
      <c r="BI1008" s="4" t="n">
        <v>60760</v>
      </c>
      <c r="BJ1008" s="4" t="n">
        <v>36160</v>
      </c>
      <c r="BK1008" s="4" t="n">
        <v>56328900</v>
      </c>
      <c r="BL1008" s="4" t="n">
        <v>261370200</v>
      </c>
      <c r="BM1008" s="4" t="n">
        <v>253871380</v>
      </c>
      <c r="BN1008" s="4" t="n">
        <v>230429700</v>
      </c>
      <c r="BO1008" s="4" t="n">
        <v>171496260</v>
      </c>
      <c r="BP1008" s="4" t="n">
        <v>133442620</v>
      </c>
      <c r="BQ1008" s="4" t="n">
        <v>113748000</v>
      </c>
      <c r="BR1008" s="4" t="n">
        <v>92449000</v>
      </c>
      <c r="BS1008" s="4" t="n">
        <v>56328900</v>
      </c>
      <c r="BT1008" s="7" t="n">
        <v>46065</v>
      </c>
      <c r="BV1008" t="b">
        <v>0</v>
      </c>
      <c r="BW1008" t="inlineStr">
        <is>
          <t>20260410-190048</t>
        </is>
      </c>
      <c r="BX1008" t="inlineStr">
        <is>
          <t>2026-04-10T10:00:48+00:00</t>
        </is>
      </c>
      <c r="BY1008" t="inlineStr">
        <is>
          <t>2026-04-10T19:00:48+09:00</t>
        </is>
      </c>
      <c r="BZ1008" s="5" t="n">
        <v>0.04351112723754233</v>
      </c>
      <c r="CA1008" s="5" t="n">
        <v>15.91814159292035</v>
      </c>
      <c r="CB1008" s="5" t="n">
        <v>0.03509267658442187</v>
      </c>
      <c r="CC1008" s="5" t="n">
        <v>0.1872333820278015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1685</v>
      </c>
      <c r="G1009" s="4" t="n">
        <v>67446381310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240.87993325</v>
      </c>
      <c r="W1009" s="5" t="n">
        <v>21.67996827708133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27100</v>
      </c>
      <c r="AD1009" s="4" t="n">
        <v>25200</v>
      </c>
      <c r="AE1009" s="4" t="n">
        <v>25400</v>
      </c>
      <c r="AF1009" s="4" t="n">
        <v>20000</v>
      </c>
      <c r="AG1009" s="4" t="n">
        <v>19800</v>
      </c>
      <c r="AH1009" s="4" t="n">
        <v>13400</v>
      </c>
      <c r="AI1009" s="4" t="n">
        <v>13100</v>
      </c>
      <c r="AK1009" s="4" t="n">
        <v>1200</v>
      </c>
      <c r="AL1009" s="4" t="n">
        <v>1200</v>
      </c>
      <c r="AM1009" s="4" t="n">
        <v>1200</v>
      </c>
      <c r="AN1009" s="4" t="n">
        <v>1000</v>
      </c>
      <c r="AO1009" s="4" t="n">
        <v>1000</v>
      </c>
      <c r="AP1009" s="4" t="n">
        <v>1000</v>
      </c>
      <c r="AQ1009" s="4" t="n">
        <v>1000</v>
      </c>
      <c r="BB1009" s="4" t="n">
        <v>26100</v>
      </c>
      <c r="BC1009" s="4" t="n">
        <v>48280</v>
      </c>
      <c r="BD1009" s="4" t="n">
        <v>289900</v>
      </c>
      <c r="BE1009" s="4" t="n">
        <v>136140</v>
      </c>
      <c r="BF1009" s="4" t="n">
        <v>33160</v>
      </c>
      <c r="BG1009" s="4" t="n">
        <v>15340</v>
      </c>
      <c r="BH1009" s="4" t="n">
        <v>121480</v>
      </c>
      <c r="BI1009" s="4" t="n">
        <v>23820</v>
      </c>
      <c r="BJ1009" s="4" t="n">
        <v>26100</v>
      </c>
      <c r="BK1009" s="4" t="n">
        <v>43941520</v>
      </c>
      <c r="BL1009" s="4" t="n">
        <v>81228460</v>
      </c>
      <c r="BM1009" s="4" t="n">
        <v>486362640</v>
      </c>
      <c r="BN1009" s="4" t="n">
        <v>228700840</v>
      </c>
      <c r="BO1009" s="4" t="n">
        <v>55777320</v>
      </c>
      <c r="BP1009" s="4" t="n">
        <v>25825340</v>
      </c>
      <c r="BQ1009" s="4" t="n">
        <v>204277780</v>
      </c>
      <c r="BR1009" s="4" t="n">
        <v>40077560</v>
      </c>
      <c r="BS1009" s="4" t="n">
        <v>43941520</v>
      </c>
      <c r="BT1009" s="7" t="n">
        <v>46062</v>
      </c>
      <c r="BV1009" t="b">
        <v>0</v>
      </c>
      <c r="BW1009" t="inlineStr">
        <is>
          <t>20260410-190048</t>
        </is>
      </c>
      <c r="BX1009" t="inlineStr">
        <is>
          <t>2026-04-10T10:00:48+00:00</t>
        </is>
      </c>
      <c r="BY1009" t="inlineStr">
        <is>
          <t>2026-04-10T19:00:48+09:00</t>
        </is>
      </c>
      <c r="BZ1009" s="5" t="n">
        <v>0.0003272747858561131</v>
      </c>
      <c r="CA1009" s="5" t="n">
        <v>0.5019157088122606</v>
      </c>
      <c r="CC1009" s="5" t="n">
        <v>0.02539795266593525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332</v>
      </c>
      <c r="G1010" s="4" t="n">
        <v>17796207288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8.626372897721765</v>
      </c>
      <c r="W1010" s="5" t="n">
        <v>0.9953136067114094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6275400</v>
      </c>
      <c r="AD1010" s="4" t="n">
        <v>6196400</v>
      </c>
      <c r="AE1010" s="4" t="n">
        <v>6155400</v>
      </c>
      <c r="AF1010" s="4" t="n">
        <v>6176900</v>
      </c>
      <c r="AG1010" s="4" t="n">
        <v>6215500</v>
      </c>
      <c r="AH1010" s="4" t="n">
        <v>6025400</v>
      </c>
      <c r="AI1010" s="4" t="n">
        <v>5572100</v>
      </c>
      <c r="AK1010" s="4" t="n">
        <v>1638700</v>
      </c>
      <c r="AL1010" s="4" t="n">
        <v>1697100</v>
      </c>
      <c r="AM1010" s="4" t="n">
        <v>1746900</v>
      </c>
      <c r="AN1010" s="4" t="n">
        <v>1788100</v>
      </c>
      <c r="AO1010" s="4" t="n">
        <v>1778000</v>
      </c>
      <c r="AP1010" s="4" t="n">
        <v>1814600</v>
      </c>
      <c r="AQ1010" s="4" t="n">
        <v>1819500</v>
      </c>
      <c r="AS1010" s="4" t="n">
        <v>3602374</v>
      </c>
      <c r="AT1010" s="4" t="n">
        <v>3492765</v>
      </c>
      <c r="AU1010" s="4" t="n">
        <v>3733130</v>
      </c>
      <c r="AV1010" s="4" t="n">
        <v>3965930</v>
      </c>
      <c r="AW1010" s="4" t="n">
        <v>3455530</v>
      </c>
      <c r="AX1010" s="4" t="n">
        <v>3289828</v>
      </c>
      <c r="AY1010" s="4" t="n">
        <v>3783786</v>
      </c>
      <c r="AZ1010" s="4" t="n">
        <v>3688842</v>
      </c>
      <c r="BA1010" s="4" t="n">
        <v>3602374</v>
      </c>
      <c r="BB1010" s="4" t="n">
        <v>349180</v>
      </c>
      <c r="BC1010" s="4" t="n">
        <v>558120</v>
      </c>
      <c r="BD1010" s="4" t="n">
        <v>587000</v>
      </c>
      <c r="BE1010" s="4" t="n">
        <v>761400</v>
      </c>
      <c r="BF1010" s="4" t="n">
        <v>551880</v>
      </c>
      <c r="BG1010" s="4" t="n">
        <v>1026180</v>
      </c>
      <c r="BH1010" s="4" t="n">
        <v>550000</v>
      </c>
      <c r="BI1010" s="4" t="n">
        <v>363200</v>
      </c>
      <c r="BJ1010" s="4" t="n">
        <v>349180</v>
      </c>
      <c r="BK1010" s="4" t="n">
        <v>119068020</v>
      </c>
      <c r="BL1010" s="4" t="n">
        <v>191321620</v>
      </c>
      <c r="BM1010" s="4" t="n">
        <v>193775360</v>
      </c>
      <c r="BN1010" s="4" t="n">
        <v>241842860</v>
      </c>
      <c r="BO1010" s="4" t="n">
        <v>181877520</v>
      </c>
      <c r="BP1010" s="4" t="n">
        <v>354577400</v>
      </c>
      <c r="BQ1010" s="4" t="n">
        <v>178489480</v>
      </c>
      <c r="BR1010" s="4" t="n">
        <v>117247560</v>
      </c>
      <c r="BS1010" s="4" t="n">
        <v>119068020</v>
      </c>
      <c r="BT1010" s="7" t="n">
        <v>46094</v>
      </c>
      <c r="BV1010" t="b">
        <v>0</v>
      </c>
      <c r="BW1010" t="inlineStr">
        <is>
          <t>20260410-190048</t>
        </is>
      </c>
      <c r="BX1010" t="inlineStr">
        <is>
          <t>2026-04-10T10:00:48+00:00</t>
        </is>
      </c>
      <c r="BY1010" t="inlineStr">
        <is>
          <t>2026-04-10T19:00:48+09:00</t>
        </is>
      </c>
      <c r="BZ1010" s="5" t="n">
        <v>0.1039512054485573</v>
      </c>
      <c r="CA1010" s="5" t="n">
        <v>15.95767226072513</v>
      </c>
      <c r="CB1010" s="5" t="n">
        <v>0.06720466606423808</v>
      </c>
      <c r="CC1010" s="5" t="n">
        <v>0.341533445954993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426</v>
      </c>
      <c r="G1011" s="4" t="n">
        <v>6862348800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10.04736281112738</v>
      </c>
      <c r="W1011" s="5" t="n">
        <v>1.089780657455931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414000</v>
      </c>
      <c r="AD1011" s="4" t="n">
        <v>422800</v>
      </c>
      <c r="AE1011" s="4" t="n">
        <v>426600</v>
      </c>
      <c r="AF1011" s="4" t="n">
        <v>439100</v>
      </c>
      <c r="AG1011" s="4" t="n">
        <v>425500</v>
      </c>
      <c r="AH1011" s="4" t="n">
        <v>402300</v>
      </c>
      <c r="AI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16400</v>
      </c>
      <c r="BC1011" s="4" t="n">
        <v>208360</v>
      </c>
      <c r="BD1011" s="4" t="n">
        <v>56760</v>
      </c>
      <c r="BE1011" s="4" t="n">
        <v>46480</v>
      </c>
      <c r="BF1011" s="4" t="n">
        <v>44320</v>
      </c>
      <c r="BG1011" s="4" t="n">
        <v>22560</v>
      </c>
      <c r="BH1011" s="4" t="n">
        <v>25440</v>
      </c>
      <c r="BI1011" s="4" t="n">
        <v>11280</v>
      </c>
      <c r="BJ1011" s="4" t="n">
        <v>16400</v>
      </c>
      <c r="BK1011" s="4" t="n">
        <v>7057660</v>
      </c>
      <c r="BL1011" s="4" t="n">
        <v>108485540</v>
      </c>
      <c r="BM1011" s="4" t="n">
        <v>26380720</v>
      </c>
      <c r="BN1011" s="4" t="n">
        <v>20865700</v>
      </c>
      <c r="BO1011" s="4" t="n">
        <v>19186420</v>
      </c>
      <c r="BP1011" s="4" t="n">
        <v>9859820</v>
      </c>
      <c r="BQ1011" s="4" t="n">
        <v>10557080</v>
      </c>
      <c r="BR1011" s="4" t="n">
        <v>4749080</v>
      </c>
      <c r="BS1011" s="4" t="n">
        <v>7057660</v>
      </c>
      <c r="BT1011" s="7" t="n">
        <v>46069</v>
      </c>
      <c r="BV1011" t="b">
        <v>0</v>
      </c>
      <c r="BW1011" t="inlineStr">
        <is>
          <t>20260410-190048</t>
        </is>
      </c>
      <c r="BX1011" t="inlineStr">
        <is>
          <t>2026-04-10T10:00:48+00:00</t>
        </is>
      </c>
      <c r="BY1011" t="inlineStr">
        <is>
          <t>2026-04-10T19:00:48+09:00</t>
        </is>
      </c>
      <c r="BZ1011" s="5" t="n">
        <v>0.02475665474771553</v>
      </c>
      <c r="CA1011" s="5" t="n">
        <v>24.31707317073171</v>
      </c>
      <c r="CC1011" s="5" t="n">
        <v>0.7650441784597134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1365</v>
      </c>
      <c r="G1012" s="4" t="n">
        <v>40634754615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16.93114775625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6707500</v>
      </c>
      <c r="AD1012" s="4" t="n">
        <v>6611200</v>
      </c>
      <c r="AE1012" s="4" t="n">
        <v>6210200</v>
      </c>
      <c r="AF1012" s="4" t="n">
        <v>6165900</v>
      </c>
      <c r="AG1012" s="4" t="n">
        <v>6051500</v>
      </c>
      <c r="AH1012" s="4" t="n">
        <v>5810200</v>
      </c>
      <c r="AI1012" s="4" t="n">
        <v>5769600</v>
      </c>
      <c r="AK1012" s="4" t="n">
        <v>1278800</v>
      </c>
      <c r="AL1012" s="4" t="n">
        <v>1357700</v>
      </c>
      <c r="AM1012" s="4" t="n">
        <v>1362600</v>
      </c>
      <c r="AN1012" s="4" t="n">
        <v>1375200</v>
      </c>
      <c r="AO1012" s="4" t="n">
        <v>1407300</v>
      </c>
      <c r="AP1012" s="4" t="n">
        <v>1413500</v>
      </c>
      <c r="AQ1012" s="4" t="n">
        <v>1076900</v>
      </c>
      <c r="AS1012" s="4" t="n">
        <v>1802520</v>
      </c>
      <c r="AT1012" s="4" t="n">
        <v>2522820</v>
      </c>
      <c r="AU1012" s="4" t="n">
        <v>2503020</v>
      </c>
      <c r="AV1012" s="4" t="n">
        <v>2497920</v>
      </c>
      <c r="AW1012" s="4" t="n">
        <v>2180920</v>
      </c>
      <c r="AX1012" s="4" t="n">
        <v>2133520</v>
      </c>
      <c r="AY1012" s="4" t="n">
        <v>1896920</v>
      </c>
      <c r="AZ1012" s="4" t="n">
        <v>1848920</v>
      </c>
      <c r="BA1012" s="4" t="n">
        <v>1802520</v>
      </c>
      <c r="BB1012" s="4" t="n">
        <v>432820</v>
      </c>
      <c r="BC1012" s="4" t="n">
        <v>1183480</v>
      </c>
      <c r="BD1012" s="4" t="n">
        <v>522240</v>
      </c>
      <c r="BE1012" s="4" t="n">
        <v>651700</v>
      </c>
      <c r="BF1012" s="4" t="n">
        <v>489480</v>
      </c>
      <c r="BG1012" s="4" t="n">
        <v>446760</v>
      </c>
      <c r="BH1012" s="4" t="n">
        <v>565840</v>
      </c>
      <c r="BI1012" s="4" t="n">
        <v>417440</v>
      </c>
      <c r="BJ1012" s="4" t="n">
        <v>432820</v>
      </c>
      <c r="BK1012" s="4" t="n">
        <v>586215660</v>
      </c>
      <c r="BL1012" s="4" t="n">
        <v>2330384340</v>
      </c>
      <c r="BM1012" s="4" t="n">
        <v>976929100</v>
      </c>
      <c r="BN1012" s="4" t="n">
        <v>1102980080</v>
      </c>
      <c r="BO1012" s="4" t="n">
        <v>781875800</v>
      </c>
      <c r="BP1012" s="4" t="n">
        <v>697307440</v>
      </c>
      <c r="BQ1012" s="4" t="n">
        <v>770282180</v>
      </c>
      <c r="BR1012" s="4" t="n">
        <v>556800560</v>
      </c>
      <c r="BS1012" s="4" t="n">
        <v>586215660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20260410-190048</t>
        </is>
      </c>
      <c r="BX1012" t="inlineStr">
        <is>
          <t>2026-04-10T10:00:48+00:00</t>
        </is>
      </c>
      <c r="BY1012" t="inlineStr">
        <is>
          <t>2026-04-10T19:00:48+09:00</t>
        </is>
      </c>
      <c r="BZ1012" s="5" t="n">
        <v>0.1938120230974108</v>
      </c>
      <c r="CA1012" s="5" t="n">
        <v>13.33025276096299</v>
      </c>
      <c r="CB1012" s="5" t="n">
        <v>0.06055013308956338</v>
      </c>
      <c r="CC1012" s="5" t="n">
        <v>0.01242778515053671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686</v>
      </c>
      <c r="G1013" s="4" t="n">
        <v>2040095400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9.903375728155339</v>
      </c>
      <c r="W1013" s="5" t="n">
        <v>1.100375080906149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170300</v>
      </c>
      <c r="AD1013" s="4" t="n">
        <v>170400</v>
      </c>
      <c r="AE1013" s="4" t="n">
        <v>171100</v>
      </c>
      <c r="AF1013" s="4" t="n">
        <v>170300</v>
      </c>
      <c r="AG1013" s="4" t="n">
        <v>172200</v>
      </c>
      <c r="AH1013" s="4" t="n">
        <v>169300</v>
      </c>
      <c r="AI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2920</v>
      </c>
      <c r="BC1013" s="4" t="n">
        <v>8240</v>
      </c>
      <c r="BD1013" s="4" t="n">
        <v>6900</v>
      </c>
      <c r="BE1013" s="4" t="n">
        <v>9960</v>
      </c>
      <c r="BF1013" s="4" t="n">
        <v>10720</v>
      </c>
      <c r="BG1013" s="4" t="n">
        <v>6280</v>
      </c>
      <c r="BH1013" s="4" t="n">
        <v>5800</v>
      </c>
      <c r="BI1013" s="4" t="n">
        <v>3520</v>
      </c>
      <c r="BJ1013" s="4" t="n">
        <v>2920</v>
      </c>
      <c r="BK1013" s="4" t="n">
        <v>2005200</v>
      </c>
      <c r="BL1013" s="4" t="n">
        <v>5727980</v>
      </c>
      <c r="BM1013" s="4" t="n">
        <v>4708000</v>
      </c>
      <c r="BN1013" s="4" t="n">
        <v>6767800</v>
      </c>
      <c r="BO1013" s="4" t="n">
        <v>7400560</v>
      </c>
      <c r="BP1013" s="4" t="n">
        <v>4343060</v>
      </c>
      <c r="BQ1013" s="4" t="n">
        <v>3870700</v>
      </c>
      <c r="BR1013" s="4" t="n">
        <v>2395240</v>
      </c>
      <c r="BS1013" s="4" t="n">
        <v>2005200</v>
      </c>
      <c r="BT1013" s="7" t="n">
        <v>46043</v>
      </c>
      <c r="BV1013" t="b">
        <v>0</v>
      </c>
      <c r="BW1013" t="inlineStr">
        <is>
          <t>20260410-190048</t>
        </is>
      </c>
      <c r="BX1013" t="inlineStr">
        <is>
          <t>2026-04-10T10:00:48+00:00</t>
        </is>
      </c>
      <c r="BY1013" t="inlineStr">
        <is>
          <t>2026-04-10T19:00:48+09:00</t>
        </is>
      </c>
      <c r="BZ1013" s="5" t="n">
        <v>0.05524731833619153</v>
      </c>
      <c r="CA1013" s="5" t="n">
        <v>56.26712328767123</v>
      </c>
      <c r="CC1013" s="5" t="n">
        <v>0.7769244516702504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344</v>
      </c>
      <c r="G1014" s="4" t="n">
        <v>1712088000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11.8895</v>
      </c>
      <c r="W1014" s="5" t="n">
        <v>1.326171959721146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223700</v>
      </c>
      <c r="AD1014" s="4" t="n">
        <v>186100</v>
      </c>
      <c r="AE1014" s="4" t="n">
        <v>153900</v>
      </c>
      <c r="AF1014" s="4" t="n">
        <v>145100</v>
      </c>
      <c r="AG1014" s="4" t="n">
        <v>149300</v>
      </c>
      <c r="AH1014" s="4" t="n">
        <v>128000</v>
      </c>
      <c r="AI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200</v>
      </c>
      <c r="AP1014" s="4" t="n">
        <v>0</v>
      </c>
      <c r="AQ1014" s="4" t="n">
        <v>0</v>
      </c>
      <c r="AS1014" s="4" t="n">
        <v>34500</v>
      </c>
      <c r="AT1014" s="4" t="n">
        <v>56200</v>
      </c>
      <c r="AU1014" s="4" t="n">
        <v>56200</v>
      </c>
      <c r="AV1014" s="4" t="n">
        <v>38500</v>
      </c>
      <c r="AW1014" s="4" t="n">
        <v>34800</v>
      </c>
      <c r="AX1014" s="4" t="n">
        <v>34800</v>
      </c>
      <c r="AY1014" s="4" t="n">
        <v>34800</v>
      </c>
      <c r="AZ1014" s="4" t="n">
        <v>34500</v>
      </c>
      <c r="BA1014" s="4" t="n">
        <v>34500</v>
      </c>
      <c r="BB1014" s="4" t="n">
        <v>20660</v>
      </c>
      <c r="BC1014" s="4" t="n">
        <v>61640</v>
      </c>
      <c r="BD1014" s="4" t="n">
        <v>53140</v>
      </c>
      <c r="BE1014" s="4" t="n">
        <v>58820</v>
      </c>
      <c r="BF1014" s="4" t="n">
        <v>23980</v>
      </c>
      <c r="BG1014" s="4" t="n">
        <v>108240</v>
      </c>
      <c r="BH1014" s="4" t="n">
        <v>118500</v>
      </c>
      <c r="BI1014" s="4" t="n">
        <v>118860</v>
      </c>
      <c r="BJ1014" s="4" t="n">
        <v>20660</v>
      </c>
      <c r="BK1014" s="4" t="n">
        <v>7231880</v>
      </c>
      <c r="BL1014" s="4" t="n">
        <v>24117860</v>
      </c>
      <c r="BM1014" s="4" t="n">
        <v>20368560</v>
      </c>
      <c r="BN1014" s="4" t="n">
        <v>23728660</v>
      </c>
      <c r="BO1014" s="4" t="n">
        <v>9746300</v>
      </c>
      <c r="BP1014" s="4" t="n">
        <v>45727280</v>
      </c>
      <c r="BQ1014" s="4" t="n">
        <v>52412300</v>
      </c>
      <c r="BR1014" s="4" t="n">
        <v>42791920</v>
      </c>
      <c r="BS1014" s="4" t="n">
        <v>7231880</v>
      </c>
      <c r="BT1014" s="7" t="n">
        <v>46056</v>
      </c>
      <c r="BV1014" t="b">
        <v>0</v>
      </c>
      <c r="BW1014" t="inlineStr">
        <is>
          <t>20260410-190048</t>
        </is>
      </c>
      <c r="BX1014" t="inlineStr">
        <is>
          <t>2026-04-10T10:00:48+00:00</t>
        </is>
      </c>
      <c r="BY1014" t="inlineStr">
        <is>
          <t>2026-04-10T19:00:48+09:00</t>
        </is>
      </c>
      <c r="BZ1014" s="5" t="n">
        <v>0.02746634518786418</v>
      </c>
      <c r="CA1014" s="5" t="n">
        <v>6.616650532429816</v>
      </c>
      <c r="CB1014" s="5" t="n">
        <v>0.006931886678722122</v>
      </c>
      <c r="CC1014" s="5" t="n">
        <v>0.7633953394918953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233</v>
      </c>
      <c r="G1015" s="4" t="n">
        <v>2373244800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2.943519282217545</v>
      </c>
      <c r="W1015" s="5" t="n">
        <v>1.397014946459171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354700</v>
      </c>
      <c r="AD1015" s="4" t="n">
        <v>332700</v>
      </c>
      <c r="AE1015" s="4" t="n">
        <v>307300</v>
      </c>
      <c r="AF1015" s="4" t="n">
        <v>303800</v>
      </c>
      <c r="AG1015" s="4" t="n">
        <v>292900</v>
      </c>
      <c r="AH1015" s="4" t="n">
        <v>287000</v>
      </c>
      <c r="AI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5600</v>
      </c>
      <c r="BC1015" s="4" t="n">
        <v>6020</v>
      </c>
      <c r="BD1015" s="4" t="n">
        <v>11440</v>
      </c>
      <c r="BE1015" s="4" t="n">
        <v>23400</v>
      </c>
      <c r="BF1015" s="4" t="n">
        <v>37340</v>
      </c>
      <c r="BG1015" s="4" t="n">
        <v>9640</v>
      </c>
      <c r="BH1015" s="4" t="n">
        <v>10300</v>
      </c>
      <c r="BI1015" s="4" t="n">
        <v>6560</v>
      </c>
      <c r="BJ1015" s="4" t="n">
        <v>5600</v>
      </c>
      <c r="BK1015" s="4" t="n">
        <v>1278740</v>
      </c>
      <c r="BL1015" s="4" t="n">
        <v>1621340</v>
      </c>
      <c r="BM1015" s="4" t="n">
        <v>2976020</v>
      </c>
      <c r="BN1015" s="4" t="n">
        <v>5671720</v>
      </c>
      <c r="BO1015" s="4" t="n">
        <v>8772160</v>
      </c>
      <c r="BP1015" s="4" t="n">
        <v>2216320</v>
      </c>
      <c r="BQ1015" s="4" t="n">
        <v>2333580</v>
      </c>
      <c r="BR1015" s="4" t="n">
        <v>1525660</v>
      </c>
      <c r="BS1015" s="4" t="n">
        <v>1278740</v>
      </c>
      <c r="BT1015" s="7" t="n">
        <v>46066</v>
      </c>
      <c r="BV1015" t="b">
        <v>0</v>
      </c>
      <c r="BW1015" t="inlineStr">
        <is>
          <t>20260410-190048</t>
        </is>
      </c>
      <c r="BX1015" t="inlineStr">
        <is>
          <t>2026-04-10T10:00:48+00:00</t>
        </is>
      </c>
      <c r="BY1015" t="inlineStr">
        <is>
          <t>2026-04-10T19:00:48+09:00</t>
        </is>
      </c>
      <c r="BZ1015" s="5" t="n">
        <v>0.02554586867734841</v>
      </c>
      <c r="CA1015" s="5" t="n">
        <v>46.46428571428572</v>
      </c>
      <c r="CC1015" s="5" t="n">
        <v>0.519541852572478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302</v>
      </c>
      <c r="G1016" s="4" t="n">
        <v>1639256000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2.43213056379822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187500</v>
      </c>
      <c r="AD1016" s="4" t="n">
        <v>190000</v>
      </c>
      <c r="AE1016" s="4" t="n">
        <v>205400</v>
      </c>
      <c r="AF1016" s="4" t="n">
        <v>199300</v>
      </c>
      <c r="AG1016" s="4" t="n">
        <v>230800</v>
      </c>
      <c r="AH1016" s="4" t="n">
        <v>256000</v>
      </c>
      <c r="AI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22460</v>
      </c>
      <c r="BC1016" s="4" t="n">
        <v>9540</v>
      </c>
      <c r="BD1016" s="4" t="n">
        <v>4540</v>
      </c>
      <c r="BE1016" s="4" t="n">
        <v>18940</v>
      </c>
      <c r="BF1016" s="4" t="n">
        <v>17920</v>
      </c>
      <c r="BG1016" s="4" t="n">
        <v>20360</v>
      </c>
      <c r="BH1016" s="4" t="n">
        <v>27280</v>
      </c>
      <c r="BI1016" s="4" t="n">
        <v>20300</v>
      </c>
      <c r="BJ1016" s="4" t="n">
        <v>22460</v>
      </c>
      <c r="BK1016" s="4" t="n">
        <v>6822360</v>
      </c>
      <c r="BL1016" s="4" t="n">
        <v>2846320</v>
      </c>
      <c r="BM1016" s="4" t="n">
        <v>1362520</v>
      </c>
      <c r="BN1016" s="4" t="n">
        <v>5637540</v>
      </c>
      <c r="BO1016" s="4" t="n">
        <v>5257560</v>
      </c>
      <c r="BP1016" s="4" t="n">
        <v>6058140</v>
      </c>
      <c r="BQ1016" s="4" t="n">
        <v>7875440</v>
      </c>
      <c r="BR1016" s="4" t="n">
        <v>5928440</v>
      </c>
      <c r="BS1016" s="4" t="n">
        <v>6822360</v>
      </c>
      <c r="BT1016" s="7" t="n">
        <v>46057</v>
      </c>
      <c r="BV1016" t="b">
        <v>0</v>
      </c>
      <c r="BW1016" t="inlineStr">
        <is>
          <t>20260410-190048</t>
        </is>
      </c>
      <c r="BX1016" t="inlineStr">
        <is>
          <t>2026-04-10T10:00:48+00:00</t>
        </is>
      </c>
      <c r="BY1016" t="inlineStr">
        <is>
          <t>2026-04-10T19:00:48+09:00</t>
        </is>
      </c>
      <c r="BZ1016" s="5" t="n">
        <v>0.05016580692704495</v>
      </c>
      <c r="CA1016" s="5" t="n">
        <v>12.12377560106857</v>
      </c>
      <c r="CC1016" s="5" t="n">
        <v>0.369679903566008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191</v>
      </c>
      <c r="G1017" s="4" t="n">
        <v>8920712300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8.214283885819521</v>
      </c>
      <c r="W1017" s="5" t="n">
        <v>1.293606772041763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4264300</v>
      </c>
      <c r="AD1017" s="4" t="n">
        <v>4244700</v>
      </c>
      <c r="AE1017" s="4" t="n">
        <v>4164300</v>
      </c>
      <c r="AF1017" s="4" t="n">
        <v>4087500</v>
      </c>
      <c r="AG1017" s="4" t="n">
        <v>4098000</v>
      </c>
      <c r="AH1017" s="4" t="n">
        <v>3961600</v>
      </c>
      <c r="AI1017" s="4" t="n">
        <v>3879500</v>
      </c>
      <c r="AK1017" s="4" t="n">
        <v>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2249211</v>
      </c>
      <c r="AT1017" s="4" t="n">
        <v>2737836</v>
      </c>
      <c r="AU1017" s="4" t="n">
        <v>2801750</v>
      </c>
      <c r="AV1017" s="4" t="n">
        <v>2724821</v>
      </c>
      <c r="AW1017" s="4" t="n">
        <v>2515956</v>
      </c>
      <c r="AX1017" s="4" t="n">
        <v>2423337</v>
      </c>
      <c r="AY1017" s="4" t="n">
        <v>2393563</v>
      </c>
      <c r="AZ1017" s="4" t="n">
        <v>2257001</v>
      </c>
      <c r="BA1017" s="4" t="n">
        <v>2249211</v>
      </c>
      <c r="BB1017" s="4" t="n">
        <v>216160</v>
      </c>
      <c r="BC1017" s="4" t="n">
        <v>562880</v>
      </c>
      <c r="BD1017" s="4" t="n">
        <v>264900</v>
      </c>
      <c r="BE1017" s="4" t="n">
        <v>358160</v>
      </c>
      <c r="BF1017" s="4" t="n">
        <v>286620</v>
      </c>
      <c r="BG1017" s="4" t="n">
        <v>244420</v>
      </c>
      <c r="BH1017" s="4" t="n">
        <v>349240</v>
      </c>
      <c r="BI1017" s="4" t="n">
        <v>229200</v>
      </c>
      <c r="BJ1017" s="4" t="n">
        <v>216160</v>
      </c>
      <c r="BK1017" s="4" t="n">
        <v>42346020</v>
      </c>
      <c r="BL1017" s="4" t="n">
        <v>124495460</v>
      </c>
      <c r="BM1017" s="4" t="n">
        <v>56587820</v>
      </c>
      <c r="BN1017" s="4" t="n">
        <v>74619740</v>
      </c>
      <c r="BO1017" s="4" t="n">
        <v>60466620</v>
      </c>
      <c r="BP1017" s="4" t="n">
        <v>51407460</v>
      </c>
      <c r="BQ1017" s="4" t="n">
        <v>69259840</v>
      </c>
      <c r="BR1017" s="4" t="n">
        <v>44541620</v>
      </c>
      <c r="BS1017" s="4" t="n">
        <v>42346020</v>
      </c>
      <c r="BT1017" s="7" t="n">
        <v>46066</v>
      </c>
      <c r="BV1017" t="b">
        <v>0</v>
      </c>
      <c r="BW1017" t="inlineStr">
        <is>
          <t>20260410-190048</t>
        </is>
      </c>
      <c r="BX1017" t="inlineStr">
        <is>
          <t>2026-04-10T10:00:48+00:00</t>
        </is>
      </c>
      <c r="BY1017" t="inlineStr">
        <is>
          <t>2026-04-10T19:00:48+09:00</t>
        </is>
      </c>
      <c r="BZ1017" s="5" t="n">
        <v>0.08306337824615194</v>
      </c>
      <c r="CA1017" s="5" t="n">
        <v>17.94735381199112</v>
      </c>
      <c r="CB1017" s="5" t="n">
        <v>0.04815751103193856</v>
      </c>
      <c r="CC1017" s="5" t="n">
        <v>0.616318497346899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1200</v>
      </c>
      <c r="G1018" s="4" t="n">
        <v>10710594000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21.94793852459016</v>
      </c>
      <c r="W1018" s="5" t="n">
        <v>3.474081738566332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108200</v>
      </c>
      <c r="AD1018" s="4" t="n">
        <v>112900</v>
      </c>
      <c r="AE1018" s="4" t="n">
        <v>119600</v>
      </c>
      <c r="AF1018" s="4" t="n">
        <v>98100</v>
      </c>
      <c r="AG1018" s="4" t="n">
        <v>96500</v>
      </c>
      <c r="AH1018" s="4" t="n">
        <v>89200</v>
      </c>
      <c r="AI1018" s="4" t="n">
        <v>89400</v>
      </c>
      <c r="AK1018" s="4" t="n">
        <v>2900</v>
      </c>
      <c r="AL1018" s="4" t="n">
        <v>3900</v>
      </c>
      <c r="AM1018" s="4" t="n">
        <v>4900</v>
      </c>
      <c r="AN1018" s="4" t="n">
        <v>5400</v>
      </c>
      <c r="AO1018" s="4" t="n">
        <v>5700</v>
      </c>
      <c r="AP1018" s="4" t="n">
        <v>62700</v>
      </c>
      <c r="AQ1018" s="4" t="n">
        <v>4900</v>
      </c>
      <c r="BB1018" s="4" t="n">
        <v>8820</v>
      </c>
      <c r="BC1018" s="4" t="n">
        <v>14180</v>
      </c>
      <c r="BD1018" s="4" t="n">
        <v>17920</v>
      </c>
      <c r="BE1018" s="4" t="n">
        <v>25460</v>
      </c>
      <c r="BF1018" s="4" t="n">
        <v>16000</v>
      </c>
      <c r="BG1018" s="4" t="n">
        <v>11080</v>
      </c>
      <c r="BH1018" s="4" t="n">
        <v>24940</v>
      </c>
      <c r="BI1018" s="4" t="n">
        <v>13760</v>
      </c>
      <c r="BJ1018" s="4" t="n">
        <v>8820</v>
      </c>
      <c r="BK1018" s="4" t="n">
        <v>10569660</v>
      </c>
      <c r="BL1018" s="4" t="n">
        <v>16485880</v>
      </c>
      <c r="BM1018" s="4" t="n">
        <v>21450580</v>
      </c>
      <c r="BN1018" s="4" t="n">
        <v>29945020</v>
      </c>
      <c r="BO1018" s="4" t="n">
        <v>19042680</v>
      </c>
      <c r="BP1018" s="4" t="n">
        <v>13346100</v>
      </c>
      <c r="BQ1018" s="4" t="n">
        <v>29569300</v>
      </c>
      <c r="BR1018" s="4" t="n">
        <v>15989300</v>
      </c>
      <c r="BS1018" s="4" t="n">
        <v>10569660</v>
      </c>
      <c r="BT1018" s="7" t="n">
        <v>46051</v>
      </c>
      <c r="BV1018" t="b">
        <v>0</v>
      </c>
      <c r="BW1018" t="inlineStr">
        <is>
          <t>20260410-190048</t>
        </is>
      </c>
      <c r="BX1018" t="inlineStr">
        <is>
          <t>2026-04-10T10:00:48+00:00</t>
        </is>
      </c>
      <c r="BY1018" t="inlineStr">
        <is>
          <t>2026-04-10T19:00:48+09:00</t>
        </is>
      </c>
      <c r="BZ1018" s="5" t="n">
        <v>0.0100162511995133</v>
      </c>
      <c r="CA1018" s="5" t="n">
        <v>10.13605442176871</v>
      </c>
      <c r="CC1018" s="5" t="n">
        <v>0.1437828751607987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319000</v>
      </c>
      <c r="AD1019" s="4" t="n">
        <v>328400</v>
      </c>
      <c r="AE1019" s="4" t="n">
        <v>285800</v>
      </c>
      <c r="AF1019" s="4" t="n">
        <v>300200</v>
      </c>
      <c r="AG1019" s="4" t="n">
        <v>327800</v>
      </c>
      <c r="AH1019" s="4" t="n">
        <v>318700</v>
      </c>
      <c r="AI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68600</v>
      </c>
      <c r="AT1019" s="4" t="n">
        <v>28300</v>
      </c>
      <c r="AU1019" s="4" t="n">
        <v>25200</v>
      </c>
      <c r="AV1019" s="4" t="n">
        <v>52700</v>
      </c>
      <c r="AW1019" s="4" t="n">
        <v>43200</v>
      </c>
      <c r="AX1019" s="4" t="n">
        <v>86900</v>
      </c>
      <c r="AY1019" s="4" t="n">
        <v>79700</v>
      </c>
      <c r="AZ1019" s="4" t="n">
        <v>73600</v>
      </c>
      <c r="BA1019" s="4" t="n">
        <v>68600</v>
      </c>
      <c r="BB1019" s="4" t="n">
        <v>36340</v>
      </c>
      <c r="BC1019" s="4" t="n">
        <v>118320</v>
      </c>
      <c r="BD1019" s="4" t="n">
        <v>47840</v>
      </c>
      <c r="BE1019" s="4" t="n">
        <v>100340</v>
      </c>
      <c r="BF1019" s="4" t="n">
        <v>24880</v>
      </c>
      <c r="BG1019" s="4" t="n">
        <v>92840</v>
      </c>
      <c r="BH1019" s="4" t="n">
        <v>46620</v>
      </c>
      <c r="BI1019" s="4" t="n">
        <v>21720</v>
      </c>
      <c r="BJ1019" s="4" t="n">
        <v>36340</v>
      </c>
      <c r="BK1019" s="4" t="n">
        <v>38957920</v>
      </c>
      <c r="BL1019" s="4" t="n">
        <v>139661100</v>
      </c>
      <c r="BM1019" s="4" t="n">
        <v>51894060</v>
      </c>
      <c r="BN1019" s="4" t="n">
        <v>105373320</v>
      </c>
      <c r="BO1019" s="4" t="n">
        <v>25801040</v>
      </c>
      <c r="BP1019" s="4" t="n">
        <v>103652860</v>
      </c>
      <c r="BQ1019" s="4" t="n">
        <v>48052900</v>
      </c>
      <c r="BR1019" s="4" t="n">
        <v>22033820</v>
      </c>
      <c r="BS1019" s="4" t="n">
        <v>38957920</v>
      </c>
      <c r="BT1019" s="7" t="n">
        <v>46066</v>
      </c>
      <c r="BV1019" t="b">
        <v>0</v>
      </c>
      <c r="BW1019" t="inlineStr">
        <is>
          <t>20260410-190048</t>
        </is>
      </c>
      <c r="BX1019" t="inlineStr">
        <is>
          <t>2026-04-10T10:00:48+00:00</t>
        </is>
      </c>
      <c r="BY1019" t="inlineStr">
        <is>
          <t>2026-04-10T19:00:48+09:00</t>
        </is>
      </c>
      <c r="BZ1019" s="5" t="n">
        <v>0.1316147481755539</v>
      </c>
      <c r="CA1019" s="5" t="n">
        <v>8.505778756191525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2743</v>
      </c>
      <c r="G1020" s="4" t="n">
        <v>18517993000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44.30141866028708</v>
      </c>
      <c r="W1020" s="5" t="n">
        <v>5.498216448931116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232700</v>
      </c>
      <c r="AD1020" s="4" t="n">
        <v>214600</v>
      </c>
      <c r="AE1020" s="4" t="n">
        <v>203200</v>
      </c>
      <c r="AF1020" s="4" t="n">
        <v>199200</v>
      </c>
      <c r="AG1020" s="4" t="n">
        <v>201500</v>
      </c>
      <c r="AH1020" s="4" t="n">
        <v>196100</v>
      </c>
      <c r="AI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364190</v>
      </c>
      <c r="AT1020" s="4" t="n">
        <v>400278</v>
      </c>
      <c r="AU1020" s="4" t="n">
        <v>400278</v>
      </c>
      <c r="AV1020" s="4" t="n">
        <v>399752</v>
      </c>
      <c r="AW1020" s="4" t="n">
        <v>396235</v>
      </c>
      <c r="AX1020" s="4" t="n">
        <v>389235</v>
      </c>
      <c r="AY1020" s="4" t="n">
        <v>378779</v>
      </c>
      <c r="AZ1020" s="4" t="n">
        <v>364679</v>
      </c>
      <c r="BA1020" s="4" t="n">
        <v>364190</v>
      </c>
      <c r="BB1020" s="4" t="n">
        <v>16120</v>
      </c>
      <c r="BC1020" s="4" t="n">
        <v>10660</v>
      </c>
      <c r="BD1020" s="4" t="n">
        <v>13320</v>
      </c>
      <c r="BE1020" s="4" t="n">
        <v>26180</v>
      </c>
      <c r="BF1020" s="4" t="n">
        <v>10220</v>
      </c>
      <c r="BG1020" s="4" t="n">
        <v>8860</v>
      </c>
      <c r="BH1020" s="4" t="n">
        <v>13020</v>
      </c>
      <c r="BI1020" s="4" t="n">
        <v>13820</v>
      </c>
      <c r="BJ1020" s="4" t="n">
        <v>16120</v>
      </c>
      <c r="BK1020" s="4" t="n">
        <v>42683400</v>
      </c>
      <c r="BL1020" s="4" t="n">
        <v>28032560</v>
      </c>
      <c r="BM1020" s="4" t="n">
        <v>34039420</v>
      </c>
      <c r="BN1020" s="4" t="n">
        <v>62276620</v>
      </c>
      <c r="BO1020" s="4" t="n">
        <v>24251020</v>
      </c>
      <c r="BP1020" s="4" t="n">
        <v>20900940</v>
      </c>
      <c r="BQ1020" s="4" t="n">
        <v>30995200</v>
      </c>
      <c r="BR1020" s="4" t="n">
        <v>34099680</v>
      </c>
      <c r="BS1020" s="4" t="n">
        <v>42683400</v>
      </c>
      <c r="BT1020" s="7" t="n">
        <v>46055</v>
      </c>
      <c r="BV1020" t="b">
        <v>0</v>
      </c>
      <c r="BW1020" t="inlineStr">
        <is>
          <t>20260410-190048</t>
        </is>
      </c>
      <c r="BX1020" t="inlineStr">
        <is>
          <t>2026-04-10T10:00:48+00:00</t>
        </is>
      </c>
      <c r="BY1020" t="inlineStr">
        <is>
          <t>2026-04-10T19:00:48+09:00</t>
        </is>
      </c>
      <c r="BZ1020" s="5" t="n">
        <v>0.02895867278921641</v>
      </c>
      <c r="CA1020" s="5" t="n">
        <v>12.12779156327543</v>
      </c>
      <c r="CB1020" s="5" t="n">
        <v>0.05394608206191676</v>
      </c>
      <c r="CC1020" s="5" t="n">
        <v>0.128253639581784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1600</v>
      </c>
      <c r="G1021" s="4" t="n">
        <v>20669408000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20.30393713163065</v>
      </c>
      <c r="W1021" s="5" t="n">
        <v>1.609892359218008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363000</v>
      </c>
      <c r="AD1021" s="4" t="n">
        <v>422800</v>
      </c>
      <c r="AE1021" s="4" t="n">
        <v>440200</v>
      </c>
      <c r="AF1021" s="4" t="n">
        <v>449100</v>
      </c>
      <c r="AG1021" s="4" t="n">
        <v>447900</v>
      </c>
      <c r="AH1021" s="4" t="n">
        <v>431100</v>
      </c>
      <c r="AI1021" s="4" t="n">
        <v>420400</v>
      </c>
      <c r="AK1021" s="4" t="n">
        <v>157300</v>
      </c>
      <c r="AL1021" s="4" t="n">
        <v>143700</v>
      </c>
      <c r="AM1021" s="4" t="n">
        <v>158800</v>
      </c>
      <c r="AN1021" s="4" t="n">
        <v>170900</v>
      </c>
      <c r="AO1021" s="4" t="n">
        <v>175500</v>
      </c>
      <c r="AP1021" s="4" t="n">
        <v>179500</v>
      </c>
      <c r="AQ1021" s="4" t="n">
        <v>166000</v>
      </c>
      <c r="AS1021" s="4" t="n">
        <v>488792</v>
      </c>
      <c r="AT1021" s="4" t="n">
        <v>385387</v>
      </c>
      <c r="AU1021" s="4" t="n">
        <v>371287</v>
      </c>
      <c r="AV1021" s="4" t="n">
        <v>467307</v>
      </c>
      <c r="AW1021" s="4" t="n">
        <v>494852</v>
      </c>
      <c r="AX1021" s="4" t="n">
        <v>484734</v>
      </c>
      <c r="AY1021" s="4" t="n">
        <v>497274</v>
      </c>
      <c r="AZ1021" s="4" t="n">
        <v>504957</v>
      </c>
      <c r="BA1021" s="4" t="n">
        <v>488792</v>
      </c>
      <c r="BB1021" s="4" t="n">
        <v>123360</v>
      </c>
      <c r="BC1021" s="4" t="n">
        <v>55840</v>
      </c>
      <c r="BD1021" s="4" t="n">
        <v>129700</v>
      </c>
      <c r="BE1021" s="4" t="n">
        <v>191020</v>
      </c>
      <c r="BF1021" s="4" t="n">
        <v>101060</v>
      </c>
      <c r="BG1021" s="4" t="n">
        <v>58380</v>
      </c>
      <c r="BH1021" s="4" t="n">
        <v>72420</v>
      </c>
      <c r="BI1021" s="4" t="n">
        <v>73900</v>
      </c>
      <c r="BJ1021" s="4" t="n">
        <v>123360</v>
      </c>
      <c r="BK1021" s="4" t="n">
        <v>205719640</v>
      </c>
      <c r="BL1021" s="4" t="n">
        <v>108474020</v>
      </c>
      <c r="BM1021" s="4" t="n">
        <v>239490580</v>
      </c>
      <c r="BN1021" s="4" t="n">
        <v>318502000</v>
      </c>
      <c r="BO1021" s="4" t="n">
        <v>166459860</v>
      </c>
      <c r="BP1021" s="4" t="n">
        <v>94979660</v>
      </c>
      <c r="BQ1021" s="4" t="n">
        <v>113232080</v>
      </c>
      <c r="BR1021" s="4" t="n">
        <v>113200740</v>
      </c>
      <c r="BS1021" s="4" t="n">
        <v>205719640</v>
      </c>
      <c r="BT1021" s="7" t="n">
        <v>46036</v>
      </c>
      <c r="BV1021" t="b">
        <v>0</v>
      </c>
      <c r="BW1021" t="inlineStr">
        <is>
          <t>20260410-190048</t>
        </is>
      </c>
      <c r="BX1021" t="inlineStr">
        <is>
          <t>2026-04-10T10:00:48+00:00</t>
        </is>
      </c>
      <c r="BY1021" t="inlineStr">
        <is>
          <t>2026-04-10T19:00:48+09:00</t>
        </is>
      </c>
      <c r="BZ1021" s="5" t="n">
        <v>0.03254278013187412</v>
      </c>
      <c r="CA1021" s="5" t="n">
        <v>3.407911802853437</v>
      </c>
      <c r="CB1021" s="5" t="n">
        <v>0.0378369424029948</v>
      </c>
      <c r="CC1021" s="5" t="n">
        <v>0.3150549836744236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927</v>
      </c>
      <c r="G1022" s="4" t="n">
        <v>28740374280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13.1957641322314</v>
      </c>
      <c r="W1022" s="5" t="n">
        <v>3.512634353458812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126600</v>
      </c>
      <c r="AD1022" s="4" t="n">
        <v>124400</v>
      </c>
      <c r="AE1022" s="4" t="n">
        <v>141000</v>
      </c>
      <c r="AF1022" s="4" t="n">
        <v>140600</v>
      </c>
      <c r="AG1022" s="4" t="n">
        <v>142900</v>
      </c>
      <c r="AH1022" s="4" t="n">
        <v>152700</v>
      </c>
      <c r="AI1022" s="4" t="n">
        <v>161900</v>
      </c>
      <c r="AK1022" s="4" t="n">
        <v>26000</v>
      </c>
      <c r="AL1022" s="4" t="n">
        <v>21600</v>
      </c>
      <c r="AM1022" s="4" t="n">
        <v>24100</v>
      </c>
      <c r="AN1022" s="4" t="n">
        <v>29200</v>
      </c>
      <c r="AO1022" s="4" t="n">
        <v>39200</v>
      </c>
      <c r="AP1022" s="4" t="n">
        <v>35000</v>
      </c>
      <c r="AQ1022" s="4" t="n">
        <v>33900</v>
      </c>
      <c r="AS1022" s="4" t="n">
        <v>139543</v>
      </c>
      <c r="AT1022" s="4" t="n">
        <v>190373</v>
      </c>
      <c r="AU1022" s="4" t="n">
        <v>139543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76280</v>
      </c>
      <c r="BC1022" s="4" t="n">
        <v>142540</v>
      </c>
      <c r="BD1022" s="4" t="n">
        <v>138000</v>
      </c>
      <c r="BE1022" s="4" t="n">
        <v>140060</v>
      </c>
      <c r="BF1022" s="4" t="n">
        <v>98060</v>
      </c>
      <c r="BG1022" s="4" t="n">
        <v>73340</v>
      </c>
      <c r="BH1022" s="4" t="n">
        <v>84900</v>
      </c>
      <c r="BI1022" s="4" t="n">
        <v>107000</v>
      </c>
      <c r="BJ1022" s="4" t="n">
        <v>76280</v>
      </c>
      <c r="BK1022" s="4" t="n">
        <v>71333540</v>
      </c>
      <c r="BL1022" s="4" t="n">
        <v>155942240</v>
      </c>
      <c r="BM1022" s="4" t="n">
        <v>142241180</v>
      </c>
      <c r="BN1022" s="4" t="n">
        <v>139851540</v>
      </c>
      <c r="BO1022" s="4" t="n">
        <v>98463340</v>
      </c>
      <c r="BP1022" s="4" t="n">
        <v>72021560</v>
      </c>
      <c r="BQ1022" s="4" t="n">
        <v>81021200</v>
      </c>
      <c r="BR1022" s="4" t="n">
        <v>98931320</v>
      </c>
      <c r="BS1022" s="4" t="n">
        <v>71333540</v>
      </c>
      <c r="BT1022" s="7" t="n">
        <v>46066</v>
      </c>
      <c r="BV1022" t="b">
        <v>0</v>
      </c>
      <c r="BW1022" t="inlineStr">
        <is>
          <t>20260410-190048</t>
        </is>
      </c>
      <c r="BX1022" t="inlineStr">
        <is>
          <t>2026-04-10T10:00:48+00:00</t>
        </is>
      </c>
      <c r="BY1022" t="inlineStr">
        <is>
          <t>2026-04-10T19:00:48+09:00</t>
        </is>
      </c>
      <c r="BZ1022" s="5" t="n">
        <v>0.0052219674851082</v>
      </c>
      <c r="CA1022" s="5" t="n">
        <v>2.122443628736235</v>
      </c>
      <c r="CB1022" s="5" t="n">
        <v>0.004500858608860121</v>
      </c>
      <c r="CC1022" s="5" t="n">
        <v>0.185696955370339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467</v>
      </c>
      <c r="G1023" s="4" t="n">
        <v>3656308318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281.254486</v>
      </c>
      <c r="W1023" s="5" t="n">
        <v>1.421581772161742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566800</v>
      </c>
      <c r="AD1023" s="4" t="n">
        <v>541300</v>
      </c>
      <c r="AE1023" s="4" t="n">
        <v>510000</v>
      </c>
      <c r="AF1023" s="4" t="n">
        <v>463300</v>
      </c>
      <c r="AG1023" s="4" t="n">
        <v>418500</v>
      </c>
      <c r="AH1023" s="4" t="n">
        <v>332400</v>
      </c>
      <c r="AI1023" s="4" t="n">
        <v>435200</v>
      </c>
      <c r="AK1023" s="4" t="n">
        <v>2700</v>
      </c>
      <c r="AL1023" s="4" t="n">
        <v>1600</v>
      </c>
      <c r="AM1023" s="4" t="n">
        <v>1000</v>
      </c>
      <c r="AN1023" s="4" t="n">
        <v>900</v>
      </c>
      <c r="AO1023" s="4" t="n">
        <v>900</v>
      </c>
      <c r="AP1023" s="4" t="n">
        <v>400</v>
      </c>
      <c r="AQ1023" s="4" t="n">
        <v>400</v>
      </c>
      <c r="AS1023" s="4" t="n">
        <v>37400</v>
      </c>
      <c r="AT1023" s="4" t="n">
        <v>48500</v>
      </c>
      <c r="AU1023" s="4" t="n">
        <v>48500</v>
      </c>
      <c r="AV1023" s="4" t="n">
        <v>55400</v>
      </c>
      <c r="AW1023" s="4" t="n">
        <v>55400</v>
      </c>
      <c r="AX1023" s="4" t="n">
        <v>51400</v>
      </c>
      <c r="AY1023" s="4" t="n">
        <v>51400</v>
      </c>
      <c r="AZ1023" s="4" t="n">
        <v>37400</v>
      </c>
      <c r="BA1023" s="4" t="n">
        <v>37400</v>
      </c>
      <c r="BB1023" s="4" t="n">
        <v>36660</v>
      </c>
      <c r="BC1023" s="4" t="n">
        <v>66080</v>
      </c>
      <c r="BD1023" s="4" t="n">
        <v>38300</v>
      </c>
      <c r="BE1023" s="4" t="n">
        <v>50820</v>
      </c>
      <c r="BF1023" s="4" t="n">
        <v>36400</v>
      </c>
      <c r="BG1023" s="4" t="n">
        <v>34760</v>
      </c>
      <c r="BH1023" s="4" t="n">
        <v>82400</v>
      </c>
      <c r="BI1023" s="4" t="n">
        <v>80460</v>
      </c>
      <c r="BJ1023" s="4" t="n">
        <v>36660</v>
      </c>
      <c r="BK1023" s="4" t="n">
        <v>17408320</v>
      </c>
      <c r="BL1023" s="4" t="n">
        <v>39804760</v>
      </c>
      <c r="BM1023" s="4" t="n">
        <v>23154780</v>
      </c>
      <c r="BN1023" s="4" t="n">
        <v>31132040</v>
      </c>
      <c r="BO1023" s="4" t="n">
        <v>22273280</v>
      </c>
      <c r="BP1023" s="4" t="n">
        <v>21130960</v>
      </c>
      <c r="BQ1023" s="4" t="n">
        <v>49048720</v>
      </c>
      <c r="BR1023" s="4" t="n">
        <v>38523700</v>
      </c>
      <c r="BS1023" s="4" t="n">
        <v>17408320</v>
      </c>
      <c r="BT1023" s="7" t="n">
        <v>46063</v>
      </c>
      <c r="BV1023" t="b">
        <v>0</v>
      </c>
      <c r="BW1023" t="inlineStr">
        <is>
          <t>20260410-190048</t>
        </is>
      </c>
      <c r="BX1023" t="inlineStr">
        <is>
          <t>2026-04-10T10:00:48+00:00</t>
        </is>
      </c>
      <c r="BY1023" t="inlineStr">
        <is>
          <t>2026-04-10T19:00:48+09:00</t>
        </is>
      </c>
      <c r="BZ1023" s="5" t="n">
        <v>0.05558568433615341</v>
      </c>
      <c r="CA1023" s="5" t="n">
        <v>11.87124931805783</v>
      </c>
      <c r="CB1023" s="5" t="n">
        <v>0.004776894747638183</v>
      </c>
      <c r="CC1023" s="5" t="n">
        <v>0.7488427566463228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193900</v>
      </c>
      <c r="AD1024" s="4" t="n">
        <v>196800</v>
      </c>
      <c r="AE1024" s="4" t="n">
        <v>189600</v>
      </c>
      <c r="AF1024" s="4" t="n">
        <v>199000</v>
      </c>
      <c r="AG1024" s="4" t="n">
        <v>197600</v>
      </c>
      <c r="AH1024" s="4" t="n">
        <v>189400</v>
      </c>
      <c r="AI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T1024" s="4" t="n">
        <v>71537</v>
      </c>
      <c r="AU1024" s="4" t="n">
        <v>70937</v>
      </c>
      <c r="AV1024" s="4" t="n">
        <v>70937</v>
      </c>
      <c r="AW1024" s="4" t="n">
        <v>85637</v>
      </c>
      <c r="AX1024" s="4" t="n">
        <v>79737</v>
      </c>
      <c r="AY1024" s="4" t="n">
        <v>69937</v>
      </c>
      <c r="AZ1024" s="4" t="n">
        <v>69937</v>
      </c>
      <c r="BA1024" s="4" t="n">
        <v>69937</v>
      </c>
      <c r="BB1024" s="4" t="n">
        <v>13420</v>
      </c>
      <c r="BC1024" s="4" t="n">
        <v>103360</v>
      </c>
      <c r="BD1024" s="4" t="n">
        <v>54800</v>
      </c>
      <c r="BE1024" s="4" t="n">
        <v>46080</v>
      </c>
      <c r="BF1024" s="4" t="n">
        <v>40880</v>
      </c>
      <c r="BG1024" s="4" t="n">
        <v>40780</v>
      </c>
      <c r="BH1024" s="4" t="n">
        <v>34460</v>
      </c>
      <c r="BI1024" s="4" t="n">
        <v>26500</v>
      </c>
      <c r="BJ1024" s="4" t="n">
        <v>13420</v>
      </c>
      <c r="BK1024" s="4" t="n">
        <v>14151320</v>
      </c>
      <c r="BL1024" s="4" t="n">
        <v>130108460</v>
      </c>
      <c r="BM1024" s="4" t="n">
        <v>65342580</v>
      </c>
      <c r="BN1024" s="4" t="n">
        <v>53307880</v>
      </c>
      <c r="BO1024" s="4" t="n">
        <v>45810160</v>
      </c>
      <c r="BP1024" s="4" t="n">
        <v>44551640</v>
      </c>
      <c r="BQ1024" s="4" t="n">
        <v>36219560</v>
      </c>
      <c r="BR1024" s="4" t="n">
        <v>27295960</v>
      </c>
      <c r="BS1024" s="4" t="n">
        <v>14151320</v>
      </c>
      <c r="BT1024" s="7" t="n">
        <v>46065</v>
      </c>
      <c r="BV1024" t="b">
        <v>0</v>
      </c>
      <c r="BW1024" t="inlineStr">
        <is>
          <t>20260410-190048</t>
        </is>
      </c>
      <c r="BX1024" t="inlineStr">
        <is>
          <t>2026-04-10T10:00:48+00:00</t>
        </is>
      </c>
      <c r="BY1024" t="inlineStr">
        <is>
          <t>2026-04-10T19:00:48+09:00</t>
        </is>
      </c>
      <c r="BZ1024" s="5" t="n">
        <v>0.01809847467003873</v>
      </c>
      <c r="CA1024" s="5" t="n">
        <v>13.65126676602086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997</v>
      </c>
      <c r="G1025" s="4" t="n">
        <v>5734345200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13.98620780487805</v>
      </c>
      <c r="W1025" s="5" t="n">
        <v>2.522809150901892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106600</v>
      </c>
      <c r="AD1025" s="4" t="n">
        <v>95300</v>
      </c>
      <c r="AE1025" s="4" t="n">
        <v>89000</v>
      </c>
      <c r="AF1025" s="4" t="n">
        <v>89200</v>
      </c>
      <c r="AG1025" s="4" t="n">
        <v>82900</v>
      </c>
      <c r="AH1025" s="4" t="n">
        <v>65000</v>
      </c>
      <c r="AI1025" s="4" t="n">
        <v>76700</v>
      </c>
      <c r="AK1025" s="4" t="n">
        <v>25800</v>
      </c>
      <c r="AL1025" s="4" t="n">
        <v>29400</v>
      </c>
      <c r="AM1025" s="4" t="n">
        <v>20600</v>
      </c>
      <c r="AN1025" s="4" t="n">
        <v>20400</v>
      </c>
      <c r="AO1025" s="4" t="n">
        <v>23700</v>
      </c>
      <c r="AP1025" s="4" t="n">
        <v>24600</v>
      </c>
      <c r="AQ1025" s="4" t="n">
        <v>22600</v>
      </c>
      <c r="BB1025" s="4" t="n">
        <v>5200</v>
      </c>
      <c r="BC1025" s="4" t="n">
        <v>24180</v>
      </c>
      <c r="BD1025" s="4" t="n">
        <v>97200</v>
      </c>
      <c r="BE1025" s="4" t="n">
        <v>21380</v>
      </c>
      <c r="BF1025" s="4" t="n">
        <v>8820</v>
      </c>
      <c r="BG1025" s="4" t="n">
        <v>9900</v>
      </c>
      <c r="BH1025" s="4" t="n">
        <v>13980</v>
      </c>
      <c r="BI1025" s="4" t="n">
        <v>13700</v>
      </c>
      <c r="BJ1025" s="4" t="n">
        <v>5200</v>
      </c>
      <c r="BK1025" s="4" t="n">
        <v>5164600</v>
      </c>
      <c r="BL1025" s="4" t="n">
        <v>20260180</v>
      </c>
      <c r="BM1025" s="4" t="n">
        <v>90949760</v>
      </c>
      <c r="BN1025" s="4" t="n">
        <v>20778700</v>
      </c>
      <c r="BO1025" s="4" t="n">
        <v>8604000</v>
      </c>
      <c r="BP1025" s="4" t="n">
        <v>9638500</v>
      </c>
      <c r="BQ1025" s="4" t="n">
        <v>13747300</v>
      </c>
      <c r="BR1025" s="4" t="n">
        <v>13455520</v>
      </c>
      <c r="BS1025" s="4" t="n">
        <v>5164600</v>
      </c>
      <c r="BT1025" s="7" t="n">
        <v>46066</v>
      </c>
      <c r="BV1025" t="b">
        <v>0</v>
      </c>
      <c r="BW1025" t="inlineStr">
        <is>
          <t>20260410-190048</t>
        </is>
      </c>
      <c r="BX1025" t="inlineStr">
        <is>
          <t>2026-04-10T10:00:48+00:00</t>
        </is>
      </c>
      <c r="BY1025" t="inlineStr">
        <is>
          <t>2026-04-10T19:00:48+09:00</t>
        </is>
      </c>
      <c r="BZ1025" s="5" t="n">
        <v>0.01333541970929828</v>
      </c>
      <c r="CA1025" s="5" t="n">
        <v>14.75</v>
      </c>
      <c r="CC1025" s="5" t="n">
        <v>0.4209722149269981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1568</v>
      </c>
      <c r="G1026" s="4" t="n">
        <v>22089356800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12.21081083471531</v>
      </c>
      <c r="W1026" s="5" t="n">
        <v>2.95233317294841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118500</v>
      </c>
      <c r="AD1026" s="4" t="n">
        <v>115800</v>
      </c>
      <c r="AE1026" s="4" t="n">
        <v>113900</v>
      </c>
      <c r="AF1026" s="4" t="n">
        <v>127200</v>
      </c>
      <c r="AG1026" s="4" t="n">
        <v>111800</v>
      </c>
      <c r="AH1026" s="4" t="n">
        <v>106700</v>
      </c>
      <c r="AI1026" s="4" t="n">
        <v>101100</v>
      </c>
      <c r="AK1026" s="4" t="n">
        <v>2900</v>
      </c>
      <c r="AL1026" s="4" t="n">
        <v>8400</v>
      </c>
      <c r="AM1026" s="4" t="n">
        <v>3400</v>
      </c>
      <c r="AN1026" s="4" t="n">
        <v>6000</v>
      </c>
      <c r="AO1026" s="4" t="n">
        <v>4900</v>
      </c>
      <c r="AP1026" s="4" t="n">
        <v>5700</v>
      </c>
      <c r="AQ1026" s="4" t="n">
        <v>5300</v>
      </c>
      <c r="BB1026" s="4" t="n">
        <v>21240</v>
      </c>
      <c r="BC1026" s="4" t="n">
        <v>43020</v>
      </c>
      <c r="BD1026" s="4" t="n">
        <v>36260</v>
      </c>
      <c r="BE1026" s="4" t="n">
        <v>43300</v>
      </c>
      <c r="BF1026" s="4" t="n">
        <v>62140</v>
      </c>
      <c r="BG1026" s="4" t="n">
        <v>40140</v>
      </c>
      <c r="BH1026" s="4" t="n">
        <v>42260</v>
      </c>
      <c r="BI1026" s="4" t="n">
        <v>21880</v>
      </c>
      <c r="BJ1026" s="4" t="n">
        <v>21240</v>
      </c>
      <c r="BK1026" s="4" t="n">
        <v>33842400</v>
      </c>
      <c r="BL1026" s="4" t="n">
        <v>73433180</v>
      </c>
      <c r="BM1026" s="4" t="n">
        <v>62114380</v>
      </c>
      <c r="BN1026" s="4" t="n">
        <v>75696320</v>
      </c>
      <c r="BO1026" s="4" t="n">
        <v>107780280</v>
      </c>
      <c r="BP1026" s="4" t="n">
        <v>66340060</v>
      </c>
      <c r="BQ1026" s="4" t="n">
        <v>69480180</v>
      </c>
      <c r="BR1026" s="4" t="n">
        <v>34632260</v>
      </c>
      <c r="BS1026" s="4" t="n">
        <v>33842400</v>
      </c>
      <c r="BT1026" s="7" t="n">
        <v>46092</v>
      </c>
      <c r="BV1026" t="b">
        <v>0</v>
      </c>
      <c r="BW1026" t="inlineStr">
        <is>
          <t>20260410-190048</t>
        </is>
      </c>
      <c r="BX1026" t="inlineStr">
        <is>
          <t>2026-04-10T10:00:48+00:00</t>
        </is>
      </c>
      <c r="BY1026" t="inlineStr">
        <is>
          <t>2026-04-10T19:00:48+09:00</t>
        </is>
      </c>
      <c r="BZ1026" s="5" t="n">
        <v>0.007176524035321844</v>
      </c>
      <c r="CA1026" s="5" t="n">
        <v>4.759887005649717</v>
      </c>
      <c r="CC1026" s="5" t="n">
        <v>0.2911356839507432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2134</v>
      </c>
      <c r="G1027" s="4" t="n">
        <v>28854469138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25.80900638461538</v>
      </c>
      <c r="W1027" s="5" t="n">
        <v>4.179384289976825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515700</v>
      </c>
      <c r="AD1027" s="4" t="n">
        <v>484300</v>
      </c>
      <c r="AE1027" s="4" t="n">
        <v>481700</v>
      </c>
      <c r="AF1027" s="4" t="n">
        <v>471600</v>
      </c>
      <c r="AG1027" s="4" t="n">
        <v>474100</v>
      </c>
      <c r="AH1027" s="4" t="n">
        <v>375700</v>
      </c>
      <c r="AI1027" s="4" t="n">
        <v>148100</v>
      </c>
      <c r="AK1027" s="4" t="n">
        <v>97100</v>
      </c>
      <c r="AL1027" s="4" t="n">
        <v>41600</v>
      </c>
      <c r="AM1027" s="4" t="n">
        <v>48100</v>
      </c>
      <c r="AN1027" s="4" t="n">
        <v>42500</v>
      </c>
      <c r="AO1027" s="4" t="n">
        <v>39900</v>
      </c>
      <c r="AP1027" s="4" t="n">
        <v>40600</v>
      </c>
      <c r="AQ1027" s="4" t="n">
        <v>40000</v>
      </c>
      <c r="AS1027" s="4" t="n">
        <v>249990</v>
      </c>
      <c r="AT1027" s="4" t="n">
        <v>198890</v>
      </c>
      <c r="AU1027" s="4" t="n">
        <v>198890</v>
      </c>
      <c r="AV1027" s="4" t="n">
        <v>211690</v>
      </c>
      <c r="AW1027" s="4" t="n">
        <v>211690</v>
      </c>
      <c r="AX1027" s="4" t="n">
        <v>223490</v>
      </c>
      <c r="AY1027" s="4" t="n">
        <v>249990</v>
      </c>
      <c r="AZ1027" s="4" t="n">
        <v>249990</v>
      </c>
      <c r="BA1027" s="4" t="n">
        <v>249990</v>
      </c>
      <c r="BB1027" s="4" t="n">
        <v>67060</v>
      </c>
      <c r="BC1027" s="4" t="n">
        <v>96720</v>
      </c>
      <c r="BD1027" s="4" t="n">
        <v>109500</v>
      </c>
      <c r="BE1027" s="4" t="n">
        <v>78120</v>
      </c>
      <c r="BF1027" s="4" t="n">
        <v>50140</v>
      </c>
      <c r="BG1027" s="4" t="n">
        <v>75260</v>
      </c>
      <c r="BH1027" s="4" t="n">
        <v>105520</v>
      </c>
      <c r="BI1027" s="4" t="n">
        <v>145860</v>
      </c>
      <c r="BJ1027" s="4" t="n">
        <v>67060</v>
      </c>
      <c r="BK1027" s="4" t="n">
        <v>148733140</v>
      </c>
      <c r="BL1027" s="4" t="n">
        <v>231127760</v>
      </c>
      <c r="BM1027" s="4" t="n">
        <v>259310820</v>
      </c>
      <c r="BN1027" s="4" t="n">
        <v>181331020</v>
      </c>
      <c r="BO1027" s="4" t="n">
        <v>114401680</v>
      </c>
      <c r="BP1027" s="4" t="n">
        <v>164163820</v>
      </c>
      <c r="BQ1027" s="4" t="n">
        <v>214556000</v>
      </c>
      <c r="BR1027" s="4" t="n">
        <v>300237180</v>
      </c>
      <c r="BS1027" s="4" t="n">
        <v>148733140</v>
      </c>
      <c r="BT1027" s="7" t="n">
        <v>46035</v>
      </c>
      <c r="BV1027" t="b">
        <v>0</v>
      </c>
      <c r="BW1027" t="inlineStr">
        <is>
          <t>20260410-190048</t>
        </is>
      </c>
      <c r="BX1027" t="inlineStr">
        <is>
          <t>2026-04-10T10:00:48+00:00</t>
        </is>
      </c>
      <c r="BY1027" t="inlineStr">
        <is>
          <t>2026-04-10T19:00:48+09:00</t>
        </is>
      </c>
      <c r="BZ1027" s="5" t="n">
        <v>0.01095308315978625</v>
      </c>
      <c r="CA1027" s="5" t="n">
        <v>2.208470026841634</v>
      </c>
      <c r="CB1027" s="5" t="n">
        <v>0.01848859729314629</v>
      </c>
      <c r="CC1027" s="5" t="n">
        <v>0.194250671297864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751.8</v>
      </c>
      <c r="G1028" s="4" t="n">
        <v>271149149880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33.88093838310633</v>
      </c>
      <c r="W1028" s="5" t="n">
        <v>12.3378600300314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3322400</v>
      </c>
      <c r="AD1028" s="4" t="n">
        <v>2825100</v>
      </c>
      <c r="AE1028" s="4" t="n">
        <v>2774200</v>
      </c>
      <c r="AF1028" s="4" t="n">
        <v>2687000</v>
      </c>
      <c r="AG1028" s="4" t="n">
        <v>3029800</v>
      </c>
      <c r="AH1028" s="4" t="n">
        <v>2870300</v>
      </c>
      <c r="AI1028" s="4" t="n">
        <v>2774300</v>
      </c>
      <c r="AK1028" s="4" t="n">
        <v>530000</v>
      </c>
      <c r="AL1028" s="4" t="n">
        <v>681600</v>
      </c>
      <c r="AM1028" s="4" t="n">
        <v>486100</v>
      </c>
      <c r="AN1028" s="4" t="n">
        <v>305900</v>
      </c>
      <c r="AO1028" s="4" t="n">
        <v>278800</v>
      </c>
      <c r="AP1028" s="4" t="n">
        <v>295600</v>
      </c>
      <c r="AQ1028" s="4" t="n">
        <v>293100</v>
      </c>
      <c r="AS1028" s="4" t="n">
        <v>8594694</v>
      </c>
      <c r="AT1028" s="4" t="n">
        <v>4673801</v>
      </c>
      <c r="AU1028" s="4" t="n">
        <v>5101143</v>
      </c>
      <c r="AV1028" s="4" t="n">
        <v>4323143</v>
      </c>
      <c r="AW1028" s="4" t="n">
        <v>8078411</v>
      </c>
      <c r="AX1028" s="4" t="n">
        <v>7802018</v>
      </c>
      <c r="AY1028" s="4" t="n">
        <v>9000918</v>
      </c>
      <c r="AZ1028" s="4" t="n">
        <v>9845854</v>
      </c>
      <c r="BA1028" s="4" t="n">
        <v>8594694</v>
      </c>
      <c r="BB1028" s="4" t="n">
        <v>3062440</v>
      </c>
      <c r="BC1028" s="4" t="n">
        <v>5885720</v>
      </c>
      <c r="BD1028" s="4" t="n">
        <v>6588420</v>
      </c>
      <c r="BE1028" s="4" t="n">
        <v>5119960</v>
      </c>
      <c r="BF1028" s="4" t="n">
        <v>4355660</v>
      </c>
      <c r="BG1028" s="4" t="n">
        <v>2569860</v>
      </c>
      <c r="BH1028" s="4" t="n">
        <v>2790360</v>
      </c>
      <c r="BI1028" s="4" t="n">
        <v>2387380</v>
      </c>
      <c r="BJ1028" s="4" t="n">
        <v>3062440</v>
      </c>
      <c r="BK1028" s="4" t="n">
        <v>2402529552</v>
      </c>
      <c r="BL1028" s="4" t="n">
        <v>4761767642</v>
      </c>
      <c r="BM1028" s="4" t="n">
        <v>5139907004</v>
      </c>
      <c r="BN1028" s="4" t="n">
        <v>4190833830</v>
      </c>
      <c r="BO1028" s="4" t="n">
        <v>3718536856</v>
      </c>
      <c r="BP1028" s="4" t="n">
        <v>1966982652</v>
      </c>
      <c r="BQ1028" s="4" t="n">
        <v>2060836116</v>
      </c>
      <c r="BR1028" s="4" t="n">
        <v>1796804512</v>
      </c>
      <c r="BS1028" s="4" t="n">
        <v>2402529552</v>
      </c>
      <c r="BT1028" s="7" t="n">
        <v>46066</v>
      </c>
      <c r="BV1028" t="b">
        <v>0</v>
      </c>
      <c r="BW1028" t="inlineStr">
        <is>
          <t>20260410-190048</t>
        </is>
      </c>
      <c r="BX1028" t="inlineStr">
        <is>
          <t>2026-04-10T10:00:48+00:00</t>
        </is>
      </c>
      <c r="BY1028" t="inlineStr">
        <is>
          <t>2026-04-10T19:00:48+09:00</t>
        </is>
      </c>
      <c r="BZ1028" s="5" t="n">
        <v>0.007692145599287542</v>
      </c>
      <c r="CA1028" s="5" t="n">
        <v>0.9059116260236936</v>
      </c>
      <c r="CB1028" s="5" t="n">
        <v>0.02383002473752768</v>
      </c>
      <c r="CC1028" s="5" t="n">
        <v>0.04191788912128306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1394</v>
      </c>
      <c r="G1029" s="4" t="n">
        <v>18930520000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10.6231874298541</v>
      </c>
      <c r="W1029" s="5" t="n">
        <v>2.9662362895644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264200</v>
      </c>
      <c r="AD1029" s="4" t="n">
        <v>253500</v>
      </c>
      <c r="AE1029" s="4" t="n">
        <v>297900</v>
      </c>
      <c r="AF1029" s="4" t="n">
        <v>295400</v>
      </c>
      <c r="AG1029" s="4" t="n">
        <v>292000</v>
      </c>
      <c r="AH1029" s="4" t="n">
        <v>281700</v>
      </c>
      <c r="AI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100</v>
      </c>
      <c r="AP1029" s="4" t="n">
        <v>1500</v>
      </c>
      <c r="AQ1029" s="4" t="n">
        <v>200</v>
      </c>
      <c r="BB1029" s="4" t="n">
        <v>45860</v>
      </c>
      <c r="BC1029" s="4" t="n">
        <v>196740</v>
      </c>
      <c r="BD1029" s="4" t="n">
        <v>68700</v>
      </c>
      <c r="BE1029" s="4" t="n">
        <v>83100</v>
      </c>
      <c r="BF1029" s="4" t="n">
        <v>57700</v>
      </c>
      <c r="BG1029" s="4" t="n">
        <v>33960</v>
      </c>
      <c r="BH1029" s="4" t="n">
        <v>53420</v>
      </c>
      <c r="BI1029" s="4" t="n">
        <v>50340</v>
      </c>
      <c r="BJ1029" s="4" t="n">
        <v>45860</v>
      </c>
      <c r="BK1029" s="4" t="n">
        <v>64421900</v>
      </c>
      <c r="BL1029" s="4" t="n">
        <v>279718820</v>
      </c>
      <c r="BM1029" s="4" t="n">
        <v>100881700</v>
      </c>
      <c r="BN1029" s="4" t="n">
        <v>124013500</v>
      </c>
      <c r="BO1029" s="4" t="n">
        <v>85958760</v>
      </c>
      <c r="BP1029" s="4" t="n">
        <v>49819760</v>
      </c>
      <c r="BQ1029" s="4" t="n">
        <v>77524700</v>
      </c>
      <c r="BR1029" s="4" t="n">
        <v>69405800</v>
      </c>
      <c r="BS1029" s="4" t="n">
        <v>64421900</v>
      </c>
      <c r="BT1029" s="7" t="n">
        <v>46066</v>
      </c>
      <c r="BV1029" t="b">
        <v>0</v>
      </c>
      <c r="BW1029" t="inlineStr">
        <is>
          <t>20260410-190048</t>
        </is>
      </c>
      <c r="BX1029" t="inlineStr">
        <is>
          <t>2026-04-10T10:00:48+00:00</t>
        </is>
      </c>
      <c r="BY1029" t="inlineStr">
        <is>
          <t>2026-04-10T19:00:48+09:00</t>
        </is>
      </c>
      <c r="BZ1029" s="5" t="n">
        <v>0.02662739322533137</v>
      </c>
      <c r="CA1029" s="5" t="n">
        <v>7.884866986480593</v>
      </c>
      <c r="CC1029" s="5" t="n">
        <v>0.2824011173491272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299</v>
      </c>
      <c r="G1030" s="4" t="n">
        <v>9346740000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2.15164364640884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508400</v>
      </c>
      <c r="AD1030" s="4" t="n">
        <v>494300</v>
      </c>
      <c r="AE1030" s="4" t="n">
        <v>493900</v>
      </c>
      <c r="AF1030" s="4" t="n">
        <v>480000</v>
      </c>
      <c r="AG1030" s="4" t="n">
        <v>464700</v>
      </c>
      <c r="AH1030" s="4" t="n">
        <v>445400</v>
      </c>
      <c r="AI1030" s="4" t="n">
        <v>470100</v>
      </c>
      <c r="AK1030" s="4" t="n">
        <v>400</v>
      </c>
      <c r="AL1030" s="4" t="n">
        <v>0</v>
      </c>
      <c r="AM1030" s="4" t="n">
        <v>300</v>
      </c>
      <c r="AN1030" s="4" t="n">
        <v>0</v>
      </c>
      <c r="AO1030" s="4" t="n">
        <v>0</v>
      </c>
      <c r="AP1030" s="4" t="n">
        <v>100</v>
      </c>
      <c r="AQ1030" s="4" t="n">
        <v>0</v>
      </c>
      <c r="AS1030" s="4" t="n">
        <v>719349</v>
      </c>
      <c r="AT1030" s="4" t="n">
        <v>712608</v>
      </c>
      <c r="AU1030" s="4" t="n">
        <v>712608</v>
      </c>
      <c r="AV1030" s="4" t="n">
        <v>709826</v>
      </c>
      <c r="AW1030" s="4" t="n">
        <v>672002</v>
      </c>
      <c r="AX1030" s="4" t="n">
        <v>645820</v>
      </c>
      <c r="AY1030" s="4" t="n">
        <v>722049</v>
      </c>
      <c r="AZ1030" s="4" t="n">
        <v>719349</v>
      </c>
      <c r="BA1030" s="4" t="n">
        <v>719349</v>
      </c>
      <c r="BB1030" s="4" t="n">
        <v>90280</v>
      </c>
      <c r="BC1030" s="4" t="n">
        <v>290580</v>
      </c>
      <c r="BD1030" s="4" t="n">
        <v>124800</v>
      </c>
      <c r="BE1030" s="4" t="n">
        <v>58020</v>
      </c>
      <c r="BF1030" s="4" t="n">
        <v>118420</v>
      </c>
      <c r="BG1030" s="4" t="n">
        <v>122860</v>
      </c>
      <c r="BH1030" s="4" t="n">
        <v>94860</v>
      </c>
      <c r="BI1030" s="4" t="n">
        <v>78460</v>
      </c>
      <c r="BJ1030" s="4" t="n">
        <v>90280</v>
      </c>
      <c r="BK1030" s="4" t="n">
        <v>27553560</v>
      </c>
      <c r="BL1030" s="4" t="n">
        <v>103365360</v>
      </c>
      <c r="BM1030" s="4" t="n">
        <v>45654880</v>
      </c>
      <c r="BN1030" s="4" t="n">
        <v>19699520</v>
      </c>
      <c r="BO1030" s="4" t="n">
        <v>42571760</v>
      </c>
      <c r="BP1030" s="4" t="n">
        <v>45439060</v>
      </c>
      <c r="BQ1030" s="4" t="n">
        <v>33754320</v>
      </c>
      <c r="BR1030" s="4" t="n">
        <v>25568800</v>
      </c>
      <c r="BS1030" s="4" t="n">
        <v>27553560</v>
      </c>
      <c r="BT1030" s="7" t="n">
        <v>46059</v>
      </c>
      <c r="BV1030" t="b">
        <v>0</v>
      </c>
      <c r="BW1030" t="inlineStr">
        <is>
          <t>20260410-190048</t>
        </is>
      </c>
      <c r="BX1030" t="inlineStr">
        <is>
          <t>2026-04-10T10:00:48+00:00</t>
        </is>
      </c>
      <c r="BY1030" t="inlineStr">
        <is>
          <t>2026-04-10T19:00:48+09:00</t>
        </is>
      </c>
      <c r="BZ1030" s="5" t="n">
        <v>0.0150383877159309</v>
      </c>
      <c r="CA1030" s="5" t="n">
        <v>5.207133362871068</v>
      </c>
      <c r="CB1030" s="5" t="n">
        <v>0.02301180422264875</v>
      </c>
      <c r="CC1030" s="5" t="n">
        <v>0.2361251088614854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1046</v>
      </c>
      <c r="G1031" s="4" t="n">
        <v>5861993200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53.77975412844037</v>
      </c>
      <c r="W1031" s="5" t="n">
        <v>3.390395141700405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850000</v>
      </c>
      <c r="AD1031" s="4" t="n">
        <v>855600</v>
      </c>
      <c r="AE1031" s="4" t="n">
        <v>784800</v>
      </c>
      <c r="AF1031" s="4" t="n">
        <v>763800</v>
      </c>
      <c r="AG1031" s="4" t="n">
        <v>750300</v>
      </c>
      <c r="AH1031" s="4" t="n">
        <v>773100</v>
      </c>
      <c r="AI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135100</v>
      </c>
      <c r="AT1031" s="4" t="n">
        <v>161600</v>
      </c>
      <c r="AU1031" s="4" t="n">
        <v>143400</v>
      </c>
      <c r="AV1031" s="4" t="n">
        <v>143400</v>
      </c>
      <c r="AW1031" s="4" t="n">
        <v>128300</v>
      </c>
      <c r="AX1031" s="4" t="n">
        <v>128300</v>
      </c>
      <c r="AY1031" s="4" t="n">
        <v>139900</v>
      </c>
      <c r="AZ1031" s="4" t="n">
        <v>139700</v>
      </c>
      <c r="BA1031" s="4" t="n">
        <v>135100</v>
      </c>
      <c r="BB1031" s="4" t="n">
        <v>70540</v>
      </c>
      <c r="BC1031" s="4" t="n">
        <v>110440</v>
      </c>
      <c r="BD1031" s="4" t="n">
        <v>76980</v>
      </c>
      <c r="BE1031" s="4" t="n">
        <v>92920</v>
      </c>
      <c r="BF1031" s="4" t="n">
        <v>182760</v>
      </c>
      <c r="BG1031" s="4" t="n">
        <v>134540</v>
      </c>
      <c r="BH1031" s="4" t="n">
        <v>87240</v>
      </c>
      <c r="BI1031" s="4" t="n">
        <v>72180</v>
      </c>
      <c r="BJ1031" s="4" t="n">
        <v>70540</v>
      </c>
      <c r="BK1031" s="4" t="n">
        <v>77234620</v>
      </c>
      <c r="BL1031" s="4" t="n">
        <v>102069600</v>
      </c>
      <c r="BM1031" s="4" t="n">
        <v>66998660</v>
      </c>
      <c r="BN1031" s="4" t="n">
        <v>78642860</v>
      </c>
      <c r="BO1031" s="4" t="n">
        <v>182789660</v>
      </c>
      <c r="BP1031" s="4" t="n">
        <v>149236480</v>
      </c>
      <c r="BQ1031" s="4" t="n">
        <v>104504400</v>
      </c>
      <c r="BR1031" s="4" t="n">
        <v>85441640</v>
      </c>
      <c r="BS1031" s="4" t="n">
        <v>77234620</v>
      </c>
      <c r="BT1031" s="7" t="n">
        <v>46066</v>
      </c>
      <c r="BV1031" t="b">
        <v>0</v>
      </c>
      <c r="BW1031" t="inlineStr">
        <is>
          <t>20260410-190048</t>
        </is>
      </c>
      <c r="BX1031" t="inlineStr">
        <is>
          <t>2026-04-10T10:00:48+00:00</t>
        </is>
      </c>
      <c r="BY1031" t="inlineStr">
        <is>
          <t>2026-04-10T19:00:48+09:00</t>
        </is>
      </c>
      <c r="BZ1031" s="5" t="n">
        <v>0.1395738910103137</v>
      </c>
      <c r="CA1031" s="5" t="n">
        <v>11.08874397504962</v>
      </c>
      <c r="CB1031" s="5" t="n">
        <v>0.02410691981014239</v>
      </c>
      <c r="CC1031" s="5" t="n">
        <v>0.2596386498708323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276</v>
      </c>
      <c r="G1032" s="4" t="n">
        <v>2404052184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10.54408852631579</v>
      </c>
      <c r="W1032" s="5" t="n">
        <v>1.58057342800789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842900</v>
      </c>
      <c r="AD1032" s="4" t="n">
        <v>784500</v>
      </c>
      <c r="AE1032" s="4" t="n">
        <v>775100</v>
      </c>
      <c r="AF1032" s="4" t="n">
        <v>774200</v>
      </c>
      <c r="AG1032" s="4" t="n">
        <v>787100</v>
      </c>
      <c r="AH1032" s="4" t="n">
        <v>783900</v>
      </c>
      <c r="AI1032" s="4" t="n">
        <v>803700</v>
      </c>
      <c r="AK1032" s="4" t="n">
        <v>24400</v>
      </c>
      <c r="AL1032" s="4" t="n">
        <v>24200</v>
      </c>
      <c r="AM1032" s="4" t="n">
        <v>36900</v>
      </c>
      <c r="AN1032" s="4" t="n">
        <v>54900</v>
      </c>
      <c r="AO1032" s="4" t="n">
        <v>61500</v>
      </c>
      <c r="AP1032" s="4" t="n">
        <v>59400</v>
      </c>
      <c r="AQ1032" s="4" t="n">
        <v>55700</v>
      </c>
      <c r="AS1032" s="4" t="n">
        <v>51876</v>
      </c>
      <c r="AX1032" s="4" t="n">
        <v>54576</v>
      </c>
      <c r="AY1032" s="4" t="n">
        <v>54576</v>
      </c>
      <c r="AZ1032" s="4" t="n">
        <v>54576</v>
      </c>
      <c r="BA1032" s="4" t="n">
        <v>51876</v>
      </c>
      <c r="BB1032" s="4" t="n">
        <v>19560</v>
      </c>
      <c r="BC1032" s="4" t="n">
        <v>216900</v>
      </c>
      <c r="BD1032" s="4" t="n">
        <v>59160</v>
      </c>
      <c r="BE1032" s="4" t="n">
        <v>70240</v>
      </c>
      <c r="BF1032" s="4" t="n">
        <v>38820</v>
      </c>
      <c r="BG1032" s="4" t="n">
        <v>22780</v>
      </c>
      <c r="BH1032" s="4" t="n">
        <v>22380</v>
      </c>
      <c r="BI1032" s="4" t="n">
        <v>20680</v>
      </c>
      <c r="BJ1032" s="4" t="n">
        <v>19560</v>
      </c>
      <c r="BK1032" s="4" t="n">
        <v>5493320</v>
      </c>
      <c r="BL1032" s="4" t="n">
        <v>63923420</v>
      </c>
      <c r="BM1032" s="4" t="n">
        <v>17054140</v>
      </c>
      <c r="BN1032" s="4" t="n">
        <v>20647680</v>
      </c>
      <c r="BO1032" s="4" t="n">
        <v>11353220</v>
      </c>
      <c r="BP1032" s="4" t="n">
        <v>6689020</v>
      </c>
      <c r="BQ1032" s="4" t="n">
        <v>6236900</v>
      </c>
      <c r="BR1032" s="4" t="n">
        <v>5755300</v>
      </c>
      <c r="BS1032" s="4" t="n">
        <v>5493320</v>
      </c>
      <c r="BT1032" s="7" t="n">
        <v>46066</v>
      </c>
      <c r="BV1032" t="b">
        <v>0</v>
      </c>
      <c r="BW1032" t="inlineStr">
        <is>
          <t>20260410-190048</t>
        </is>
      </c>
      <c r="BX1032" t="inlineStr">
        <is>
          <t>2026-04-10T10:00:48+00:00</t>
        </is>
      </c>
      <c r="BY1032" t="inlineStr">
        <is>
          <t>2026-04-10T19:00:48+09:00</t>
        </is>
      </c>
      <c r="BZ1032" s="5" t="n">
        <v>0.09226971089742368</v>
      </c>
      <c r="CA1032" s="5" t="n">
        <v>41.08895705521472</v>
      </c>
      <c r="CB1032" s="5" t="n">
        <v>0.005955684362964727</v>
      </c>
      <c r="CC1032" s="5" t="n">
        <v>0.986667434170805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322</v>
      </c>
      <c r="G1033" s="4" t="n">
        <v>3814025600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22.43544470588235</v>
      </c>
      <c r="W1033" s="5" t="n">
        <v>2.421603555555556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623600</v>
      </c>
      <c r="AD1033" s="4" t="n">
        <v>765200</v>
      </c>
      <c r="AE1033" s="4" t="n">
        <v>750000</v>
      </c>
      <c r="AF1033" s="4" t="n">
        <v>762200</v>
      </c>
      <c r="AG1033" s="4" t="n">
        <v>763300</v>
      </c>
      <c r="AH1033" s="4" t="n">
        <v>832200</v>
      </c>
      <c r="AI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17920</v>
      </c>
      <c r="BC1033" s="4" t="n">
        <v>26440</v>
      </c>
      <c r="BD1033" s="4" t="n">
        <v>65060</v>
      </c>
      <c r="BE1033" s="4" t="n">
        <v>18120</v>
      </c>
      <c r="BF1033" s="4" t="n">
        <v>15160</v>
      </c>
      <c r="BG1033" s="4" t="n">
        <v>11040</v>
      </c>
      <c r="BH1033" s="4" t="n">
        <v>24800</v>
      </c>
      <c r="BI1033" s="4" t="n">
        <v>12720</v>
      </c>
      <c r="BJ1033" s="4" t="n">
        <v>17920</v>
      </c>
      <c r="BK1033" s="4" t="n">
        <v>5738780</v>
      </c>
      <c r="BL1033" s="4" t="n">
        <v>7852620</v>
      </c>
      <c r="BM1033" s="4" t="n">
        <v>20421180</v>
      </c>
      <c r="BN1033" s="4" t="n">
        <v>5525520</v>
      </c>
      <c r="BO1033" s="4" t="n">
        <v>4715560</v>
      </c>
      <c r="BP1033" s="4" t="n">
        <v>3469680</v>
      </c>
      <c r="BQ1033" s="4" t="n">
        <v>7566720</v>
      </c>
      <c r="BR1033" s="4" t="n">
        <v>3990540</v>
      </c>
      <c r="BS1033" s="4" t="n">
        <v>5738780</v>
      </c>
      <c r="BT1033" s="7" t="n">
        <v>46066</v>
      </c>
      <c r="BV1033" t="b">
        <v>0</v>
      </c>
      <c r="BW1033" t="inlineStr">
        <is>
          <t>20260410-190048</t>
        </is>
      </c>
      <c r="BX1033" t="inlineStr">
        <is>
          <t>2026-04-10T10:00:48+00:00</t>
        </is>
      </c>
      <c r="BY1033" t="inlineStr">
        <is>
          <t>2026-04-10T19:00:48+09:00</t>
        </is>
      </c>
      <c r="BZ1033" s="5" t="n">
        <v>0.07089186816155613</v>
      </c>
      <c r="CA1033" s="5" t="n">
        <v>46.85825892857143</v>
      </c>
      <c r="CC1033" s="5" t="n">
        <v>0.3699503223051256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1064</v>
      </c>
      <c r="G1034" s="4" t="n">
        <v>3272012800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14.22614260869565</v>
      </c>
      <c r="W1034" s="5" t="n">
        <v>1.161936363636364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308600</v>
      </c>
      <c r="AD1034" s="4" t="n">
        <v>309500</v>
      </c>
      <c r="AE1034" s="4" t="n">
        <v>322700</v>
      </c>
      <c r="AF1034" s="4" t="n">
        <v>317800</v>
      </c>
      <c r="AG1034" s="4" t="n">
        <v>242600</v>
      </c>
      <c r="AH1034" s="4" t="n">
        <v>249800</v>
      </c>
      <c r="AI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500</v>
      </c>
      <c r="BB1034" s="4" t="n">
        <v>72320</v>
      </c>
      <c r="BC1034" s="4" t="n">
        <v>18760</v>
      </c>
      <c r="BD1034" s="4" t="n">
        <v>4980</v>
      </c>
      <c r="BE1034" s="4" t="n">
        <v>7960</v>
      </c>
      <c r="BF1034" s="4" t="n">
        <v>3900</v>
      </c>
      <c r="BG1034" s="4" t="n">
        <v>60700</v>
      </c>
      <c r="BH1034" s="4" t="n">
        <v>39520</v>
      </c>
      <c r="BI1034" s="4" t="n">
        <v>193140</v>
      </c>
      <c r="BJ1034" s="4" t="n">
        <v>72320</v>
      </c>
      <c r="BK1034" s="4" t="n">
        <v>77936800</v>
      </c>
      <c r="BL1034" s="4" t="n">
        <v>17963440</v>
      </c>
      <c r="BM1034" s="4" t="n">
        <v>4687680</v>
      </c>
      <c r="BN1034" s="4" t="n">
        <v>7343980</v>
      </c>
      <c r="BO1034" s="4" t="n">
        <v>3505820</v>
      </c>
      <c r="BP1034" s="4" t="n">
        <v>60547520</v>
      </c>
      <c r="BQ1034" s="4" t="n">
        <v>40983400</v>
      </c>
      <c r="BR1034" s="4" t="n">
        <v>226586580</v>
      </c>
      <c r="BS1034" s="4" t="n">
        <v>77936800</v>
      </c>
      <c r="BT1034" s="7" t="n">
        <v>46094</v>
      </c>
      <c r="BV1034" t="b">
        <v>0</v>
      </c>
      <c r="BW1034" t="inlineStr">
        <is>
          <t>20260410-190048</t>
        </is>
      </c>
      <c r="BX1034" t="inlineStr">
        <is>
          <t>2026-04-10T10:00:48+00:00</t>
        </is>
      </c>
      <c r="BY1034" t="inlineStr">
        <is>
          <t>2026-04-10T19:00:48+09:00</t>
        </is>
      </c>
      <c r="BZ1034" s="5" t="n">
        <v>0.08971774193548387</v>
      </c>
      <c r="CA1034" s="5" t="n">
        <v>3.814988938053097</v>
      </c>
      <c r="CC1034" s="5" t="n">
        <v>0.6482248480201545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1805</v>
      </c>
      <c r="G1035" s="4" t="n">
        <v>3261635000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3.039734389561976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14100</v>
      </c>
      <c r="AD1035" s="4" t="n">
        <v>13600</v>
      </c>
      <c r="AE1035" s="4" t="n">
        <v>14600</v>
      </c>
      <c r="AF1035" s="4" t="n">
        <v>16200</v>
      </c>
      <c r="AG1035" s="4" t="n">
        <v>22100</v>
      </c>
      <c r="AH1035" s="4" t="n">
        <v>26000</v>
      </c>
      <c r="AI1035" s="4" t="n">
        <v>27200</v>
      </c>
      <c r="AK1035" s="4" t="n">
        <v>0</v>
      </c>
      <c r="AL1035" s="4" t="n">
        <v>100</v>
      </c>
      <c r="AM1035" s="4" t="n">
        <v>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2140</v>
      </c>
      <c r="BC1035" s="4" t="n">
        <v>1520</v>
      </c>
      <c r="BD1035" s="4" t="n">
        <v>1560</v>
      </c>
      <c r="BE1035" s="4" t="n">
        <v>2280</v>
      </c>
      <c r="BF1035" s="4" t="n">
        <v>1520</v>
      </c>
      <c r="BG1035" s="4" t="n">
        <v>5080</v>
      </c>
      <c r="BH1035" s="4" t="n">
        <v>2340</v>
      </c>
      <c r="BI1035" s="4" t="n">
        <v>3700</v>
      </c>
      <c r="BJ1035" s="4" t="n">
        <v>2140</v>
      </c>
      <c r="BK1035" s="4" t="n">
        <v>3809120</v>
      </c>
      <c r="BL1035" s="4" t="n">
        <v>2345400</v>
      </c>
      <c r="BM1035" s="4" t="n">
        <v>2479580</v>
      </c>
      <c r="BN1035" s="4" t="n">
        <v>3700740</v>
      </c>
      <c r="BO1035" s="4" t="n">
        <v>2469560</v>
      </c>
      <c r="BP1035" s="4" t="n">
        <v>8515000</v>
      </c>
      <c r="BQ1035" s="4" t="n">
        <v>3965400</v>
      </c>
      <c r="BR1035" s="4" t="n">
        <v>6548720</v>
      </c>
      <c r="BS1035" s="4" t="n">
        <v>3809120</v>
      </c>
      <c r="BT1035" s="7" t="n">
        <v>46115</v>
      </c>
      <c r="BV1035" t="b">
        <v>0</v>
      </c>
      <c r="BW1035" t="inlineStr">
        <is>
          <t>20260410-190048</t>
        </is>
      </c>
      <c r="BX1035" t="inlineStr">
        <is>
          <t>2026-04-10T10:00:48+00:00</t>
        </is>
      </c>
      <c r="BY1035" t="inlineStr">
        <is>
          <t>2026-04-10T19:00:48+09:00</t>
        </is>
      </c>
      <c r="BZ1035" s="5" t="n">
        <v>0.01505257332595462</v>
      </c>
      <c r="CA1035" s="5" t="n">
        <v>12.71028037383178</v>
      </c>
      <c r="CC1035" s="5" t="n">
        <v>0.2201349936458249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2785</v>
      </c>
      <c r="G1036" s="4" t="n">
        <v>40437643000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24.56721931956258</v>
      </c>
      <c r="W1036" s="5" t="n">
        <v>0.9754587625135689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183000</v>
      </c>
      <c r="AD1036" s="4" t="n">
        <v>179000</v>
      </c>
      <c r="AE1036" s="4" t="n">
        <v>172600</v>
      </c>
      <c r="AF1036" s="4" t="n">
        <v>142400</v>
      </c>
      <c r="AG1036" s="4" t="n">
        <v>140700</v>
      </c>
      <c r="AH1036" s="4" t="n">
        <v>135700</v>
      </c>
      <c r="AI1036" s="4" t="n">
        <v>137200</v>
      </c>
      <c r="AK1036" s="4" t="n">
        <v>25100</v>
      </c>
      <c r="AL1036" s="4" t="n">
        <v>25500</v>
      </c>
      <c r="AM1036" s="4" t="n">
        <v>23000</v>
      </c>
      <c r="AN1036" s="4" t="n">
        <v>21600</v>
      </c>
      <c r="AO1036" s="4" t="n">
        <v>21700</v>
      </c>
      <c r="AP1036" s="4" t="n">
        <v>15700</v>
      </c>
      <c r="AQ1036" s="4" t="n">
        <v>15800</v>
      </c>
      <c r="AS1036" s="4" t="n">
        <v>159948</v>
      </c>
      <c r="AT1036" s="4" t="n">
        <v>69148</v>
      </c>
      <c r="AU1036" s="4" t="n">
        <v>69148</v>
      </c>
      <c r="AV1036" s="4" t="n">
        <v>69148</v>
      </c>
      <c r="AW1036" s="4" t="n">
        <v>142448</v>
      </c>
      <c r="AX1036" s="4" t="n">
        <v>142448</v>
      </c>
      <c r="AY1036" s="4" t="n">
        <v>142448</v>
      </c>
      <c r="AZ1036" s="4" t="n">
        <v>159948</v>
      </c>
      <c r="BA1036" s="4" t="n">
        <v>159948</v>
      </c>
      <c r="BB1036" s="4" t="n">
        <v>61380</v>
      </c>
      <c r="BC1036" s="4" t="n">
        <v>102840</v>
      </c>
      <c r="BD1036" s="4" t="n">
        <v>109320</v>
      </c>
      <c r="BE1036" s="4" t="n">
        <v>108720</v>
      </c>
      <c r="BF1036" s="4" t="n">
        <v>74940</v>
      </c>
      <c r="BG1036" s="4" t="n">
        <v>37720</v>
      </c>
      <c r="BH1036" s="4" t="n">
        <v>97360</v>
      </c>
      <c r="BI1036" s="4" t="n">
        <v>70720</v>
      </c>
      <c r="BJ1036" s="4" t="n">
        <v>61380</v>
      </c>
      <c r="BK1036" s="4" t="n">
        <v>172988540</v>
      </c>
      <c r="BL1036" s="4" t="n">
        <v>294761960</v>
      </c>
      <c r="BM1036" s="4" t="n">
        <v>332429020</v>
      </c>
      <c r="BN1036" s="4" t="n">
        <v>327772400</v>
      </c>
      <c r="BO1036" s="4" t="n">
        <v>230865480</v>
      </c>
      <c r="BP1036" s="4" t="n">
        <v>116315600</v>
      </c>
      <c r="BQ1036" s="4" t="n">
        <v>281774800</v>
      </c>
      <c r="BR1036" s="4" t="n">
        <v>195175500</v>
      </c>
      <c r="BS1036" s="4" t="n">
        <v>172988540</v>
      </c>
      <c r="BT1036" s="7" t="n">
        <v>46062</v>
      </c>
      <c r="BV1036" t="b">
        <v>0</v>
      </c>
      <c r="BW1036" t="inlineStr">
        <is>
          <t>20260410-190048</t>
        </is>
      </c>
      <c r="BX1036" t="inlineStr">
        <is>
          <t>2026-04-10T10:00:48+00:00</t>
        </is>
      </c>
      <c r="BY1036" t="inlineStr">
        <is>
          <t>2026-04-10T19:00:48+09:00</t>
        </is>
      </c>
      <c r="BZ1036" s="5" t="n">
        <v>0.009449165966473367</v>
      </c>
      <c r="CA1036" s="5" t="n">
        <v>2.23525578364288</v>
      </c>
      <c r="CB1036" s="5" t="n">
        <v>0.01101585421286795</v>
      </c>
      <c r="CC1036" s="5" t="n">
        <v>0.7681456607151905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661</v>
      </c>
      <c r="G1037" s="4" t="n">
        <v>5203392000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12.30116312056738</v>
      </c>
      <c r="W1037" s="5" t="n">
        <v>1.354697214267118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134800</v>
      </c>
      <c r="AD1037" s="4" t="n">
        <v>128900</v>
      </c>
      <c r="AE1037" s="4" t="n">
        <v>121300</v>
      </c>
      <c r="AF1037" s="4" t="n">
        <v>105000</v>
      </c>
      <c r="AG1037" s="4" t="n">
        <v>103600</v>
      </c>
      <c r="AH1037" s="4" t="n">
        <v>96600</v>
      </c>
      <c r="AI1037" s="4" t="n">
        <v>100700</v>
      </c>
      <c r="AK1037" s="4" t="n">
        <v>600</v>
      </c>
      <c r="AL1037" s="4" t="n">
        <v>700</v>
      </c>
      <c r="AM1037" s="4" t="n">
        <v>2500</v>
      </c>
      <c r="AN1037" s="4" t="n">
        <v>600</v>
      </c>
      <c r="AO1037" s="4" t="n">
        <v>2000</v>
      </c>
      <c r="AP1037" s="4" t="n">
        <v>500</v>
      </c>
      <c r="AQ1037" s="4" t="n">
        <v>400</v>
      </c>
      <c r="BB1037" s="4" t="n">
        <v>17000</v>
      </c>
      <c r="BC1037" s="4" t="n">
        <v>20200</v>
      </c>
      <c r="BD1037" s="4" t="n">
        <v>7920</v>
      </c>
      <c r="BE1037" s="4" t="n">
        <v>9980</v>
      </c>
      <c r="BF1037" s="4" t="n">
        <v>9980</v>
      </c>
      <c r="BG1037" s="4" t="n">
        <v>7580</v>
      </c>
      <c r="BH1037" s="4" t="n">
        <v>8560</v>
      </c>
      <c r="BI1037" s="4" t="n">
        <v>7960</v>
      </c>
      <c r="BJ1037" s="4" t="n">
        <v>17000</v>
      </c>
      <c r="BK1037" s="4" t="n">
        <v>11258360</v>
      </c>
      <c r="BL1037" s="4" t="n">
        <v>13607320</v>
      </c>
      <c r="BM1037" s="4" t="n">
        <v>5378020</v>
      </c>
      <c r="BN1037" s="4" t="n">
        <v>6618280</v>
      </c>
      <c r="BO1037" s="4" t="n">
        <v>6496500</v>
      </c>
      <c r="BP1037" s="4" t="n">
        <v>4924580</v>
      </c>
      <c r="BQ1037" s="4" t="n">
        <v>5519700</v>
      </c>
      <c r="BR1037" s="4" t="n">
        <v>5054100</v>
      </c>
      <c r="BS1037" s="4" t="n">
        <v>11258360</v>
      </c>
      <c r="BT1037" s="7" t="n">
        <v>46098</v>
      </c>
      <c r="BV1037" t="b">
        <v>0</v>
      </c>
      <c r="BW1037" t="inlineStr">
        <is>
          <t>20260410-190048</t>
        </is>
      </c>
      <c r="BX1037" t="inlineStr">
        <is>
          <t>2026-04-10T10:00:48+00:00</t>
        </is>
      </c>
      <c r="BY1037" t="inlineStr">
        <is>
          <t>2026-04-10T19:00:48+09:00</t>
        </is>
      </c>
      <c r="BZ1037" s="5" t="n">
        <v>0.01279217479674797</v>
      </c>
      <c r="CA1037" s="5" t="n">
        <v>5.923529411764706</v>
      </c>
      <c r="CC1037" s="5" t="n">
        <v>0.6005697821728595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1832</v>
      </c>
      <c r="G1038" s="4" t="n">
        <v>11015720736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13.2719526939759</v>
      </c>
      <c r="W1038" s="5" t="n">
        <v>1.3873703697733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35900</v>
      </c>
      <c r="AD1038" s="4" t="n">
        <v>35200</v>
      </c>
      <c r="AE1038" s="4" t="n">
        <v>33100</v>
      </c>
      <c r="AF1038" s="4" t="n">
        <v>32600</v>
      </c>
      <c r="AG1038" s="4" t="n">
        <v>33800</v>
      </c>
      <c r="AH1038" s="4" t="n">
        <v>30100</v>
      </c>
      <c r="AI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1080</v>
      </c>
      <c r="BC1038" s="4" t="n">
        <v>7840</v>
      </c>
      <c r="BD1038" s="4" t="n">
        <v>2400</v>
      </c>
      <c r="BE1038" s="4" t="n">
        <v>2680</v>
      </c>
      <c r="BF1038" s="4" t="n">
        <v>1800</v>
      </c>
      <c r="BG1038" s="4" t="n">
        <v>1660</v>
      </c>
      <c r="BH1038" s="4" t="n">
        <v>2280</v>
      </c>
      <c r="BI1038" s="4" t="n">
        <v>1140</v>
      </c>
      <c r="BJ1038" s="4" t="n">
        <v>1080</v>
      </c>
      <c r="BK1038" s="4" t="n">
        <v>1960360</v>
      </c>
      <c r="BL1038" s="4" t="n">
        <v>16961420</v>
      </c>
      <c r="BM1038" s="4" t="n">
        <v>5207220</v>
      </c>
      <c r="BN1038" s="4" t="n">
        <v>5491980</v>
      </c>
      <c r="BO1038" s="4" t="n">
        <v>3614560</v>
      </c>
      <c r="BP1038" s="4" t="n">
        <v>3309460</v>
      </c>
      <c r="BQ1038" s="4" t="n">
        <v>4463120</v>
      </c>
      <c r="BR1038" s="4" t="n">
        <v>2079940</v>
      </c>
      <c r="BS1038" s="4" t="n">
        <v>1960360</v>
      </c>
      <c r="BT1038" s="7" t="n">
        <v>46063</v>
      </c>
      <c r="BV1038" t="b">
        <v>0</v>
      </c>
      <c r="BW1038" t="inlineStr">
        <is>
          <t>20260410-190048</t>
        </is>
      </c>
      <c r="BX1038" t="inlineStr">
        <is>
          <t>2026-04-10T10:00:48+00:00</t>
        </is>
      </c>
      <c r="BY1038" t="inlineStr">
        <is>
          <t>2026-04-10T19:00:48+09:00</t>
        </is>
      </c>
      <c r="BZ1038" s="5" t="n">
        <v>0.005089017899373153</v>
      </c>
      <c r="CA1038" s="5" t="n">
        <v>28.33333333333333</v>
      </c>
      <c r="CC1038" s="5" t="n">
        <v>0.3839058833598957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700</v>
      </c>
      <c r="G1039" s="4" t="n">
        <v>4338600000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18.54102564102564</v>
      </c>
      <c r="W1039" s="5" t="n">
        <v>3.164551422319475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546500</v>
      </c>
      <c r="AD1039" s="4" t="n">
        <v>519400</v>
      </c>
      <c r="AE1039" s="4" t="n">
        <v>580700</v>
      </c>
      <c r="AF1039" s="4" t="n">
        <v>579600</v>
      </c>
      <c r="AG1039" s="4" t="n">
        <v>570300</v>
      </c>
      <c r="AH1039" s="4" t="n">
        <v>563700</v>
      </c>
      <c r="AI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122700</v>
      </c>
      <c r="AT1039" s="4" t="n">
        <v>184300</v>
      </c>
      <c r="AU1039" s="4" t="n">
        <v>155300</v>
      </c>
      <c r="AV1039" s="4" t="n">
        <v>175797</v>
      </c>
      <c r="AW1039" s="4" t="n">
        <v>189900</v>
      </c>
      <c r="AX1039" s="4" t="n">
        <v>185100</v>
      </c>
      <c r="AY1039" s="4" t="n">
        <v>165600</v>
      </c>
      <c r="AZ1039" s="4" t="n">
        <v>142900</v>
      </c>
      <c r="BA1039" s="4" t="n">
        <v>122700</v>
      </c>
      <c r="BB1039" s="4" t="n">
        <v>40540</v>
      </c>
      <c r="BC1039" s="4" t="n">
        <v>107740</v>
      </c>
      <c r="BD1039" s="4" t="n">
        <v>60660</v>
      </c>
      <c r="BE1039" s="4" t="n">
        <v>88660</v>
      </c>
      <c r="BF1039" s="4" t="n">
        <v>62540</v>
      </c>
      <c r="BG1039" s="4" t="n">
        <v>26540</v>
      </c>
      <c r="BH1039" s="4" t="n">
        <v>53180</v>
      </c>
      <c r="BI1039" s="4" t="n">
        <v>48540</v>
      </c>
      <c r="BJ1039" s="4" t="n">
        <v>40540</v>
      </c>
      <c r="BK1039" s="4" t="n">
        <v>28191400</v>
      </c>
      <c r="BL1039" s="4" t="n">
        <v>82990560</v>
      </c>
      <c r="BM1039" s="4" t="n">
        <v>46063240</v>
      </c>
      <c r="BN1039" s="4" t="n">
        <v>63012940</v>
      </c>
      <c r="BO1039" s="4" t="n">
        <v>44050000</v>
      </c>
      <c r="BP1039" s="4" t="n">
        <v>18728700</v>
      </c>
      <c r="BQ1039" s="4" t="n">
        <v>35827380</v>
      </c>
      <c r="BR1039" s="4" t="n">
        <v>32169380</v>
      </c>
      <c r="BS1039" s="4" t="n">
        <v>28191400</v>
      </c>
      <c r="BT1039" s="7" t="n">
        <v>46036</v>
      </c>
      <c r="BV1039" t="b">
        <v>0</v>
      </c>
      <c r="BW1039" t="inlineStr">
        <is>
          <t>20260410-190048</t>
        </is>
      </c>
      <c r="BX1039" t="inlineStr">
        <is>
          <t>2026-04-10T10:00:48+00:00</t>
        </is>
      </c>
      <c r="BY1039" t="inlineStr">
        <is>
          <t>2026-04-10T19:00:48+09:00</t>
        </is>
      </c>
      <c r="BZ1039" s="5" t="n">
        <v>0.08817360438851242</v>
      </c>
      <c r="CA1039" s="5" t="n">
        <v>13.48051307350765</v>
      </c>
      <c r="CB1039" s="5" t="n">
        <v>0.01979670861568248</v>
      </c>
      <c r="CC1039" s="5" t="n">
        <v>0.4072742359286406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125</v>
      </c>
      <c r="G1040" s="4" t="n">
        <v>4570806250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3.890047872340426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2916800</v>
      </c>
      <c r="AD1040" s="4" t="n">
        <v>2756900</v>
      </c>
      <c r="AE1040" s="4" t="n">
        <v>2679800</v>
      </c>
      <c r="AF1040" s="4" t="n">
        <v>2543200</v>
      </c>
      <c r="AG1040" s="4" t="n">
        <v>2581000</v>
      </c>
      <c r="AH1040" s="4" t="n">
        <v>2620400</v>
      </c>
      <c r="AI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445200</v>
      </c>
      <c r="AU1040" s="4" t="n">
        <v>627660</v>
      </c>
      <c r="AV1040" s="4" t="n">
        <v>523960</v>
      </c>
      <c r="AW1040" s="4" t="n">
        <v>515160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70920</v>
      </c>
      <c r="BC1040" s="4" t="n">
        <v>383560</v>
      </c>
      <c r="BD1040" s="4" t="n">
        <v>234640</v>
      </c>
      <c r="BE1040" s="4" t="n">
        <v>305560</v>
      </c>
      <c r="BF1040" s="4" t="n">
        <v>217480</v>
      </c>
      <c r="BG1040" s="4" t="n">
        <v>211180</v>
      </c>
      <c r="BH1040" s="4" t="n">
        <v>195300</v>
      </c>
      <c r="BI1040" s="4" t="n">
        <v>154120</v>
      </c>
      <c r="BJ1040" s="4" t="n">
        <v>70920</v>
      </c>
      <c r="BK1040" s="4" t="n">
        <v>8976260</v>
      </c>
      <c r="BL1040" s="4" t="n">
        <v>55600220</v>
      </c>
      <c r="BM1040" s="4" t="n">
        <v>31978840</v>
      </c>
      <c r="BN1040" s="4" t="n">
        <v>39379400</v>
      </c>
      <c r="BO1040" s="4" t="n">
        <v>28125460</v>
      </c>
      <c r="BP1040" s="4" t="n">
        <v>27905060</v>
      </c>
      <c r="BQ1040" s="4" t="n">
        <v>24823180</v>
      </c>
      <c r="BR1040" s="4" t="n">
        <v>19525880</v>
      </c>
      <c r="BS1040" s="4" t="n">
        <v>8976260</v>
      </c>
      <c r="BT1040" s="7" t="n">
        <v>46066</v>
      </c>
      <c r="BV1040" t="b">
        <v>0</v>
      </c>
      <c r="BW1040" t="inlineStr">
        <is>
          <t>20260410-190048</t>
        </is>
      </c>
      <c r="BX1040" t="inlineStr">
        <is>
          <t>2026-04-10T10:00:48+00:00</t>
        </is>
      </c>
      <c r="BY1040" t="inlineStr">
        <is>
          <t>2026-04-10T19:00:48+09:00</t>
        </is>
      </c>
      <c r="BZ1040" s="5" t="n">
        <v>0.07242704719763608</v>
      </c>
      <c r="CA1040" s="5" t="n">
        <v>37.3434856175973</v>
      </c>
      <c r="CB1040" s="5" t="n">
        <v>0.01408832413318766</v>
      </c>
      <c r="CC1040" s="5" t="n">
        <v>0.1428631983689967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947</v>
      </c>
      <c r="G1041" s="4" t="n">
        <v>11600674240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13.52059934731935</v>
      </c>
      <c r="W1041" s="5" t="n">
        <v>2.07117911801464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203900</v>
      </c>
      <c r="AD1041" s="4" t="n">
        <v>202800</v>
      </c>
      <c r="AE1041" s="4" t="n">
        <v>192700</v>
      </c>
      <c r="AF1041" s="4" t="n">
        <v>200400</v>
      </c>
      <c r="AG1041" s="4" t="n">
        <v>211800</v>
      </c>
      <c r="AH1041" s="4" t="n">
        <v>210000</v>
      </c>
      <c r="AI1041" s="4" t="n">
        <v>202900</v>
      </c>
      <c r="AK1041" s="4" t="n">
        <v>3000</v>
      </c>
      <c r="AL1041" s="4" t="n">
        <v>3300</v>
      </c>
      <c r="AM1041" s="4" t="n">
        <v>5000</v>
      </c>
      <c r="AN1041" s="4" t="n">
        <v>5800</v>
      </c>
      <c r="AO1041" s="4" t="n">
        <v>4600</v>
      </c>
      <c r="AP1041" s="4" t="n">
        <v>44600</v>
      </c>
      <c r="AQ1041" s="4" t="n">
        <v>4900</v>
      </c>
      <c r="AS1041" s="4" t="n">
        <v>313465</v>
      </c>
      <c r="AT1041" s="4" t="n">
        <v>245218</v>
      </c>
      <c r="AU1041" s="4" t="n">
        <v>245218</v>
      </c>
      <c r="AV1041" s="4" t="n">
        <v>258218</v>
      </c>
      <c r="AW1041" s="4" t="n">
        <v>258218</v>
      </c>
      <c r="AX1041" s="4" t="n">
        <v>264989</v>
      </c>
      <c r="AY1041" s="4" t="n">
        <v>264989</v>
      </c>
      <c r="AZ1041" s="4" t="n">
        <v>330465</v>
      </c>
      <c r="BA1041" s="4" t="n">
        <v>313465</v>
      </c>
      <c r="BB1041" s="4" t="n">
        <v>36440</v>
      </c>
      <c r="BC1041" s="4" t="n">
        <v>62980</v>
      </c>
      <c r="BD1041" s="4" t="n">
        <v>50500</v>
      </c>
      <c r="BE1041" s="4" t="n">
        <v>75840</v>
      </c>
      <c r="BF1041" s="4" t="n">
        <v>43340</v>
      </c>
      <c r="BG1041" s="4" t="n">
        <v>29940</v>
      </c>
      <c r="BH1041" s="4" t="n">
        <v>55320</v>
      </c>
      <c r="BI1041" s="4" t="n">
        <v>52640</v>
      </c>
      <c r="BJ1041" s="4" t="n">
        <v>36440</v>
      </c>
      <c r="BK1041" s="4" t="n">
        <v>35417920</v>
      </c>
      <c r="BL1041" s="4" t="n">
        <v>61312320</v>
      </c>
      <c r="BM1041" s="4" t="n">
        <v>48746180</v>
      </c>
      <c r="BN1041" s="4" t="n">
        <v>73224840</v>
      </c>
      <c r="BO1041" s="4" t="n">
        <v>41973840</v>
      </c>
      <c r="BP1041" s="4" t="n">
        <v>28617700</v>
      </c>
      <c r="BQ1041" s="4" t="n">
        <v>52599020</v>
      </c>
      <c r="BR1041" s="4" t="n">
        <v>49512460</v>
      </c>
      <c r="BS1041" s="4" t="n">
        <v>35417920</v>
      </c>
      <c r="BT1041" s="7" t="n">
        <v>46058</v>
      </c>
      <c r="BV1041" t="b">
        <v>0</v>
      </c>
      <c r="BW1041" t="inlineStr">
        <is>
          <t>20260410-190048</t>
        </is>
      </c>
      <c r="BX1041" t="inlineStr">
        <is>
          <t>2026-04-10T10:00:48+00:00</t>
        </is>
      </c>
      <c r="BY1041" t="inlineStr">
        <is>
          <t>2026-04-10T19:00:48+09:00</t>
        </is>
      </c>
      <c r="BZ1041" s="5" t="n">
        <v>0.01656337347509208</v>
      </c>
      <c r="CA1041" s="5" t="n">
        <v>5.568057080131723</v>
      </c>
      <c r="CB1041" s="5" t="n">
        <v>0.02558914670463154</v>
      </c>
      <c r="CC1041" s="5" t="n">
        <v>0.4189411666472241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532</v>
      </c>
      <c r="G1042" s="4" t="n">
        <v>25606224000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23.04790639063906</v>
      </c>
      <c r="W1042" s="5" t="n">
        <v>5.507899333189934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230700</v>
      </c>
      <c r="AD1042" s="4" t="n">
        <v>230300</v>
      </c>
      <c r="AE1042" s="4" t="n">
        <v>210500</v>
      </c>
      <c r="AF1042" s="4" t="n">
        <v>220300</v>
      </c>
      <c r="AG1042" s="4" t="n">
        <v>239100</v>
      </c>
      <c r="AH1042" s="4" t="n">
        <v>229100</v>
      </c>
      <c r="AI1042" s="4" t="n">
        <v>217800</v>
      </c>
      <c r="AK1042" s="4" t="n">
        <v>109300</v>
      </c>
      <c r="AL1042" s="4" t="n">
        <v>119300</v>
      </c>
      <c r="AM1042" s="4" t="n">
        <v>148300</v>
      </c>
      <c r="AN1042" s="4" t="n">
        <v>152700</v>
      </c>
      <c r="AO1042" s="4" t="n">
        <v>119200</v>
      </c>
      <c r="AP1042" s="4" t="n">
        <v>125400</v>
      </c>
      <c r="AQ1042" s="4" t="n">
        <v>135900</v>
      </c>
      <c r="AS1042" s="4" t="n">
        <v>1088260</v>
      </c>
      <c r="AT1042" s="4" t="n">
        <v>241426</v>
      </c>
      <c r="AU1042" s="4" t="n">
        <v>241026</v>
      </c>
      <c r="AV1042" s="4" t="n">
        <v>487226</v>
      </c>
      <c r="AW1042" s="4" t="n">
        <v>485426</v>
      </c>
      <c r="AX1042" s="4" t="n">
        <v>770502</v>
      </c>
      <c r="AY1042" s="4" t="n">
        <v>1008060</v>
      </c>
      <c r="AZ1042" s="4" t="n">
        <v>1118760</v>
      </c>
      <c r="BA1042" s="4" t="n">
        <v>1088260</v>
      </c>
      <c r="BB1042" s="4" t="n">
        <v>115320</v>
      </c>
      <c r="BC1042" s="4" t="n">
        <v>172040</v>
      </c>
      <c r="BD1042" s="4" t="n">
        <v>124620</v>
      </c>
      <c r="BE1042" s="4" t="n">
        <v>164760</v>
      </c>
      <c r="BF1042" s="4" t="n">
        <v>113940</v>
      </c>
      <c r="BG1042" s="4" t="n">
        <v>120940</v>
      </c>
      <c r="BH1042" s="4" t="n">
        <v>217000</v>
      </c>
      <c r="BI1042" s="4" t="n">
        <v>101460</v>
      </c>
      <c r="BJ1042" s="4" t="n">
        <v>115320</v>
      </c>
      <c r="BK1042" s="4" t="n">
        <v>60795520</v>
      </c>
      <c r="BL1042" s="4" t="n">
        <v>91345520</v>
      </c>
      <c r="BM1042" s="4" t="n">
        <v>65914600</v>
      </c>
      <c r="BN1042" s="4" t="n">
        <v>89561260</v>
      </c>
      <c r="BO1042" s="4" t="n">
        <v>60128960</v>
      </c>
      <c r="BP1042" s="4" t="n">
        <v>61179060</v>
      </c>
      <c r="BQ1042" s="4" t="n">
        <v>109586340</v>
      </c>
      <c r="BR1042" s="4" t="n">
        <v>52173900</v>
      </c>
      <c r="BS1042" s="4" t="n">
        <v>60795520</v>
      </c>
      <c r="BT1042" s="7" t="n">
        <v>46058</v>
      </c>
      <c r="BV1042" t="b">
        <v>0</v>
      </c>
      <c r="BW1042" t="inlineStr">
        <is>
          <t>20260410-190048</t>
        </is>
      </c>
      <c r="BX1042" t="inlineStr">
        <is>
          <t>2026-04-10T10:00:48+00:00</t>
        </is>
      </c>
      <c r="BY1042" t="inlineStr">
        <is>
          <t>2026-04-10T19:00:48+09:00</t>
        </is>
      </c>
      <c r="BZ1042" s="5" t="n">
        <v>0.004525056095736724</v>
      </c>
      <c r="CA1042" s="5" t="n">
        <v>1.888657648283038</v>
      </c>
      <c r="CB1042" s="5" t="n">
        <v>0.02260990609158148</v>
      </c>
      <c r="CC1042" s="5" t="n">
        <v>0.1299293484271636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131</v>
      </c>
      <c r="G1043" s="4" t="n">
        <v>6116652000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15.14022772277228</v>
      </c>
      <c r="W1043" s="5" t="n">
        <v>1.734728304027226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1266500</v>
      </c>
      <c r="AD1043" s="4" t="n">
        <v>1150200</v>
      </c>
      <c r="AE1043" s="4" t="n">
        <v>1091700</v>
      </c>
      <c r="AF1043" s="4" t="n">
        <v>1071600</v>
      </c>
      <c r="AG1043" s="4" t="n">
        <v>1114200</v>
      </c>
      <c r="AH1043" s="4" t="n">
        <v>1112800</v>
      </c>
      <c r="AI1043" s="4" t="n">
        <v>1134500</v>
      </c>
      <c r="AK1043" s="4" t="n">
        <v>151600</v>
      </c>
      <c r="AL1043" s="4" t="n">
        <v>179200</v>
      </c>
      <c r="AM1043" s="4" t="n">
        <v>196400</v>
      </c>
      <c r="AN1043" s="4" t="n">
        <v>244500</v>
      </c>
      <c r="AO1043" s="4" t="n">
        <v>252500</v>
      </c>
      <c r="AP1043" s="4" t="n">
        <v>228300</v>
      </c>
      <c r="AQ1043" s="4" t="n">
        <v>236100</v>
      </c>
      <c r="AS1043" s="4" t="n">
        <v>230449</v>
      </c>
      <c r="AX1043" s="4" t="n">
        <v>242249</v>
      </c>
      <c r="AY1043" s="4" t="n">
        <v>230449</v>
      </c>
      <c r="AZ1043" s="4" t="n">
        <v>230449</v>
      </c>
      <c r="BA1043" s="4" t="n">
        <v>230449</v>
      </c>
      <c r="BB1043" s="4" t="n">
        <v>117900</v>
      </c>
      <c r="BC1043" s="4" t="n">
        <v>287740</v>
      </c>
      <c r="BD1043" s="4" t="n">
        <v>311580</v>
      </c>
      <c r="BE1043" s="4" t="n">
        <v>341960</v>
      </c>
      <c r="BF1043" s="4" t="n">
        <v>329280</v>
      </c>
      <c r="BG1043" s="4" t="n">
        <v>183300</v>
      </c>
      <c r="BH1043" s="4" t="n">
        <v>106540</v>
      </c>
      <c r="BI1043" s="4" t="n">
        <v>170660</v>
      </c>
      <c r="BJ1043" s="4" t="n">
        <v>117900</v>
      </c>
      <c r="BK1043" s="4" t="n">
        <v>15722140</v>
      </c>
      <c r="BL1043" s="4" t="n">
        <v>39097360</v>
      </c>
      <c r="BM1043" s="4" t="n">
        <v>44139160</v>
      </c>
      <c r="BN1043" s="4" t="n">
        <v>48996060</v>
      </c>
      <c r="BO1043" s="4" t="n">
        <v>47458220</v>
      </c>
      <c r="BP1043" s="4" t="n">
        <v>25780720</v>
      </c>
      <c r="BQ1043" s="4" t="n">
        <v>14228240</v>
      </c>
      <c r="BR1043" s="4" t="n">
        <v>22253560</v>
      </c>
      <c r="BS1043" s="4" t="n">
        <v>15722140</v>
      </c>
      <c r="BT1043" s="7" t="n">
        <v>46066</v>
      </c>
      <c r="BV1043" t="b">
        <v>0</v>
      </c>
      <c r="BW1043" t="inlineStr">
        <is>
          <t>20260410-190048</t>
        </is>
      </c>
      <c r="BX1043" t="inlineStr">
        <is>
          <t>2026-04-10T10:00:48+00:00</t>
        </is>
      </c>
      <c r="BY1043" t="inlineStr">
        <is>
          <t>2026-04-10T19:00:48+09:00</t>
        </is>
      </c>
      <c r="BZ1043" s="5" t="n">
        <v>0.02429752420114795</v>
      </c>
      <c r="CA1043" s="5" t="n">
        <v>9.622561492790501</v>
      </c>
      <c r="CB1043" s="5" t="n">
        <v>0.004935513578343185</v>
      </c>
      <c r="CC1043" s="5" t="n">
        <v>0.4414179521738363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1268</v>
      </c>
      <c r="G1044" s="4" t="n">
        <v>343699044772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11.86027967742158</v>
      </c>
      <c r="W1044" s="5" t="n">
        <v>0.6870628028961867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1057700</v>
      </c>
      <c r="AD1044" s="4" t="n">
        <v>1039800</v>
      </c>
      <c r="AE1044" s="4" t="n">
        <v>924600</v>
      </c>
      <c r="AF1044" s="4" t="n">
        <v>893900</v>
      </c>
      <c r="AG1044" s="4" t="n">
        <v>909000</v>
      </c>
      <c r="AH1044" s="4" t="n">
        <v>862000</v>
      </c>
      <c r="AI1044" s="4" t="n">
        <v>860400</v>
      </c>
      <c r="AK1044" s="4" t="n">
        <v>53500</v>
      </c>
      <c r="AL1044" s="4" t="n">
        <v>47500</v>
      </c>
      <c r="AM1044" s="4" t="n">
        <v>39900</v>
      </c>
      <c r="AN1044" s="4" t="n">
        <v>30900</v>
      </c>
      <c r="AO1044" s="4" t="n">
        <v>47700</v>
      </c>
      <c r="AP1044" s="4" t="n">
        <v>31200</v>
      </c>
      <c r="AQ1044" s="4" t="n">
        <v>26700</v>
      </c>
      <c r="AS1044" s="4" t="n">
        <v>5806244</v>
      </c>
      <c r="AT1044" s="4" t="n">
        <v>4279151</v>
      </c>
      <c r="AU1044" s="4" t="n">
        <v>4279151</v>
      </c>
      <c r="AV1044" s="4" t="n">
        <v>6361765</v>
      </c>
      <c r="AW1044" s="4" t="n">
        <v>4472166</v>
      </c>
      <c r="AX1044" s="4" t="n">
        <v>4472166</v>
      </c>
      <c r="AY1044" s="4" t="n">
        <v>8787426</v>
      </c>
      <c r="AZ1044" s="4" t="n">
        <v>8735826</v>
      </c>
      <c r="BA1044" s="4" t="n">
        <v>5806244</v>
      </c>
      <c r="BB1044" s="4" t="n">
        <v>703620</v>
      </c>
      <c r="BC1044" s="4" t="n">
        <v>1235660</v>
      </c>
      <c r="BD1044" s="4" t="n">
        <v>924460</v>
      </c>
      <c r="BE1044" s="4" t="n">
        <v>1134800</v>
      </c>
      <c r="BF1044" s="4" t="n">
        <v>1067820</v>
      </c>
      <c r="BG1044" s="4" t="n">
        <v>1053200</v>
      </c>
      <c r="BH1044" s="4" t="n">
        <v>1053040</v>
      </c>
      <c r="BI1044" s="4" t="n">
        <v>682020</v>
      </c>
      <c r="BJ1044" s="4" t="n">
        <v>703620</v>
      </c>
      <c r="BK1044" s="4" t="n">
        <v>894432280</v>
      </c>
      <c r="BL1044" s="4" t="n">
        <v>1843496280</v>
      </c>
      <c r="BM1044" s="4" t="n">
        <v>1408877400</v>
      </c>
      <c r="BN1044" s="4" t="n">
        <v>1693036840</v>
      </c>
      <c r="BO1044" s="4" t="n">
        <v>1449652300</v>
      </c>
      <c r="BP1044" s="4" t="n">
        <v>1390944970</v>
      </c>
      <c r="BQ1044" s="4" t="n">
        <v>1326495250</v>
      </c>
      <c r="BR1044" s="4" t="n">
        <v>859147680</v>
      </c>
      <c r="BS1044" s="4" t="n">
        <v>894432280</v>
      </c>
      <c r="BT1044" s="7" t="n">
        <v>46056</v>
      </c>
      <c r="BV1044" t="b">
        <v>0</v>
      </c>
      <c r="BW1044" t="inlineStr">
        <is>
          <t>20260410-190048</t>
        </is>
      </c>
      <c r="BX1044" t="inlineStr">
        <is>
          <t>2026-04-10T10:00:48+00:00</t>
        </is>
      </c>
      <c r="BY1044" t="inlineStr">
        <is>
          <t>2026-04-10T19:00:48+09:00</t>
        </is>
      </c>
      <c r="BZ1044" s="5" t="n">
        <v>0.003174251475513205</v>
      </c>
      <c r="CA1044" s="5" t="n">
        <v>1.222819135328729</v>
      </c>
      <c r="CB1044" s="5" t="n">
        <v>0.02142082587655706</v>
      </c>
      <c r="CC1044" s="5" t="n">
        <v>0.2052697005509616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1363</v>
      </c>
      <c r="G1045" s="4" t="n">
        <v>12714064000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13.46828813559322</v>
      </c>
      <c r="W1045" s="5" t="n">
        <v>0.6790249946592608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24700</v>
      </c>
      <c r="AD1045" s="4" t="n">
        <v>24100</v>
      </c>
      <c r="AE1045" s="4" t="n">
        <v>19200</v>
      </c>
      <c r="AF1045" s="4" t="n">
        <v>18600</v>
      </c>
      <c r="AG1045" s="4" t="n">
        <v>18800</v>
      </c>
      <c r="AH1045" s="4" t="n">
        <v>16200</v>
      </c>
      <c r="AI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4900</v>
      </c>
      <c r="BC1045" s="4" t="n">
        <v>5160</v>
      </c>
      <c r="BD1045" s="4" t="n">
        <v>3720</v>
      </c>
      <c r="BE1045" s="4" t="n">
        <v>5080</v>
      </c>
      <c r="BF1045" s="4" t="n">
        <v>4120</v>
      </c>
      <c r="BG1045" s="4" t="n">
        <v>3740</v>
      </c>
      <c r="BH1045" s="4" t="n">
        <v>6000</v>
      </c>
      <c r="BI1045" s="4" t="n">
        <v>4120</v>
      </c>
      <c r="BJ1045" s="4" t="n">
        <v>4900</v>
      </c>
      <c r="BK1045" s="4" t="n">
        <v>6732740</v>
      </c>
      <c r="BL1045" s="4" t="n">
        <v>7391700</v>
      </c>
      <c r="BM1045" s="4" t="n">
        <v>5479580</v>
      </c>
      <c r="BN1045" s="4" t="n">
        <v>7400920</v>
      </c>
      <c r="BO1045" s="4" t="n">
        <v>5915240</v>
      </c>
      <c r="BP1045" s="4" t="n">
        <v>5369360</v>
      </c>
      <c r="BQ1045" s="4" t="n">
        <v>8514780</v>
      </c>
      <c r="BR1045" s="4" t="n">
        <v>5775880</v>
      </c>
      <c r="BS1045" s="4" t="n">
        <v>6732740</v>
      </c>
      <c r="BT1045" s="7" t="n">
        <v>46059</v>
      </c>
      <c r="BV1045" t="b">
        <v>0</v>
      </c>
      <c r="BW1045" t="inlineStr">
        <is>
          <t>20260410-190048</t>
        </is>
      </c>
      <c r="BX1045" t="inlineStr">
        <is>
          <t>2026-04-10T10:00:48+00:00</t>
        </is>
      </c>
      <c r="BY1045" t="inlineStr">
        <is>
          <t>2026-04-10T19:00:48+09:00</t>
        </is>
      </c>
      <c r="BZ1045" s="5" t="n">
        <v>0.001951114922813036</v>
      </c>
      <c r="CA1045" s="5" t="n">
        <v>3.714285714285714</v>
      </c>
      <c r="CC1045" s="5" t="n">
        <v>0.5750324994431364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2387</v>
      </c>
      <c r="G1046" s="4" t="n">
        <v>4241269340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13.46434711111111</v>
      </c>
      <c r="W1046" s="5" t="n">
        <v>0.3918031722863741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14800</v>
      </c>
      <c r="AD1046" s="4" t="n">
        <v>9900</v>
      </c>
      <c r="AE1046" s="4" t="n">
        <v>8800</v>
      </c>
      <c r="AF1046" s="4" t="n">
        <v>8800</v>
      </c>
      <c r="AG1046" s="4" t="n">
        <v>8800</v>
      </c>
      <c r="AH1046" s="4" t="n">
        <v>8800</v>
      </c>
      <c r="AI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560</v>
      </c>
      <c r="BC1046" s="4" t="n">
        <v>1600</v>
      </c>
      <c r="BD1046" s="4" t="n">
        <v>1125</v>
      </c>
      <c r="BE1046" s="4" t="n">
        <v>1020</v>
      </c>
      <c r="BF1046" s="4" t="n">
        <v>275</v>
      </c>
      <c r="BG1046" s="4" t="n">
        <v>700</v>
      </c>
      <c r="BH1046" s="4" t="n">
        <v>520</v>
      </c>
      <c r="BI1046" s="4" t="n">
        <v>880</v>
      </c>
      <c r="BJ1046" s="4" t="n">
        <v>560</v>
      </c>
      <c r="BK1046" s="4" t="n">
        <v>1331500</v>
      </c>
      <c r="BL1046" s="4" t="n">
        <v>4351780</v>
      </c>
      <c r="BM1046" s="4" t="n">
        <v>3010600</v>
      </c>
      <c r="BN1046" s="4" t="n">
        <v>2666480</v>
      </c>
      <c r="BO1046" s="4" t="n">
        <v>716775</v>
      </c>
      <c r="BP1046" s="4" t="n">
        <v>1812650</v>
      </c>
      <c r="BQ1046" s="4" t="n">
        <v>1254680</v>
      </c>
      <c r="BR1046" s="4" t="n">
        <v>2113440</v>
      </c>
      <c r="BS1046" s="4" t="n">
        <v>1331500</v>
      </c>
      <c r="BT1046" s="7" t="n">
        <v>46062</v>
      </c>
      <c r="BV1046" t="b">
        <v>0</v>
      </c>
      <c r="BW1046" t="inlineStr">
        <is>
          <t>20260410-190048</t>
        </is>
      </c>
      <c r="BX1046" t="inlineStr">
        <is>
          <t>2026-04-10T10:00:48+00:00</t>
        </is>
      </c>
      <c r="BY1046" t="inlineStr">
        <is>
          <t>2026-04-10T19:00:48+09:00</t>
        </is>
      </c>
      <c r="BZ1046" s="5" t="n">
        <v>0.004840107607973796</v>
      </c>
      <c r="CA1046" s="5" t="n">
        <v>15.35714285714286</v>
      </c>
      <c r="CC1046" s="5" t="n">
        <v>0.3781886674520888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2335</v>
      </c>
      <c r="G1047" s="4" t="n">
        <v>3937169590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4.033985235655738</v>
      </c>
      <c r="W1047" s="5" t="n">
        <v>0.832382577167019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56500</v>
      </c>
      <c r="AD1047" s="4" t="n">
        <v>55600</v>
      </c>
      <c r="AE1047" s="4" t="n">
        <v>53900</v>
      </c>
      <c r="AF1047" s="4" t="n">
        <v>56100</v>
      </c>
      <c r="AG1047" s="4" t="n">
        <v>58300</v>
      </c>
      <c r="AH1047" s="4" t="n">
        <v>56100</v>
      </c>
      <c r="AI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3600</v>
      </c>
      <c r="BC1047" s="4" t="n">
        <v>5600</v>
      </c>
      <c r="BD1047" s="4" t="n">
        <v>2460</v>
      </c>
      <c r="BE1047" s="4" t="n">
        <v>6900</v>
      </c>
      <c r="BF1047" s="4" t="n">
        <v>5360</v>
      </c>
      <c r="BG1047" s="4" t="n">
        <v>6860</v>
      </c>
      <c r="BH1047" s="4" t="n">
        <v>7460</v>
      </c>
      <c r="BI1047" s="4" t="n">
        <v>5420</v>
      </c>
      <c r="BJ1047" s="4" t="n">
        <v>3600</v>
      </c>
      <c r="BK1047" s="4" t="n">
        <v>8402120</v>
      </c>
      <c r="BL1047" s="4" t="n">
        <v>14934500</v>
      </c>
      <c r="BM1047" s="4" t="n">
        <v>6507000</v>
      </c>
      <c r="BN1047" s="4" t="n">
        <v>17849280</v>
      </c>
      <c r="BO1047" s="4" t="n">
        <v>13443300</v>
      </c>
      <c r="BP1047" s="4" t="n">
        <v>16294140</v>
      </c>
      <c r="BQ1047" s="4" t="n">
        <v>17232420</v>
      </c>
      <c r="BR1047" s="4" t="n">
        <v>12126780</v>
      </c>
      <c r="BS1047" s="4" t="n">
        <v>8402120</v>
      </c>
      <c r="BT1047" s="7" t="n">
        <v>46059</v>
      </c>
      <c r="BV1047" t="b">
        <v>0</v>
      </c>
      <c r="BW1047" t="inlineStr">
        <is>
          <t>20260410-190048</t>
        </is>
      </c>
      <c r="BX1047" t="inlineStr">
        <is>
          <t>2026-04-10T10:00:48+00:00</t>
        </is>
      </c>
      <c r="BY1047" t="inlineStr">
        <is>
          <t>2026-04-10T19:00:48+09:00</t>
        </is>
      </c>
      <c r="BZ1047" s="5" t="n">
        <v>0.03315236923792252</v>
      </c>
      <c r="CA1047" s="5" t="n">
        <v>15.52777777777778</v>
      </c>
      <c r="CC1047" s="5" t="n">
        <v>0.706090996705072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10.11955117393977</v>
      </c>
      <c r="W1048" s="5" t="n">
        <v>0.7053371929185721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165000</v>
      </c>
      <c r="AD1048" s="4" t="n">
        <v>164600</v>
      </c>
      <c r="AE1048" s="4" t="n">
        <v>169100</v>
      </c>
      <c r="AF1048" s="4" t="n">
        <v>163400</v>
      </c>
      <c r="AG1048" s="4" t="n">
        <v>166100</v>
      </c>
      <c r="AH1048" s="4" t="n">
        <v>146400</v>
      </c>
      <c r="AI1048" s="4" t="n">
        <v>144600</v>
      </c>
      <c r="AK1048" s="4" t="n">
        <v>2300</v>
      </c>
      <c r="AL1048" s="4" t="n">
        <v>2200</v>
      </c>
      <c r="AM1048" s="4" t="n">
        <v>2300</v>
      </c>
      <c r="AN1048" s="4" t="n">
        <v>1900</v>
      </c>
      <c r="AO1048" s="4" t="n">
        <v>2000</v>
      </c>
      <c r="AP1048" s="4" t="n">
        <v>2000</v>
      </c>
      <c r="AQ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114900</v>
      </c>
      <c r="BA1048" s="4" t="n">
        <v>114900</v>
      </c>
      <c r="BB1048" s="4" t="n">
        <v>22280</v>
      </c>
      <c r="BC1048" s="4" t="n">
        <v>29940</v>
      </c>
      <c r="BD1048" s="4" t="n">
        <v>35760</v>
      </c>
      <c r="BE1048" s="4" t="n">
        <v>62160</v>
      </c>
      <c r="BF1048" s="4" t="n">
        <v>36660</v>
      </c>
      <c r="BG1048" s="4" t="n">
        <v>50480</v>
      </c>
      <c r="BH1048" s="4" t="n">
        <v>35440</v>
      </c>
      <c r="BI1048" s="4" t="n">
        <v>37540</v>
      </c>
      <c r="BJ1048" s="4" t="n">
        <v>22280</v>
      </c>
      <c r="BK1048" s="4" t="n">
        <v>76520100</v>
      </c>
      <c r="BL1048" s="4" t="n">
        <v>108692300</v>
      </c>
      <c r="BM1048" s="4" t="n">
        <v>129819500</v>
      </c>
      <c r="BN1048" s="4" t="n">
        <v>219940200</v>
      </c>
      <c r="BO1048" s="4" t="n">
        <v>125011600</v>
      </c>
      <c r="BP1048" s="4" t="n">
        <v>173875900</v>
      </c>
      <c r="BQ1048" s="4" t="n">
        <v>120540600</v>
      </c>
      <c r="BR1048" s="4" t="n">
        <v>127353000</v>
      </c>
      <c r="BS1048" s="4" t="n">
        <v>76520100</v>
      </c>
      <c r="BT1048" s="7" t="n">
        <v>46052</v>
      </c>
      <c r="BV1048" t="b">
        <v>0</v>
      </c>
      <c r="BW1048" t="inlineStr">
        <is>
          <t>20260410-190048</t>
        </is>
      </c>
      <c r="BX1048" t="inlineStr">
        <is>
          <t>2026-04-10T10:00:48+00:00</t>
        </is>
      </c>
      <c r="BY1048" t="inlineStr">
        <is>
          <t>2026-04-10T19:00:48+09:00</t>
        </is>
      </c>
      <c r="BZ1048" s="5" t="n">
        <v>0.007476126030733393</v>
      </c>
      <c r="CA1048" s="5" t="n">
        <v>6.490125673249551</v>
      </c>
      <c r="CB1048" s="5" t="n">
        <v>0.005940573173798525</v>
      </c>
      <c r="CC1048" s="5" t="n">
        <v>0.3168785512627374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2356</v>
      </c>
      <c r="G1049" s="4" t="n">
        <v>24320024396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7.652619382001259</v>
      </c>
      <c r="W1049" s="5" t="n">
        <v>0.5083617139632107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60100</v>
      </c>
      <c r="AD1049" s="4" t="n">
        <v>59300</v>
      </c>
      <c r="AE1049" s="4" t="n">
        <v>57100</v>
      </c>
      <c r="AF1049" s="4" t="n">
        <v>58500</v>
      </c>
      <c r="AG1049" s="4" t="n">
        <v>46500</v>
      </c>
      <c r="AH1049" s="4" t="n">
        <v>45600</v>
      </c>
      <c r="AI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2860</v>
      </c>
      <c r="BC1049" s="4" t="n">
        <v>3640</v>
      </c>
      <c r="BD1049" s="4" t="n">
        <v>3420</v>
      </c>
      <c r="BE1049" s="4" t="n">
        <v>6420</v>
      </c>
      <c r="BF1049" s="4" t="n">
        <v>2540</v>
      </c>
      <c r="BG1049" s="4" t="n">
        <v>10260</v>
      </c>
      <c r="BH1049" s="4" t="n">
        <v>2080</v>
      </c>
      <c r="BI1049" s="4" t="n">
        <v>2160</v>
      </c>
      <c r="BJ1049" s="4" t="n">
        <v>2860</v>
      </c>
      <c r="BK1049" s="4" t="n">
        <v>6790360</v>
      </c>
      <c r="BL1049" s="4" t="n">
        <v>9364080</v>
      </c>
      <c r="BM1049" s="4" t="n">
        <v>8417700</v>
      </c>
      <c r="BN1049" s="4" t="n">
        <v>16594240</v>
      </c>
      <c r="BO1049" s="4" t="n">
        <v>6520620</v>
      </c>
      <c r="BP1049" s="4" t="n">
        <v>27646480</v>
      </c>
      <c r="BQ1049" s="4" t="n">
        <v>5068740</v>
      </c>
      <c r="BR1049" s="4" t="n">
        <v>5044700</v>
      </c>
      <c r="BS1049" s="4" t="n">
        <v>6790360</v>
      </c>
      <c r="BT1049" s="7" t="n">
        <v>46066</v>
      </c>
      <c r="BV1049" t="b">
        <v>0</v>
      </c>
      <c r="BW1049" t="inlineStr">
        <is>
          <t>20260410-190048</t>
        </is>
      </c>
      <c r="BX1049" t="inlineStr">
        <is>
          <t>2026-04-10T10:00:48+00:00</t>
        </is>
      </c>
      <c r="BY1049" t="inlineStr">
        <is>
          <t>2026-04-10T19:00:48+09:00</t>
        </is>
      </c>
      <c r="BZ1049" s="5" t="n">
        <v>0.00435937062700634</v>
      </c>
      <c r="CA1049" s="5" t="n">
        <v>15.73426573426574</v>
      </c>
      <c r="CC1049" s="5" t="n">
        <v>0.2097037370093599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1180</v>
      </c>
      <c r="G1050" s="4" t="n">
        <v>6862046920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45.44401933774834</v>
      </c>
      <c r="W1050" s="5" t="n">
        <v>0.7322641041511044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19400</v>
      </c>
      <c r="AD1050" s="4" t="n">
        <v>19100</v>
      </c>
      <c r="AE1050" s="4" t="n">
        <v>18400</v>
      </c>
      <c r="AF1050" s="4" t="n">
        <v>18300</v>
      </c>
      <c r="AG1050" s="4" t="n">
        <v>18100</v>
      </c>
      <c r="AH1050" s="4" t="n">
        <v>17800</v>
      </c>
      <c r="AI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1000</v>
      </c>
      <c r="BC1050" s="4" t="n">
        <v>5620</v>
      </c>
      <c r="BD1050" s="4" t="n">
        <v>3540</v>
      </c>
      <c r="BE1050" s="4" t="n">
        <v>1320</v>
      </c>
      <c r="BF1050" s="4" t="n">
        <v>1720</v>
      </c>
      <c r="BG1050" s="4" t="n">
        <v>600</v>
      </c>
      <c r="BH1050" s="4" t="n">
        <v>2780</v>
      </c>
      <c r="BI1050" s="4" t="n">
        <v>680</v>
      </c>
      <c r="BJ1050" s="4" t="n">
        <v>1000</v>
      </c>
      <c r="BK1050" s="4" t="n">
        <v>1189880</v>
      </c>
      <c r="BL1050" s="4" t="n">
        <v>7037060</v>
      </c>
      <c r="BM1050" s="4" t="n">
        <v>4427140</v>
      </c>
      <c r="BN1050" s="4" t="n">
        <v>1624400</v>
      </c>
      <c r="BO1050" s="4" t="n">
        <v>2039440</v>
      </c>
      <c r="BP1050" s="4" t="n">
        <v>709540</v>
      </c>
      <c r="BQ1050" s="4" t="n">
        <v>3248420</v>
      </c>
      <c r="BR1050" s="4" t="n">
        <v>803320</v>
      </c>
      <c r="BS1050" s="4" t="n">
        <v>1189880</v>
      </c>
      <c r="BT1050" s="7" t="n">
        <v>46063</v>
      </c>
      <c r="BV1050" t="b">
        <v>0</v>
      </c>
      <c r="BW1050" t="inlineStr">
        <is>
          <t>20260410-190048</t>
        </is>
      </c>
      <c r="BX1050" t="inlineStr">
        <is>
          <t>2026-04-10T10:00:48+00:00</t>
        </is>
      </c>
      <c r="BY1050" t="inlineStr">
        <is>
          <t>2026-04-10T19:00:48+09:00</t>
        </is>
      </c>
      <c r="BZ1050" s="5" t="n">
        <v>0.003043698220588675</v>
      </c>
      <c r="CA1050" s="5" t="n">
        <v>17.7</v>
      </c>
      <c r="CC1050" s="5" t="n">
        <v>0.48192617138211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1357</v>
      </c>
      <c r="G1051" s="4" t="n">
        <v>81012900000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13.44835657370518</v>
      </c>
      <c r="W1051" s="5" t="n">
        <v>1.052156577528995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72400</v>
      </c>
      <c r="AD1051" s="4" t="n">
        <v>53700</v>
      </c>
      <c r="AE1051" s="4" t="n">
        <v>49200</v>
      </c>
      <c r="AF1051" s="4" t="n">
        <v>39900</v>
      </c>
      <c r="AG1051" s="4" t="n">
        <v>39800</v>
      </c>
      <c r="AH1051" s="4" t="n">
        <v>38000</v>
      </c>
      <c r="AI1051" s="4" t="n">
        <v>34700</v>
      </c>
      <c r="AK1051" s="4" t="n">
        <v>50100</v>
      </c>
      <c r="AL1051" s="4" t="n">
        <v>50800</v>
      </c>
      <c r="AM1051" s="4" t="n">
        <v>82100</v>
      </c>
      <c r="AN1051" s="4" t="n">
        <v>105700</v>
      </c>
      <c r="AO1051" s="4" t="n">
        <v>116200</v>
      </c>
      <c r="AP1051" s="4" t="n">
        <v>117100</v>
      </c>
      <c r="AQ1051" s="4" t="n">
        <v>144200</v>
      </c>
      <c r="BB1051" s="4" t="n">
        <v>76620</v>
      </c>
      <c r="BC1051" s="4" t="n">
        <v>156800</v>
      </c>
      <c r="BD1051" s="4" t="n">
        <v>153380</v>
      </c>
      <c r="BE1051" s="4" t="n">
        <v>200060</v>
      </c>
      <c r="BF1051" s="4" t="n">
        <v>133600</v>
      </c>
      <c r="BG1051" s="4" t="n">
        <v>118220</v>
      </c>
      <c r="BH1051" s="4" t="n">
        <v>121200</v>
      </c>
      <c r="BI1051" s="4" t="n">
        <v>120660</v>
      </c>
      <c r="BJ1051" s="4" t="n">
        <v>76620</v>
      </c>
      <c r="BK1051" s="4" t="n">
        <v>104916780</v>
      </c>
      <c r="BL1051" s="4" t="n">
        <v>206968860</v>
      </c>
      <c r="BM1051" s="4" t="n">
        <v>201431280</v>
      </c>
      <c r="BN1051" s="4" t="n">
        <v>261944080</v>
      </c>
      <c r="BO1051" s="4" t="n">
        <v>177254540</v>
      </c>
      <c r="BP1051" s="4" t="n">
        <v>157618740</v>
      </c>
      <c r="BQ1051" s="4" t="n">
        <v>157698100</v>
      </c>
      <c r="BR1051" s="4" t="n">
        <v>160659900</v>
      </c>
      <c r="BS1051" s="4" t="n">
        <v>104916780</v>
      </c>
      <c r="BT1051" s="7" t="n">
        <v>46066</v>
      </c>
      <c r="BV1051" t="b">
        <v>0</v>
      </c>
      <c r="BW1051" t="inlineStr">
        <is>
          <t>20260410-190048</t>
        </is>
      </c>
      <c r="BX1051" t="inlineStr">
        <is>
          <t>2026-04-10T10:00:48+00:00</t>
        </is>
      </c>
      <c r="BY1051" t="inlineStr">
        <is>
          <t>2026-04-10T19:00:48+09:00</t>
        </is>
      </c>
      <c r="BZ1051" s="5" t="n">
        <v>0.0005812395309882747</v>
      </c>
      <c r="CA1051" s="5" t="n">
        <v>0.4528843643957191</v>
      </c>
      <c r="CC1051" s="5" t="n">
        <v>0.2907067886719276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73700</v>
      </c>
      <c r="AD1052" s="4" t="n">
        <v>66900</v>
      </c>
      <c r="AE1052" s="4" t="n">
        <v>34500</v>
      </c>
      <c r="AF1052" s="4" t="n">
        <v>34600</v>
      </c>
      <c r="AG1052" s="4" t="n">
        <v>32900</v>
      </c>
      <c r="AH1052" s="4" t="n">
        <v>28500</v>
      </c>
      <c r="AI1052" s="4" t="n">
        <v>27700</v>
      </c>
      <c r="AK1052" s="4" t="n">
        <v>500</v>
      </c>
      <c r="AL1052" s="4" t="n">
        <v>200</v>
      </c>
      <c r="AM1052" s="4" t="n">
        <v>300</v>
      </c>
      <c r="AN1052" s="4" t="n">
        <v>300</v>
      </c>
      <c r="AO1052" s="4" t="n">
        <v>300</v>
      </c>
      <c r="AP1052" s="4" t="n">
        <v>1000</v>
      </c>
      <c r="AQ1052" s="4" t="n">
        <v>700</v>
      </c>
      <c r="BB1052" s="4" t="n">
        <v>16500</v>
      </c>
      <c r="BC1052" s="4" t="n">
        <v>20180</v>
      </c>
      <c r="BD1052" s="4" t="n">
        <v>20420</v>
      </c>
      <c r="BE1052" s="4" t="n">
        <v>21180</v>
      </c>
      <c r="BF1052" s="4" t="n">
        <v>11080</v>
      </c>
      <c r="BG1052" s="4" t="n">
        <v>9620</v>
      </c>
      <c r="BH1052" s="4" t="n">
        <v>14160</v>
      </c>
      <c r="BI1052" s="4" t="n">
        <v>7620</v>
      </c>
      <c r="BJ1052" s="4" t="n">
        <v>16500</v>
      </c>
      <c r="BK1052" s="4" t="n">
        <v>14397680</v>
      </c>
      <c r="BL1052" s="4" t="n">
        <v>18032980</v>
      </c>
      <c r="BM1052" s="4" t="n">
        <v>18291880</v>
      </c>
      <c r="BN1052" s="4" t="n">
        <v>18986060</v>
      </c>
      <c r="BO1052" s="4" t="n">
        <v>9827040</v>
      </c>
      <c r="BP1052" s="4" t="n">
        <v>8548420</v>
      </c>
      <c r="BQ1052" s="4" t="n">
        <v>12568520</v>
      </c>
      <c r="BR1052" s="4" t="n">
        <v>6678060</v>
      </c>
      <c r="BS1052" s="4" t="n">
        <v>14397680</v>
      </c>
      <c r="BT1052" s="7" t="n">
        <v>46062</v>
      </c>
      <c r="BV1052" t="b">
        <v>0</v>
      </c>
      <c r="BW1052" t="inlineStr">
        <is>
          <t>20260410-190048</t>
        </is>
      </c>
      <c r="BX1052" t="inlineStr">
        <is>
          <t>2026-04-10T10:00:48+00:00</t>
        </is>
      </c>
      <c r="BY1052" t="inlineStr">
        <is>
          <t>2026-04-10T19:00:48+09:00</t>
        </is>
      </c>
      <c r="BZ1052" s="5" t="n">
        <v>0.001210091604808196</v>
      </c>
      <c r="CA1052" s="5" t="n">
        <v>1.678787878787879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73800</v>
      </c>
      <c r="AD1053" s="4" t="n">
        <v>74600</v>
      </c>
      <c r="AE1053" s="4" t="n">
        <v>43900</v>
      </c>
      <c r="AF1053" s="4" t="n">
        <v>37100</v>
      </c>
      <c r="AG1053" s="4" t="n">
        <v>34400</v>
      </c>
      <c r="AH1053" s="4" t="n">
        <v>32800</v>
      </c>
      <c r="AI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900</v>
      </c>
      <c r="BC1053" s="4" t="n">
        <v>7380</v>
      </c>
      <c r="BD1053" s="4" t="n">
        <v>7240</v>
      </c>
      <c r="BE1053" s="4" t="n">
        <v>17320</v>
      </c>
      <c r="BF1053" s="4" t="n">
        <v>6520</v>
      </c>
      <c r="BG1053" s="4" t="n">
        <v>2900</v>
      </c>
      <c r="BH1053" s="4" t="n">
        <v>5080</v>
      </c>
      <c r="BI1053" s="4" t="n">
        <v>4180</v>
      </c>
      <c r="BJ1053" s="4" t="n">
        <v>900</v>
      </c>
      <c r="BK1053" s="4" t="n">
        <v>696260</v>
      </c>
      <c r="BL1053" s="4" t="n">
        <v>6181200</v>
      </c>
      <c r="BM1053" s="4" t="n">
        <v>6287880</v>
      </c>
      <c r="BN1053" s="4" t="n">
        <v>13863260</v>
      </c>
      <c r="BO1053" s="4" t="n">
        <v>5165900</v>
      </c>
      <c r="BP1053" s="4" t="n">
        <v>2351960</v>
      </c>
      <c r="BQ1053" s="4" t="n">
        <v>4056120</v>
      </c>
      <c r="BR1053" s="4" t="n">
        <v>3223900</v>
      </c>
      <c r="BS1053" s="4" t="n">
        <v>696260</v>
      </c>
      <c r="BT1053" s="7" t="n">
        <v>46065</v>
      </c>
      <c r="BV1053" t="b">
        <v>0</v>
      </c>
      <c r="BW1053" t="inlineStr">
        <is>
          <t>20260410-190048</t>
        </is>
      </c>
      <c r="BX1053" t="inlineStr">
        <is>
          <t>2026-04-10T10:00:48+00:00</t>
        </is>
      </c>
      <c r="BY1053" t="inlineStr">
        <is>
          <t>2026-04-10T19:00:48+09:00</t>
        </is>
      </c>
      <c r="BZ1053" s="5" t="n">
        <v>0.009489914298773949</v>
      </c>
      <c r="CA1053" s="5" t="n">
        <v>37.55555555555556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3180</v>
      </c>
      <c r="G1054" s="4" t="n">
        <v>14151000000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10.72045454545455</v>
      </c>
      <c r="W1054" s="5" t="n">
        <v>0.582849376003954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309900</v>
      </c>
      <c r="AD1054" s="4" t="n">
        <v>311500</v>
      </c>
      <c r="AE1054" s="4" t="n">
        <v>314000</v>
      </c>
      <c r="AF1054" s="4" t="n">
        <v>316900</v>
      </c>
      <c r="AG1054" s="4" t="n">
        <v>317100</v>
      </c>
      <c r="AH1054" s="4" t="n">
        <v>324500</v>
      </c>
      <c r="AI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1780</v>
      </c>
      <c r="BC1054" s="4" t="n">
        <v>1680</v>
      </c>
      <c r="BD1054" s="4" t="n">
        <v>740</v>
      </c>
      <c r="BE1054" s="4" t="n">
        <v>1775</v>
      </c>
      <c r="BF1054" s="4" t="n">
        <v>1200</v>
      </c>
      <c r="BG1054" s="4" t="n">
        <v>1680</v>
      </c>
      <c r="BH1054" s="4" t="n">
        <v>6540</v>
      </c>
      <c r="BI1054" s="4" t="n">
        <v>2040</v>
      </c>
      <c r="BJ1054" s="4" t="n">
        <v>1780</v>
      </c>
      <c r="BK1054" s="4" t="n">
        <v>5472240</v>
      </c>
      <c r="BL1054" s="4" t="n">
        <v>5324500</v>
      </c>
      <c r="BM1054" s="4" t="n">
        <v>2345000</v>
      </c>
      <c r="BN1054" s="4" t="n">
        <v>5513875</v>
      </c>
      <c r="BO1054" s="4" t="n">
        <v>3673100</v>
      </c>
      <c r="BP1054" s="4" t="n">
        <v>5073800</v>
      </c>
      <c r="BQ1054" s="4" t="n">
        <v>19695340</v>
      </c>
      <c r="BR1054" s="4" t="n">
        <v>6044080</v>
      </c>
      <c r="BS1054" s="4" t="n">
        <v>5472240</v>
      </c>
      <c r="BT1054" s="7" t="n">
        <v>46062</v>
      </c>
      <c r="BV1054" t="b">
        <v>0</v>
      </c>
      <c r="BW1054" t="inlineStr">
        <is>
          <t>20260410-190048</t>
        </is>
      </c>
      <c r="BX1054" t="inlineStr">
        <is>
          <t>2026-04-10T10:00:48+00:00</t>
        </is>
      </c>
      <c r="BY1054" t="inlineStr">
        <is>
          <t>2026-04-10T19:00:48+09:00</t>
        </is>
      </c>
      <c r="BZ1054" s="5" t="n">
        <v>0.0744494382022472</v>
      </c>
      <c r="CA1054" s="5" t="n">
        <v>186.123595505618</v>
      </c>
      <c r="CC1054" s="5" t="n">
        <v>0.5355805243445693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894</v>
      </c>
      <c r="G1055" s="4" t="n">
        <v>9592056780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10.05456685534591</v>
      </c>
      <c r="W1055" s="5" t="n">
        <v>0.5341681115999332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85000</v>
      </c>
      <c r="AD1055" s="4" t="n">
        <v>87700</v>
      </c>
      <c r="AE1055" s="4" t="n">
        <v>83000</v>
      </c>
      <c r="AF1055" s="4" t="n">
        <v>84300</v>
      </c>
      <c r="AG1055" s="4" t="n">
        <v>85500</v>
      </c>
      <c r="AH1055" s="4" t="n">
        <v>89000</v>
      </c>
      <c r="AI1055" s="4" t="n">
        <v>87400</v>
      </c>
      <c r="AK1055" s="4" t="n">
        <v>4000</v>
      </c>
      <c r="AL1055" s="4" t="n">
        <v>4800</v>
      </c>
      <c r="AM1055" s="4" t="n">
        <v>5900</v>
      </c>
      <c r="AN1055" s="4" t="n">
        <v>7500</v>
      </c>
      <c r="AO1055" s="4" t="n">
        <v>5700</v>
      </c>
      <c r="AP1055" s="4" t="n">
        <v>4700</v>
      </c>
      <c r="AQ1055" s="4" t="n">
        <v>4700</v>
      </c>
      <c r="BB1055" s="4" t="n">
        <v>1260</v>
      </c>
      <c r="BC1055" s="4" t="n">
        <v>6160</v>
      </c>
      <c r="BD1055" s="4" t="n">
        <v>7760</v>
      </c>
      <c r="BE1055" s="4" t="n">
        <v>8420</v>
      </c>
      <c r="BF1055" s="4" t="n">
        <v>5460</v>
      </c>
      <c r="BG1055" s="4" t="n">
        <v>7920</v>
      </c>
      <c r="BH1055" s="4" t="n">
        <v>6320</v>
      </c>
      <c r="BI1055" s="4" t="n">
        <v>3500</v>
      </c>
      <c r="BJ1055" s="4" t="n">
        <v>1260</v>
      </c>
      <c r="BK1055" s="4" t="n">
        <v>1129260</v>
      </c>
      <c r="BL1055" s="4" t="n">
        <v>5802340</v>
      </c>
      <c r="BM1055" s="4" t="n">
        <v>7223440</v>
      </c>
      <c r="BN1055" s="4" t="n">
        <v>7808660</v>
      </c>
      <c r="BO1055" s="4" t="n">
        <v>5119420</v>
      </c>
      <c r="BP1055" s="4" t="n">
        <v>7158680</v>
      </c>
      <c r="BQ1055" s="4" t="n">
        <v>5653400</v>
      </c>
      <c r="BR1055" s="4" t="n">
        <v>3094680</v>
      </c>
      <c r="BS1055" s="4" t="n">
        <v>1129260</v>
      </c>
      <c r="BT1055" s="7" t="n">
        <v>46093</v>
      </c>
      <c r="BV1055" t="b">
        <v>0</v>
      </c>
      <c r="BW1055" t="inlineStr">
        <is>
          <t>20260410-190048</t>
        </is>
      </c>
      <c r="BX1055" t="inlineStr">
        <is>
          <t>2026-04-10T10:00:48+00:00</t>
        </is>
      </c>
      <c r="BY1055" t="inlineStr">
        <is>
          <t>2026-04-10T19:00:48+09:00</t>
        </is>
      </c>
      <c r="BZ1055" s="5" t="n">
        <v>0.008145865041470282</v>
      </c>
      <c r="CA1055" s="5" t="n">
        <v>69.36507936507937</v>
      </c>
      <c r="CC1055" s="5" t="n">
        <v>0.2763745107855794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571</v>
      </c>
      <c r="G1056" s="4" t="n">
        <v>3129716094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12.72242314634146</v>
      </c>
      <c r="W1056" s="5" t="n">
        <v>0.342120255137735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155900</v>
      </c>
      <c r="AD1056" s="4" t="n">
        <v>128700</v>
      </c>
      <c r="AE1056" s="4" t="n">
        <v>125000</v>
      </c>
      <c r="AF1056" s="4" t="n">
        <v>115400</v>
      </c>
      <c r="AG1056" s="4" t="n">
        <v>104500</v>
      </c>
      <c r="AH1056" s="4" t="n">
        <v>102900</v>
      </c>
      <c r="AI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3980</v>
      </c>
      <c r="BC1056" s="4" t="n">
        <v>10640</v>
      </c>
      <c r="BD1056" s="4" t="n">
        <v>10180</v>
      </c>
      <c r="BE1056" s="4" t="n">
        <v>8920</v>
      </c>
      <c r="BF1056" s="4" t="n">
        <v>8520</v>
      </c>
      <c r="BG1056" s="4" t="n">
        <v>21960</v>
      </c>
      <c r="BH1056" s="4" t="n">
        <v>8560</v>
      </c>
      <c r="BI1056" s="4" t="n">
        <v>4460</v>
      </c>
      <c r="BJ1056" s="4" t="n">
        <v>3980</v>
      </c>
      <c r="BK1056" s="4" t="n">
        <v>2272680</v>
      </c>
      <c r="BL1056" s="4" t="n">
        <v>6180920</v>
      </c>
      <c r="BM1056" s="4" t="n">
        <v>5896400</v>
      </c>
      <c r="BN1056" s="4" t="n">
        <v>5181060</v>
      </c>
      <c r="BO1056" s="4" t="n">
        <v>4884900</v>
      </c>
      <c r="BP1056" s="4" t="n">
        <v>12494760</v>
      </c>
      <c r="BQ1056" s="4" t="n">
        <v>4782460</v>
      </c>
      <c r="BR1056" s="4" t="n">
        <v>2510500</v>
      </c>
      <c r="BS1056" s="4" t="n">
        <v>2272680</v>
      </c>
      <c r="BT1056" s="7" t="n">
        <v>46065</v>
      </c>
      <c r="BV1056" t="b">
        <v>1</v>
      </c>
      <c r="BW1056" t="inlineStr">
        <is>
          <t>20260410-190048</t>
        </is>
      </c>
      <c r="BX1056" t="inlineStr">
        <is>
          <t>2026-04-10T10:00:48+00:00</t>
        </is>
      </c>
      <c r="BY1056" t="inlineStr">
        <is>
          <t>2026-04-10T19:00:48+09:00</t>
        </is>
      </c>
      <c r="BZ1056" s="5" t="n">
        <v>0.01901073394933949</v>
      </c>
      <c r="CA1056" s="5" t="n">
        <v>26.18090452261307</v>
      </c>
      <c r="CC1056" s="5" t="n">
        <v>0.1949058578090949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938</v>
      </c>
      <c r="G1057" s="4" t="n">
        <v>69273515556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9.197227237918215</v>
      </c>
      <c r="W1057" s="5" t="n">
        <v>1.394590935840396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2466200</v>
      </c>
      <c r="AD1057" s="4" t="n">
        <v>2160300</v>
      </c>
      <c r="AE1057" s="4" t="n">
        <v>2040600</v>
      </c>
      <c r="AF1057" s="4" t="n">
        <v>2174200</v>
      </c>
      <c r="AG1057" s="4" t="n">
        <v>1932000</v>
      </c>
      <c r="AH1057" s="4" t="n">
        <v>1798500</v>
      </c>
      <c r="AI1057" s="4" t="n">
        <v>1734400</v>
      </c>
      <c r="AK1057" s="4" t="n">
        <v>69500</v>
      </c>
      <c r="AL1057" s="4" t="n">
        <v>485800</v>
      </c>
      <c r="AM1057" s="4" t="n">
        <v>472000</v>
      </c>
      <c r="AN1057" s="4" t="n">
        <v>456000</v>
      </c>
      <c r="AO1057" s="4" t="n">
        <v>468000</v>
      </c>
      <c r="AP1057" s="4" t="n">
        <v>504300</v>
      </c>
      <c r="AQ1057" s="4" t="n">
        <v>492300</v>
      </c>
      <c r="AS1057" s="4" t="n">
        <v>3323289</v>
      </c>
      <c r="AT1057" s="4" t="n">
        <v>2881354</v>
      </c>
      <c r="AU1057" s="4" t="n">
        <v>3527978</v>
      </c>
      <c r="AV1057" s="4" t="n">
        <v>3213406</v>
      </c>
      <c r="AW1057" s="4" t="n">
        <v>3229895</v>
      </c>
      <c r="AX1057" s="4" t="n">
        <v>3180622</v>
      </c>
      <c r="AY1057" s="4" t="n">
        <v>3261589</v>
      </c>
      <c r="AZ1057" s="4" t="n">
        <v>3264589</v>
      </c>
      <c r="BA1057" s="4" t="n">
        <v>3323289</v>
      </c>
      <c r="BB1057" s="4" t="n">
        <v>221840</v>
      </c>
      <c r="BC1057" s="4" t="n">
        <v>626800</v>
      </c>
      <c r="BD1057" s="4" t="n">
        <v>989260</v>
      </c>
      <c r="BE1057" s="4" t="n">
        <v>519600</v>
      </c>
      <c r="BF1057" s="4" t="n">
        <v>399500</v>
      </c>
      <c r="BG1057" s="4" t="n">
        <v>346100</v>
      </c>
      <c r="BH1057" s="4" t="n">
        <v>292300</v>
      </c>
      <c r="BI1057" s="4" t="n">
        <v>262620</v>
      </c>
      <c r="BJ1057" s="4" t="n">
        <v>221840</v>
      </c>
      <c r="BK1057" s="4" t="n">
        <v>211910360</v>
      </c>
      <c r="BL1057" s="4" t="n">
        <v>633908520</v>
      </c>
      <c r="BM1057" s="4" t="n">
        <v>939301920</v>
      </c>
      <c r="BN1057" s="4" t="n">
        <v>504108620</v>
      </c>
      <c r="BO1057" s="4" t="n">
        <v>379281100</v>
      </c>
      <c r="BP1057" s="4" t="n">
        <v>328211420</v>
      </c>
      <c r="BQ1057" s="4" t="n">
        <v>272233320</v>
      </c>
      <c r="BR1057" s="4" t="n">
        <v>246250020</v>
      </c>
      <c r="BS1057" s="4" t="n">
        <v>211910360</v>
      </c>
      <c r="BT1057" s="7" t="n">
        <v>46065</v>
      </c>
      <c r="BV1057" t="b">
        <v>0</v>
      </c>
      <c r="BW1057" t="inlineStr">
        <is>
          <t>20260410-190048</t>
        </is>
      </c>
      <c r="BX1057" t="inlineStr">
        <is>
          <t>2026-04-10T10:00:48+00:00</t>
        </is>
      </c>
      <c r="BY1057" t="inlineStr">
        <is>
          <t>2026-04-10T19:00:48+09:00</t>
        </is>
      </c>
      <c r="BZ1057" s="5" t="n">
        <v>0.02348469233793768</v>
      </c>
      <c r="CA1057" s="5" t="n">
        <v>7.818247385503065</v>
      </c>
      <c r="CB1057" s="5" t="n">
        <v>0.04499908885784858</v>
      </c>
      <c r="CC1057" s="5" t="n">
        <v>0.4357365113886671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428</v>
      </c>
      <c r="G1058" s="4" t="n">
        <v>12464644000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18.91448254931715</v>
      </c>
      <c r="W1058" s="5" t="n">
        <v>2.340338715734135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1149000</v>
      </c>
      <c r="AD1058" s="4" t="n">
        <v>1007500</v>
      </c>
      <c r="AE1058" s="4" t="n">
        <v>977400</v>
      </c>
      <c r="AF1058" s="4" t="n">
        <v>447200</v>
      </c>
      <c r="AG1058" s="4" t="n">
        <v>423000</v>
      </c>
      <c r="AH1058" s="4" t="n">
        <v>311300</v>
      </c>
      <c r="AI1058" s="4" t="n">
        <v>426300</v>
      </c>
      <c r="AK1058" s="4" t="n">
        <v>177700</v>
      </c>
      <c r="AL1058" s="4" t="n">
        <v>172600</v>
      </c>
      <c r="AM1058" s="4" t="n">
        <v>194600</v>
      </c>
      <c r="AN1058" s="4" t="n">
        <v>199300</v>
      </c>
      <c r="AO1058" s="4" t="n">
        <v>204900</v>
      </c>
      <c r="AP1058" s="4" t="n">
        <v>204000</v>
      </c>
      <c r="AQ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184387</v>
      </c>
      <c r="AX1058" s="4" t="n">
        <v>184387</v>
      </c>
      <c r="AY1058" s="4" t="n">
        <v>184387</v>
      </c>
      <c r="AZ1058" s="4" t="n">
        <v>184387</v>
      </c>
      <c r="BA1058" s="4" t="n">
        <v>173187</v>
      </c>
      <c r="BB1058" s="4" t="n">
        <v>93800</v>
      </c>
      <c r="BC1058" s="4" t="n">
        <v>115000</v>
      </c>
      <c r="BD1058" s="4" t="n">
        <v>68260</v>
      </c>
      <c r="BE1058" s="4" t="n">
        <v>133260</v>
      </c>
      <c r="BF1058" s="4" t="n">
        <v>78600</v>
      </c>
      <c r="BG1058" s="4" t="n">
        <v>53640</v>
      </c>
      <c r="BH1058" s="4" t="n">
        <v>109120</v>
      </c>
      <c r="BI1058" s="4" t="n">
        <v>122280</v>
      </c>
      <c r="BJ1058" s="4" t="n">
        <v>93800</v>
      </c>
      <c r="BK1058" s="4" t="n">
        <v>40929300</v>
      </c>
      <c r="BL1058" s="4" t="n">
        <v>64267460</v>
      </c>
      <c r="BM1058" s="4" t="n">
        <v>36450000</v>
      </c>
      <c r="BN1058" s="4" t="n">
        <v>68102260</v>
      </c>
      <c r="BO1058" s="4" t="n">
        <v>38191180</v>
      </c>
      <c r="BP1058" s="4" t="n">
        <v>26263460</v>
      </c>
      <c r="BQ1058" s="4" t="n">
        <v>50102040</v>
      </c>
      <c r="BR1058" s="4" t="n">
        <v>52780540</v>
      </c>
      <c r="BS1058" s="4" t="n">
        <v>40929300</v>
      </c>
      <c r="BT1058" s="7" t="n">
        <v>46066</v>
      </c>
      <c r="BV1058" t="b">
        <v>0</v>
      </c>
      <c r="BW1058" t="inlineStr">
        <is>
          <t>20260410-190048</t>
        </is>
      </c>
      <c r="BX1058" t="inlineStr">
        <is>
          <t>2026-04-10T10:00:48+00:00</t>
        </is>
      </c>
      <c r="BY1058" t="inlineStr">
        <is>
          <t>2026-04-10T19:00:48+09:00</t>
        </is>
      </c>
      <c r="BZ1058" s="5" t="n">
        <v>0.01463791504996051</v>
      </c>
      <c r="CA1058" s="5" t="n">
        <v>4.544776119402985</v>
      </c>
      <c r="CB1058" s="5" t="n">
        <v>0.005946743123991347</v>
      </c>
      <c r="CC1058" s="5" t="n">
        <v>0.3968825744241071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1248</v>
      </c>
      <c r="G1059" s="4" t="n">
        <v>59936947200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10.12277439621685</v>
      </c>
      <c r="W1059" s="5" t="n">
        <v>2.251406626098715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40800</v>
      </c>
      <c r="AD1059" s="4" t="n">
        <v>36700</v>
      </c>
      <c r="AE1059" s="4" t="n">
        <v>59000</v>
      </c>
      <c r="AF1059" s="4" t="n">
        <v>68000</v>
      </c>
      <c r="AG1059" s="4" t="n">
        <v>60000</v>
      </c>
      <c r="AH1059" s="4" t="n">
        <v>38900</v>
      </c>
      <c r="AI1059" s="4" t="n">
        <v>65400</v>
      </c>
      <c r="AK1059" s="4" t="n">
        <v>9700</v>
      </c>
      <c r="AL1059" s="4" t="n">
        <v>14000</v>
      </c>
      <c r="AM1059" s="4" t="n">
        <v>18600</v>
      </c>
      <c r="AN1059" s="4" t="n">
        <v>28700</v>
      </c>
      <c r="AO1059" s="4" t="n">
        <v>26200</v>
      </c>
      <c r="AP1059" s="4" t="n">
        <v>28900</v>
      </c>
      <c r="AQ1059" s="4" t="n">
        <v>49900</v>
      </c>
      <c r="BB1059" s="4" t="n">
        <v>135440</v>
      </c>
      <c r="BC1059" s="4" t="n">
        <v>131340</v>
      </c>
      <c r="BD1059" s="4" t="n">
        <v>85560</v>
      </c>
      <c r="BE1059" s="4" t="n">
        <v>118440</v>
      </c>
      <c r="BF1059" s="4" t="n">
        <v>98920</v>
      </c>
      <c r="BG1059" s="4" t="n">
        <v>214080</v>
      </c>
      <c r="BH1059" s="4" t="n">
        <v>89840</v>
      </c>
      <c r="BI1059" s="4" t="n">
        <v>194140</v>
      </c>
      <c r="BJ1059" s="4" t="n">
        <v>135440</v>
      </c>
      <c r="BK1059" s="4" t="n">
        <v>172264100</v>
      </c>
      <c r="BL1059" s="4" t="n">
        <v>290640760</v>
      </c>
      <c r="BM1059" s="4" t="n">
        <v>193462940</v>
      </c>
      <c r="BN1059" s="4" t="n">
        <v>283718100</v>
      </c>
      <c r="BO1059" s="4" t="n">
        <v>244963480</v>
      </c>
      <c r="BP1059" s="4" t="n">
        <v>523259820</v>
      </c>
      <c r="BQ1059" s="4" t="n">
        <v>215714040</v>
      </c>
      <c r="BR1059" s="4" t="n">
        <v>235403920</v>
      </c>
      <c r="BS1059" s="4" t="n">
        <v>172264100</v>
      </c>
      <c r="BT1059" s="7" t="n">
        <v>46066</v>
      </c>
      <c r="BV1059" t="b">
        <v>0</v>
      </c>
      <c r="BW1059" t="inlineStr">
        <is>
          <t>20260410-190048</t>
        </is>
      </c>
      <c r="BX1059" t="inlineStr">
        <is>
          <t>2026-04-10T10:00:48+00:00</t>
        </is>
      </c>
      <c r="BY1059" t="inlineStr">
        <is>
          <t>2026-04-10T19:00:48+09:00</t>
        </is>
      </c>
      <c r="BZ1059" s="5" t="n">
        <v>0.001361751036929689</v>
      </c>
      <c r="CA1059" s="5" t="n">
        <v>0.4828706438275251</v>
      </c>
      <c r="CC1059" s="5" t="n">
        <v>0.3854717512205894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189700</v>
      </c>
      <c r="AD1060" s="4" t="n">
        <v>194000</v>
      </c>
      <c r="AE1060" s="4" t="n">
        <v>202400</v>
      </c>
      <c r="AF1060" s="4" t="n">
        <v>202100</v>
      </c>
      <c r="AG1060" s="4" t="n">
        <v>200900</v>
      </c>
      <c r="AH1060" s="4" t="n">
        <v>195200</v>
      </c>
      <c r="AI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3760</v>
      </c>
      <c r="BC1060" s="4" t="n">
        <v>12780</v>
      </c>
      <c r="BD1060" s="4" t="n">
        <v>9620</v>
      </c>
      <c r="BE1060" s="4" t="n">
        <v>6860</v>
      </c>
      <c r="BF1060" s="4" t="n">
        <v>2020</v>
      </c>
      <c r="BG1060" s="4" t="n">
        <v>1620</v>
      </c>
      <c r="BH1060" s="4" t="n">
        <v>46780</v>
      </c>
      <c r="BI1060" s="4" t="n">
        <v>5520</v>
      </c>
      <c r="BJ1060" s="4" t="n">
        <v>3760</v>
      </c>
      <c r="BK1060" s="4" t="n">
        <v>3191720</v>
      </c>
      <c r="BL1060" s="4" t="n">
        <v>10487480</v>
      </c>
      <c r="BM1060" s="4" t="n">
        <v>8166480</v>
      </c>
      <c r="BN1060" s="4" t="n">
        <v>5817940</v>
      </c>
      <c r="BO1060" s="4" t="n">
        <v>1707480</v>
      </c>
      <c r="BP1060" s="4" t="n">
        <v>1370620</v>
      </c>
      <c r="BQ1060" s="4" t="n">
        <v>40826380</v>
      </c>
      <c r="BR1060" s="4" t="n">
        <v>4631520</v>
      </c>
      <c r="BS1060" s="4" t="n">
        <v>3191720</v>
      </c>
      <c r="BT1060" s="7" t="n">
        <v>46105</v>
      </c>
      <c r="BV1060" t="b">
        <v>0</v>
      </c>
      <c r="BW1060" t="inlineStr">
        <is>
          <t>20260410-190048</t>
        </is>
      </c>
      <c r="BX1060" t="inlineStr">
        <is>
          <t>2026-04-10T10:00:48+00:00</t>
        </is>
      </c>
      <c r="BY1060" t="inlineStr">
        <is>
          <t>2026-04-10T19:00:48+09:00</t>
        </is>
      </c>
      <c r="BZ1060" s="5" t="n">
        <v>0.03424028327570944</v>
      </c>
      <c r="CA1060" s="5" t="n">
        <v>52.3404255319149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610</v>
      </c>
      <c r="G1061" s="4" t="n">
        <v>3794736800</v>
      </c>
      <c r="H1061" s="4" t="n">
        <v>6535000000</v>
      </c>
      <c r="I1061" s="4" t="n">
        <v>7317000000</v>
      </c>
      <c r="J1061" s="4" t="n">
        <v>8960000000</v>
      </c>
      <c r="K1061" s="4" t="n">
        <v>182000000</v>
      </c>
      <c r="L1061" s="4" t="n">
        <v>93000000</v>
      </c>
      <c r="M1061" s="4" t="n">
        <v>430000000</v>
      </c>
      <c r="N1061" s="4" t="n">
        <v>257000000</v>
      </c>
      <c r="O1061" s="4" t="n">
        <v>-860000000</v>
      </c>
      <c r="P1061" s="4" t="n">
        <v>-170000000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2.031443683083512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173000</v>
      </c>
      <c r="AD1061" s="4" t="n">
        <v>187800</v>
      </c>
      <c r="AE1061" s="4" t="n">
        <v>202100</v>
      </c>
      <c r="AF1061" s="4" t="n">
        <v>203800</v>
      </c>
      <c r="AG1061" s="4" t="n">
        <v>203800</v>
      </c>
      <c r="AH1061" s="4" t="n">
        <v>207300</v>
      </c>
      <c r="AI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12960</v>
      </c>
      <c r="BC1061" s="4" t="n">
        <v>13740</v>
      </c>
      <c r="BD1061" s="4" t="n">
        <v>36480</v>
      </c>
      <c r="BE1061" s="4" t="n">
        <v>33580</v>
      </c>
      <c r="BF1061" s="4" t="n">
        <v>17860</v>
      </c>
      <c r="BG1061" s="4" t="n">
        <v>9940</v>
      </c>
      <c r="BH1061" s="4" t="n">
        <v>13660</v>
      </c>
      <c r="BI1061" s="4" t="n">
        <v>11460</v>
      </c>
      <c r="BJ1061" s="4" t="n">
        <v>12960</v>
      </c>
      <c r="BK1061" s="4" t="n">
        <v>7696300</v>
      </c>
      <c r="BL1061" s="4" t="n">
        <v>9182300</v>
      </c>
      <c r="BM1061" s="4" t="n">
        <v>23631700</v>
      </c>
      <c r="BN1061" s="4" t="n">
        <v>20327000</v>
      </c>
      <c r="BO1061" s="4" t="n">
        <v>10568620</v>
      </c>
      <c r="BP1061" s="4" t="n">
        <v>5756620</v>
      </c>
      <c r="BQ1061" s="4" t="n">
        <v>7899860</v>
      </c>
      <c r="BR1061" s="4" t="n">
        <v>6708140</v>
      </c>
      <c r="BS1061" s="4" t="n">
        <v>7696300</v>
      </c>
      <c r="BT1061" s="7" t="n">
        <v>46122</v>
      </c>
      <c r="BV1061" t="b">
        <v>0</v>
      </c>
      <c r="BW1061" t="inlineStr">
        <is>
          <t>20260410-190048</t>
        </is>
      </c>
      <c r="BX1061" t="inlineStr">
        <is>
          <t>2026-04-10T10:00:48+00:00</t>
        </is>
      </c>
      <c r="BY1061" t="inlineStr">
        <is>
          <t>2026-04-10T19:00:48+09:00</t>
        </is>
      </c>
      <c r="BZ1061" s="5" t="n">
        <v>0.03224624168927868</v>
      </c>
      <c r="CA1061" s="5" t="n">
        <v>15.4783950617284</v>
      </c>
      <c r="CC1061" s="5" t="n">
        <v>0.6617059712810649</v>
      </c>
      <c r="CD1061" s="6" t="n">
        <v>0.2497171504957951</v>
      </c>
      <c r="CE1061" s="6" t="n">
        <v>-0.3214751002328946</v>
      </c>
      <c r="CG1061" s="6" t="n">
        <v>0.2245455787891213</v>
      </c>
      <c r="CH1061" s="6" t="n">
        <v>3.623655913978495</v>
      </c>
      <c r="CI1061" s="6" t="n">
        <v>-0.8023255813953488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521</v>
      </c>
      <c r="G1062" s="4" t="n">
        <v>16965884117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14.24507482535684</v>
      </c>
      <c r="W1062" s="5" t="n">
        <v>3.855882753863636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1804800</v>
      </c>
      <c r="AD1062" s="4" t="n">
        <v>1702900</v>
      </c>
      <c r="AE1062" s="4" t="n">
        <v>1719400</v>
      </c>
      <c r="AF1062" s="4" t="n">
        <v>1628300</v>
      </c>
      <c r="AG1062" s="4" t="n">
        <v>1508700</v>
      </c>
      <c r="AH1062" s="4" t="n">
        <v>1314400</v>
      </c>
      <c r="AI1062" s="4" t="n">
        <v>1011200</v>
      </c>
      <c r="AK1062" s="4" t="n">
        <v>186000</v>
      </c>
      <c r="AL1062" s="4" t="n">
        <v>149800</v>
      </c>
      <c r="AM1062" s="4" t="n">
        <v>23500</v>
      </c>
      <c r="AN1062" s="4" t="n">
        <v>24100</v>
      </c>
      <c r="AO1062" s="4" t="n">
        <v>26400</v>
      </c>
      <c r="AP1062" s="4" t="n">
        <v>42400</v>
      </c>
      <c r="AQ1062" s="4" t="n">
        <v>26100</v>
      </c>
      <c r="AS1062" s="4" t="n">
        <v>421253</v>
      </c>
      <c r="AT1062" s="4" t="n">
        <v>299893</v>
      </c>
      <c r="AU1062" s="4" t="n">
        <v>499262</v>
      </c>
      <c r="AV1062" s="4" t="n">
        <v>545948</v>
      </c>
      <c r="AW1062" s="4" t="n">
        <v>480786</v>
      </c>
      <c r="AX1062" s="4" t="n">
        <v>500711</v>
      </c>
      <c r="AY1062" s="4" t="n">
        <v>466857</v>
      </c>
      <c r="AZ1062" s="4" t="n">
        <v>421253</v>
      </c>
      <c r="BA1062" s="4" t="n">
        <v>421253</v>
      </c>
      <c r="BB1062" s="4" t="n">
        <v>267120</v>
      </c>
      <c r="BC1062" s="4" t="n">
        <v>750820</v>
      </c>
      <c r="BD1062" s="4" t="n">
        <v>512100</v>
      </c>
      <c r="BE1062" s="4" t="n">
        <v>467420</v>
      </c>
      <c r="BF1062" s="4" t="n">
        <v>287740</v>
      </c>
      <c r="BG1062" s="4" t="n">
        <v>212960</v>
      </c>
      <c r="BH1062" s="4" t="n">
        <v>298160</v>
      </c>
      <c r="BI1062" s="4" t="n">
        <v>348440</v>
      </c>
      <c r="BJ1062" s="4" t="n">
        <v>267120</v>
      </c>
      <c r="BK1062" s="4" t="n">
        <v>142669300</v>
      </c>
      <c r="BL1062" s="4" t="n">
        <v>391305840</v>
      </c>
      <c r="BM1062" s="4" t="n">
        <v>262549040</v>
      </c>
      <c r="BN1062" s="4" t="n">
        <v>234503440</v>
      </c>
      <c r="BO1062" s="4" t="n">
        <v>144102000</v>
      </c>
      <c r="BP1062" s="4" t="n">
        <v>107054160</v>
      </c>
      <c r="BQ1062" s="4" t="n">
        <v>150849340</v>
      </c>
      <c r="BR1062" s="4" t="n">
        <v>181878840</v>
      </c>
      <c r="BS1062" s="4" t="n">
        <v>142669300</v>
      </c>
      <c r="BT1062" s="7" t="n">
        <v>46066</v>
      </c>
      <c r="BV1062" t="b">
        <v>0</v>
      </c>
      <c r="BW1062" t="inlineStr">
        <is>
          <t>20260410-190048</t>
        </is>
      </c>
      <c r="BX1062" t="inlineStr">
        <is>
          <t>2026-04-10T10:00:48+00:00</t>
        </is>
      </c>
      <c r="BY1062" t="inlineStr">
        <is>
          <t>2026-04-10T19:00:48+09:00</t>
        </is>
      </c>
      <c r="BZ1062" s="5" t="n">
        <v>0.0310526228027283</v>
      </c>
      <c r="CA1062" s="5" t="n">
        <v>3.785564540281521</v>
      </c>
      <c r="CB1062" s="5" t="n">
        <v>0.01293612590339963</v>
      </c>
      <c r="CC1062" s="5" t="n">
        <v>0.1494175005863622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60200</v>
      </c>
      <c r="AD1063" s="4" t="n">
        <v>60200</v>
      </c>
      <c r="AE1063" s="4" t="n">
        <v>60200</v>
      </c>
      <c r="AF1063" s="4" t="n">
        <v>57600</v>
      </c>
      <c r="AG1063" s="4" t="n">
        <v>56200</v>
      </c>
      <c r="AH1063" s="4" t="n">
        <v>51700</v>
      </c>
      <c r="AI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1960</v>
      </c>
      <c r="BC1063" s="4" t="n">
        <v>10200</v>
      </c>
      <c r="BD1063" s="4" t="n">
        <v>5420</v>
      </c>
      <c r="BE1063" s="4" t="n">
        <v>8920</v>
      </c>
      <c r="BF1063" s="4" t="n">
        <v>5080</v>
      </c>
      <c r="BG1063" s="4" t="n">
        <v>4000</v>
      </c>
      <c r="BH1063" s="4" t="n">
        <v>5060</v>
      </c>
      <c r="BI1063" s="4" t="n">
        <v>6740</v>
      </c>
      <c r="BJ1063" s="4" t="n">
        <v>1960</v>
      </c>
      <c r="BK1063" s="4" t="n">
        <v>2741680</v>
      </c>
      <c r="BL1063" s="4" t="n">
        <v>14378120</v>
      </c>
      <c r="BM1063" s="4" t="n">
        <v>7613040</v>
      </c>
      <c r="BN1063" s="4" t="n">
        <v>12565680</v>
      </c>
      <c r="BO1063" s="4" t="n">
        <v>7147560</v>
      </c>
      <c r="BP1063" s="4" t="n">
        <v>5615540</v>
      </c>
      <c r="BQ1063" s="4" t="n">
        <v>7102860</v>
      </c>
      <c r="BR1063" s="4" t="n">
        <v>9338940</v>
      </c>
      <c r="BS1063" s="4" t="n">
        <v>2741680</v>
      </c>
      <c r="BT1063" s="7" t="n">
        <v>46050</v>
      </c>
      <c r="BV1063" t="b">
        <v>0</v>
      </c>
      <c r="BW1063" t="inlineStr">
        <is>
          <t>20260410-190048</t>
        </is>
      </c>
      <c r="BX1063" t="inlineStr">
        <is>
          <t>2026-04-10T10:00:48+00:00</t>
        </is>
      </c>
      <c r="BY1063" t="inlineStr">
        <is>
          <t>2026-04-10T19:00:48+09:00</t>
        </is>
      </c>
      <c r="BZ1063" s="5" t="n">
        <v>0.007158693271362556</v>
      </c>
      <c r="CA1063" s="5" t="n">
        <v>27.3469387755102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913</v>
      </c>
      <c r="G1064" s="4" t="n">
        <v>2508832700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37.44526417910448</v>
      </c>
      <c r="W1064" s="5" t="n">
        <v>0.6168755102040816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74500</v>
      </c>
      <c r="AD1064" s="4" t="n">
        <v>75700</v>
      </c>
      <c r="AE1064" s="4" t="n">
        <v>76600</v>
      </c>
      <c r="AF1064" s="4" t="n">
        <v>76800</v>
      </c>
      <c r="AG1064" s="4" t="n">
        <v>72300</v>
      </c>
      <c r="AH1064" s="4" t="n">
        <v>70300</v>
      </c>
      <c r="AI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1520</v>
      </c>
      <c r="BC1064" s="4" t="n">
        <v>6300</v>
      </c>
      <c r="BD1064" s="4" t="n">
        <v>2920</v>
      </c>
      <c r="BE1064" s="4" t="n">
        <v>1680</v>
      </c>
      <c r="BF1064" s="4" t="n">
        <v>4520</v>
      </c>
      <c r="BG1064" s="4" t="n">
        <v>2780</v>
      </c>
      <c r="BH1064" s="4" t="n">
        <v>1520</v>
      </c>
      <c r="BI1064" s="4" t="n">
        <v>2640</v>
      </c>
      <c r="BJ1064" s="4" t="n">
        <v>1520</v>
      </c>
      <c r="BK1064" s="4" t="n">
        <v>1380120</v>
      </c>
      <c r="BL1064" s="4" t="n">
        <v>5864820</v>
      </c>
      <c r="BM1064" s="4" t="n">
        <v>2768560</v>
      </c>
      <c r="BN1064" s="4" t="n">
        <v>1573480</v>
      </c>
      <c r="BO1064" s="4" t="n">
        <v>4187200</v>
      </c>
      <c r="BP1064" s="4" t="n">
        <v>2594900</v>
      </c>
      <c r="BQ1064" s="4" t="n">
        <v>1422120</v>
      </c>
      <c r="BR1064" s="4" t="n">
        <v>2398600</v>
      </c>
      <c r="BS1064" s="4" t="n">
        <v>1380120</v>
      </c>
      <c r="BT1064" s="7" t="n">
        <v>46062</v>
      </c>
      <c r="BV1064" t="b">
        <v>0</v>
      </c>
      <c r="BW1064" t="inlineStr">
        <is>
          <t>20260410-190048</t>
        </is>
      </c>
      <c r="BX1064" t="inlineStr">
        <is>
          <t>2026-04-10T10:00:48+00:00</t>
        </is>
      </c>
      <c r="BY1064" t="inlineStr">
        <is>
          <t>2026-04-10T19:00:48+09:00</t>
        </is>
      </c>
      <c r="BZ1064" s="5" t="n">
        <v>0.02525564976891444</v>
      </c>
      <c r="CA1064" s="5" t="n">
        <v>45.6578947368421</v>
      </c>
      <c r="CC1064" s="5" t="n">
        <v>1.425364074694977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615</v>
      </c>
      <c r="G1065" s="4" t="n">
        <v>3222600000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25.7808</v>
      </c>
      <c r="W1065" s="5" t="n">
        <v>1.581256133464181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23900</v>
      </c>
      <c r="AD1065" s="4" t="n">
        <v>15800</v>
      </c>
      <c r="AE1065" s="4" t="n">
        <v>14300</v>
      </c>
      <c r="AF1065" s="4" t="n">
        <v>14600</v>
      </c>
      <c r="AG1065" s="4" t="n">
        <v>14300</v>
      </c>
      <c r="AH1065" s="4" t="n">
        <v>14000</v>
      </c>
      <c r="AI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6480</v>
      </c>
      <c r="BC1065" s="4" t="n">
        <v>2940</v>
      </c>
      <c r="BD1065" s="4" t="n">
        <v>1660</v>
      </c>
      <c r="BE1065" s="4" t="n">
        <v>4740</v>
      </c>
      <c r="BF1065" s="4" t="n">
        <v>1820</v>
      </c>
      <c r="BG1065" s="4" t="n">
        <v>3020</v>
      </c>
      <c r="BH1065" s="4" t="n">
        <v>1340</v>
      </c>
      <c r="BI1065" s="4" t="n">
        <v>7360</v>
      </c>
      <c r="BJ1065" s="4" t="n">
        <v>6480</v>
      </c>
      <c r="BK1065" s="4" t="n">
        <v>4045220</v>
      </c>
      <c r="BL1065" s="4" t="n">
        <v>1712140</v>
      </c>
      <c r="BM1065" s="4" t="n">
        <v>970120</v>
      </c>
      <c r="BN1065" s="4" t="n">
        <v>2786880</v>
      </c>
      <c r="BO1065" s="4" t="n">
        <v>1063380</v>
      </c>
      <c r="BP1065" s="4" t="n">
        <v>1773120</v>
      </c>
      <c r="BQ1065" s="4" t="n">
        <v>780960</v>
      </c>
      <c r="BR1065" s="4" t="n">
        <v>4444300</v>
      </c>
      <c r="BS1065" s="4" t="n">
        <v>4045220</v>
      </c>
      <c r="BT1065" s="7" t="n">
        <v>46094</v>
      </c>
      <c r="BV1065" t="b">
        <v>0</v>
      </c>
      <c r="BW1065" t="inlineStr">
        <is>
          <t>20260410-190048</t>
        </is>
      </c>
      <c r="BX1065" t="inlineStr">
        <is>
          <t>2026-04-10T10:00:48+00:00</t>
        </is>
      </c>
      <c r="BY1065" t="inlineStr">
        <is>
          <t>2026-04-10T19:00:48+09:00</t>
        </is>
      </c>
      <c r="BZ1065" s="5" t="n">
        <v>0.00316793893129771</v>
      </c>
      <c r="CA1065" s="5" t="n">
        <v>2.561728395061728</v>
      </c>
      <c r="CC1065" s="5" t="n">
        <v>0.3847824737789363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370</v>
      </c>
      <c r="G1066" s="4" t="n">
        <v>2192694000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2.223827586206896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134500</v>
      </c>
      <c r="AD1066" s="4" t="n">
        <v>106600</v>
      </c>
      <c r="AE1066" s="4" t="n">
        <v>108600</v>
      </c>
      <c r="AF1066" s="4" t="n">
        <v>104400</v>
      </c>
      <c r="AG1066" s="4" t="n">
        <v>110200</v>
      </c>
      <c r="AH1066" s="4" t="n">
        <v>114800</v>
      </c>
      <c r="AI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5960</v>
      </c>
      <c r="BC1066" s="4" t="n">
        <v>87540</v>
      </c>
      <c r="BD1066" s="4" t="n">
        <v>28560</v>
      </c>
      <c r="BE1066" s="4" t="n">
        <v>38060</v>
      </c>
      <c r="BF1066" s="4" t="n">
        <v>14760</v>
      </c>
      <c r="BG1066" s="4" t="n">
        <v>9080</v>
      </c>
      <c r="BH1066" s="4" t="n">
        <v>5160</v>
      </c>
      <c r="BI1066" s="4" t="n">
        <v>5140</v>
      </c>
      <c r="BJ1066" s="4" t="n">
        <v>5960</v>
      </c>
      <c r="BK1066" s="4" t="n">
        <v>2219000</v>
      </c>
      <c r="BL1066" s="4" t="n">
        <v>33809740</v>
      </c>
      <c r="BM1066" s="4" t="n">
        <v>11108820</v>
      </c>
      <c r="BN1066" s="4" t="n">
        <v>15025160</v>
      </c>
      <c r="BO1066" s="4" t="n">
        <v>5739400</v>
      </c>
      <c r="BP1066" s="4" t="n">
        <v>3528580</v>
      </c>
      <c r="BQ1066" s="4" t="n">
        <v>1952340</v>
      </c>
      <c r="BR1066" s="4" t="n">
        <v>1942480</v>
      </c>
      <c r="BS1066" s="4" t="n">
        <v>2219000</v>
      </c>
      <c r="BT1066" s="7" t="n">
        <v>46066</v>
      </c>
      <c r="BV1066" t="b">
        <v>0</v>
      </c>
      <c r="BW1066" t="inlineStr">
        <is>
          <t>20260410-190048</t>
        </is>
      </c>
      <c r="BX1066" t="inlineStr">
        <is>
          <t>2026-04-10T10:00:48+00:00</t>
        </is>
      </c>
      <c r="BY1066" t="inlineStr">
        <is>
          <t>2026-04-10T19:00:48+09:00</t>
        </is>
      </c>
      <c r="BZ1066" s="5" t="n">
        <v>0.01977658533292835</v>
      </c>
      <c r="CA1066" s="5" t="n">
        <v>19.66442953020134</v>
      </c>
      <c r="CC1066" s="5" t="n">
        <v>0.4601645282013815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355</v>
      </c>
      <c r="G1067" s="4" t="n">
        <v>9834068000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21.47176419213974</v>
      </c>
      <c r="W1067" s="5" t="n">
        <v>3.2477107001321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250800</v>
      </c>
      <c r="AD1067" s="4" t="n">
        <v>243900</v>
      </c>
      <c r="AE1067" s="4" t="n">
        <v>237100</v>
      </c>
      <c r="AF1067" s="4" t="n">
        <v>232800</v>
      </c>
      <c r="AG1067" s="4" t="n">
        <v>234700</v>
      </c>
      <c r="AH1067" s="4" t="n">
        <v>225400</v>
      </c>
      <c r="AI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6080</v>
      </c>
      <c r="BC1067" s="4" t="n">
        <v>18100</v>
      </c>
      <c r="BD1067" s="4" t="n">
        <v>21580</v>
      </c>
      <c r="BE1067" s="4" t="n">
        <v>25880</v>
      </c>
      <c r="BF1067" s="4" t="n">
        <v>13520</v>
      </c>
      <c r="BG1067" s="4" t="n">
        <v>5920</v>
      </c>
      <c r="BH1067" s="4" t="n">
        <v>9760</v>
      </c>
      <c r="BI1067" s="4" t="n">
        <v>12560</v>
      </c>
      <c r="BJ1067" s="4" t="n">
        <v>6080</v>
      </c>
      <c r="BK1067" s="4" t="n">
        <v>2186740</v>
      </c>
      <c r="BL1067" s="4" t="n">
        <v>7318760</v>
      </c>
      <c r="BM1067" s="4" t="n">
        <v>8340300</v>
      </c>
      <c r="BN1067" s="4" t="n">
        <v>9722380</v>
      </c>
      <c r="BO1067" s="4" t="n">
        <v>5244280</v>
      </c>
      <c r="BP1067" s="4" t="n">
        <v>2310760</v>
      </c>
      <c r="BQ1067" s="4" t="n">
        <v>3698160</v>
      </c>
      <c r="BR1067" s="4" t="n">
        <v>4543300</v>
      </c>
      <c r="BS1067" s="4" t="n">
        <v>2186740</v>
      </c>
      <c r="BT1067" s="7" t="n">
        <v>46066</v>
      </c>
      <c r="BV1067" t="b">
        <v>0</v>
      </c>
      <c r="BW1067" t="inlineStr">
        <is>
          <t>20260410-190048</t>
        </is>
      </c>
      <c r="BX1067" t="inlineStr">
        <is>
          <t>2026-04-10T10:00:48+00:00</t>
        </is>
      </c>
      <c r="BY1067" t="inlineStr">
        <is>
          <t>2026-04-10T19:00:48+09:00</t>
        </is>
      </c>
      <c r="BZ1067" s="5" t="n">
        <v>0.008519363502469171</v>
      </c>
      <c r="CA1067" s="5" t="n">
        <v>38.81578947368421</v>
      </c>
      <c r="CC1067" s="5" t="n">
        <v>0.3462453178074424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1280</v>
      </c>
      <c r="G1068" s="4" t="n">
        <v>8066542080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11.81045692532943</v>
      </c>
      <c r="W1068" s="5" t="n">
        <v>1.000439300508495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422400</v>
      </c>
      <c r="AD1068" s="4" t="n">
        <v>429500</v>
      </c>
      <c r="AE1068" s="4" t="n">
        <v>426300</v>
      </c>
      <c r="AF1068" s="4" t="n">
        <v>424300</v>
      </c>
      <c r="AG1068" s="4" t="n">
        <v>474500</v>
      </c>
      <c r="AH1068" s="4" t="n">
        <v>477800</v>
      </c>
      <c r="AI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4260</v>
      </c>
      <c r="BC1068" s="4" t="n">
        <v>11740</v>
      </c>
      <c r="BD1068" s="4" t="n">
        <v>17160</v>
      </c>
      <c r="BE1068" s="4" t="n">
        <v>10680</v>
      </c>
      <c r="BF1068" s="4" t="n">
        <v>6600</v>
      </c>
      <c r="BG1068" s="4" t="n">
        <v>14280</v>
      </c>
      <c r="BH1068" s="4" t="n">
        <v>7460</v>
      </c>
      <c r="BI1068" s="4" t="n">
        <v>5280</v>
      </c>
      <c r="BJ1068" s="4" t="n">
        <v>4260</v>
      </c>
      <c r="BK1068" s="4" t="n">
        <v>5463740</v>
      </c>
      <c r="BL1068" s="4" t="n">
        <v>14918200</v>
      </c>
      <c r="BM1068" s="4" t="n">
        <v>22090300</v>
      </c>
      <c r="BN1068" s="4" t="n">
        <v>13737200</v>
      </c>
      <c r="BO1068" s="4" t="n">
        <v>8353760</v>
      </c>
      <c r="BP1068" s="4" t="n">
        <v>18199700</v>
      </c>
      <c r="BQ1068" s="4" t="n">
        <v>9407080</v>
      </c>
      <c r="BR1068" s="4" t="n">
        <v>6663020</v>
      </c>
      <c r="BS1068" s="4" t="n">
        <v>5463740</v>
      </c>
      <c r="BT1068" s="7" t="n">
        <v>46066</v>
      </c>
      <c r="BV1068" t="b">
        <v>0</v>
      </c>
      <c r="BW1068" t="inlineStr">
        <is>
          <t>20260410-190048</t>
        </is>
      </c>
      <c r="BX1068" t="inlineStr">
        <is>
          <t>2026-04-10T10:00:48+00:00</t>
        </is>
      </c>
      <c r="BY1068" t="inlineStr">
        <is>
          <t>2026-04-10T19:00:48+09:00</t>
        </is>
      </c>
      <c r="BZ1068" s="5" t="n">
        <v>0.0746590043202254</v>
      </c>
      <c r="CA1068" s="5" t="n">
        <v>110.4460093896714</v>
      </c>
      <c r="CC1068" s="5" t="n">
        <v>0.6561671590511309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1878</v>
      </c>
      <c r="G1069" s="4" t="n">
        <v>29952321534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15.79763793987342</v>
      </c>
      <c r="W1069" s="5" t="n">
        <v>2.893105528252681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71500</v>
      </c>
      <c r="AD1069" s="4" t="n">
        <v>68400</v>
      </c>
      <c r="AE1069" s="4" t="n">
        <v>61900</v>
      </c>
      <c r="AF1069" s="4" t="n">
        <v>70300</v>
      </c>
      <c r="AG1069" s="4" t="n">
        <v>70100</v>
      </c>
      <c r="AH1069" s="4" t="n">
        <v>70100</v>
      </c>
      <c r="AI1069" s="4" t="n">
        <v>66100</v>
      </c>
      <c r="AK1069" s="4" t="n">
        <v>57400</v>
      </c>
      <c r="AL1069" s="4" t="n">
        <v>57400</v>
      </c>
      <c r="AM1069" s="4" t="n">
        <v>56800</v>
      </c>
      <c r="AN1069" s="4" t="n">
        <v>66500</v>
      </c>
      <c r="AO1069" s="4" t="n">
        <v>83400</v>
      </c>
      <c r="AP1069" s="4" t="n">
        <v>80900</v>
      </c>
      <c r="AQ1069" s="4" t="n">
        <v>76200</v>
      </c>
      <c r="AS1069" s="4" t="n">
        <v>331960</v>
      </c>
      <c r="AT1069" s="4" t="n">
        <v>222860</v>
      </c>
      <c r="AU1069" s="4" t="n">
        <v>204560</v>
      </c>
      <c r="AV1069" s="4" t="n">
        <v>222760</v>
      </c>
      <c r="AW1069" s="4" t="n">
        <v>297260</v>
      </c>
      <c r="AX1069" s="4" t="n">
        <v>338160</v>
      </c>
      <c r="AY1069" s="4" t="n">
        <v>352460</v>
      </c>
      <c r="AZ1069" s="4" t="n">
        <v>382760</v>
      </c>
      <c r="BA1069" s="4" t="n">
        <v>331960</v>
      </c>
      <c r="BB1069" s="4" t="n">
        <v>64060</v>
      </c>
      <c r="BC1069" s="4" t="n">
        <v>100820</v>
      </c>
      <c r="BD1069" s="4" t="n">
        <v>50600</v>
      </c>
      <c r="BE1069" s="4" t="n">
        <v>73040</v>
      </c>
      <c r="BF1069" s="4" t="n">
        <v>93620</v>
      </c>
      <c r="BG1069" s="4" t="n">
        <v>107000</v>
      </c>
      <c r="BH1069" s="4" t="n">
        <v>55860</v>
      </c>
      <c r="BI1069" s="4" t="n">
        <v>54480</v>
      </c>
      <c r="BJ1069" s="4" t="n">
        <v>64060</v>
      </c>
      <c r="BK1069" s="4" t="n">
        <v>124315660</v>
      </c>
      <c r="BL1069" s="4" t="n">
        <v>199734800</v>
      </c>
      <c r="BM1069" s="4" t="n">
        <v>99446200</v>
      </c>
      <c r="BN1069" s="4" t="n">
        <v>140692880</v>
      </c>
      <c r="BO1069" s="4" t="n">
        <v>174404420</v>
      </c>
      <c r="BP1069" s="4" t="n">
        <v>202070160</v>
      </c>
      <c r="BQ1069" s="4" t="n">
        <v>105056800</v>
      </c>
      <c r="BR1069" s="4" t="n">
        <v>102736080</v>
      </c>
      <c r="BS1069" s="4" t="n">
        <v>124315660</v>
      </c>
      <c r="BT1069" s="7" t="n">
        <v>46066</v>
      </c>
      <c r="BV1069" t="b">
        <v>0</v>
      </c>
      <c r="BW1069" t="inlineStr">
        <is>
          <t>20260410-190048</t>
        </is>
      </c>
      <c r="BX1069" t="inlineStr">
        <is>
          <t>2026-04-10T10:00:48+00:00</t>
        </is>
      </c>
      <c r="BY1069" t="inlineStr">
        <is>
          <t>2026-04-10T19:00:48+09:00</t>
        </is>
      </c>
      <c r="BZ1069" s="5" t="n">
        <v>0.004144446695361788</v>
      </c>
      <c r="CA1069" s="5" t="n">
        <v>1.031845145176397</v>
      </c>
      <c r="CB1069" s="5" t="n">
        <v>0.02081377496206201</v>
      </c>
      <c r="CC1069" s="5" t="n">
        <v>0.3358003481827874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1458</v>
      </c>
      <c r="G1070" s="4" t="n">
        <v>23683314600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16.57334821553534</v>
      </c>
      <c r="W1070" s="5" t="n">
        <v>2.72253300379354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375200</v>
      </c>
      <c r="AD1070" s="4" t="n">
        <v>357500</v>
      </c>
      <c r="AE1070" s="4" t="n">
        <v>398500</v>
      </c>
      <c r="AF1070" s="4" t="n">
        <v>391000</v>
      </c>
      <c r="AG1070" s="4" t="n">
        <v>420300</v>
      </c>
      <c r="AH1070" s="4" t="n">
        <v>412800</v>
      </c>
      <c r="AI1070" s="4" t="n">
        <v>364700</v>
      </c>
      <c r="AK1070" s="4" t="n">
        <v>42300</v>
      </c>
      <c r="AL1070" s="4" t="n">
        <v>48400</v>
      </c>
      <c r="AM1070" s="4" t="n">
        <v>42500</v>
      </c>
      <c r="AN1070" s="4" t="n">
        <v>57300</v>
      </c>
      <c r="AO1070" s="4" t="n">
        <v>54800</v>
      </c>
      <c r="AP1070" s="4" t="n">
        <v>50600</v>
      </c>
      <c r="AQ1070" s="4" t="n">
        <v>55600</v>
      </c>
      <c r="AS1070" s="4" t="n">
        <v>104292</v>
      </c>
      <c r="AT1070" s="4" t="n">
        <v>156292</v>
      </c>
      <c r="AU1070" s="4" t="n">
        <v>77792</v>
      </c>
      <c r="AV1070" s="4" t="n">
        <v>84692</v>
      </c>
      <c r="AW1070" s="4" t="n">
        <v>102192</v>
      </c>
      <c r="AX1070" s="4" t="n">
        <v>114792</v>
      </c>
      <c r="AY1070" s="4" t="n">
        <v>132692</v>
      </c>
      <c r="AZ1070" s="4" t="n">
        <v>132192</v>
      </c>
      <c r="BA1070" s="4" t="n">
        <v>104292</v>
      </c>
      <c r="BB1070" s="4" t="n">
        <v>74260</v>
      </c>
      <c r="BC1070" s="4" t="n">
        <v>245160</v>
      </c>
      <c r="BD1070" s="4" t="n">
        <v>191480</v>
      </c>
      <c r="BE1070" s="4" t="n">
        <v>143180</v>
      </c>
      <c r="BF1070" s="4" t="n">
        <v>106680</v>
      </c>
      <c r="BG1070" s="4" t="n">
        <v>70180</v>
      </c>
      <c r="BH1070" s="4" t="n">
        <v>68820</v>
      </c>
      <c r="BI1070" s="4" t="n">
        <v>129560</v>
      </c>
      <c r="BJ1070" s="4" t="n">
        <v>74260</v>
      </c>
      <c r="BK1070" s="4" t="n">
        <v>110326440</v>
      </c>
      <c r="BL1070" s="4" t="n">
        <v>405293900</v>
      </c>
      <c r="BM1070" s="4" t="n">
        <v>299101020</v>
      </c>
      <c r="BN1070" s="4" t="n">
        <v>221418900</v>
      </c>
      <c r="BO1070" s="4" t="n">
        <v>166132980</v>
      </c>
      <c r="BP1070" s="4" t="n">
        <v>106378440</v>
      </c>
      <c r="BQ1070" s="4" t="n">
        <v>99542140</v>
      </c>
      <c r="BR1070" s="4" t="n">
        <v>183834340</v>
      </c>
      <c r="BS1070" s="4" t="n">
        <v>110326440</v>
      </c>
      <c r="BT1070" s="7" t="n">
        <v>46065</v>
      </c>
      <c r="BV1070" t="b">
        <v>0</v>
      </c>
      <c r="BW1070" t="inlineStr">
        <is>
          <t>20260410-190048</t>
        </is>
      </c>
      <c r="BX1070" t="inlineStr">
        <is>
          <t>2026-04-10T10:00:48+00:00</t>
        </is>
      </c>
      <c r="BY1070" t="inlineStr">
        <is>
          <t>2026-04-10T19:00:48+09:00</t>
        </is>
      </c>
      <c r="BZ1070" s="5" t="n">
        <v>0.02245178130598324</v>
      </c>
      <c r="CA1070" s="5" t="n">
        <v>4.911123081066523</v>
      </c>
      <c r="CB1070" s="5" t="n">
        <v>0.006420458393100095</v>
      </c>
      <c r="CC1070" s="5" t="n">
        <v>0.3608025373272709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310000</v>
      </c>
      <c r="AD1071" s="4" t="n">
        <v>286800</v>
      </c>
      <c r="AE1071" s="4" t="n">
        <v>262000</v>
      </c>
      <c r="AF1071" s="4" t="n">
        <v>256700</v>
      </c>
      <c r="AG1071" s="4" t="n">
        <v>249900</v>
      </c>
      <c r="AH1071" s="4" t="n">
        <v>220100</v>
      </c>
      <c r="AI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5720</v>
      </c>
      <c r="BC1071" s="4" t="n">
        <v>25120</v>
      </c>
      <c r="BD1071" s="4" t="n">
        <v>19100</v>
      </c>
      <c r="BE1071" s="4" t="n">
        <v>25860</v>
      </c>
      <c r="BF1071" s="4" t="n">
        <v>16660</v>
      </c>
      <c r="BG1071" s="4" t="n">
        <v>12140</v>
      </c>
      <c r="BH1071" s="4" t="n">
        <v>21520</v>
      </c>
      <c r="BI1071" s="4" t="n">
        <v>16500</v>
      </c>
      <c r="BJ1071" s="4" t="n">
        <v>5720</v>
      </c>
      <c r="BK1071" s="4" t="n">
        <v>1138060</v>
      </c>
      <c r="BL1071" s="4" t="n">
        <v>5369280</v>
      </c>
      <c r="BM1071" s="4" t="n">
        <v>4033980</v>
      </c>
      <c r="BN1071" s="4" t="n">
        <v>5284440</v>
      </c>
      <c r="BO1071" s="4" t="n">
        <v>3373040</v>
      </c>
      <c r="BP1071" s="4" t="n">
        <v>2461360</v>
      </c>
      <c r="BQ1071" s="4" t="n">
        <v>4320820</v>
      </c>
      <c r="BR1071" s="4" t="n">
        <v>3230740</v>
      </c>
      <c r="BS1071" s="4" t="n">
        <v>1138060</v>
      </c>
      <c r="BT1071" s="7" t="n">
        <v>46066</v>
      </c>
      <c r="BV1071" t="b">
        <v>0</v>
      </c>
      <c r="BW1071" t="inlineStr">
        <is>
          <t>20260410-190048</t>
        </is>
      </c>
      <c r="BX1071" t="inlineStr">
        <is>
          <t>2026-04-10T10:00:48+00:00</t>
        </is>
      </c>
      <c r="BY1071" t="inlineStr">
        <is>
          <t>2026-04-10T19:00:48+09:00</t>
        </is>
      </c>
      <c r="BZ1071" s="5" t="n">
        <v>0.01904025904543436</v>
      </c>
      <c r="CA1071" s="5" t="n">
        <v>38.07692307692308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118500</v>
      </c>
      <c r="AD1072" s="4" t="n">
        <v>115500</v>
      </c>
      <c r="AE1072" s="4" t="n">
        <v>108700</v>
      </c>
      <c r="AF1072" s="4" t="n">
        <v>104200</v>
      </c>
      <c r="AG1072" s="4" t="n">
        <v>105700</v>
      </c>
      <c r="AH1072" s="4" t="n">
        <v>109700</v>
      </c>
      <c r="AI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3840</v>
      </c>
      <c r="BC1072" s="4" t="n">
        <v>38580</v>
      </c>
      <c r="BD1072" s="4" t="n">
        <v>6620</v>
      </c>
      <c r="BE1072" s="4" t="n">
        <v>6860</v>
      </c>
      <c r="BF1072" s="4" t="n">
        <v>8680</v>
      </c>
      <c r="BG1072" s="4" t="n">
        <v>5180</v>
      </c>
      <c r="BH1072" s="4" t="n">
        <v>10100</v>
      </c>
      <c r="BI1072" s="4" t="n">
        <v>10220</v>
      </c>
      <c r="BJ1072" s="4" t="n">
        <v>3840</v>
      </c>
      <c r="BK1072" s="4" t="n">
        <v>1972660</v>
      </c>
      <c r="BL1072" s="4" t="n">
        <v>19249760</v>
      </c>
      <c r="BM1072" s="4" t="n">
        <v>3327880</v>
      </c>
      <c r="BN1072" s="4" t="n">
        <v>3433920</v>
      </c>
      <c r="BO1072" s="4" t="n">
        <v>4290220</v>
      </c>
      <c r="BP1072" s="4" t="n">
        <v>2549860</v>
      </c>
      <c r="BQ1072" s="4" t="n">
        <v>4972520</v>
      </c>
      <c r="BR1072" s="4" t="n">
        <v>5105460</v>
      </c>
      <c r="BS1072" s="4" t="n">
        <v>1972660</v>
      </c>
      <c r="BT1072" s="7" t="n">
        <v>46065</v>
      </c>
      <c r="BV1072" t="b">
        <v>0</v>
      </c>
      <c r="BW1072" t="inlineStr">
        <is>
          <t>20260410-190048</t>
        </is>
      </c>
      <c r="BX1072" t="inlineStr">
        <is>
          <t>2026-04-10T10:00:48+00:00</t>
        </is>
      </c>
      <c r="BY1072" t="inlineStr">
        <is>
          <t>2026-04-10T19:00:48+09:00</t>
        </is>
      </c>
      <c r="BZ1072" s="5" t="n">
        <v>0.02305416753418003</v>
      </c>
      <c r="CA1072" s="5" t="n">
        <v>27.68229166666667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513</v>
      </c>
      <c r="G1073" s="4" t="n">
        <v>2708845200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3.455159693877551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68600</v>
      </c>
      <c r="AD1073" s="4" t="n">
        <v>74600</v>
      </c>
      <c r="AE1073" s="4" t="n">
        <v>80500</v>
      </c>
      <c r="AF1073" s="4" t="n">
        <v>69300</v>
      </c>
      <c r="AG1073" s="4" t="n">
        <v>76000</v>
      </c>
      <c r="AH1073" s="4" t="n">
        <v>77800</v>
      </c>
      <c r="AI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W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4960</v>
      </c>
      <c r="BC1073" s="4" t="n">
        <v>70360</v>
      </c>
      <c r="BD1073" s="4" t="n">
        <v>9360</v>
      </c>
      <c r="BE1073" s="4" t="n">
        <v>157200</v>
      </c>
      <c r="BF1073" s="4" t="n">
        <v>20980</v>
      </c>
      <c r="BG1073" s="4" t="n">
        <v>8080</v>
      </c>
      <c r="BH1073" s="4" t="n">
        <v>10000</v>
      </c>
      <c r="BI1073" s="4" t="n">
        <v>9040</v>
      </c>
      <c r="BJ1073" s="4" t="n">
        <v>4960</v>
      </c>
      <c r="BK1073" s="4" t="n">
        <v>2573440</v>
      </c>
      <c r="BL1073" s="4" t="n">
        <v>37663380</v>
      </c>
      <c r="BM1073" s="4" t="n">
        <v>4779640</v>
      </c>
      <c r="BN1073" s="4" t="n">
        <v>87131080</v>
      </c>
      <c r="BO1073" s="4" t="n">
        <v>10553040</v>
      </c>
      <c r="BP1073" s="4" t="n">
        <v>4115740</v>
      </c>
      <c r="BQ1073" s="4" t="n">
        <v>5005000</v>
      </c>
      <c r="BR1073" s="4" t="n">
        <v>4584920</v>
      </c>
      <c r="BS1073" s="4" t="n">
        <v>2573440</v>
      </c>
      <c r="BT1073" s="7" t="n">
        <v>46036</v>
      </c>
      <c r="BV1073" t="b">
        <v>0</v>
      </c>
      <c r="BW1073" t="inlineStr">
        <is>
          <t>20260410-190048</t>
        </is>
      </c>
      <c r="BX1073" t="inlineStr">
        <is>
          <t>2026-04-10T10:00:48+00:00</t>
        </is>
      </c>
      <c r="BY1073" t="inlineStr">
        <is>
          <t>2026-04-10T19:00:48+09:00</t>
        </is>
      </c>
      <c r="BZ1073" s="5" t="n">
        <v>0.01499886372244527</v>
      </c>
      <c r="CA1073" s="5" t="n">
        <v>15.96774193548387</v>
      </c>
      <c r="CB1073" s="5" t="n">
        <v>0.003598212256647224</v>
      </c>
      <c r="CC1073" s="5" t="n">
        <v>0.122930612646304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537</v>
      </c>
      <c r="G1074" s="4" t="n">
        <v>5708844315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13.49608585106383</v>
      </c>
      <c r="W1074" s="5" t="n">
        <v>1.521546992270789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149900</v>
      </c>
      <c r="AD1074" s="4" t="n">
        <v>150100</v>
      </c>
      <c r="AE1074" s="4" t="n">
        <v>146700</v>
      </c>
      <c r="AF1074" s="4" t="n">
        <v>149300</v>
      </c>
      <c r="AG1074" s="4" t="n">
        <v>140600</v>
      </c>
      <c r="AH1074" s="4" t="n">
        <v>137500</v>
      </c>
      <c r="AI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2600</v>
      </c>
      <c r="BC1074" s="4" t="n">
        <v>8980</v>
      </c>
      <c r="BD1074" s="4" t="n">
        <v>6040</v>
      </c>
      <c r="BE1074" s="4" t="n">
        <v>4380</v>
      </c>
      <c r="BF1074" s="4" t="n">
        <v>3680</v>
      </c>
      <c r="BG1074" s="4" t="n">
        <v>22740</v>
      </c>
      <c r="BH1074" s="4" t="n">
        <v>5140</v>
      </c>
      <c r="BI1074" s="4" t="n">
        <v>3680</v>
      </c>
      <c r="BJ1074" s="4" t="n">
        <v>2600</v>
      </c>
      <c r="BK1074" s="4" t="n">
        <v>1384900</v>
      </c>
      <c r="BL1074" s="4" t="n">
        <v>4914220</v>
      </c>
      <c r="BM1074" s="4" t="n">
        <v>3356480</v>
      </c>
      <c r="BN1074" s="4" t="n">
        <v>2385520</v>
      </c>
      <c r="BO1074" s="4" t="n">
        <v>1947680</v>
      </c>
      <c r="BP1074" s="4" t="n">
        <v>12036120</v>
      </c>
      <c r="BQ1074" s="4" t="n">
        <v>2735660</v>
      </c>
      <c r="BR1074" s="4" t="n">
        <v>1973380</v>
      </c>
      <c r="BS1074" s="4" t="n">
        <v>1384900</v>
      </c>
      <c r="BT1074" s="7" t="n">
        <v>46097</v>
      </c>
      <c r="BV1074" t="b">
        <v>0</v>
      </c>
      <c r="BW1074" t="inlineStr">
        <is>
          <t>20260410-190048</t>
        </is>
      </c>
      <c r="BX1074" t="inlineStr">
        <is>
          <t>2026-04-10T10:00:48+00:00</t>
        </is>
      </c>
      <c r="BY1074" t="inlineStr">
        <is>
          <t>2026-04-10T19:00:48+09:00</t>
        </is>
      </c>
      <c r="BZ1074" s="5" t="n">
        <v>0.01289625289072189</v>
      </c>
      <c r="CA1074" s="5" t="n">
        <v>52.73076923076923</v>
      </c>
      <c r="CC1074" s="5" t="n">
        <v>0.7306207298455641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1200</v>
      </c>
      <c r="G1075" s="4" t="n">
        <v>29315760000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20.74717622080679</v>
      </c>
      <c r="W1075" s="5" t="n">
        <v>5.637646153846154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2648900</v>
      </c>
      <c r="AD1075" s="4" t="n">
        <v>2563100</v>
      </c>
      <c r="AE1075" s="4" t="n">
        <v>2527300</v>
      </c>
      <c r="AF1075" s="4" t="n">
        <v>2426700</v>
      </c>
      <c r="AG1075" s="4" t="n">
        <v>2425300</v>
      </c>
      <c r="AH1075" s="4" t="n">
        <v>2398700</v>
      </c>
      <c r="AI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T1075" s="4" t="n">
        <v>257571</v>
      </c>
      <c r="AU1075" s="4" t="n">
        <v>303471</v>
      </c>
      <c r="AV1075" s="4" t="n">
        <v>255871</v>
      </c>
      <c r="AW1075" s="4" t="n">
        <v>232871</v>
      </c>
      <c r="AX1075" s="4" t="n">
        <v>232871</v>
      </c>
      <c r="AY1075" s="4" t="n">
        <v>267471</v>
      </c>
      <c r="AZ1075" s="4" t="n">
        <v>267471</v>
      </c>
      <c r="BA1075" s="4" t="n">
        <v>267471</v>
      </c>
      <c r="BB1075" s="4" t="n">
        <v>108220</v>
      </c>
      <c r="BC1075" s="4" t="n">
        <v>380880</v>
      </c>
      <c r="BD1075" s="4" t="n">
        <v>238320</v>
      </c>
      <c r="BE1075" s="4" t="n">
        <v>228480</v>
      </c>
      <c r="BF1075" s="4" t="n">
        <v>215580</v>
      </c>
      <c r="BG1075" s="4" t="n">
        <v>142620</v>
      </c>
      <c r="BH1075" s="4" t="n">
        <v>256360</v>
      </c>
      <c r="BI1075" s="4" t="n">
        <v>123060</v>
      </c>
      <c r="BJ1075" s="4" t="n">
        <v>108220</v>
      </c>
      <c r="BK1075" s="4" t="n">
        <v>132134800</v>
      </c>
      <c r="BL1075" s="4" t="n">
        <v>426111100</v>
      </c>
      <c r="BM1075" s="4" t="n">
        <v>277030940</v>
      </c>
      <c r="BN1075" s="4" t="n">
        <v>278474160</v>
      </c>
      <c r="BO1075" s="4" t="n">
        <v>271765740</v>
      </c>
      <c r="BP1075" s="4" t="n">
        <v>175291800</v>
      </c>
      <c r="BQ1075" s="4" t="n">
        <v>313403380</v>
      </c>
      <c r="BR1075" s="4" t="n">
        <v>149002360</v>
      </c>
      <c r="BS1075" s="4" t="n">
        <v>132134800</v>
      </c>
      <c r="BT1075" s="7" t="n">
        <v>46100</v>
      </c>
      <c r="BV1075" t="b">
        <v>0</v>
      </c>
      <c r="BW1075" t="inlineStr">
        <is>
          <t>20260410-190048</t>
        </is>
      </c>
      <c r="BX1075" t="inlineStr">
        <is>
          <t>2026-04-10T10:00:48+00:00</t>
        </is>
      </c>
      <c r="BY1075" t="inlineStr">
        <is>
          <t>2026-04-10T19:00:48+09:00</t>
        </is>
      </c>
      <c r="BZ1075" s="5" t="n">
        <v>0.09822839319192134</v>
      </c>
      <c r="CA1075" s="5" t="n">
        <v>22.17427462576234</v>
      </c>
      <c r="CB1075" s="5" t="n">
        <v>0.01094855463409443</v>
      </c>
      <c r="CC1075" s="5" t="n">
        <v>0.185258714084165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1124</v>
      </c>
      <c r="G1076" s="4" t="n">
        <v>10679686000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9.861205909510618</v>
      </c>
      <c r="W1076" s="5" t="n">
        <v>2.175088798370672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48300</v>
      </c>
      <c r="AD1076" s="4" t="n">
        <v>88200</v>
      </c>
      <c r="AE1076" s="4" t="n">
        <v>98800</v>
      </c>
      <c r="AF1076" s="4" t="n">
        <v>119800</v>
      </c>
      <c r="AG1076" s="4" t="n">
        <v>134600</v>
      </c>
      <c r="AH1076" s="4" t="n">
        <v>134000</v>
      </c>
      <c r="AI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1100</v>
      </c>
      <c r="BC1076" s="4" t="n">
        <v>3900</v>
      </c>
      <c r="BD1076" s="4" t="n">
        <v>3980</v>
      </c>
      <c r="BE1076" s="4" t="n">
        <v>12140</v>
      </c>
      <c r="BF1076" s="4" t="n">
        <v>6380</v>
      </c>
      <c r="BG1076" s="4" t="n">
        <v>5060</v>
      </c>
      <c r="BH1076" s="4" t="n">
        <v>3380</v>
      </c>
      <c r="BI1076" s="4" t="n">
        <v>1700</v>
      </c>
      <c r="BJ1076" s="4" t="n">
        <v>1100</v>
      </c>
      <c r="BK1076" s="4" t="n">
        <v>1233300</v>
      </c>
      <c r="BL1076" s="4" t="n">
        <v>4386700</v>
      </c>
      <c r="BM1076" s="4" t="n">
        <v>4443680</v>
      </c>
      <c r="BN1076" s="4" t="n">
        <v>13575080</v>
      </c>
      <c r="BO1076" s="4" t="n">
        <v>7111160</v>
      </c>
      <c r="BP1076" s="4" t="n">
        <v>5633720</v>
      </c>
      <c r="BQ1076" s="4" t="n">
        <v>3749360</v>
      </c>
      <c r="BR1076" s="4" t="n">
        <v>1898300</v>
      </c>
      <c r="BS1076" s="4" t="n">
        <v>1233300</v>
      </c>
      <c r="BT1076" s="7" t="n">
        <v>46036</v>
      </c>
      <c r="BV1076" t="b">
        <v>0</v>
      </c>
      <c r="BW1076" t="inlineStr">
        <is>
          <t>20260410-190048</t>
        </is>
      </c>
      <c r="BX1076" t="inlineStr">
        <is>
          <t>2026-04-10T10:00:48+00:00</t>
        </is>
      </c>
      <c r="BY1076" t="inlineStr">
        <is>
          <t>2026-04-10T19:00:48+09:00</t>
        </is>
      </c>
      <c r="BZ1076" s="5" t="n">
        <v>0.01417670894069357</v>
      </c>
      <c r="CA1076" s="5" t="n">
        <v>122.4545454545455</v>
      </c>
      <c r="CC1076" s="5" t="n">
        <v>0.5840059342568686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470</v>
      </c>
      <c r="G1077" s="4" t="n">
        <v>19128624000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21.56552874859075</v>
      </c>
      <c r="W1077" s="5" t="n">
        <v>4.007673161533627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525000</v>
      </c>
      <c r="AD1077" s="4" t="n">
        <v>572600</v>
      </c>
      <c r="AE1077" s="4" t="n">
        <v>602400</v>
      </c>
      <c r="AF1077" s="4" t="n">
        <v>623000</v>
      </c>
      <c r="AG1077" s="4" t="n">
        <v>652200</v>
      </c>
      <c r="AH1077" s="4" t="n">
        <v>270100</v>
      </c>
      <c r="AI1077" s="4" t="n">
        <v>329900</v>
      </c>
      <c r="AK1077" s="4" t="n">
        <v>501100</v>
      </c>
      <c r="AL1077" s="4" t="n">
        <v>655000</v>
      </c>
      <c r="AM1077" s="4" t="n">
        <v>829200</v>
      </c>
      <c r="AN1077" s="4" t="n">
        <v>1026500</v>
      </c>
      <c r="AO1077" s="4" t="n">
        <v>1277600</v>
      </c>
      <c r="AP1077" s="4" t="n">
        <v>1580200</v>
      </c>
      <c r="AQ1077" s="4" t="n">
        <v>581500</v>
      </c>
      <c r="AS1077" s="4" t="n">
        <v>318705</v>
      </c>
      <c r="AT1077" s="4" t="n">
        <v>238105</v>
      </c>
      <c r="AU1077" s="4" t="n">
        <v>238105</v>
      </c>
      <c r="AV1077" s="4" t="n">
        <v>238105</v>
      </c>
      <c r="AW1077" s="4" t="n">
        <v>238105</v>
      </c>
      <c r="AX1077" s="4" t="n">
        <v>333505</v>
      </c>
      <c r="AY1077" s="4" t="n">
        <v>333505</v>
      </c>
      <c r="AZ1077" s="4" t="n">
        <v>320805</v>
      </c>
      <c r="BA1077" s="4" t="n">
        <v>318705</v>
      </c>
      <c r="BB1077" s="4" t="n">
        <v>93800</v>
      </c>
      <c r="BC1077" s="4" t="n">
        <v>347040</v>
      </c>
      <c r="BD1077" s="4" t="n">
        <v>136980</v>
      </c>
      <c r="BE1077" s="4" t="n">
        <v>189440</v>
      </c>
      <c r="BF1077" s="4" t="n">
        <v>160560</v>
      </c>
      <c r="BG1077" s="4" t="n">
        <v>127640</v>
      </c>
      <c r="BH1077" s="4" t="n">
        <v>274040</v>
      </c>
      <c r="BI1077" s="4" t="n">
        <v>237800</v>
      </c>
      <c r="BJ1077" s="4" t="n">
        <v>93800</v>
      </c>
      <c r="BK1077" s="4" t="n">
        <v>44610980</v>
      </c>
      <c r="BL1077" s="4" t="n">
        <v>180293060</v>
      </c>
      <c r="BM1077" s="4" t="n">
        <v>71748480</v>
      </c>
      <c r="BN1077" s="4" t="n">
        <v>101010880</v>
      </c>
      <c r="BO1077" s="4" t="n">
        <v>85925340</v>
      </c>
      <c r="BP1077" s="4" t="n">
        <v>69031680</v>
      </c>
      <c r="BQ1077" s="4" t="n">
        <v>143323980</v>
      </c>
      <c r="BR1077" s="4" t="n">
        <v>113954740</v>
      </c>
      <c r="BS1077" s="4" t="n">
        <v>44610980</v>
      </c>
      <c r="BT1077" s="7" t="n">
        <v>46065</v>
      </c>
      <c r="BV1077" t="b">
        <v>0</v>
      </c>
      <c r="BW1077" t="inlineStr">
        <is>
          <t>20260410-190048</t>
        </is>
      </c>
      <c r="BX1077" t="inlineStr">
        <is>
          <t>2026-04-10T10:00:48+00:00</t>
        </is>
      </c>
      <c r="BY1077" t="inlineStr">
        <is>
          <t>2026-04-10T19:00:48+09:00</t>
        </is>
      </c>
      <c r="BZ1077" s="5" t="n">
        <v>0.008105810433620316</v>
      </c>
      <c r="CA1077" s="5" t="n">
        <v>3.517057569296375</v>
      </c>
      <c r="CB1077" s="5" t="n">
        <v>0.00783074360183984</v>
      </c>
      <c r="CC1077" s="5" t="n">
        <v>0.1443386623104725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2882</v>
      </c>
      <c r="G1078" s="4" t="n">
        <v>92074136000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34.31760566530004</v>
      </c>
      <c r="W1078" s="5" t="n">
        <v>2.653509784143635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1967700</v>
      </c>
      <c r="AD1078" s="4" t="n">
        <v>1774700</v>
      </c>
      <c r="AE1078" s="4" t="n">
        <v>1741900</v>
      </c>
      <c r="AF1078" s="4" t="n">
        <v>1717900</v>
      </c>
      <c r="AG1078" s="4" t="n">
        <v>1749500</v>
      </c>
      <c r="AH1078" s="4" t="n">
        <v>1762400</v>
      </c>
      <c r="AI1078" s="4" t="n">
        <v>1740700</v>
      </c>
      <c r="AK1078" s="4" t="n">
        <v>322100</v>
      </c>
      <c r="AL1078" s="4" t="n">
        <v>337800</v>
      </c>
      <c r="AM1078" s="4" t="n">
        <v>329800</v>
      </c>
      <c r="AN1078" s="4" t="n">
        <v>341500</v>
      </c>
      <c r="AO1078" s="4" t="n">
        <v>355200</v>
      </c>
      <c r="AP1078" s="4" t="n">
        <v>381000</v>
      </c>
      <c r="AQ1078" s="4" t="n">
        <v>373300</v>
      </c>
      <c r="AS1078" s="4" t="n">
        <v>2730042</v>
      </c>
      <c r="AT1078" s="4" t="n">
        <v>3059048</v>
      </c>
      <c r="AU1078" s="4" t="n">
        <v>3058727</v>
      </c>
      <c r="AV1078" s="4" t="n">
        <v>2824438</v>
      </c>
      <c r="AW1078" s="4" t="n">
        <v>2870337</v>
      </c>
      <c r="AX1078" s="4" t="n">
        <v>2602771</v>
      </c>
      <c r="AY1078" s="4" t="n">
        <v>2648766</v>
      </c>
      <c r="AZ1078" s="4" t="n">
        <v>2755592</v>
      </c>
      <c r="BA1078" s="4" t="n">
        <v>2730042</v>
      </c>
      <c r="BB1078" s="4" t="n">
        <v>258640</v>
      </c>
      <c r="BC1078" s="4" t="n">
        <v>586660</v>
      </c>
      <c r="BD1078" s="4" t="n">
        <v>626740</v>
      </c>
      <c r="BE1078" s="4" t="n">
        <v>654320</v>
      </c>
      <c r="BF1078" s="4" t="n">
        <v>462420</v>
      </c>
      <c r="BG1078" s="4" t="n">
        <v>321020</v>
      </c>
      <c r="BH1078" s="4" t="n">
        <v>305060</v>
      </c>
      <c r="BI1078" s="4" t="n">
        <v>341400</v>
      </c>
      <c r="BJ1078" s="4" t="n">
        <v>258640</v>
      </c>
      <c r="BK1078" s="4" t="n">
        <v>766007140</v>
      </c>
      <c r="BL1078" s="4" t="n">
        <v>1679820400</v>
      </c>
      <c r="BM1078" s="4" t="n">
        <v>1824027880</v>
      </c>
      <c r="BN1078" s="4" t="n">
        <v>2124206120</v>
      </c>
      <c r="BO1078" s="4" t="n">
        <v>1489166100</v>
      </c>
      <c r="BP1078" s="4" t="n">
        <v>964279180</v>
      </c>
      <c r="BQ1078" s="4" t="n">
        <v>851327060</v>
      </c>
      <c r="BR1078" s="4" t="n">
        <v>933493880</v>
      </c>
      <c r="BS1078" s="4" t="n">
        <v>766007140</v>
      </c>
      <c r="BT1078" s="7" t="n">
        <v>46065</v>
      </c>
      <c r="BV1078" t="b">
        <v>0</v>
      </c>
      <c r="BW1078" t="inlineStr">
        <is>
          <t>20260410-190048</t>
        </is>
      </c>
      <c r="BX1078" t="inlineStr">
        <is>
          <t>2026-04-10T10:00:48+00:00</t>
        </is>
      </c>
      <c r="BY1078" t="inlineStr">
        <is>
          <t>2026-04-10T19:00:48+09:00</t>
        </is>
      </c>
      <c r="BZ1078" s="5" t="n">
        <v>0.05448541379742081</v>
      </c>
      <c r="CA1078" s="5" t="n">
        <v>6.730204144757192</v>
      </c>
      <c r="CB1078" s="5" t="n">
        <v>0.08545267309377738</v>
      </c>
      <c r="CC1078" s="5" t="n">
        <v>0.2102436236816819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3607</v>
      </c>
      <c r="G1079" s="4" t="n">
        <v>200277877853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126.1990408651544</v>
      </c>
      <c r="W1079" s="5" t="n">
        <v>3.585033166615949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717500</v>
      </c>
      <c r="AD1079" s="4" t="n">
        <v>709000</v>
      </c>
      <c r="AE1079" s="4" t="n">
        <v>621900</v>
      </c>
      <c r="AF1079" s="4" t="n">
        <v>591600</v>
      </c>
      <c r="AG1079" s="4" t="n">
        <v>639500</v>
      </c>
      <c r="AH1079" s="4" t="n">
        <v>1058800</v>
      </c>
      <c r="AI1079" s="4" t="n">
        <v>983400</v>
      </c>
      <c r="AK1079" s="4" t="n">
        <v>361100</v>
      </c>
      <c r="AL1079" s="4" t="n">
        <v>381900</v>
      </c>
      <c r="AM1079" s="4" t="n">
        <v>464500</v>
      </c>
      <c r="AN1079" s="4" t="n">
        <v>353900</v>
      </c>
      <c r="AO1079" s="4" t="n">
        <v>898200</v>
      </c>
      <c r="AP1079" s="4" t="n">
        <v>456500</v>
      </c>
      <c r="AQ1079" s="4" t="n">
        <v>404000</v>
      </c>
      <c r="AS1079" s="4" t="n">
        <v>6745056</v>
      </c>
      <c r="AT1079" s="4" t="n">
        <v>4514464</v>
      </c>
      <c r="AU1079" s="4" t="n">
        <v>5203714</v>
      </c>
      <c r="AV1079" s="4" t="n">
        <v>5317192</v>
      </c>
      <c r="AW1079" s="4" t="n">
        <v>4866097</v>
      </c>
      <c r="AX1079" s="4" t="n">
        <v>7979559</v>
      </c>
      <c r="AY1079" s="4" t="n">
        <v>7515813</v>
      </c>
      <c r="AZ1079" s="4" t="n">
        <v>7098215</v>
      </c>
      <c r="BA1079" s="4" t="n">
        <v>6745056</v>
      </c>
      <c r="BB1079" s="4" t="n">
        <v>793460</v>
      </c>
      <c r="BC1079" s="4" t="n">
        <v>887560</v>
      </c>
      <c r="BD1079" s="4" t="n">
        <v>1883640</v>
      </c>
      <c r="BE1079" s="4" t="n">
        <v>1455020</v>
      </c>
      <c r="BF1079" s="4" t="n">
        <v>1900440</v>
      </c>
      <c r="BG1079" s="4" t="n">
        <v>576200</v>
      </c>
      <c r="BH1079" s="4" t="n">
        <v>1288880</v>
      </c>
      <c r="BI1079" s="4" t="n">
        <v>641220</v>
      </c>
      <c r="BJ1079" s="4" t="n">
        <v>793460</v>
      </c>
      <c r="BK1079" s="4" t="n">
        <v>3010766600</v>
      </c>
      <c r="BL1079" s="4" t="n">
        <v>2891511600</v>
      </c>
      <c r="BM1079" s="4" t="n">
        <v>5653419600</v>
      </c>
      <c r="BN1079" s="4" t="n">
        <v>4623492750</v>
      </c>
      <c r="BO1079" s="4" t="n">
        <v>6845845800</v>
      </c>
      <c r="BP1079" s="4" t="n">
        <v>1826280520</v>
      </c>
      <c r="BQ1079" s="4" t="n">
        <v>4453677380</v>
      </c>
      <c r="BR1079" s="4" t="n">
        <v>2266747400</v>
      </c>
      <c r="BS1079" s="4" t="n">
        <v>3010766600</v>
      </c>
      <c r="BT1079" s="7" t="n">
        <v>46051</v>
      </c>
      <c r="BV1079" t="b">
        <v>0</v>
      </c>
      <c r="BW1079" t="inlineStr">
        <is>
          <t>20260410-190048</t>
        </is>
      </c>
      <c r="BX1079" t="inlineStr">
        <is>
          <t>2026-04-10T10:00:48+00:00</t>
        </is>
      </c>
      <c r="BY1079" t="inlineStr">
        <is>
          <t>2026-04-10T19:00:48+09:00</t>
        </is>
      </c>
      <c r="BZ1079" s="5" t="n">
        <v>0.01771101151073469</v>
      </c>
      <c r="CA1079" s="5" t="n">
        <v>1.23938194742016</v>
      </c>
      <c r="CB1079" s="5" t="n">
        <v>0.121478304308064</v>
      </c>
      <c r="CC1079" s="5" t="n">
        <v>0.2043860282464384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223</v>
      </c>
      <c r="G1080" s="4" t="n">
        <v>2853640685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11.10366025291829</v>
      </c>
      <c r="W1080" s="5" t="n">
        <v>1.582718072656683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617400</v>
      </c>
      <c r="AD1080" s="4" t="n">
        <v>605800</v>
      </c>
      <c r="AE1080" s="4" t="n">
        <v>610600</v>
      </c>
      <c r="AF1080" s="4" t="n">
        <v>621500</v>
      </c>
      <c r="AG1080" s="4" t="n">
        <v>624900</v>
      </c>
      <c r="AH1080" s="4" t="n">
        <v>625300</v>
      </c>
      <c r="AI1080" s="4" t="n">
        <v>604000</v>
      </c>
      <c r="AK1080" s="4" t="n">
        <v>45200</v>
      </c>
      <c r="AL1080" s="4" t="n">
        <v>46600</v>
      </c>
      <c r="AM1080" s="4" t="n">
        <v>121900</v>
      </c>
      <c r="AN1080" s="4" t="n">
        <v>166300</v>
      </c>
      <c r="AO1080" s="4" t="n">
        <v>189900</v>
      </c>
      <c r="AP1080" s="4" t="n">
        <v>257600</v>
      </c>
      <c r="AQ1080" s="4" t="n">
        <v>267900</v>
      </c>
      <c r="AS1080" s="4" t="n">
        <v>241900</v>
      </c>
      <c r="AV1080" s="4" t="n">
        <v>93800</v>
      </c>
      <c r="AW1080" s="4" t="n">
        <v>141000</v>
      </c>
      <c r="AX1080" s="4" t="n">
        <v>175324</v>
      </c>
      <c r="AY1080" s="4" t="n">
        <v>228724</v>
      </c>
      <c r="AZ1080" s="4" t="n">
        <v>255300</v>
      </c>
      <c r="BA1080" s="4" t="n">
        <v>241900</v>
      </c>
      <c r="BB1080" s="4" t="n">
        <v>22060</v>
      </c>
      <c r="BC1080" s="4" t="n">
        <v>22320</v>
      </c>
      <c r="BD1080" s="4" t="n">
        <v>219880</v>
      </c>
      <c r="BE1080" s="4" t="n">
        <v>111580</v>
      </c>
      <c r="BF1080" s="4" t="n">
        <v>57160</v>
      </c>
      <c r="BG1080" s="4" t="n">
        <v>40480</v>
      </c>
      <c r="BH1080" s="4" t="n">
        <v>54200</v>
      </c>
      <c r="BI1080" s="4" t="n">
        <v>39060</v>
      </c>
      <c r="BJ1080" s="4" t="n">
        <v>22060</v>
      </c>
      <c r="BK1080" s="4" t="n">
        <v>4943620</v>
      </c>
      <c r="BL1080" s="4" t="n">
        <v>6070060</v>
      </c>
      <c r="BM1080" s="4" t="n">
        <v>64187920</v>
      </c>
      <c r="BN1080" s="4" t="n">
        <v>28151220</v>
      </c>
      <c r="BO1080" s="4" t="n">
        <v>13604560</v>
      </c>
      <c r="BP1080" s="4" t="n">
        <v>9426380</v>
      </c>
      <c r="BQ1080" s="4" t="n">
        <v>11906820</v>
      </c>
      <c r="BR1080" s="4" t="n">
        <v>8341780</v>
      </c>
      <c r="BS1080" s="4" t="n">
        <v>4943620</v>
      </c>
      <c r="BT1080" s="7" t="n">
        <v>46036</v>
      </c>
      <c r="BV1080" t="b">
        <v>0</v>
      </c>
      <c r="BW1080" t="inlineStr">
        <is>
          <t>20260410-190048</t>
        </is>
      </c>
      <c r="BX1080" t="inlineStr">
        <is>
          <t>2026-04-10T10:00:48+00:00</t>
        </is>
      </c>
      <c r="BY1080" t="inlineStr">
        <is>
          <t>2026-04-10T19:00:48+09:00</t>
        </is>
      </c>
      <c r="BZ1080" s="5" t="n">
        <v>0.04720005595238421</v>
      </c>
      <c r="CA1080" s="5" t="n">
        <v>27.37987307343608</v>
      </c>
      <c r="CB1080" s="5" t="n">
        <v>0.01890346611735387</v>
      </c>
      <c r="CC1080" s="5" t="n">
        <v>0.5985336587672039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382</v>
      </c>
      <c r="G1081" s="4" t="n">
        <v>14914044000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266.3222142857143</v>
      </c>
      <c r="W1081" s="5" t="n">
        <v>7.962650293646556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2855900</v>
      </c>
      <c r="AD1081" s="4" t="n">
        <v>2817100</v>
      </c>
      <c r="AE1081" s="4" t="n">
        <v>2697700</v>
      </c>
      <c r="AF1081" s="4" t="n">
        <v>2892800</v>
      </c>
      <c r="AG1081" s="4" t="n">
        <v>2821300</v>
      </c>
      <c r="AH1081" s="4" t="n">
        <v>2521500</v>
      </c>
      <c r="AI1081" s="4" t="n">
        <v>2415200</v>
      </c>
      <c r="AK1081" s="4" t="n">
        <v>656000</v>
      </c>
      <c r="AL1081" s="4" t="n">
        <v>675700</v>
      </c>
      <c r="AM1081" s="4" t="n">
        <v>633200</v>
      </c>
      <c r="AN1081" s="4" t="n">
        <v>552300</v>
      </c>
      <c r="AO1081" s="4" t="n">
        <v>571100</v>
      </c>
      <c r="AP1081" s="4" t="n">
        <v>527700</v>
      </c>
      <c r="AQ1081" s="4" t="n">
        <v>496900</v>
      </c>
      <c r="AS1081" s="4" t="n">
        <v>1249900</v>
      </c>
      <c r="AT1081" s="4" t="n">
        <v>199200</v>
      </c>
      <c r="AU1081" s="4" t="n">
        <v>199200</v>
      </c>
      <c r="AV1081" s="4" t="n">
        <v>886900</v>
      </c>
      <c r="AW1081" s="4" t="n">
        <v>1108100</v>
      </c>
      <c r="AX1081" s="4" t="n">
        <v>1135200</v>
      </c>
      <c r="AY1081" s="4" t="n">
        <v>1174700</v>
      </c>
      <c r="AZ1081" s="4" t="n">
        <v>1249800</v>
      </c>
      <c r="BA1081" s="4" t="n">
        <v>1249900</v>
      </c>
      <c r="BB1081" s="4" t="n">
        <v>207460</v>
      </c>
      <c r="BC1081" s="4" t="n">
        <v>1840640</v>
      </c>
      <c r="BD1081" s="4" t="n">
        <v>930060</v>
      </c>
      <c r="BE1081" s="4" t="n">
        <v>943200</v>
      </c>
      <c r="BF1081" s="4" t="n">
        <v>545400</v>
      </c>
      <c r="BG1081" s="4" t="n">
        <v>295240</v>
      </c>
      <c r="BH1081" s="4" t="n">
        <v>485980</v>
      </c>
      <c r="BI1081" s="4" t="n">
        <v>337700</v>
      </c>
      <c r="BJ1081" s="4" t="n">
        <v>207460</v>
      </c>
      <c r="BK1081" s="4" t="n">
        <v>79572900</v>
      </c>
      <c r="BL1081" s="4" t="n">
        <v>1038970260</v>
      </c>
      <c r="BM1081" s="4" t="n">
        <v>492369640</v>
      </c>
      <c r="BN1081" s="4" t="n">
        <v>461978260</v>
      </c>
      <c r="BO1081" s="4" t="n">
        <v>243670460</v>
      </c>
      <c r="BP1081" s="4" t="n">
        <v>125017500</v>
      </c>
      <c r="BQ1081" s="4" t="n">
        <v>188219400</v>
      </c>
      <c r="BR1081" s="4" t="n">
        <v>126381580</v>
      </c>
      <c r="BS1081" s="4" t="n">
        <v>79572900</v>
      </c>
      <c r="BT1081" s="7" t="n">
        <v>46065</v>
      </c>
      <c r="BV1081" t="b">
        <v>0</v>
      </c>
      <c r="BW1081" t="inlineStr">
        <is>
          <t>20260410-190048</t>
        </is>
      </c>
      <c r="BX1081" t="inlineStr">
        <is>
          <t>2026-04-10T10:00:48+00:00</t>
        </is>
      </c>
      <c r="BY1081" t="inlineStr">
        <is>
          <t>2026-04-10T19:00:48+09:00</t>
        </is>
      </c>
      <c r="BZ1081" s="5" t="n">
        <v>0.06186158495978689</v>
      </c>
      <c r="CA1081" s="5" t="n">
        <v>11.64176226742505</v>
      </c>
      <c r="CB1081" s="5" t="n">
        <v>0.03201424107371548</v>
      </c>
      <c r="CC1081" s="5" t="n">
        <v>0.0636312994651216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315</v>
      </c>
      <c r="G1082" s="4" t="n">
        <v>2108850660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0.9559613145965549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303400</v>
      </c>
      <c r="AD1082" s="4" t="n">
        <v>293500</v>
      </c>
      <c r="AE1082" s="4" t="n">
        <v>288300</v>
      </c>
      <c r="AF1082" s="4" t="n">
        <v>276500</v>
      </c>
      <c r="AG1082" s="4" t="n">
        <v>270200</v>
      </c>
      <c r="AH1082" s="4" t="n">
        <v>260200</v>
      </c>
      <c r="AI1082" s="4" t="n">
        <v>265400</v>
      </c>
      <c r="AK1082" s="4" t="n">
        <v>13600</v>
      </c>
      <c r="AL1082" s="4" t="n">
        <v>13300</v>
      </c>
      <c r="AM1082" s="4" t="n">
        <v>13600</v>
      </c>
      <c r="AN1082" s="4" t="n">
        <v>13400</v>
      </c>
      <c r="AO1082" s="4" t="n">
        <v>12400</v>
      </c>
      <c r="AP1082" s="4" t="n">
        <v>12400</v>
      </c>
      <c r="AQ1082" s="4" t="n">
        <v>12500</v>
      </c>
      <c r="BB1082" s="4" t="n">
        <v>6620</v>
      </c>
      <c r="BC1082" s="4" t="n">
        <v>16420</v>
      </c>
      <c r="BD1082" s="4" t="n">
        <v>7700</v>
      </c>
      <c r="BE1082" s="4" t="n">
        <v>14440</v>
      </c>
      <c r="BF1082" s="4" t="n">
        <v>12760</v>
      </c>
      <c r="BG1082" s="4" t="n">
        <v>13720</v>
      </c>
      <c r="BH1082" s="4" t="n">
        <v>21360</v>
      </c>
      <c r="BI1082" s="4" t="n">
        <v>6080</v>
      </c>
      <c r="BJ1082" s="4" t="n">
        <v>6620</v>
      </c>
      <c r="BK1082" s="4" t="n">
        <v>2080580</v>
      </c>
      <c r="BL1082" s="4" t="n">
        <v>5376840</v>
      </c>
      <c r="BM1082" s="4" t="n">
        <v>2517080</v>
      </c>
      <c r="BN1082" s="4" t="n">
        <v>4712460</v>
      </c>
      <c r="BO1082" s="4" t="n">
        <v>4109840</v>
      </c>
      <c r="BP1082" s="4" t="n">
        <v>4312340</v>
      </c>
      <c r="BQ1082" s="4" t="n">
        <v>6623640</v>
      </c>
      <c r="BR1082" s="4" t="n">
        <v>1893600</v>
      </c>
      <c r="BS1082" s="4" t="n">
        <v>2080580</v>
      </c>
      <c r="BT1082" s="7" t="n">
        <v>46059</v>
      </c>
      <c r="BV1082" t="b">
        <v>0</v>
      </c>
      <c r="BW1082" t="inlineStr">
        <is>
          <t>20260410-190048</t>
        </is>
      </c>
      <c r="BX1082" t="inlineStr">
        <is>
          <t>2026-04-10T10:00:48+00:00</t>
        </is>
      </c>
      <c r="BY1082" t="inlineStr">
        <is>
          <t>2026-04-10T19:00:48+09:00</t>
        </is>
      </c>
      <c r="BZ1082" s="5" t="n">
        <v>0.03964292094538359</v>
      </c>
      <c r="CA1082" s="5" t="n">
        <v>40.09063444108762</v>
      </c>
      <c r="CC1082" s="5" t="n">
        <v>0.3637052232043781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13405</v>
      </c>
      <c r="G1083" s="4" t="n">
        <v>2478601819260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85.37776236643587</v>
      </c>
      <c r="W1083" s="5" t="n">
        <v>3.406483692924673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1032700</v>
      </c>
      <c r="AD1083" s="4" t="n">
        <v>1167800</v>
      </c>
      <c r="AE1083" s="4" t="n">
        <v>1248600</v>
      </c>
      <c r="AF1083" s="4" t="n">
        <v>1308000</v>
      </c>
      <c r="AG1083" s="4" t="n">
        <v>1253900</v>
      </c>
      <c r="AH1083" s="4" t="n">
        <v>1180600</v>
      </c>
      <c r="AI1083" s="4" t="n">
        <v>1136200</v>
      </c>
      <c r="AK1083" s="4" t="n">
        <v>443400</v>
      </c>
      <c r="AL1083" s="4" t="n">
        <v>332900</v>
      </c>
      <c r="AM1083" s="4" t="n">
        <v>285200</v>
      </c>
      <c r="AN1083" s="4" t="n">
        <v>242100</v>
      </c>
      <c r="AO1083" s="4" t="n">
        <v>240000</v>
      </c>
      <c r="AP1083" s="4" t="n">
        <v>230500</v>
      </c>
      <c r="AQ1083" s="4" t="n">
        <v>263700</v>
      </c>
      <c r="AS1083" s="4" t="n">
        <v>11238635</v>
      </c>
      <c r="AT1083" s="4" t="n">
        <v>4100719</v>
      </c>
      <c r="AU1083" s="4" t="n">
        <v>5044245</v>
      </c>
      <c r="AV1083" s="4" t="n">
        <v>9545536</v>
      </c>
      <c r="AW1083" s="4" t="n">
        <v>10366017</v>
      </c>
      <c r="AX1083" s="4" t="n">
        <v>12545485</v>
      </c>
      <c r="AY1083" s="4" t="n">
        <v>12334937</v>
      </c>
      <c r="AZ1083" s="4" t="n">
        <v>12142668</v>
      </c>
      <c r="BA1083" s="4" t="n">
        <v>11238635</v>
      </c>
      <c r="BB1083" s="4" t="n">
        <v>2996860</v>
      </c>
      <c r="BC1083" s="4" t="n">
        <v>3155480</v>
      </c>
      <c r="BD1083" s="4" t="n">
        <v>3476140</v>
      </c>
      <c r="BE1083" s="4" t="n">
        <v>4619600</v>
      </c>
      <c r="BF1083" s="4" t="n">
        <v>4001160</v>
      </c>
      <c r="BG1083" s="4" t="n">
        <v>2676200</v>
      </c>
      <c r="BH1083" s="4" t="n">
        <v>2760420</v>
      </c>
      <c r="BI1083" s="4" t="n">
        <v>2992080</v>
      </c>
      <c r="BJ1083" s="4" t="n">
        <v>2996860</v>
      </c>
      <c r="BK1083" s="4" t="n">
        <v>37622236700</v>
      </c>
      <c r="BL1083" s="4" t="n">
        <v>32522428420</v>
      </c>
      <c r="BM1083" s="4" t="n">
        <v>39817782500</v>
      </c>
      <c r="BN1083" s="4" t="n">
        <v>56776920100</v>
      </c>
      <c r="BO1083" s="4" t="n">
        <v>45508305800</v>
      </c>
      <c r="BP1083" s="4" t="n">
        <v>29634004600</v>
      </c>
      <c r="BQ1083" s="4" t="n">
        <v>29474894700</v>
      </c>
      <c r="BR1083" s="4" t="n">
        <v>31157064680</v>
      </c>
      <c r="BS1083" s="4" t="n">
        <v>37622236700</v>
      </c>
      <c r="BT1083" s="7" t="n">
        <v>46066</v>
      </c>
      <c r="BV1083" t="b">
        <v>0</v>
      </c>
      <c r="BW1083" t="inlineStr">
        <is>
          <t>20260410-190048</t>
        </is>
      </c>
      <c r="BX1083" t="inlineStr">
        <is>
          <t>2026-04-10T10:00:48+00:00</t>
        </is>
      </c>
      <c r="BY1083" t="inlineStr">
        <is>
          <t>2026-04-10T19:00:48+09:00</t>
        </is>
      </c>
      <c r="BZ1083" s="5" t="n">
        <v>0.006144900274682775</v>
      </c>
      <c r="CA1083" s="5" t="n">
        <v>0.3791301562301876</v>
      </c>
      <c r="CB1083" s="5" t="n">
        <v>0.06078180892321726</v>
      </c>
      <c r="CC1083" s="5" t="n">
        <v>0.1056930556430451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530.6</v>
      </c>
      <c r="G1084" s="4" t="n">
        <v>879689380109.4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22.795195255614</v>
      </c>
      <c r="W1084" s="5" t="n">
        <v>0.8187612608809446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12012400</v>
      </c>
      <c r="AD1084" s="4" t="n">
        <v>11647000</v>
      </c>
      <c r="AE1084" s="4" t="n">
        <v>10969900</v>
      </c>
      <c r="AF1084" s="4" t="n">
        <v>11850500</v>
      </c>
      <c r="AG1084" s="4" t="n">
        <v>11958300</v>
      </c>
      <c r="AH1084" s="4" t="n">
        <v>9436400</v>
      </c>
      <c r="AI1084" s="4" t="n">
        <v>8448600</v>
      </c>
      <c r="AK1084" s="4" t="n">
        <v>995700</v>
      </c>
      <c r="AL1084" s="4" t="n">
        <v>976200</v>
      </c>
      <c r="AM1084" s="4" t="n">
        <v>831500</v>
      </c>
      <c r="AN1084" s="4" t="n">
        <v>894600</v>
      </c>
      <c r="AO1084" s="4" t="n">
        <v>808500</v>
      </c>
      <c r="AP1084" s="4" t="n">
        <v>923700</v>
      </c>
      <c r="AQ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8191630</v>
      </c>
      <c r="AX1084" s="4" t="n">
        <v>16595635</v>
      </c>
      <c r="AY1084" s="4" t="n">
        <v>16595635</v>
      </c>
      <c r="AZ1084" s="4" t="n">
        <v>23541386</v>
      </c>
      <c r="BA1084" s="4" t="n">
        <v>24748246</v>
      </c>
      <c r="BB1084" s="4" t="n">
        <v>12952280</v>
      </c>
      <c r="BC1084" s="4" t="n">
        <v>13376580</v>
      </c>
      <c r="BD1084" s="4" t="n">
        <v>19453840</v>
      </c>
      <c r="BE1084" s="4" t="n">
        <v>20977060</v>
      </c>
      <c r="BF1084" s="4" t="n">
        <v>17181380</v>
      </c>
      <c r="BG1084" s="4" t="n">
        <v>17186620</v>
      </c>
      <c r="BH1084" s="4" t="n">
        <v>16578100</v>
      </c>
      <c r="BI1084" s="4" t="n">
        <v>15606060</v>
      </c>
      <c r="BJ1084" s="4" t="n">
        <v>12952280</v>
      </c>
      <c r="BK1084" s="4" t="n">
        <v>7022179296</v>
      </c>
      <c r="BL1084" s="4" t="n">
        <v>7697934488</v>
      </c>
      <c r="BM1084" s="4" t="n">
        <v>11216183544</v>
      </c>
      <c r="BN1084" s="4" t="n">
        <v>10789895376</v>
      </c>
      <c r="BO1084" s="4" t="n">
        <v>8397832104</v>
      </c>
      <c r="BP1084" s="4" t="n">
        <v>8460429966</v>
      </c>
      <c r="BQ1084" s="4" t="n">
        <v>8083069520</v>
      </c>
      <c r="BR1084" s="4" t="n">
        <v>8041095970</v>
      </c>
      <c r="BS1084" s="4" t="n">
        <v>7022179296</v>
      </c>
      <c r="BT1084" s="7" t="n">
        <v>46056</v>
      </c>
      <c r="BV1084" t="b">
        <v>0</v>
      </c>
      <c r="BW1084" t="inlineStr">
        <is>
          <t>20260410-190048</t>
        </is>
      </c>
      <c r="BX1084" t="inlineStr">
        <is>
          <t>2026-04-10T10:00:48+00:00</t>
        </is>
      </c>
      <c r="BY1084" t="inlineStr">
        <is>
          <t>2026-04-10T19:00:48+09:00</t>
        </is>
      </c>
      <c r="BZ1084" s="5" t="n">
        <v>0.005095920516219607</v>
      </c>
      <c r="CA1084" s="5" t="n">
        <v>0.6522867016463511</v>
      </c>
      <c r="CB1084" s="5" t="n">
        <v>0.0149273364263724</v>
      </c>
      <c r="CC1084" s="5" t="n">
        <v>0.2385364706504745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1253</v>
      </c>
      <c r="G1085" s="4" t="n">
        <v>17531720388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2.941070355309512</v>
      </c>
      <c r="W1085" s="5" t="n">
        <v>0.1858906648994826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62500</v>
      </c>
      <c r="AD1085" s="4" t="n">
        <v>66500</v>
      </c>
      <c r="AE1085" s="4" t="n">
        <v>49000</v>
      </c>
      <c r="AF1085" s="4" t="n">
        <v>46000</v>
      </c>
      <c r="AG1085" s="4" t="n">
        <v>46300</v>
      </c>
      <c r="AH1085" s="4" t="n">
        <v>40100</v>
      </c>
      <c r="AI1085" s="4" t="n">
        <v>197300</v>
      </c>
      <c r="AK1085" s="4" t="n">
        <v>5800</v>
      </c>
      <c r="AL1085" s="4" t="n">
        <v>7200</v>
      </c>
      <c r="AM1085" s="4" t="n">
        <v>5600</v>
      </c>
      <c r="AN1085" s="4" t="n">
        <v>6800</v>
      </c>
      <c r="AO1085" s="4" t="n">
        <v>6100</v>
      </c>
      <c r="AP1085" s="4" t="n">
        <v>10400</v>
      </c>
      <c r="AQ1085" s="4" t="n">
        <v>22500</v>
      </c>
      <c r="AS1085" s="4" t="n">
        <v>535267</v>
      </c>
      <c r="AY1085" s="4" t="n">
        <v>70123</v>
      </c>
      <c r="AZ1085" s="4" t="n">
        <v>421635</v>
      </c>
      <c r="BA1085" s="4" t="n">
        <v>535267</v>
      </c>
      <c r="BB1085" s="4" t="n">
        <v>188380</v>
      </c>
      <c r="BC1085" s="4" t="n">
        <v>66580</v>
      </c>
      <c r="BD1085" s="4" t="n">
        <v>64140</v>
      </c>
      <c r="BE1085" s="4" t="n">
        <v>81040</v>
      </c>
      <c r="BF1085" s="4" t="n">
        <v>58880</v>
      </c>
      <c r="BG1085" s="4" t="n">
        <v>37400</v>
      </c>
      <c r="BH1085" s="4" t="n">
        <v>48300</v>
      </c>
      <c r="BI1085" s="4" t="n">
        <v>248940</v>
      </c>
      <c r="BJ1085" s="4" t="n">
        <v>188380</v>
      </c>
      <c r="BK1085" s="4" t="n">
        <v>235422500</v>
      </c>
      <c r="BL1085" s="4" t="n">
        <v>443863800</v>
      </c>
      <c r="BM1085" s="4" t="n">
        <v>450574000</v>
      </c>
      <c r="BN1085" s="4" t="n">
        <v>566194200</v>
      </c>
      <c r="BO1085" s="4" t="n">
        <v>393999800</v>
      </c>
      <c r="BP1085" s="4" t="n">
        <v>245007400</v>
      </c>
      <c r="BQ1085" s="4" t="n">
        <v>300548800</v>
      </c>
      <c r="BR1085" s="4" t="n">
        <v>300225400</v>
      </c>
      <c r="BS1085" s="4" t="n">
        <v>235422500</v>
      </c>
      <c r="BT1085" s="7" t="n">
        <v>46062</v>
      </c>
      <c r="BV1085" t="b">
        <v>0</v>
      </c>
      <c r="BW1085" t="inlineStr">
        <is>
          <t>20260410-190048</t>
        </is>
      </c>
      <c r="BX1085" t="inlineStr">
        <is>
          <t>2026-04-10T10:00:48+00:00</t>
        </is>
      </c>
      <c r="BY1085" t="inlineStr">
        <is>
          <t>2026-04-10T19:00:48+09:00</t>
        </is>
      </c>
      <c r="BZ1085" s="5" t="n">
        <v>0.0141011203994112</v>
      </c>
      <c r="CA1085" s="5" t="n">
        <v>1.047351098842765</v>
      </c>
      <c r="CB1085" s="5" t="n">
        <v>0.03825577502702298</v>
      </c>
      <c r="CC1085" s="5" t="n">
        <v>0.9182783916072116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2320</v>
      </c>
      <c r="G1086" s="4" t="n">
        <v>8918414080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156.4634049122807</v>
      </c>
      <c r="W1086" s="5" t="n">
        <v>6.591584685883222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162300</v>
      </c>
      <c r="AD1086" s="4" t="n">
        <v>171300</v>
      </c>
      <c r="AE1086" s="4" t="n">
        <v>170200</v>
      </c>
      <c r="AF1086" s="4" t="n">
        <v>174100</v>
      </c>
      <c r="AG1086" s="4" t="n">
        <v>179200</v>
      </c>
      <c r="AH1086" s="4" t="n">
        <v>175400</v>
      </c>
      <c r="AI1086" s="4" t="n">
        <v>171200</v>
      </c>
      <c r="AK1086" s="4" t="n">
        <v>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155200</v>
      </c>
      <c r="AT1086" s="4" t="n">
        <v>169400</v>
      </c>
      <c r="AU1086" s="4" t="n">
        <v>171100</v>
      </c>
      <c r="AV1086" s="4" t="n">
        <v>168500</v>
      </c>
      <c r="AW1086" s="4" t="n">
        <v>167900</v>
      </c>
      <c r="AX1086" s="4" t="n">
        <v>168300</v>
      </c>
      <c r="AY1086" s="4" t="n">
        <v>164400</v>
      </c>
      <c r="AZ1086" s="4" t="n">
        <v>164400</v>
      </c>
      <c r="BA1086" s="4" t="n">
        <v>155200</v>
      </c>
      <c r="BB1086" s="4" t="n">
        <v>13600</v>
      </c>
      <c r="BC1086" s="4" t="n">
        <v>53140</v>
      </c>
      <c r="BD1086" s="4" t="n">
        <v>29800</v>
      </c>
      <c r="BE1086" s="4" t="n">
        <v>29700</v>
      </c>
      <c r="BF1086" s="4" t="n">
        <v>20480</v>
      </c>
      <c r="BG1086" s="4" t="n">
        <v>28780</v>
      </c>
      <c r="BH1086" s="4" t="n">
        <v>11580</v>
      </c>
      <c r="BI1086" s="4" t="n">
        <v>10000</v>
      </c>
      <c r="BJ1086" s="4" t="n">
        <v>13600</v>
      </c>
      <c r="BK1086" s="4" t="n">
        <v>31922640</v>
      </c>
      <c r="BL1086" s="4" t="n">
        <v>151944460</v>
      </c>
      <c r="BM1086" s="4" t="n">
        <v>83008760</v>
      </c>
      <c r="BN1086" s="4" t="n">
        <v>79722520</v>
      </c>
      <c r="BO1086" s="4" t="n">
        <v>52674620</v>
      </c>
      <c r="BP1086" s="4" t="n">
        <v>70109720</v>
      </c>
      <c r="BQ1086" s="4" t="n">
        <v>25952560</v>
      </c>
      <c r="BR1086" s="4" t="n">
        <v>23003940</v>
      </c>
      <c r="BS1086" s="4" t="n">
        <v>31922640</v>
      </c>
      <c r="BT1086" s="7" t="n">
        <v>46083</v>
      </c>
      <c r="BV1086" t="b">
        <v>0</v>
      </c>
      <c r="BW1086" t="inlineStr">
        <is>
          <t>20260410-190048</t>
        </is>
      </c>
      <c r="BX1086" t="inlineStr">
        <is>
          <t>2026-04-10T10:00:48+00:00</t>
        </is>
      </c>
      <c r="BY1086" t="inlineStr">
        <is>
          <t>2026-04-10T19:00:48+09:00</t>
        </is>
      </c>
      <c r="BZ1086" s="5" t="n">
        <v>0.04453527235192022</v>
      </c>
      <c r="CA1086" s="5" t="n">
        <v>12.58823529411765</v>
      </c>
      <c r="CB1086" s="5" t="n">
        <v>0.04037309736575945</v>
      </c>
      <c r="CC1086" s="5" t="n">
        <v>0.07007972430901079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1561</v>
      </c>
      <c r="G1087" s="4" t="n">
        <v>6841863000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10.65710747663551</v>
      </c>
      <c r="W1087" s="5" t="n">
        <v>1.678572865554465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199500</v>
      </c>
      <c r="AD1087" s="4" t="n">
        <v>171500</v>
      </c>
      <c r="AE1087" s="4" t="n">
        <v>127600</v>
      </c>
      <c r="AF1087" s="4" t="n">
        <v>123600</v>
      </c>
      <c r="AG1087" s="4" t="n">
        <v>116300</v>
      </c>
      <c r="AH1087" s="4" t="n">
        <v>115100</v>
      </c>
      <c r="AI1087" s="4" t="n">
        <v>89100</v>
      </c>
      <c r="AK1087" s="4" t="n">
        <v>2700</v>
      </c>
      <c r="AL1087" s="4" t="n">
        <v>900</v>
      </c>
      <c r="AM1087" s="4" t="n">
        <v>700</v>
      </c>
      <c r="AN1087" s="4" t="n">
        <v>200</v>
      </c>
      <c r="AO1087" s="4" t="n">
        <v>100</v>
      </c>
      <c r="AP1087" s="4" t="n">
        <v>100</v>
      </c>
      <c r="AQ1087" s="4" t="n">
        <v>100</v>
      </c>
      <c r="BB1087" s="4" t="n">
        <v>11740</v>
      </c>
      <c r="BC1087" s="4" t="n">
        <v>24260</v>
      </c>
      <c r="BD1087" s="4" t="n">
        <v>22880</v>
      </c>
      <c r="BE1087" s="4" t="n">
        <v>43620</v>
      </c>
      <c r="BF1087" s="4" t="n">
        <v>26740</v>
      </c>
      <c r="BG1087" s="4" t="n">
        <v>14160</v>
      </c>
      <c r="BH1087" s="4" t="n">
        <v>18420</v>
      </c>
      <c r="BI1087" s="4" t="n">
        <v>17600</v>
      </c>
      <c r="BJ1087" s="4" t="n">
        <v>11740</v>
      </c>
      <c r="BK1087" s="4" t="n">
        <v>18439600</v>
      </c>
      <c r="BL1087" s="4" t="n">
        <v>39335060</v>
      </c>
      <c r="BM1087" s="4" t="n">
        <v>37324720</v>
      </c>
      <c r="BN1087" s="4" t="n">
        <v>69059540</v>
      </c>
      <c r="BO1087" s="4" t="n">
        <v>41308600</v>
      </c>
      <c r="BP1087" s="4" t="n">
        <v>21691900</v>
      </c>
      <c r="BQ1087" s="4" t="n">
        <v>28098060</v>
      </c>
      <c r="BR1087" s="4" t="n">
        <v>26985040</v>
      </c>
      <c r="BS1087" s="4" t="n">
        <v>18439600</v>
      </c>
      <c r="BT1087" s="7" t="n">
        <v>46058</v>
      </c>
      <c r="BV1087" t="b">
        <v>0</v>
      </c>
      <c r="BW1087" t="inlineStr">
        <is>
          <t>20260410-190048</t>
        </is>
      </c>
      <c r="BX1087" t="inlineStr">
        <is>
          <t>2026-04-10T10:00:48+00:00</t>
        </is>
      </c>
      <c r="BY1087" t="inlineStr">
        <is>
          <t>2026-04-10T19:00:48+09:00</t>
        </is>
      </c>
      <c r="BZ1087" s="5" t="n">
        <v>0.02032854209445585</v>
      </c>
      <c r="CA1087" s="5" t="n">
        <v>7.589437819420784</v>
      </c>
      <c r="CC1087" s="5" t="n">
        <v>0.501325443084727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659</v>
      </c>
      <c r="G1088" s="4" t="n">
        <v>13733560000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13.55731490621915</v>
      </c>
      <c r="W1088" s="5" t="n">
        <v>1.339990242950532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623600</v>
      </c>
      <c r="AD1088" s="4" t="n">
        <v>546400</v>
      </c>
      <c r="AE1088" s="4" t="n">
        <v>506300</v>
      </c>
      <c r="AF1088" s="4" t="n">
        <v>441600</v>
      </c>
      <c r="AG1088" s="4" t="n">
        <v>480500</v>
      </c>
      <c r="AH1088" s="4" t="n">
        <v>455600</v>
      </c>
      <c r="AI1088" s="4" t="n">
        <v>464100</v>
      </c>
      <c r="AK1088" s="4" t="n">
        <v>41400</v>
      </c>
      <c r="AL1088" s="4" t="n">
        <v>41400</v>
      </c>
      <c r="AM1088" s="4" t="n">
        <v>58500</v>
      </c>
      <c r="AN1088" s="4" t="n">
        <v>74800</v>
      </c>
      <c r="AO1088" s="4" t="n">
        <v>61100</v>
      </c>
      <c r="AP1088" s="4" t="n">
        <v>46200</v>
      </c>
      <c r="AQ1088" s="4" t="n">
        <v>53800</v>
      </c>
      <c r="AS1088" s="4" t="n">
        <v>753300</v>
      </c>
      <c r="AT1088" s="4" t="n">
        <v>782100</v>
      </c>
      <c r="AU1088" s="4" t="n">
        <v>867200</v>
      </c>
      <c r="AV1088" s="4" t="n">
        <v>854700</v>
      </c>
      <c r="AW1088" s="4" t="n">
        <v>712400</v>
      </c>
      <c r="AX1088" s="4" t="n">
        <v>742100</v>
      </c>
      <c r="AY1088" s="4" t="n">
        <v>733800</v>
      </c>
      <c r="AZ1088" s="4" t="n">
        <v>733800</v>
      </c>
      <c r="BA1088" s="4" t="n">
        <v>753300</v>
      </c>
      <c r="BB1088" s="4" t="n">
        <v>62180</v>
      </c>
      <c r="BC1088" s="4" t="n">
        <v>713000</v>
      </c>
      <c r="BD1088" s="4" t="n">
        <v>228760</v>
      </c>
      <c r="BE1088" s="4" t="n">
        <v>183120</v>
      </c>
      <c r="BF1088" s="4" t="n">
        <v>169540</v>
      </c>
      <c r="BG1088" s="4" t="n">
        <v>166040</v>
      </c>
      <c r="BH1088" s="4" t="n">
        <v>99120</v>
      </c>
      <c r="BI1088" s="4" t="n">
        <v>84820</v>
      </c>
      <c r="BJ1088" s="4" t="n">
        <v>62180</v>
      </c>
      <c r="BK1088" s="4" t="n">
        <v>42115280</v>
      </c>
      <c r="BL1088" s="4" t="n">
        <v>555795920</v>
      </c>
      <c r="BM1088" s="4" t="n">
        <v>162317080</v>
      </c>
      <c r="BN1088" s="4" t="n">
        <v>130589820</v>
      </c>
      <c r="BO1088" s="4" t="n">
        <v>123241720</v>
      </c>
      <c r="BP1088" s="4" t="n">
        <v>115714740</v>
      </c>
      <c r="BQ1088" s="4" t="n">
        <v>62751520</v>
      </c>
      <c r="BR1088" s="4" t="n">
        <v>55229720</v>
      </c>
      <c r="BS1088" s="4" t="n">
        <v>42115280</v>
      </c>
      <c r="BT1088" s="7" t="n">
        <v>46063</v>
      </c>
      <c r="BV1088" t="b">
        <v>0</v>
      </c>
      <c r="BW1088" t="inlineStr">
        <is>
          <t>20260410-190048</t>
        </is>
      </c>
      <c r="BX1088" t="inlineStr">
        <is>
          <t>2026-04-10T10:00:48+00:00</t>
        </is>
      </c>
      <c r="BY1088" t="inlineStr">
        <is>
          <t>2026-04-10T19:00:48+09:00</t>
        </is>
      </c>
      <c r="BZ1088" s="5" t="n">
        <v>0.02226967370441459</v>
      </c>
      <c r="CA1088" s="5" t="n">
        <v>7.463814731424895</v>
      </c>
      <c r="CB1088" s="5" t="n">
        <v>0.0361468330134357</v>
      </c>
      <c r="CC1088" s="5" t="n">
        <v>0.2180061105787574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407</v>
      </c>
      <c r="G1089" s="4" t="n">
        <v>2726045300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5.679261041666667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436200</v>
      </c>
      <c r="AD1089" s="4" t="n">
        <v>439300</v>
      </c>
      <c r="AE1089" s="4" t="n">
        <v>444200</v>
      </c>
      <c r="AF1089" s="4" t="n">
        <v>440500</v>
      </c>
      <c r="AG1089" s="4" t="n">
        <v>436200</v>
      </c>
      <c r="AH1089" s="4" t="n">
        <v>427800</v>
      </c>
      <c r="AI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5160</v>
      </c>
      <c r="BC1089" s="4" t="n">
        <v>6780</v>
      </c>
      <c r="BD1089" s="4" t="n">
        <v>8560</v>
      </c>
      <c r="BE1089" s="4" t="n">
        <v>12120</v>
      </c>
      <c r="BF1089" s="4" t="n">
        <v>6780</v>
      </c>
      <c r="BG1089" s="4" t="n">
        <v>31120</v>
      </c>
      <c r="BH1089" s="4" t="n">
        <v>5540</v>
      </c>
      <c r="BI1089" s="4" t="n">
        <v>2660</v>
      </c>
      <c r="BJ1089" s="4" t="n">
        <v>5160</v>
      </c>
      <c r="BK1089" s="4" t="n">
        <v>2117140</v>
      </c>
      <c r="BL1089" s="4" t="n">
        <v>3065840</v>
      </c>
      <c r="BM1089" s="4" t="n">
        <v>3851340</v>
      </c>
      <c r="BN1089" s="4" t="n">
        <v>5349780</v>
      </c>
      <c r="BO1089" s="4" t="n">
        <v>2908380</v>
      </c>
      <c r="BP1089" s="4" t="n">
        <v>13509760</v>
      </c>
      <c r="BQ1089" s="4" t="n">
        <v>2289960</v>
      </c>
      <c r="BR1089" s="4" t="n">
        <v>1091940</v>
      </c>
      <c r="BS1089" s="4" t="n">
        <v>2117140</v>
      </c>
      <c r="BT1089" s="7" t="n">
        <v>46097</v>
      </c>
      <c r="BV1089" t="b">
        <v>0</v>
      </c>
      <c r="BW1089" t="inlineStr">
        <is>
          <t>20260410-190048</t>
        </is>
      </c>
      <c r="BX1089" t="inlineStr">
        <is>
          <t>2026-04-10T10:00:48+00:00</t>
        </is>
      </c>
      <c r="BY1089" t="inlineStr">
        <is>
          <t>2026-04-10T19:00:48+09:00</t>
        </is>
      </c>
      <c r="BZ1089" s="5" t="n">
        <v>0.06357216440974037</v>
      </c>
      <c r="CA1089" s="5" t="n">
        <v>82.51937984496124</v>
      </c>
      <c r="CC1089" s="5" t="n">
        <v>0.2186317300009651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451</v>
      </c>
      <c r="G1090" s="4" t="n">
        <v>7174241008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50.16951753846154</v>
      </c>
      <c r="W1090" s="5" t="n">
        <v>1.583717661810154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705100</v>
      </c>
      <c r="AD1090" s="4" t="n">
        <v>693100</v>
      </c>
      <c r="AE1090" s="4" t="n">
        <v>682300</v>
      </c>
      <c r="AF1090" s="4" t="n">
        <v>705900</v>
      </c>
      <c r="AG1090" s="4" t="n">
        <v>690500</v>
      </c>
      <c r="AH1090" s="4" t="n">
        <v>704000</v>
      </c>
      <c r="AI1090" s="4" t="n">
        <v>652100</v>
      </c>
      <c r="AK1090" s="4" t="n">
        <v>200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211607</v>
      </c>
      <c r="AU1090" s="4" t="n">
        <v>229207</v>
      </c>
      <c r="AV1090" s="4" t="n">
        <v>183455</v>
      </c>
      <c r="AW1090" s="4" t="n">
        <v>174255</v>
      </c>
      <c r="AX1090" s="4" t="n">
        <v>170255</v>
      </c>
      <c r="AY1090" s="4" t="n">
        <v>147781</v>
      </c>
      <c r="AZ1090" s="4" t="n">
        <v>147781</v>
      </c>
      <c r="BA1090" s="4" t="n">
        <v>147781</v>
      </c>
      <c r="BB1090" s="4" t="n">
        <v>36160</v>
      </c>
      <c r="BC1090" s="4" t="n">
        <v>61520</v>
      </c>
      <c r="BD1090" s="4" t="n">
        <v>45980</v>
      </c>
      <c r="BE1090" s="4" t="n">
        <v>68880</v>
      </c>
      <c r="BF1090" s="4" t="n">
        <v>45840</v>
      </c>
      <c r="BG1090" s="4" t="n">
        <v>19720</v>
      </c>
      <c r="BH1090" s="4" t="n">
        <v>45780</v>
      </c>
      <c r="BI1090" s="4" t="n">
        <v>38460</v>
      </c>
      <c r="BJ1090" s="4" t="n">
        <v>36160</v>
      </c>
      <c r="BK1090" s="4" t="n">
        <v>16600080</v>
      </c>
      <c r="BL1090" s="4" t="n">
        <v>30250600</v>
      </c>
      <c r="BM1090" s="4" t="n">
        <v>21818360</v>
      </c>
      <c r="BN1090" s="4" t="n">
        <v>31706080</v>
      </c>
      <c r="BO1090" s="4" t="n">
        <v>21374920</v>
      </c>
      <c r="BP1090" s="4" t="n">
        <v>9082860</v>
      </c>
      <c r="BQ1090" s="4" t="n">
        <v>20604460</v>
      </c>
      <c r="BR1090" s="4" t="n">
        <v>17266080</v>
      </c>
      <c r="BS1090" s="4" t="n">
        <v>16600080</v>
      </c>
      <c r="BT1090" s="7" t="n">
        <v>46036</v>
      </c>
      <c r="BV1090" t="b">
        <v>0</v>
      </c>
      <c r="BW1090" t="inlineStr">
        <is>
          <t>20260410-190048</t>
        </is>
      </c>
      <c r="BX1090" t="inlineStr">
        <is>
          <t>2026-04-10T10:00:48+00:00</t>
        </is>
      </c>
      <c r="BY1090" t="inlineStr">
        <is>
          <t>2026-04-10T19:00:48+09:00</t>
        </is>
      </c>
      <c r="BZ1090" s="5" t="n">
        <v>0.04099347926450368</v>
      </c>
      <c r="CA1090" s="5" t="n">
        <v>18.0337389380531</v>
      </c>
      <c r="CB1090" s="5" t="n">
        <v>0.009290074159159053</v>
      </c>
      <c r="CC1090" s="5" t="n">
        <v>0.6095418309928068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943</v>
      </c>
      <c r="G1091" s="4" t="n">
        <v>2005006600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21.32985744680851</v>
      </c>
      <c r="W1091" s="5" t="n">
        <v>2.773176486860304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75600</v>
      </c>
      <c r="AD1091" s="4" t="n">
        <v>74000</v>
      </c>
      <c r="AE1091" s="4" t="n">
        <v>71900</v>
      </c>
      <c r="AF1091" s="4" t="n">
        <v>74700</v>
      </c>
      <c r="AG1091" s="4" t="n">
        <v>71500</v>
      </c>
      <c r="AH1091" s="4" t="n">
        <v>67300</v>
      </c>
      <c r="AI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14300</v>
      </c>
      <c r="AU1091" s="4" t="n">
        <v>17400</v>
      </c>
      <c r="AV1091" s="4" t="n">
        <v>13800</v>
      </c>
      <c r="AW1091" s="4" t="n">
        <v>9400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2200</v>
      </c>
      <c r="BC1091" s="4" t="n">
        <v>10920</v>
      </c>
      <c r="BD1091" s="4" t="n">
        <v>8320</v>
      </c>
      <c r="BE1091" s="4" t="n">
        <v>7940</v>
      </c>
      <c r="BF1091" s="4" t="n">
        <v>3700</v>
      </c>
      <c r="BG1091" s="4" t="n">
        <v>3500</v>
      </c>
      <c r="BH1091" s="4" t="n">
        <v>5220</v>
      </c>
      <c r="BI1091" s="4" t="n">
        <v>2500</v>
      </c>
      <c r="BJ1091" s="4" t="n">
        <v>2200</v>
      </c>
      <c r="BK1091" s="4" t="n">
        <v>2066020</v>
      </c>
      <c r="BL1091" s="4" t="n">
        <v>10200280</v>
      </c>
      <c r="BM1091" s="4" t="n">
        <v>7652240</v>
      </c>
      <c r="BN1091" s="4" t="n">
        <v>7263560</v>
      </c>
      <c r="BO1091" s="4" t="n">
        <v>3425100</v>
      </c>
      <c r="BP1091" s="4" t="n">
        <v>3220975</v>
      </c>
      <c r="BQ1091" s="4" t="n">
        <v>4762900</v>
      </c>
      <c r="BR1091" s="4" t="n">
        <v>2315980</v>
      </c>
      <c r="BS1091" s="4" t="n">
        <v>2066020</v>
      </c>
      <c r="BT1091" s="7" t="n">
        <v>46036</v>
      </c>
      <c r="BV1091" t="b">
        <v>0</v>
      </c>
      <c r="BW1091" t="inlineStr">
        <is>
          <t>20260410-190048</t>
        </is>
      </c>
      <c r="BX1091" t="inlineStr">
        <is>
          <t>2026-04-10T10:00:48+00:00</t>
        </is>
      </c>
      <c r="BY1091" t="inlineStr">
        <is>
          <t>2026-04-10T19:00:48+09:00</t>
        </is>
      </c>
      <c r="BZ1091" s="5" t="n">
        <v>0.02911297149844793</v>
      </c>
      <c r="CA1091" s="5" t="n">
        <v>28.13636363636364</v>
      </c>
      <c r="CB1091" s="5" t="n">
        <v>0.004421032828520365</v>
      </c>
      <c r="CC1091" s="5" t="n">
        <v>0.405484949525852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223</v>
      </c>
      <c r="G1092" s="4" t="n">
        <v>1503042300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14.59264368932039</v>
      </c>
      <c r="W1092" s="5" t="n">
        <v>1.3602192760181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541500</v>
      </c>
      <c r="AD1092" s="4" t="n">
        <v>518800</v>
      </c>
      <c r="AE1092" s="4" t="n">
        <v>529200</v>
      </c>
      <c r="AF1092" s="4" t="n">
        <v>536900</v>
      </c>
      <c r="AG1092" s="4" t="n">
        <v>531800</v>
      </c>
      <c r="AH1092" s="4" t="n">
        <v>527900</v>
      </c>
      <c r="AI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9500</v>
      </c>
      <c r="BC1092" s="4" t="n">
        <v>10220</v>
      </c>
      <c r="BD1092" s="4" t="n">
        <v>9700</v>
      </c>
      <c r="BE1092" s="4" t="n">
        <v>16940</v>
      </c>
      <c r="BF1092" s="4" t="n">
        <v>10820</v>
      </c>
      <c r="BG1092" s="4" t="n">
        <v>5960</v>
      </c>
      <c r="BH1092" s="4" t="n">
        <v>12780</v>
      </c>
      <c r="BI1092" s="4" t="n">
        <v>4260</v>
      </c>
      <c r="BJ1092" s="4" t="n">
        <v>9500</v>
      </c>
      <c r="BK1092" s="4" t="n">
        <v>2137600</v>
      </c>
      <c r="BL1092" s="4" t="n">
        <v>2518320</v>
      </c>
      <c r="BM1092" s="4" t="n">
        <v>2347000</v>
      </c>
      <c r="BN1092" s="4" t="n">
        <v>3892960</v>
      </c>
      <c r="BO1092" s="4" t="n">
        <v>2467640</v>
      </c>
      <c r="BP1092" s="4" t="n">
        <v>1352980</v>
      </c>
      <c r="BQ1092" s="4" t="n">
        <v>2831800</v>
      </c>
      <c r="BR1092" s="4" t="n">
        <v>957440</v>
      </c>
      <c r="BS1092" s="4" t="n">
        <v>2137600</v>
      </c>
      <c r="BT1092" s="7" t="n">
        <v>46112</v>
      </c>
      <c r="BV1092" t="b">
        <v>0</v>
      </c>
      <c r="BW1092" t="inlineStr">
        <is>
          <t>20260410-190048</t>
        </is>
      </c>
      <c r="BX1092" t="inlineStr">
        <is>
          <t>2026-04-10T10:00:48+00:00</t>
        </is>
      </c>
      <c r="BY1092" t="inlineStr">
        <is>
          <t>2026-04-10T19:00:48+09:00</t>
        </is>
      </c>
      <c r="BZ1092" s="5" t="n">
        <v>0.07568136971261553</v>
      </c>
      <c r="CA1092" s="5" t="n">
        <v>53.69473684210526</v>
      </c>
      <c r="CC1092" s="5" t="n">
        <v>1.623374139237465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649</v>
      </c>
      <c r="G1093" s="4" t="n">
        <v>5699193500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27.39996875</v>
      </c>
      <c r="W1093" s="5" t="n">
        <v>3.710412434895833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336700</v>
      </c>
      <c r="AD1093" s="4" t="n">
        <v>369500</v>
      </c>
      <c r="AE1093" s="4" t="n">
        <v>453800</v>
      </c>
      <c r="AF1093" s="4" t="n">
        <v>477200</v>
      </c>
      <c r="AG1093" s="4" t="n">
        <v>476600</v>
      </c>
      <c r="AH1093" s="4" t="n">
        <v>359900</v>
      </c>
      <c r="AI1093" s="4" t="n">
        <v>355100</v>
      </c>
      <c r="AK1093" s="4" t="n">
        <v>48200</v>
      </c>
      <c r="AL1093" s="4" t="n">
        <v>36600</v>
      </c>
      <c r="AM1093" s="4" t="n">
        <v>50900</v>
      </c>
      <c r="AN1093" s="4" t="n">
        <v>60600</v>
      </c>
      <c r="AO1093" s="4" t="n">
        <v>74400</v>
      </c>
      <c r="AP1093" s="4" t="n">
        <v>87700</v>
      </c>
      <c r="AQ1093" s="4" t="n">
        <v>86800</v>
      </c>
      <c r="AS1093" s="4" t="n">
        <v>70000</v>
      </c>
      <c r="AT1093" s="4" t="n">
        <v>39800</v>
      </c>
      <c r="AU1093" s="4" t="n">
        <v>39800</v>
      </c>
      <c r="AV1093" s="4" t="n">
        <v>39800</v>
      </c>
      <c r="AW1093" s="4" t="n">
        <v>39800</v>
      </c>
      <c r="AX1093" s="4" t="n">
        <v>44500</v>
      </c>
      <c r="AY1093" s="4" t="n">
        <v>70800</v>
      </c>
      <c r="AZ1093" s="4" t="n">
        <v>70800</v>
      </c>
      <c r="BA1093" s="4" t="n">
        <v>70000</v>
      </c>
      <c r="BB1093" s="4" t="n">
        <v>34000</v>
      </c>
      <c r="BC1093" s="4" t="n">
        <v>126880</v>
      </c>
      <c r="BD1093" s="4" t="n">
        <v>62600</v>
      </c>
      <c r="BE1093" s="4" t="n">
        <v>327500</v>
      </c>
      <c r="BF1093" s="4" t="n">
        <v>82740</v>
      </c>
      <c r="BG1093" s="4" t="n">
        <v>57160</v>
      </c>
      <c r="BH1093" s="4" t="n">
        <v>46300</v>
      </c>
      <c r="BI1093" s="4" t="n">
        <v>38340</v>
      </c>
      <c r="BJ1093" s="4" t="n">
        <v>34000</v>
      </c>
      <c r="BK1093" s="4" t="n">
        <v>22344700</v>
      </c>
      <c r="BL1093" s="4" t="n">
        <v>92133400</v>
      </c>
      <c r="BM1093" s="4" t="n">
        <v>43962800</v>
      </c>
      <c r="BN1093" s="4" t="n">
        <v>200578500</v>
      </c>
      <c r="BO1093" s="4" t="n">
        <v>51996840</v>
      </c>
      <c r="BP1093" s="4" t="n">
        <v>35173040</v>
      </c>
      <c r="BQ1093" s="4" t="n">
        <v>28891800</v>
      </c>
      <c r="BR1093" s="4" t="n">
        <v>23871280</v>
      </c>
      <c r="BS1093" s="4" t="n">
        <v>22344700</v>
      </c>
      <c r="BT1093" s="7" t="n">
        <v>46066</v>
      </c>
      <c r="BV1093" t="b">
        <v>0</v>
      </c>
      <c r="BW1093" t="inlineStr">
        <is>
          <t>20260410-190048</t>
        </is>
      </c>
      <c r="BX1093" t="inlineStr">
        <is>
          <t>2026-04-10T10:00:48+00:00</t>
        </is>
      </c>
      <c r="BY1093" t="inlineStr">
        <is>
          <t>2026-04-10T19:00:48+09:00</t>
        </is>
      </c>
      <c r="BZ1093" s="5" t="n">
        <v>0.04043728292432956</v>
      </c>
      <c r="CA1093" s="5" t="n">
        <v>10.44411764705882</v>
      </c>
      <c r="CB1093" s="5" t="n">
        <v>0.007971303308090873</v>
      </c>
      <c r="CC1093" s="5" t="n">
        <v>0.193887082444209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696</v>
      </c>
      <c r="G1094" s="4" t="n">
        <v>1531478400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1.965954300385109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121800</v>
      </c>
      <c r="AD1094" s="4" t="n">
        <v>122900</v>
      </c>
      <c r="AE1094" s="4" t="n">
        <v>128700</v>
      </c>
      <c r="AF1094" s="4" t="n">
        <v>129300</v>
      </c>
      <c r="AG1094" s="4" t="n">
        <v>127900</v>
      </c>
      <c r="AH1094" s="4" t="n">
        <v>128800</v>
      </c>
      <c r="AI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880</v>
      </c>
      <c r="BC1094" s="4" t="n">
        <v>3460</v>
      </c>
      <c r="BD1094" s="4" t="n">
        <v>3880</v>
      </c>
      <c r="BE1094" s="4" t="n">
        <v>4920</v>
      </c>
      <c r="BF1094" s="4" t="n">
        <v>2160</v>
      </c>
      <c r="BG1094" s="4" t="n">
        <v>2050</v>
      </c>
      <c r="BH1094" s="4" t="n">
        <v>1400</v>
      </c>
      <c r="BI1094" s="4" t="n">
        <v>700</v>
      </c>
      <c r="BJ1094" s="4" t="n">
        <v>880</v>
      </c>
      <c r="BK1094" s="4" t="n">
        <v>606960</v>
      </c>
      <c r="BL1094" s="4" t="n">
        <v>2616780</v>
      </c>
      <c r="BM1094" s="4" t="n">
        <v>2802360</v>
      </c>
      <c r="BN1094" s="4" t="n">
        <v>3392540</v>
      </c>
      <c r="BO1094" s="4" t="n">
        <v>1455440</v>
      </c>
      <c r="BP1094" s="4" t="n">
        <v>1410300</v>
      </c>
      <c r="BQ1094" s="4" t="n">
        <v>949360</v>
      </c>
      <c r="BR1094" s="4" t="n">
        <v>474220</v>
      </c>
      <c r="BS1094" s="4" t="n">
        <v>606960</v>
      </c>
      <c r="BT1094" s="7" t="n">
        <v>46066</v>
      </c>
      <c r="BV1094" t="b">
        <v>0</v>
      </c>
      <c r="BW1094" t="inlineStr">
        <is>
          <t>20260410-190048</t>
        </is>
      </c>
      <c r="BX1094" t="inlineStr">
        <is>
          <t>2026-04-10T10:00:48+00:00</t>
        </is>
      </c>
      <c r="BY1094" t="inlineStr">
        <is>
          <t>2026-04-10T19:00:48+09:00</t>
        </is>
      </c>
      <c r="BZ1094" s="5" t="n">
        <v>0.0583984730049082</v>
      </c>
      <c r="CA1094" s="5" t="n">
        <v>146.0227272727273</v>
      </c>
      <c r="CC1094" s="5" t="n">
        <v>0.3049341081140942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6352</v>
      </c>
      <c r="G1095" s="4" t="n">
        <v>862601600000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20.04046186371768</v>
      </c>
      <c r="W1095" s="5" t="n">
        <v>3.652305868405453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146400</v>
      </c>
      <c r="AD1095" s="4" t="n">
        <v>150400</v>
      </c>
      <c r="AE1095" s="4" t="n">
        <v>113100</v>
      </c>
      <c r="AF1095" s="4" t="n">
        <v>98500</v>
      </c>
      <c r="AG1095" s="4" t="n">
        <v>102500</v>
      </c>
      <c r="AH1095" s="4" t="n">
        <v>97700</v>
      </c>
      <c r="AI1095" s="4" t="n">
        <v>95400</v>
      </c>
      <c r="AK1095" s="4" t="n">
        <v>35100</v>
      </c>
      <c r="AL1095" s="4" t="n">
        <v>37700</v>
      </c>
      <c r="AM1095" s="4" t="n">
        <v>24300</v>
      </c>
      <c r="AN1095" s="4" t="n">
        <v>30200</v>
      </c>
      <c r="AO1095" s="4" t="n">
        <v>19000</v>
      </c>
      <c r="AP1095" s="4" t="n">
        <v>76500</v>
      </c>
      <c r="AQ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559340</v>
      </c>
      <c r="BC1095" s="4" t="n">
        <v>860260</v>
      </c>
      <c r="BD1095" s="4" t="n">
        <v>1040120</v>
      </c>
      <c r="BE1095" s="4" t="n">
        <v>1118160</v>
      </c>
      <c r="BF1095" s="4" t="n">
        <v>763820</v>
      </c>
      <c r="BG1095" s="4" t="n">
        <v>654460</v>
      </c>
      <c r="BH1095" s="4" t="n">
        <v>650080</v>
      </c>
      <c r="BI1095" s="4" t="n">
        <v>641480</v>
      </c>
      <c r="BJ1095" s="4" t="n">
        <v>559340</v>
      </c>
      <c r="BK1095" s="4" t="n">
        <v>3556051640</v>
      </c>
      <c r="BL1095" s="4" t="n">
        <v>5687058160</v>
      </c>
      <c r="BM1095" s="4" t="n">
        <v>7173627440</v>
      </c>
      <c r="BN1095" s="4" t="n">
        <v>7451138040</v>
      </c>
      <c r="BO1095" s="4" t="n">
        <v>4830985120</v>
      </c>
      <c r="BP1095" s="4" t="n">
        <v>4130782900</v>
      </c>
      <c r="BQ1095" s="4" t="n">
        <v>3952972200</v>
      </c>
      <c r="BR1095" s="4" t="n">
        <v>3887320680</v>
      </c>
      <c r="BS1095" s="4" t="n">
        <v>3556051640</v>
      </c>
      <c r="BT1095" s="7" t="n">
        <v>46062</v>
      </c>
      <c r="BV1095" t="b">
        <v>0</v>
      </c>
      <c r="BW1095" t="inlineStr">
        <is>
          <t>20260410-190048</t>
        </is>
      </c>
      <c r="BX1095" t="inlineStr">
        <is>
          <t>2026-04-10T10:00:48+00:00</t>
        </is>
      </c>
      <c r="BY1095" t="inlineStr">
        <is>
          <t>2026-04-10T19:00:48+09:00</t>
        </is>
      </c>
      <c r="BZ1095" s="5" t="n">
        <v>0.0007025036818851252</v>
      </c>
      <c r="CA1095" s="5" t="n">
        <v>0.1705581578288697</v>
      </c>
      <c r="CB1095" s="5" t="n">
        <v>0.004708939617083947</v>
      </c>
      <c r="CC1095" s="5" t="n">
        <v>0.03182697551221792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1695</v>
      </c>
      <c r="G1096" s="4" t="n">
        <v>13465424085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4.300678404663047</v>
      </c>
      <c r="W1096" s="5" t="n">
        <v>0.4830298843132331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478500</v>
      </c>
      <c r="AD1096" s="4" t="n">
        <v>397300</v>
      </c>
      <c r="AE1096" s="4" t="n">
        <v>388800</v>
      </c>
      <c r="AF1096" s="4" t="n">
        <v>385600</v>
      </c>
      <c r="AG1096" s="4" t="n">
        <v>397200</v>
      </c>
      <c r="AH1096" s="4" t="n">
        <v>232600</v>
      </c>
      <c r="AI1096" s="4" t="n">
        <v>1255800</v>
      </c>
      <c r="AK1096" s="4" t="n">
        <v>31900</v>
      </c>
      <c r="AL1096" s="4" t="n">
        <v>31200</v>
      </c>
      <c r="AM1096" s="4" t="n">
        <v>26300</v>
      </c>
      <c r="AN1096" s="4" t="n">
        <v>30400</v>
      </c>
      <c r="AO1096" s="4" t="n">
        <v>30000</v>
      </c>
      <c r="AP1096" s="4" t="n">
        <v>43200</v>
      </c>
      <c r="AQ1096" s="4" t="n">
        <v>197400</v>
      </c>
      <c r="AS1096" s="4" t="n">
        <v>1571046</v>
      </c>
      <c r="AT1096" s="4" t="n">
        <v>298462</v>
      </c>
      <c r="AU1096" s="4" t="n">
        <v>281963</v>
      </c>
      <c r="AV1096" s="4" t="n">
        <v>293041</v>
      </c>
      <c r="AW1096" s="4" t="n">
        <v>419676</v>
      </c>
      <c r="AX1096" s="4" t="n">
        <v>467829</v>
      </c>
      <c r="AY1096" s="4" t="n">
        <v>486296</v>
      </c>
      <c r="AZ1096" s="4" t="n">
        <v>1162781</v>
      </c>
      <c r="BA1096" s="4" t="n">
        <v>1571046</v>
      </c>
      <c r="BB1096" s="4" t="n">
        <v>808180</v>
      </c>
      <c r="BC1096" s="4" t="n">
        <v>431400</v>
      </c>
      <c r="BD1096" s="4" t="n">
        <v>246920</v>
      </c>
      <c r="BE1096" s="4" t="n">
        <v>226460</v>
      </c>
      <c r="BF1096" s="4" t="n">
        <v>197380</v>
      </c>
      <c r="BG1096" s="4" t="n">
        <v>155540</v>
      </c>
      <c r="BH1096" s="4" t="n">
        <v>162280</v>
      </c>
      <c r="BI1096" s="4" t="n">
        <v>1295580</v>
      </c>
      <c r="BJ1096" s="4" t="n">
        <v>808180</v>
      </c>
      <c r="BK1096" s="4" t="n">
        <v>1316654880</v>
      </c>
      <c r="BL1096" s="4" t="n">
        <v>4121818000</v>
      </c>
      <c r="BM1096" s="4" t="n">
        <v>2504109200</v>
      </c>
      <c r="BN1096" s="4" t="n">
        <v>2208876600</v>
      </c>
      <c r="BO1096" s="4" t="n">
        <v>1738301400</v>
      </c>
      <c r="BP1096" s="4" t="n">
        <v>1302190800</v>
      </c>
      <c r="BQ1096" s="4" t="n">
        <v>1271407200</v>
      </c>
      <c r="BR1096" s="4" t="n">
        <v>2094952740</v>
      </c>
      <c r="BS1096" s="4" t="n">
        <v>1316654880</v>
      </c>
      <c r="BT1096" s="7" t="n">
        <v>46065</v>
      </c>
      <c r="BV1096" t="b">
        <v>0</v>
      </c>
      <c r="BW1096" t="inlineStr">
        <is>
          <t>20260410-190048</t>
        </is>
      </c>
      <c r="BX1096" t="inlineStr">
        <is>
          <t>2026-04-10T10:00:48+00:00</t>
        </is>
      </c>
      <c r="BY1096" t="inlineStr">
        <is>
          <t>2026-04-10T19:00:48+09:00</t>
        </is>
      </c>
      <c r="BZ1096" s="5" t="n">
        <v>0.1580775315031602</v>
      </c>
      <c r="CA1096" s="5" t="n">
        <v>1.553861763468534</v>
      </c>
      <c r="CB1096" s="5" t="n">
        <v>0.1977600522041041</v>
      </c>
      <c r="CC1096" s="5" t="n">
        <v>0.3753316618991581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4135</v>
      </c>
      <c r="G1097" s="4" t="n">
        <v>206511083835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26.47577997884616</v>
      </c>
      <c r="W1097" s="5" t="n">
        <v>0.9780811874405013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611700</v>
      </c>
      <c r="AD1097" s="4" t="n">
        <v>594100</v>
      </c>
      <c r="AE1097" s="4" t="n">
        <v>634300</v>
      </c>
      <c r="AF1097" s="4" t="n">
        <v>652500</v>
      </c>
      <c r="AG1097" s="4" t="n">
        <v>678500</v>
      </c>
      <c r="AH1097" s="4" t="n">
        <v>593600</v>
      </c>
      <c r="AI1097" s="4" t="n">
        <v>561700</v>
      </c>
      <c r="AK1097" s="4" t="n">
        <v>1024100</v>
      </c>
      <c r="AL1097" s="4" t="n">
        <v>1056800</v>
      </c>
      <c r="AM1097" s="4" t="n">
        <v>1081400</v>
      </c>
      <c r="AN1097" s="4" t="n">
        <v>1096000</v>
      </c>
      <c r="AO1097" s="4" t="n">
        <v>1091400</v>
      </c>
      <c r="AP1097" s="4" t="n">
        <v>1055500</v>
      </c>
      <c r="AQ1097" s="4" t="n">
        <v>969700</v>
      </c>
      <c r="AS1097" s="4" t="n">
        <v>2286409</v>
      </c>
      <c r="AT1097" s="4" t="n">
        <v>1311925</v>
      </c>
      <c r="AU1097" s="4" t="n">
        <v>1311925</v>
      </c>
      <c r="AV1097" s="4" t="n">
        <v>1400459</v>
      </c>
      <c r="AW1097" s="4" t="n">
        <v>1497993</v>
      </c>
      <c r="AX1097" s="4" t="n">
        <v>1513823</v>
      </c>
      <c r="AY1097" s="4" t="n">
        <v>1728981</v>
      </c>
      <c r="AZ1097" s="4" t="n">
        <v>2204002</v>
      </c>
      <c r="BA1097" s="4" t="n">
        <v>2286409</v>
      </c>
      <c r="BB1097" s="4" t="n">
        <v>292180</v>
      </c>
      <c r="BC1097" s="4" t="n">
        <v>258140</v>
      </c>
      <c r="BD1097" s="4" t="n">
        <v>279600</v>
      </c>
      <c r="BE1097" s="4" t="n">
        <v>456960</v>
      </c>
      <c r="BF1097" s="4" t="n">
        <v>289980</v>
      </c>
      <c r="BG1097" s="4" t="n">
        <v>378200</v>
      </c>
      <c r="BH1097" s="4" t="n">
        <v>465760</v>
      </c>
      <c r="BI1097" s="4" t="n">
        <v>512820</v>
      </c>
      <c r="BJ1097" s="4" t="n">
        <v>292180</v>
      </c>
      <c r="BK1097" s="4" t="n">
        <v>1202287400</v>
      </c>
      <c r="BL1097" s="4" t="n">
        <v>1222135000</v>
      </c>
      <c r="BM1097" s="4" t="n">
        <v>1347583300</v>
      </c>
      <c r="BN1097" s="4" t="n">
        <v>2136949400</v>
      </c>
      <c r="BO1097" s="4" t="n">
        <v>1315556100</v>
      </c>
      <c r="BP1097" s="4" t="n">
        <v>1671521600</v>
      </c>
      <c r="BQ1097" s="4" t="n">
        <v>1996092800</v>
      </c>
      <c r="BR1097" s="4" t="n">
        <v>2056931300</v>
      </c>
      <c r="BS1097" s="4" t="n">
        <v>1202287400</v>
      </c>
      <c r="BT1097" s="7" t="n">
        <v>46062</v>
      </c>
      <c r="BV1097" t="b">
        <v>0</v>
      </c>
      <c r="BW1097" t="inlineStr">
        <is>
          <t>20260410-190048</t>
        </is>
      </c>
      <c r="BX1097" t="inlineStr">
        <is>
          <t>2026-04-10T10:00:48+00:00</t>
        </is>
      </c>
      <c r="BY1097" t="inlineStr">
        <is>
          <t>2026-04-10T19:00:48+09:00</t>
        </is>
      </c>
      <c r="BZ1097" s="5" t="n">
        <v>0.01124699680456742</v>
      </c>
      <c r="CA1097" s="5" t="n">
        <v>1.9224450681087</v>
      </c>
      <c r="CB1097" s="5" t="n">
        <v>0.04578108370470749</v>
      </c>
      <c r="CC1097" s="5" t="n">
        <v>0.1041106346484446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4460</v>
      </c>
      <c r="G1098" s="4" t="n">
        <v>42186105280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12.87339190723223</v>
      </c>
      <c r="W1098" s="5" t="n">
        <v>0.9736453397341212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50900</v>
      </c>
      <c r="AD1098" s="4" t="n">
        <v>51900</v>
      </c>
      <c r="AE1098" s="4" t="n">
        <v>30600</v>
      </c>
      <c r="AF1098" s="4" t="n">
        <v>41600</v>
      </c>
      <c r="AG1098" s="4" t="n">
        <v>39100</v>
      </c>
      <c r="AH1098" s="4" t="n">
        <v>59800</v>
      </c>
      <c r="AI1098" s="4" t="n">
        <v>76100</v>
      </c>
      <c r="AK1098" s="4" t="n">
        <v>45800</v>
      </c>
      <c r="AL1098" s="4" t="n">
        <v>46500</v>
      </c>
      <c r="AM1098" s="4" t="n">
        <v>58700</v>
      </c>
      <c r="AN1098" s="4" t="n">
        <v>66400</v>
      </c>
      <c r="AO1098" s="4" t="n">
        <v>74500</v>
      </c>
      <c r="AP1098" s="4" t="n">
        <v>98100</v>
      </c>
      <c r="AQ1098" s="4" t="n">
        <v>92300</v>
      </c>
      <c r="AS1098" s="4" t="n">
        <v>375631</v>
      </c>
      <c r="AT1098" s="4" t="n">
        <v>49412</v>
      </c>
      <c r="AU1098" s="4" t="n">
        <v>47812</v>
      </c>
      <c r="AV1098" s="4" t="n">
        <v>99932</v>
      </c>
      <c r="AW1098" s="4" t="n">
        <v>109732</v>
      </c>
      <c r="AX1098" s="4" t="n">
        <v>174465</v>
      </c>
      <c r="AY1098" s="4" t="n">
        <v>235161</v>
      </c>
      <c r="AZ1098" s="4" t="n">
        <v>376831</v>
      </c>
      <c r="BA1098" s="4" t="n">
        <v>375631</v>
      </c>
      <c r="BB1098" s="4" t="n">
        <v>53280</v>
      </c>
      <c r="BC1098" s="4" t="n">
        <v>46240</v>
      </c>
      <c r="BD1098" s="4" t="n">
        <v>38940</v>
      </c>
      <c r="BE1098" s="4" t="n">
        <v>52360</v>
      </c>
      <c r="BF1098" s="4" t="n">
        <v>45980</v>
      </c>
      <c r="BG1098" s="4" t="n">
        <v>101000</v>
      </c>
      <c r="BH1098" s="4" t="n">
        <v>137340</v>
      </c>
      <c r="BI1098" s="4" t="n">
        <v>275240</v>
      </c>
      <c r="BJ1098" s="4" t="n">
        <v>53280</v>
      </c>
      <c r="BK1098" s="4" t="n">
        <v>237671700</v>
      </c>
      <c r="BL1098" s="4" t="n">
        <v>176812100</v>
      </c>
      <c r="BM1098" s="4" t="n">
        <v>151017500</v>
      </c>
      <c r="BN1098" s="4" t="n">
        <v>198614500</v>
      </c>
      <c r="BO1098" s="4" t="n">
        <v>173302700</v>
      </c>
      <c r="BP1098" s="4" t="n">
        <v>432989500</v>
      </c>
      <c r="BQ1098" s="4" t="n">
        <v>659753500</v>
      </c>
      <c r="BR1098" s="4" t="n">
        <v>1289288800</v>
      </c>
      <c r="BS1098" s="4" t="n">
        <v>237671700</v>
      </c>
      <c r="BT1098" s="7" t="n">
        <v>46062</v>
      </c>
      <c r="BV1098" t="b">
        <v>0</v>
      </c>
      <c r="BW1098" t="inlineStr">
        <is>
          <t>20260410-190048</t>
        </is>
      </c>
      <c r="BX1098" t="inlineStr">
        <is>
          <t>2026-04-10T10:00:48+00:00</t>
        </is>
      </c>
      <c r="BY1098" t="inlineStr">
        <is>
          <t>2026-04-10T19:00:48+09:00</t>
        </is>
      </c>
      <c r="BZ1098" s="5" t="n">
        <v>0.00804544524191734</v>
      </c>
      <c r="CA1098" s="5" t="n">
        <v>1.428303303303303</v>
      </c>
      <c r="CB1098" s="5" t="n">
        <v>0.03971246572492316</v>
      </c>
      <c r="CC1098" s="5" t="n">
        <v>0.1719997603912489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1917</v>
      </c>
      <c r="G1099" s="4" t="n">
        <v>17713080000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12.36083740404745</v>
      </c>
      <c r="W1099" s="5" t="n">
        <v>1.366328293736501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402500</v>
      </c>
      <c r="AD1099" s="4" t="n">
        <v>394900</v>
      </c>
      <c r="AE1099" s="4" t="n">
        <v>373900</v>
      </c>
      <c r="AF1099" s="4" t="n">
        <v>363500</v>
      </c>
      <c r="AG1099" s="4" t="n">
        <v>370500</v>
      </c>
      <c r="AH1099" s="4" t="n">
        <v>315600</v>
      </c>
      <c r="AI1099" s="4" t="n">
        <v>288200</v>
      </c>
      <c r="AK1099" s="4" t="n">
        <v>22400</v>
      </c>
      <c r="AL1099" s="4" t="n">
        <v>23500</v>
      </c>
      <c r="AM1099" s="4" t="n">
        <v>29900</v>
      </c>
      <c r="AN1099" s="4" t="n">
        <v>28200</v>
      </c>
      <c r="AO1099" s="4" t="n">
        <v>24300</v>
      </c>
      <c r="AP1099" s="4" t="n">
        <v>28100</v>
      </c>
      <c r="AQ1099" s="4" t="n">
        <v>26400</v>
      </c>
      <c r="AS1099" s="4" t="n">
        <v>62400</v>
      </c>
      <c r="AT1099" s="4" t="n">
        <v>62500</v>
      </c>
      <c r="AU1099" s="4" t="n">
        <v>68300</v>
      </c>
      <c r="AV1099" s="4" t="n">
        <v>69900</v>
      </c>
      <c r="AW1099" s="4" t="n">
        <v>42700</v>
      </c>
      <c r="AX1099" s="4" t="n">
        <v>59100</v>
      </c>
      <c r="AY1099" s="4" t="n">
        <v>65000</v>
      </c>
      <c r="AZ1099" s="4" t="n">
        <v>63400</v>
      </c>
      <c r="BA1099" s="4" t="n">
        <v>62400</v>
      </c>
      <c r="BB1099" s="4" t="n">
        <v>82900</v>
      </c>
      <c r="BC1099" s="4" t="n">
        <v>63580</v>
      </c>
      <c r="BD1099" s="4" t="n">
        <v>155100</v>
      </c>
      <c r="BE1099" s="4" t="n">
        <v>222520</v>
      </c>
      <c r="BF1099" s="4" t="n">
        <v>286900</v>
      </c>
      <c r="BG1099" s="4" t="n">
        <v>126020</v>
      </c>
      <c r="BH1099" s="4" t="n">
        <v>90760</v>
      </c>
      <c r="BI1099" s="4" t="n">
        <v>89880</v>
      </c>
      <c r="BJ1099" s="4" t="n">
        <v>82900</v>
      </c>
      <c r="BK1099" s="4" t="n">
        <v>155397380</v>
      </c>
      <c r="BL1099" s="4" t="n">
        <v>109730420</v>
      </c>
      <c r="BM1099" s="4" t="n">
        <v>281654080</v>
      </c>
      <c r="BN1099" s="4" t="n">
        <v>441540120</v>
      </c>
      <c r="BO1099" s="4" t="n">
        <v>560717480</v>
      </c>
      <c r="BP1099" s="4" t="n">
        <v>246971240</v>
      </c>
      <c r="BQ1099" s="4" t="n">
        <v>171163180</v>
      </c>
      <c r="BR1099" s="4" t="n">
        <v>168212580</v>
      </c>
      <c r="BS1099" s="4" t="n">
        <v>155397380</v>
      </c>
      <c r="BT1099" s="7" t="n">
        <v>46092</v>
      </c>
      <c r="BV1099" t="b">
        <v>0</v>
      </c>
      <c r="BW1099" t="inlineStr">
        <is>
          <t>20260410-190048</t>
        </is>
      </c>
      <c r="BX1099" t="inlineStr">
        <is>
          <t>2026-04-10T10:00:48+00:00</t>
        </is>
      </c>
      <c r="BY1099" t="inlineStr">
        <is>
          <t>2026-04-10T19:00:48+09:00</t>
        </is>
      </c>
      <c r="BZ1099" s="5" t="n">
        <v>0.03119047619047619</v>
      </c>
      <c r="CA1099" s="5" t="n">
        <v>3.476477683956574</v>
      </c>
      <c r="CB1099" s="5" t="n">
        <v>0.006753246753246753</v>
      </c>
      <c r="CC1099" s="5" t="n">
        <v>0.08123940048822678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1904</v>
      </c>
      <c r="G1100" s="4" t="n">
        <v>45533044256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18.7997705433526</v>
      </c>
      <c r="W1100" s="5" t="n">
        <v>0.7665495665993266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1029300</v>
      </c>
      <c r="AD1100" s="4" t="n">
        <v>1149700</v>
      </c>
      <c r="AE1100" s="4" t="n">
        <v>1143500</v>
      </c>
      <c r="AF1100" s="4" t="n">
        <v>1397400</v>
      </c>
      <c r="AG1100" s="4" t="n">
        <v>1398100</v>
      </c>
      <c r="AH1100" s="4" t="n">
        <v>1385700</v>
      </c>
      <c r="AI1100" s="4" t="n">
        <v>1439100</v>
      </c>
      <c r="AK1100" s="4" t="n">
        <v>157800</v>
      </c>
      <c r="AL1100" s="4" t="n">
        <v>149700</v>
      </c>
      <c r="AM1100" s="4" t="n">
        <v>169900</v>
      </c>
      <c r="AN1100" s="4" t="n">
        <v>218100</v>
      </c>
      <c r="AO1100" s="4" t="n">
        <v>228900</v>
      </c>
      <c r="AP1100" s="4" t="n">
        <v>651700</v>
      </c>
      <c r="AQ1100" s="4" t="n">
        <v>220800</v>
      </c>
      <c r="AS1100" s="4" t="n">
        <v>190726</v>
      </c>
      <c r="AT1100" s="4" t="n">
        <v>125591</v>
      </c>
      <c r="AU1100" s="4" t="n">
        <v>125591</v>
      </c>
      <c r="AV1100" s="4" t="n">
        <v>154891</v>
      </c>
      <c r="AW1100" s="4" t="n">
        <v>183691</v>
      </c>
      <c r="AX1100" s="4" t="n">
        <v>199491</v>
      </c>
      <c r="AY1100" s="4" t="n">
        <v>219126</v>
      </c>
      <c r="AZ1100" s="4" t="n">
        <v>212526</v>
      </c>
      <c r="BA1100" s="4" t="n">
        <v>190726</v>
      </c>
      <c r="BB1100" s="4" t="n">
        <v>100200</v>
      </c>
      <c r="BC1100" s="4" t="n">
        <v>145480</v>
      </c>
      <c r="BD1100" s="4" t="n">
        <v>153520</v>
      </c>
      <c r="BE1100" s="4" t="n">
        <v>164580</v>
      </c>
      <c r="BF1100" s="4" t="n">
        <v>237980</v>
      </c>
      <c r="BG1100" s="4" t="n">
        <v>167560</v>
      </c>
      <c r="BH1100" s="4" t="n">
        <v>87860</v>
      </c>
      <c r="BI1100" s="4" t="n">
        <v>118820</v>
      </c>
      <c r="BJ1100" s="4" t="n">
        <v>100200</v>
      </c>
      <c r="BK1100" s="4" t="n">
        <v>192817860</v>
      </c>
      <c r="BL1100" s="4" t="n">
        <v>238757980</v>
      </c>
      <c r="BM1100" s="4" t="n">
        <v>265982560</v>
      </c>
      <c r="BN1100" s="4" t="n">
        <v>299794340</v>
      </c>
      <c r="BO1100" s="4" t="n">
        <v>396829260</v>
      </c>
      <c r="BP1100" s="4" t="n">
        <v>277724800</v>
      </c>
      <c r="BQ1100" s="4" t="n">
        <v>138757920</v>
      </c>
      <c r="BR1100" s="4" t="n">
        <v>208297200</v>
      </c>
      <c r="BS1100" s="4" t="n">
        <v>192817860</v>
      </c>
      <c r="BT1100" s="7" t="n">
        <v>46059</v>
      </c>
      <c r="BV1100" t="b">
        <v>0</v>
      </c>
      <c r="BW1100" t="inlineStr">
        <is>
          <t>20260410-190048</t>
        </is>
      </c>
      <c r="BX1100" t="inlineStr">
        <is>
          <t>2026-04-10T10:00:48+00:00</t>
        </is>
      </c>
      <c r="BY1100" t="inlineStr">
        <is>
          <t>2026-04-10T19:00:48+09:00</t>
        </is>
      </c>
      <c r="BZ1100" s="5" t="n">
        <v>0.06017709654102334</v>
      </c>
      <c r="CA1100" s="5" t="n">
        <v>14.3622754491018</v>
      </c>
      <c r="CB1100" s="5" t="n">
        <v>0.007975357455967769</v>
      </c>
      <c r="CC1100" s="5" t="n">
        <v>0.3077545160656258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2842</v>
      </c>
      <c r="G1101" s="4" t="n">
        <v>114771166006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13.64698763448276</v>
      </c>
      <c r="W1101" s="5" t="n">
        <v>1.00282369290857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338200</v>
      </c>
      <c r="AD1101" s="4" t="n">
        <v>299400</v>
      </c>
      <c r="AE1101" s="4" t="n">
        <v>283600</v>
      </c>
      <c r="AF1101" s="4" t="n">
        <v>335400</v>
      </c>
      <c r="AG1101" s="4" t="n">
        <v>353800</v>
      </c>
      <c r="AH1101" s="4" t="n">
        <v>365500</v>
      </c>
      <c r="AI1101" s="4" t="n">
        <v>389300</v>
      </c>
      <c r="AK1101" s="4" t="n">
        <v>19800</v>
      </c>
      <c r="AL1101" s="4" t="n">
        <v>10200</v>
      </c>
      <c r="AM1101" s="4" t="n">
        <v>6600</v>
      </c>
      <c r="AN1101" s="4" t="n">
        <v>7800</v>
      </c>
      <c r="AO1101" s="4" t="n">
        <v>7400</v>
      </c>
      <c r="AP1101" s="4" t="n">
        <v>51300</v>
      </c>
      <c r="AQ1101" s="4" t="n">
        <v>3900</v>
      </c>
      <c r="AS1101" s="4" t="n">
        <v>284000</v>
      </c>
      <c r="AY1101" s="4" t="n">
        <v>224800</v>
      </c>
      <c r="AZ1101" s="4" t="n">
        <v>224800</v>
      </c>
      <c r="BA1101" s="4" t="n">
        <v>284000</v>
      </c>
      <c r="BB1101" s="4" t="n">
        <v>241900</v>
      </c>
      <c r="BC1101" s="4" t="n">
        <v>539740</v>
      </c>
      <c r="BD1101" s="4" t="n">
        <v>328040</v>
      </c>
      <c r="BE1101" s="4" t="n">
        <v>316460</v>
      </c>
      <c r="BF1101" s="4" t="n">
        <v>291000</v>
      </c>
      <c r="BG1101" s="4" t="n">
        <v>404320</v>
      </c>
      <c r="BH1101" s="4" t="n">
        <v>301660</v>
      </c>
      <c r="BI1101" s="4" t="n">
        <v>263620</v>
      </c>
      <c r="BJ1101" s="4" t="n">
        <v>241900</v>
      </c>
      <c r="BK1101" s="4" t="n">
        <v>694758120</v>
      </c>
      <c r="BL1101" s="4" t="n">
        <v>1898906000</v>
      </c>
      <c r="BM1101" s="4" t="n">
        <v>1269174900</v>
      </c>
      <c r="BN1101" s="4" t="n">
        <v>1150926600</v>
      </c>
      <c r="BO1101" s="4" t="n">
        <v>976177300</v>
      </c>
      <c r="BP1101" s="4" t="n">
        <v>1255913200</v>
      </c>
      <c r="BQ1101" s="4" t="n">
        <v>881271940</v>
      </c>
      <c r="BR1101" s="4" t="n">
        <v>737904780</v>
      </c>
      <c r="BS1101" s="4" t="n">
        <v>694758120</v>
      </c>
      <c r="BT1101" s="7" t="n">
        <v>46066</v>
      </c>
      <c r="BV1101" t="b">
        <v>0</v>
      </c>
      <c r="BW1101" t="inlineStr">
        <is>
          <t>20260410-190048</t>
        </is>
      </c>
      <c r="BX1101" t="inlineStr">
        <is>
          <t>2026-04-10T10:00:48+00:00</t>
        </is>
      </c>
      <c r="BY1101" t="inlineStr">
        <is>
          <t>2026-04-10T19:00:48+09:00</t>
        </is>
      </c>
      <c r="BZ1101" s="5" t="n">
        <v>0.009639970024719974</v>
      </c>
      <c r="CA1101" s="5" t="n">
        <v>1.609342703596528</v>
      </c>
      <c r="CB1101" s="5" t="n">
        <v>0.007032498040124512</v>
      </c>
      <c r="CC1101" s="5" t="n">
        <v>0.2173716698033352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670</v>
      </c>
      <c r="G1102" s="4" t="n">
        <v>44481300000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5.085320681376472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10461700</v>
      </c>
      <c r="AD1102" s="4" t="n">
        <v>12153800</v>
      </c>
      <c r="AE1102" s="4" t="n">
        <v>11278700</v>
      </c>
      <c r="AF1102" s="4" t="n">
        <v>10539400</v>
      </c>
      <c r="AG1102" s="4" t="n">
        <v>10571200</v>
      </c>
      <c r="AH1102" s="4" t="n">
        <v>10034100</v>
      </c>
      <c r="AI1102" s="4" t="n">
        <v>9198500</v>
      </c>
      <c r="AK1102" s="4" t="n">
        <v>0</v>
      </c>
      <c r="AL1102" s="4" t="n">
        <v>4100</v>
      </c>
      <c r="AM1102" s="4" t="n">
        <v>0</v>
      </c>
      <c r="AN1102" s="4" t="n">
        <v>100</v>
      </c>
      <c r="AO1102" s="4" t="n">
        <v>0</v>
      </c>
      <c r="AP1102" s="4" t="n">
        <v>0</v>
      </c>
      <c r="AQ1102" s="4" t="n">
        <v>0</v>
      </c>
      <c r="AS1102" s="4" t="n">
        <v>2181178</v>
      </c>
      <c r="AT1102" s="4" t="n">
        <v>2915480</v>
      </c>
      <c r="AU1102" s="4" t="n">
        <v>3879180</v>
      </c>
      <c r="AV1102" s="4" t="n">
        <v>2091780</v>
      </c>
      <c r="AW1102" s="4" t="n">
        <v>1684080</v>
      </c>
      <c r="AX1102" s="4" t="n">
        <v>1789480</v>
      </c>
      <c r="AY1102" s="4" t="n">
        <v>1949078</v>
      </c>
      <c r="AZ1102" s="4" t="n">
        <v>1940078</v>
      </c>
      <c r="BA1102" s="4" t="n">
        <v>2181178</v>
      </c>
      <c r="BB1102" s="4" t="n">
        <v>4030940</v>
      </c>
      <c r="BC1102" s="4" t="n">
        <v>2852300</v>
      </c>
      <c r="BD1102" s="4" t="n">
        <v>7945360</v>
      </c>
      <c r="BE1102" s="4" t="n">
        <v>7017300</v>
      </c>
      <c r="BF1102" s="4" t="n">
        <v>3255120</v>
      </c>
      <c r="BG1102" s="4" t="n">
        <v>3477660</v>
      </c>
      <c r="BH1102" s="4" t="n">
        <v>3245840</v>
      </c>
      <c r="BI1102" s="4" t="n">
        <v>2951280</v>
      </c>
      <c r="BJ1102" s="4" t="n">
        <v>4030940</v>
      </c>
      <c r="BK1102" s="4" t="n">
        <v>2487191900</v>
      </c>
      <c r="BL1102" s="4" t="n">
        <v>1547529940</v>
      </c>
      <c r="BM1102" s="4" t="n">
        <v>5362145780</v>
      </c>
      <c r="BN1102" s="4" t="n">
        <v>4905108180</v>
      </c>
      <c r="BO1102" s="4" t="n">
        <v>2040064380</v>
      </c>
      <c r="BP1102" s="4" t="n">
        <v>2299010780</v>
      </c>
      <c r="BQ1102" s="4" t="n">
        <v>1894935280</v>
      </c>
      <c r="BR1102" s="4" t="n">
        <v>1575186580</v>
      </c>
      <c r="BS1102" s="4" t="n">
        <v>2487191900</v>
      </c>
      <c r="BT1102" s="7" t="n">
        <v>46036</v>
      </c>
      <c r="BV1102" t="b">
        <v>1</v>
      </c>
      <c r="BW1102" t="inlineStr">
        <is>
          <t>20260410-190048</t>
        </is>
      </c>
      <c r="BX1102" t="inlineStr">
        <is>
          <t>2026-04-10T10:00:48+00:00</t>
        </is>
      </c>
      <c r="BY1102" t="inlineStr">
        <is>
          <t>2026-04-10T19:00:48+09:00</t>
        </is>
      </c>
      <c r="BZ1102" s="5" t="n">
        <v>0.138552492845308</v>
      </c>
      <c r="CA1102" s="5" t="n">
        <v>2.281973931638774</v>
      </c>
      <c r="CB1102" s="5" t="n">
        <v>0.03285401415875885</v>
      </c>
      <c r="CC1102" s="5" t="n">
        <v>0.2253291832747694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1254</v>
      </c>
      <c r="G1103" s="4" t="n">
        <v>12742754244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36.40786926857143</v>
      </c>
      <c r="W1103" s="5" t="n">
        <v>0.5339515710873665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88100</v>
      </c>
      <c r="AD1103" s="4" t="n">
        <v>86300</v>
      </c>
      <c r="AE1103" s="4" t="n">
        <v>95600</v>
      </c>
      <c r="AF1103" s="4" t="n">
        <v>171400</v>
      </c>
      <c r="AG1103" s="4" t="n">
        <v>198300</v>
      </c>
      <c r="AH1103" s="4" t="n">
        <v>261400</v>
      </c>
      <c r="AI1103" s="4" t="n">
        <v>588300</v>
      </c>
      <c r="AK1103" s="4" t="n">
        <v>7500</v>
      </c>
      <c r="AL1103" s="4" t="n">
        <v>9400</v>
      </c>
      <c r="AM1103" s="4" t="n">
        <v>24000</v>
      </c>
      <c r="AN1103" s="4" t="n">
        <v>109400</v>
      </c>
      <c r="AO1103" s="4" t="n">
        <v>168200</v>
      </c>
      <c r="AP1103" s="4" t="n">
        <v>160200</v>
      </c>
      <c r="AQ1103" s="4" t="n">
        <v>155300</v>
      </c>
      <c r="AS1103" s="4" t="n">
        <v>445013</v>
      </c>
      <c r="AW1103" s="4" t="n">
        <v>82635</v>
      </c>
      <c r="AX1103" s="4" t="n">
        <v>163735</v>
      </c>
      <c r="AY1103" s="4" t="n">
        <v>161835</v>
      </c>
      <c r="AZ1103" s="4" t="n">
        <v>212635</v>
      </c>
      <c r="BA1103" s="4" t="n">
        <v>445013</v>
      </c>
      <c r="BB1103" s="4" t="n">
        <v>564380</v>
      </c>
      <c r="BC1103" s="4" t="n">
        <v>49860</v>
      </c>
      <c r="BD1103" s="4" t="n">
        <v>14980</v>
      </c>
      <c r="BE1103" s="4" t="n">
        <v>29980</v>
      </c>
      <c r="BF1103" s="4" t="n">
        <v>277420</v>
      </c>
      <c r="BG1103" s="4" t="n">
        <v>338100</v>
      </c>
      <c r="BH1103" s="4" t="n">
        <v>656160</v>
      </c>
      <c r="BI1103" s="4" t="n">
        <v>1461720</v>
      </c>
      <c r="BJ1103" s="4" t="n">
        <v>564380</v>
      </c>
      <c r="BK1103" s="4" t="n">
        <v>753188360</v>
      </c>
      <c r="BL1103" s="4" t="n">
        <v>49443700</v>
      </c>
      <c r="BM1103" s="4" t="n">
        <v>15005340</v>
      </c>
      <c r="BN1103" s="4" t="n">
        <v>30760740</v>
      </c>
      <c r="BO1103" s="4" t="n">
        <v>328558940</v>
      </c>
      <c r="BP1103" s="4" t="n">
        <v>426410560</v>
      </c>
      <c r="BQ1103" s="4" t="n">
        <v>900985960</v>
      </c>
      <c r="BR1103" s="4" t="n">
        <v>2244865240</v>
      </c>
      <c r="BS1103" s="4" t="n">
        <v>753188360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20260410-190048</t>
        </is>
      </c>
      <c r="BX1103" t="inlineStr">
        <is>
          <t>2026-04-10T10:00:48+00:00</t>
        </is>
      </c>
      <c r="BY1103" t="inlineStr">
        <is>
          <t>2026-04-10T19:00:48+09:00</t>
        </is>
      </c>
      <c r="BZ1103" s="5" t="n">
        <v>0.05789393610469758</v>
      </c>
      <c r="CA1103" s="5" t="n">
        <v>1.042382791736064</v>
      </c>
      <c r="CB1103" s="5" t="n">
        <v>0.04379322486445655</v>
      </c>
      <c r="CC1103" s="5" t="n">
        <v>0.1609542145070973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3110</v>
      </c>
      <c r="G1104" s="4" t="n">
        <v>6233139750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6.141024384236453</v>
      </c>
      <c r="W1104" s="5" t="n">
        <v>0.7330518346465953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63200</v>
      </c>
      <c r="AD1104" s="4" t="n">
        <v>60100</v>
      </c>
      <c r="AE1104" s="4" t="n">
        <v>59300</v>
      </c>
      <c r="AF1104" s="4" t="n">
        <v>62100</v>
      </c>
      <c r="AG1104" s="4" t="n">
        <v>61600</v>
      </c>
      <c r="AH1104" s="4" t="n">
        <v>57000</v>
      </c>
      <c r="AI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5760</v>
      </c>
      <c r="BC1104" s="4" t="n">
        <v>21840</v>
      </c>
      <c r="BD1104" s="4" t="n">
        <v>18540</v>
      </c>
      <c r="BE1104" s="4" t="n">
        <v>17040</v>
      </c>
      <c r="BF1104" s="4" t="n">
        <v>15440</v>
      </c>
      <c r="BG1104" s="4" t="n">
        <v>10660</v>
      </c>
      <c r="BH1104" s="4" t="n">
        <v>13900</v>
      </c>
      <c r="BI1104" s="4" t="n">
        <v>10740</v>
      </c>
      <c r="BJ1104" s="4" t="n">
        <v>5760</v>
      </c>
      <c r="BK1104" s="4" t="n">
        <v>18531000</v>
      </c>
      <c r="BL1104" s="4" t="n">
        <v>75967000</v>
      </c>
      <c r="BM1104" s="4" t="n">
        <v>69372000</v>
      </c>
      <c r="BN1104" s="4" t="n">
        <v>61719600</v>
      </c>
      <c r="BO1104" s="4" t="n">
        <v>52672500</v>
      </c>
      <c r="BP1104" s="4" t="n">
        <v>35456200</v>
      </c>
      <c r="BQ1104" s="4" t="n">
        <v>44528700</v>
      </c>
      <c r="BR1104" s="4" t="n">
        <v>34529800</v>
      </c>
      <c r="BS1104" s="4" t="n">
        <v>18531000</v>
      </c>
      <c r="BT1104" s="7" t="n">
        <v>46065</v>
      </c>
      <c r="BV1104" t="b">
        <v>1</v>
      </c>
      <c r="BW1104" t="inlineStr">
        <is>
          <t>20260410-190048</t>
        </is>
      </c>
      <c r="BX1104" t="inlineStr">
        <is>
          <t>2026-04-10T10:00:48+00:00</t>
        </is>
      </c>
      <c r="BY1104" t="inlineStr">
        <is>
          <t>2026-04-10T19:00:48+09:00</t>
        </is>
      </c>
      <c r="BZ1104" s="5" t="n">
        <v>0.02814055308161509</v>
      </c>
      <c r="CA1104" s="5" t="n">
        <v>9.791666666666666</v>
      </c>
      <c r="CB1104" s="5" t="n">
        <v>0</v>
      </c>
      <c r="CC1104" s="5" t="n">
        <v>0.2732170412190742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3690</v>
      </c>
      <c r="G1105" s="4" t="n">
        <v>209546738460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13.95954556391979</v>
      </c>
      <c r="W1105" s="5" t="n">
        <v>1.114005903499165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26300</v>
      </c>
      <c r="AD1105" s="4" t="n">
        <v>29800</v>
      </c>
      <c r="AE1105" s="4" t="n">
        <v>21500</v>
      </c>
      <c r="AF1105" s="4" t="n">
        <v>27400</v>
      </c>
      <c r="AG1105" s="4" t="n">
        <v>28700</v>
      </c>
      <c r="AH1105" s="4" t="n">
        <v>57900</v>
      </c>
      <c r="AI1105" s="4" t="n">
        <v>49000</v>
      </c>
      <c r="AK1105" s="4" t="n">
        <v>24500</v>
      </c>
      <c r="AL1105" s="4" t="n">
        <v>22900</v>
      </c>
      <c r="AM1105" s="4" t="n">
        <v>26000</v>
      </c>
      <c r="AN1105" s="4" t="n">
        <v>23700</v>
      </c>
      <c r="AO1105" s="4" t="n">
        <v>22700</v>
      </c>
      <c r="AP1105" s="4" t="n">
        <v>22100</v>
      </c>
      <c r="AQ1105" s="4" t="n">
        <v>12200</v>
      </c>
      <c r="BB1105" s="4" t="n">
        <v>128060</v>
      </c>
      <c r="BC1105" s="4" t="n">
        <v>175000</v>
      </c>
      <c r="BD1105" s="4" t="n">
        <v>149640</v>
      </c>
      <c r="BE1105" s="4" t="n">
        <v>187780</v>
      </c>
      <c r="BF1105" s="4" t="n">
        <v>225880</v>
      </c>
      <c r="BG1105" s="4" t="n">
        <v>171800</v>
      </c>
      <c r="BH1105" s="4" t="n">
        <v>176140</v>
      </c>
      <c r="BI1105" s="4" t="n">
        <v>140540</v>
      </c>
      <c r="BJ1105" s="4" t="n">
        <v>128060</v>
      </c>
      <c r="BK1105" s="4" t="n">
        <v>470572700</v>
      </c>
      <c r="BL1105" s="4" t="n">
        <v>706998300</v>
      </c>
      <c r="BM1105" s="4" t="n">
        <v>617586500</v>
      </c>
      <c r="BN1105" s="4" t="n">
        <v>754183400</v>
      </c>
      <c r="BO1105" s="4" t="n">
        <v>865577200</v>
      </c>
      <c r="BP1105" s="4" t="n">
        <v>636764700</v>
      </c>
      <c r="BQ1105" s="4" t="n">
        <v>634144400</v>
      </c>
      <c r="BR1105" s="4" t="n">
        <v>499415700</v>
      </c>
      <c r="BS1105" s="4" t="n">
        <v>470572700</v>
      </c>
      <c r="BT1105" s="7" t="n">
        <v>46065</v>
      </c>
      <c r="BV1105" t="b">
        <v>0</v>
      </c>
      <c r="BW1105" t="inlineStr">
        <is>
          <t>20260410-190048</t>
        </is>
      </c>
      <c r="BX1105" t="inlineStr">
        <is>
          <t>2026-04-10T10:00:48+00:00</t>
        </is>
      </c>
      <c r="BY1105" t="inlineStr">
        <is>
          <t>2026-04-10T19:00:48+09:00</t>
        </is>
      </c>
      <c r="BZ1105" s="5" t="n">
        <v>0.0008628623920792473</v>
      </c>
      <c r="CA1105" s="5" t="n">
        <v>0.3826331407152897</v>
      </c>
      <c r="CC1105" s="5" t="n">
        <v>0.1032418836914022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2369</v>
      </c>
      <c r="G1106" s="4" t="n">
        <v>770116784764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13.27741775738768</v>
      </c>
      <c r="W1106" s="5" t="n">
        <v>0.8533925351267373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384900</v>
      </c>
      <c r="AD1106" s="4" t="n">
        <v>357400</v>
      </c>
      <c r="AE1106" s="4" t="n">
        <v>412100</v>
      </c>
      <c r="AF1106" s="4" t="n">
        <v>486100</v>
      </c>
      <c r="AG1106" s="4" t="n">
        <v>520000</v>
      </c>
      <c r="AH1106" s="4" t="n">
        <v>343100</v>
      </c>
      <c r="AI1106" s="4" t="n">
        <v>347700</v>
      </c>
      <c r="AK1106" s="4" t="n">
        <v>118600</v>
      </c>
      <c r="AL1106" s="4" t="n">
        <v>120800</v>
      </c>
      <c r="AM1106" s="4" t="n">
        <v>116700</v>
      </c>
      <c r="AN1106" s="4" t="n">
        <v>117500</v>
      </c>
      <c r="AO1106" s="4" t="n">
        <v>121000</v>
      </c>
      <c r="AP1106" s="4" t="n">
        <v>327200</v>
      </c>
      <c r="AQ1106" s="4" t="n">
        <v>137200</v>
      </c>
      <c r="BB1106" s="4" t="n">
        <v>966360</v>
      </c>
      <c r="BC1106" s="4" t="n">
        <v>972280</v>
      </c>
      <c r="BD1106" s="4" t="n">
        <v>829900</v>
      </c>
      <c r="BE1106" s="4" t="n">
        <v>1700180</v>
      </c>
      <c r="BF1106" s="4" t="n">
        <v>1333120</v>
      </c>
      <c r="BG1106" s="4" t="n">
        <v>1147460</v>
      </c>
      <c r="BH1106" s="4" t="n">
        <v>1384280</v>
      </c>
      <c r="BI1106" s="4" t="n">
        <v>1128320</v>
      </c>
      <c r="BJ1106" s="4" t="n">
        <v>966360</v>
      </c>
      <c r="BK1106" s="4" t="n">
        <v>2311143950</v>
      </c>
      <c r="BL1106" s="4" t="n">
        <v>2565410370</v>
      </c>
      <c r="BM1106" s="4" t="n">
        <v>2213114760</v>
      </c>
      <c r="BN1106" s="4" t="n">
        <v>4332608890</v>
      </c>
      <c r="BO1106" s="4" t="n">
        <v>3261041470</v>
      </c>
      <c r="BP1106" s="4" t="n">
        <v>2730812420</v>
      </c>
      <c r="BQ1106" s="4" t="n">
        <v>3223417520</v>
      </c>
      <c r="BR1106" s="4" t="n">
        <v>2629114160</v>
      </c>
      <c r="BS1106" s="4" t="n">
        <v>2311143950</v>
      </c>
      <c r="BT1106" s="7" t="n">
        <v>46058</v>
      </c>
      <c r="BV1106" t="b">
        <v>0</v>
      </c>
      <c r="BW1106" t="inlineStr">
        <is>
          <t>20260410-190048</t>
        </is>
      </c>
      <c r="BX1106" t="inlineStr">
        <is>
          <t>2026-04-10T10:00:48+00:00</t>
        </is>
      </c>
      <c r="BY1106" t="inlineStr">
        <is>
          <t>2026-04-10T19:00:48+09:00</t>
        </is>
      </c>
      <c r="BZ1106" s="5" t="n">
        <v>0.001069579726472811</v>
      </c>
      <c r="CA1106" s="5" t="n">
        <v>0.3598037998261517</v>
      </c>
      <c r="CC1106" s="5" t="n">
        <v>0.1802960313902909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3840</v>
      </c>
      <c r="G1107" s="4" t="n">
        <v>276819175680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11.83594902001026</v>
      </c>
      <c r="W1107" s="5" t="n">
        <v>1.010812814232193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1091000</v>
      </c>
      <c r="AD1107" s="4" t="n">
        <v>1016300</v>
      </c>
      <c r="AE1107" s="4" t="n">
        <v>1074500</v>
      </c>
      <c r="AF1107" s="4" t="n">
        <v>1135300</v>
      </c>
      <c r="AG1107" s="4" t="n">
        <v>1224500</v>
      </c>
      <c r="AH1107" s="4" t="n">
        <v>981900</v>
      </c>
      <c r="AI1107" s="4" t="n">
        <v>854900</v>
      </c>
      <c r="AK1107" s="4" t="n">
        <v>15300</v>
      </c>
      <c r="AL1107" s="4" t="n">
        <v>28300</v>
      </c>
      <c r="AM1107" s="4" t="n">
        <v>16900</v>
      </c>
      <c r="AN1107" s="4" t="n">
        <v>29400</v>
      </c>
      <c r="AO1107" s="4" t="n">
        <v>28800</v>
      </c>
      <c r="AP1107" s="4" t="n">
        <v>34200</v>
      </c>
      <c r="AQ1107" s="4" t="n">
        <v>60600</v>
      </c>
      <c r="AS1107" s="4" t="n">
        <v>1901236</v>
      </c>
      <c r="AT1107" s="4" t="n">
        <v>1853502</v>
      </c>
      <c r="AU1107" s="4" t="n">
        <v>1858702</v>
      </c>
      <c r="AV1107" s="4" t="n">
        <v>2266237</v>
      </c>
      <c r="AW1107" s="4" t="n">
        <v>2379019</v>
      </c>
      <c r="AX1107" s="4" t="n">
        <v>2580038</v>
      </c>
      <c r="AY1107" s="4" t="n">
        <v>2777038</v>
      </c>
      <c r="AZ1107" s="4" t="n">
        <v>2289138</v>
      </c>
      <c r="BA1107" s="4" t="n">
        <v>1901236</v>
      </c>
      <c r="BB1107" s="4" t="n">
        <v>565360</v>
      </c>
      <c r="BC1107" s="4" t="n">
        <v>538600</v>
      </c>
      <c r="BD1107" s="4" t="n">
        <v>599700</v>
      </c>
      <c r="BE1107" s="4" t="n">
        <v>881720</v>
      </c>
      <c r="BF1107" s="4" t="n">
        <v>1003000</v>
      </c>
      <c r="BG1107" s="4" t="n">
        <v>720040</v>
      </c>
      <c r="BH1107" s="4" t="n">
        <v>689760</v>
      </c>
      <c r="BI1107" s="4" t="n">
        <v>638020</v>
      </c>
      <c r="BJ1107" s="4" t="n">
        <v>565360</v>
      </c>
      <c r="BK1107" s="4" t="n">
        <v>2164736620</v>
      </c>
      <c r="BL1107" s="4" t="n">
        <v>2259329380</v>
      </c>
      <c r="BM1107" s="4" t="n">
        <v>2567078520</v>
      </c>
      <c r="BN1107" s="4" t="n">
        <v>3650413960</v>
      </c>
      <c r="BO1107" s="4" t="n">
        <v>3963409600</v>
      </c>
      <c r="BP1107" s="4" t="n">
        <v>2727938980</v>
      </c>
      <c r="BQ1107" s="4" t="n">
        <v>2570645460</v>
      </c>
      <c r="BR1107" s="4" t="n">
        <v>2395641540</v>
      </c>
      <c r="BS1107" s="4" t="n">
        <v>2164736620</v>
      </c>
      <c r="BT1107" s="7" t="n">
        <v>46052</v>
      </c>
      <c r="BV1107" t="b">
        <v>0</v>
      </c>
      <c r="BW1107" t="inlineStr">
        <is>
          <t>20260410-190048</t>
        </is>
      </c>
      <c r="BX1107" t="inlineStr">
        <is>
          <t>2026-04-10T10:00:48+00:00</t>
        </is>
      </c>
      <c r="BY1107" t="inlineStr">
        <is>
          <t>2026-04-10T19:00:48+09:00</t>
        </is>
      </c>
      <c r="BZ1107" s="5" t="n">
        <v>0.01185906284106163</v>
      </c>
      <c r="CA1107" s="5" t="n">
        <v>1.512133861610301</v>
      </c>
      <c r="CB1107" s="5" t="n">
        <v>0.02637370125124418</v>
      </c>
      <c r="CC1107" s="5" t="n">
        <v>0.2706676653304309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4255</v>
      </c>
      <c r="G1108" s="4" t="n">
        <v>110630000000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19.48397323001057</v>
      </c>
      <c r="W1108" s="5" t="n">
        <v>0.9138217291823265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120500</v>
      </c>
      <c r="AD1108" s="4" t="n">
        <v>95100</v>
      </c>
      <c r="AE1108" s="4" t="n">
        <v>42100</v>
      </c>
      <c r="AF1108" s="4" t="n">
        <v>39000</v>
      </c>
      <c r="AG1108" s="4" t="n">
        <v>40400</v>
      </c>
      <c r="AH1108" s="4" t="n">
        <v>37100</v>
      </c>
      <c r="AI1108" s="4" t="n">
        <v>35800</v>
      </c>
      <c r="AK1108" s="4" t="n">
        <v>4100</v>
      </c>
      <c r="AL1108" s="4" t="n">
        <v>15800</v>
      </c>
      <c r="AM1108" s="4" t="n">
        <v>3700</v>
      </c>
      <c r="AN1108" s="4" t="n">
        <v>3600</v>
      </c>
      <c r="AO1108" s="4" t="n">
        <v>3100</v>
      </c>
      <c r="AP1108" s="4" t="n">
        <v>8000</v>
      </c>
      <c r="AQ1108" s="4" t="n">
        <v>7000</v>
      </c>
      <c r="BB1108" s="4" t="n">
        <v>66000</v>
      </c>
      <c r="BC1108" s="4" t="n">
        <v>110900</v>
      </c>
      <c r="BD1108" s="4" t="n">
        <v>90100</v>
      </c>
      <c r="BE1108" s="4" t="n">
        <v>130960</v>
      </c>
      <c r="BF1108" s="4" t="n">
        <v>92260</v>
      </c>
      <c r="BG1108" s="4" t="n">
        <v>70180</v>
      </c>
      <c r="BH1108" s="4" t="n">
        <v>74180</v>
      </c>
      <c r="BI1108" s="4" t="n">
        <v>63000</v>
      </c>
      <c r="BJ1108" s="4" t="n">
        <v>66000</v>
      </c>
      <c r="BK1108" s="4" t="n">
        <v>278776700</v>
      </c>
      <c r="BL1108" s="4" t="n">
        <v>465720500</v>
      </c>
      <c r="BM1108" s="4" t="n">
        <v>386508400</v>
      </c>
      <c r="BN1108" s="4" t="n">
        <v>559505900</v>
      </c>
      <c r="BO1108" s="4" t="n">
        <v>376946200</v>
      </c>
      <c r="BP1108" s="4" t="n">
        <v>281873300</v>
      </c>
      <c r="BQ1108" s="4" t="n">
        <v>295314700</v>
      </c>
      <c r="BR1108" s="4" t="n">
        <v>253242700</v>
      </c>
      <c r="BS1108" s="4" t="n">
        <v>278776700</v>
      </c>
      <c r="BT1108" s="7" t="n">
        <v>46063</v>
      </c>
      <c r="BV1108" t="b">
        <v>0</v>
      </c>
      <c r="BW1108" t="inlineStr">
        <is>
          <t>20260410-190048</t>
        </is>
      </c>
      <c r="BX1108" t="inlineStr">
        <is>
          <t>2026-04-10T10:00:48+00:00</t>
        </is>
      </c>
      <c r="BY1108" t="inlineStr">
        <is>
          <t>2026-04-10T19:00:48+09:00</t>
        </is>
      </c>
      <c r="BZ1108" s="5" t="n">
        <v>0.001376923076923077</v>
      </c>
      <c r="CA1108" s="5" t="n">
        <v>0.5424242424242425</v>
      </c>
      <c r="CC1108" s="5" t="n">
        <v>0.1992226340052427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1791</v>
      </c>
      <c r="G1109" s="4" t="n">
        <v>193428000000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15.15180949396835</v>
      </c>
      <c r="W1109" s="5" t="n">
        <v>0.8957322268736339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110400</v>
      </c>
      <c r="AD1109" s="4" t="n">
        <v>100900</v>
      </c>
      <c r="AE1109" s="4" t="n">
        <v>98400</v>
      </c>
      <c r="AF1109" s="4" t="n">
        <v>97500</v>
      </c>
      <c r="AG1109" s="4" t="n">
        <v>126100</v>
      </c>
      <c r="AH1109" s="4" t="n">
        <v>106700</v>
      </c>
      <c r="AI1109" s="4" t="n">
        <v>96400</v>
      </c>
      <c r="AK1109" s="4" t="n">
        <v>164500</v>
      </c>
      <c r="AL1109" s="4" t="n">
        <v>136800</v>
      </c>
      <c r="AM1109" s="4" t="n">
        <v>184600</v>
      </c>
      <c r="AN1109" s="4" t="n">
        <v>249100</v>
      </c>
      <c r="AO1109" s="4" t="n">
        <v>186900</v>
      </c>
      <c r="AP1109" s="4" t="n">
        <v>204300</v>
      </c>
      <c r="AQ1109" s="4" t="n">
        <v>242800</v>
      </c>
      <c r="AS1109" s="4" t="n">
        <v>643233</v>
      </c>
      <c r="AX1109" s="4" t="n">
        <v>690933</v>
      </c>
      <c r="AY1109" s="4" t="n">
        <v>690933</v>
      </c>
      <c r="AZ1109" s="4" t="n">
        <v>690933</v>
      </c>
      <c r="BA1109" s="4" t="n">
        <v>643233</v>
      </c>
      <c r="BB1109" s="4" t="n">
        <v>336760</v>
      </c>
      <c r="BC1109" s="4" t="n">
        <v>416500</v>
      </c>
      <c r="BD1109" s="4" t="n">
        <v>368700</v>
      </c>
      <c r="BE1109" s="4" t="n">
        <v>364160</v>
      </c>
      <c r="BF1109" s="4" t="n">
        <v>398960</v>
      </c>
      <c r="BG1109" s="4" t="n">
        <v>459760</v>
      </c>
      <c r="BH1109" s="4" t="n">
        <v>321940</v>
      </c>
      <c r="BI1109" s="4" t="n">
        <v>281640</v>
      </c>
      <c r="BJ1109" s="4" t="n">
        <v>336760</v>
      </c>
      <c r="BK1109" s="4" t="n">
        <v>600518410</v>
      </c>
      <c r="BL1109" s="4" t="n">
        <v>752142360</v>
      </c>
      <c r="BM1109" s="4" t="n">
        <v>682897760</v>
      </c>
      <c r="BN1109" s="4" t="n">
        <v>680741640</v>
      </c>
      <c r="BO1109" s="4" t="n">
        <v>707181000</v>
      </c>
      <c r="BP1109" s="4" t="n">
        <v>795724890</v>
      </c>
      <c r="BQ1109" s="4" t="n">
        <v>548344330</v>
      </c>
      <c r="BR1109" s="4" t="n">
        <v>486992430</v>
      </c>
      <c r="BS1109" s="4" t="n">
        <v>600518410</v>
      </c>
      <c r="BT1109" s="7" t="n">
        <v>46065</v>
      </c>
      <c r="BV1109" t="b">
        <v>0</v>
      </c>
      <c r="BW1109" t="inlineStr">
        <is>
          <t>20260410-190048</t>
        </is>
      </c>
      <c r="BX1109" t="inlineStr">
        <is>
          <t>2026-04-10T10:00:48+00:00</t>
        </is>
      </c>
      <c r="BY1109" t="inlineStr">
        <is>
          <t>2026-04-10T19:00:48+09:00</t>
        </is>
      </c>
      <c r="BZ1109" s="5" t="n">
        <v>0.0008925925925925926</v>
      </c>
      <c r="CA1109" s="5" t="n">
        <v>0.2862572752108327</v>
      </c>
      <c r="CB1109" s="5" t="n">
        <v>0.005955861111111111</v>
      </c>
      <c r="CC1109" s="5" t="n">
        <v>0.1487013255578303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1896</v>
      </c>
      <c r="G1110" s="4" t="n">
        <v>253419521160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24.52763464576074</v>
      </c>
      <c r="W1110" s="5" t="n">
        <v>2.19228624831309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116900</v>
      </c>
      <c r="AD1110" s="4" t="n">
        <v>114100</v>
      </c>
      <c r="AE1110" s="4" t="n">
        <v>129900</v>
      </c>
      <c r="AF1110" s="4" t="n">
        <v>114300</v>
      </c>
      <c r="AG1110" s="4" t="n">
        <v>158500</v>
      </c>
      <c r="AH1110" s="4" t="n">
        <v>156100</v>
      </c>
      <c r="AI1110" s="4" t="n">
        <v>184400</v>
      </c>
      <c r="AK1110" s="4" t="n">
        <v>56000</v>
      </c>
      <c r="AL1110" s="4" t="n">
        <v>50900</v>
      </c>
      <c r="AM1110" s="4" t="n">
        <v>47600</v>
      </c>
      <c r="AN1110" s="4" t="n">
        <v>55700</v>
      </c>
      <c r="AO1110" s="4" t="n">
        <v>48000</v>
      </c>
      <c r="AP1110" s="4" t="n">
        <v>58300</v>
      </c>
      <c r="AQ1110" s="4" t="n">
        <v>57500</v>
      </c>
      <c r="AS1110" s="4" t="n">
        <v>1539695</v>
      </c>
      <c r="AT1110" s="4" t="n">
        <v>2097843</v>
      </c>
      <c r="AU1110" s="4" t="n">
        <v>2097843</v>
      </c>
      <c r="AV1110" s="4" t="n">
        <v>1961643</v>
      </c>
      <c r="AW1110" s="4" t="n">
        <v>1783495</v>
      </c>
      <c r="AX1110" s="4" t="n">
        <v>1783495</v>
      </c>
      <c r="AY1110" s="4" t="n">
        <v>1783495</v>
      </c>
      <c r="AZ1110" s="4" t="n">
        <v>1658695</v>
      </c>
      <c r="BA1110" s="4" t="n">
        <v>1539695</v>
      </c>
      <c r="BB1110" s="4" t="n">
        <v>381100</v>
      </c>
      <c r="BC1110" s="4" t="n">
        <v>420500</v>
      </c>
      <c r="BD1110" s="4" t="n">
        <v>252860</v>
      </c>
      <c r="BE1110" s="4" t="n">
        <v>491340</v>
      </c>
      <c r="BF1110" s="4" t="n">
        <v>407640</v>
      </c>
      <c r="BG1110" s="4" t="n">
        <v>446380</v>
      </c>
      <c r="BH1110" s="4" t="n">
        <v>511040</v>
      </c>
      <c r="BI1110" s="4" t="n">
        <v>650420</v>
      </c>
      <c r="BJ1110" s="4" t="n">
        <v>381100</v>
      </c>
      <c r="BK1110" s="4" t="n">
        <v>701735880</v>
      </c>
      <c r="BL1110" s="4" t="n">
        <v>971376140</v>
      </c>
      <c r="BM1110" s="4" t="n">
        <v>606449580</v>
      </c>
      <c r="BN1110" s="4" t="n">
        <v>1099907520</v>
      </c>
      <c r="BO1110" s="4" t="n">
        <v>836823480</v>
      </c>
      <c r="BP1110" s="4" t="n">
        <v>858631640</v>
      </c>
      <c r="BQ1110" s="4" t="n">
        <v>914836680</v>
      </c>
      <c r="BR1110" s="4" t="n">
        <v>1127537240</v>
      </c>
      <c r="BS1110" s="4" t="n">
        <v>701735880</v>
      </c>
      <c r="BT1110" s="7" t="n">
        <v>46062</v>
      </c>
      <c r="BV1110" t="b">
        <v>0</v>
      </c>
      <c r="BW1110" t="inlineStr">
        <is>
          <t>20260410-190048</t>
        </is>
      </c>
      <c r="BX1110" t="inlineStr">
        <is>
          <t>2026-04-10T10:00:48+00:00</t>
        </is>
      </c>
      <c r="BY1110" t="inlineStr">
        <is>
          <t>2026-04-10T19:00:48+09:00</t>
        </is>
      </c>
      <c r="BZ1110" s="5" t="n">
        <v>0.001379619053811016</v>
      </c>
      <c r="CA1110" s="5" t="n">
        <v>0.483862503279979</v>
      </c>
      <c r="CB1110" s="5" t="n">
        <v>0.0115194824243902</v>
      </c>
      <c r="CC1110" s="5" t="n">
        <v>0.1709181668473483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1625</v>
      </c>
      <c r="G1111" s="4" t="n">
        <v>93512331250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28.79074237992611</v>
      </c>
      <c r="W1111" s="5" t="n">
        <v>1.382868463665671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781200</v>
      </c>
      <c r="AD1111" s="4" t="n">
        <v>829400</v>
      </c>
      <c r="AE1111" s="4" t="n">
        <v>755300</v>
      </c>
      <c r="AF1111" s="4" t="n">
        <v>579200</v>
      </c>
      <c r="AG1111" s="4" t="n">
        <v>531300</v>
      </c>
      <c r="AH1111" s="4" t="n">
        <v>256500</v>
      </c>
      <c r="AI1111" s="4" t="n">
        <v>247600</v>
      </c>
      <c r="AK1111" s="4" t="n">
        <v>119000</v>
      </c>
      <c r="AL1111" s="4" t="n">
        <v>124400</v>
      </c>
      <c r="AM1111" s="4" t="n">
        <v>140100</v>
      </c>
      <c r="AN1111" s="4" t="n">
        <v>125900</v>
      </c>
      <c r="AO1111" s="4" t="n">
        <v>122900</v>
      </c>
      <c r="AP1111" s="4" t="n">
        <v>159500</v>
      </c>
      <c r="AQ1111" s="4" t="n">
        <v>144800</v>
      </c>
      <c r="AS1111" s="4" t="n">
        <v>255902</v>
      </c>
      <c r="AT1111" s="4" t="n">
        <v>336902</v>
      </c>
      <c r="AU1111" s="4" t="n">
        <v>336902</v>
      </c>
      <c r="AV1111" s="4" t="n">
        <v>283002</v>
      </c>
      <c r="AW1111" s="4" t="n">
        <v>255902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397460</v>
      </c>
      <c r="BC1111" s="4" t="n">
        <v>686940</v>
      </c>
      <c r="BD1111" s="4" t="n">
        <v>639620</v>
      </c>
      <c r="BE1111" s="4" t="n">
        <v>425360</v>
      </c>
      <c r="BF1111" s="4" t="n">
        <v>375140</v>
      </c>
      <c r="BG1111" s="4" t="n">
        <v>385160</v>
      </c>
      <c r="BH1111" s="4" t="n">
        <v>444660</v>
      </c>
      <c r="BI1111" s="4" t="n">
        <v>272180</v>
      </c>
      <c r="BJ1111" s="4" t="n">
        <v>397460</v>
      </c>
      <c r="BK1111" s="4" t="n">
        <v>607262200</v>
      </c>
      <c r="BL1111" s="4" t="n">
        <v>1136210880</v>
      </c>
      <c r="BM1111" s="4" t="n">
        <v>1107025980</v>
      </c>
      <c r="BN1111" s="4" t="n">
        <v>719011720</v>
      </c>
      <c r="BO1111" s="4" t="n">
        <v>578215900</v>
      </c>
      <c r="BP1111" s="4" t="n">
        <v>581090240</v>
      </c>
      <c r="BQ1111" s="4" t="n">
        <v>642482340</v>
      </c>
      <c r="BR1111" s="4" t="n">
        <v>377851840</v>
      </c>
      <c r="BS1111" s="4" t="n">
        <v>607262200</v>
      </c>
      <c r="BT1111" s="7" t="n">
        <v>46066</v>
      </c>
      <c r="BV1111" t="b">
        <v>0</v>
      </c>
      <c r="BW1111" t="inlineStr">
        <is>
          <t>20260410-190048</t>
        </is>
      </c>
      <c r="BX1111" t="inlineStr">
        <is>
          <t>2026-04-10T10:00:48+00:00</t>
        </is>
      </c>
      <c r="BY1111" t="inlineStr">
        <is>
          <t>2026-04-10T19:00:48+09:00</t>
        </is>
      </c>
      <c r="BZ1111" s="5" t="n">
        <v>0.004302641102212923</v>
      </c>
      <c r="CA1111" s="5" t="n">
        <v>0.6229557691340009</v>
      </c>
      <c r="CB1111" s="5" t="n">
        <v>0.004446908171803278</v>
      </c>
      <c r="CC1111" s="5" t="n">
        <v>0.2149235264627199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5540</v>
      </c>
      <c r="G1112" s="4" t="n">
        <v>46200719200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28.30926421568627</v>
      </c>
      <c r="W1112" s="5" t="n">
        <v>7.114370064675085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163900</v>
      </c>
      <c r="AD1112" s="4" t="n">
        <v>178800</v>
      </c>
      <c r="AE1112" s="4" t="n">
        <v>176700</v>
      </c>
      <c r="AF1112" s="4" t="n">
        <v>178500</v>
      </c>
      <c r="AG1112" s="4" t="n">
        <v>182800</v>
      </c>
      <c r="AH1112" s="4" t="n">
        <v>177200</v>
      </c>
      <c r="AI1112" s="4" t="n">
        <v>178200</v>
      </c>
      <c r="AK1112" s="4" t="n">
        <v>600</v>
      </c>
      <c r="AL1112" s="4" t="n">
        <v>1100</v>
      </c>
      <c r="AM1112" s="4" t="n">
        <v>1900</v>
      </c>
      <c r="AN1112" s="4" t="n">
        <v>1200</v>
      </c>
      <c r="AO1112" s="4" t="n">
        <v>1200</v>
      </c>
      <c r="AP1112" s="4" t="n">
        <v>1200</v>
      </c>
      <c r="AQ1112" s="4" t="n">
        <v>1100</v>
      </c>
      <c r="AS1112" s="4" t="n">
        <v>341156</v>
      </c>
      <c r="AT1112" s="4" t="n">
        <v>212755</v>
      </c>
      <c r="AU1112" s="4" t="n">
        <v>237555</v>
      </c>
      <c r="AV1112" s="4" t="n">
        <v>229751</v>
      </c>
      <c r="AW1112" s="4" t="n">
        <v>220851</v>
      </c>
      <c r="AX1112" s="4" t="n">
        <v>234266</v>
      </c>
      <c r="AY1112" s="4" t="n">
        <v>318609</v>
      </c>
      <c r="AZ1112" s="4" t="n">
        <v>342795</v>
      </c>
      <c r="BA1112" s="4" t="n">
        <v>341156</v>
      </c>
      <c r="BB1112" s="4" t="n">
        <v>28800</v>
      </c>
      <c r="BC1112" s="4" t="n">
        <v>88760</v>
      </c>
      <c r="BD1112" s="4" t="n">
        <v>46560</v>
      </c>
      <c r="BE1112" s="4" t="n">
        <v>50280</v>
      </c>
      <c r="BF1112" s="4" t="n">
        <v>54060</v>
      </c>
      <c r="BG1112" s="4" t="n">
        <v>24080</v>
      </c>
      <c r="BH1112" s="4" t="n">
        <v>31700</v>
      </c>
      <c r="BI1112" s="4" t="n">
        <v>31760</v>
      </c>
      <c r="BJ1112" s="4" t="n">
        <v>28800</v>
      </c>
      <c r="BK1112" s="4" t="n">
        <v>163815200</v>
      </c>
      <c r="BL1112" s="4" t="n">
        <v>473282200</v>
      </c>
      <c r="BM1112" s="4" t="n">
        <v>234388000</v>
      </c>
      <c r="BN1112" s="4" t="n">
        <v>261995600</v>
      </c>
      <c r="BO1112" s="4" t="n">
        <v>301015000</v>
      </c>
      <c r="BP1112" s="4" t="n">
        <v>129481800</v>
      </c>
      <c r="BQ1112" s="4" t="n">
        <v>168253600</v>
      </c>
      <c r="BR1112" s="4" t="n">
        <v>169329800</v>
      </c>
      <c r="BS1112" s="4" t="n">
        <v>163815200</v>
      </c>
      <c r="BT1112" s="7" t="n">
        <v>46065</v>
      </c>
      <c r="BV1112" t="b">
        <v>0</v>
      </c>
      <c r="BW1112" t="inlineStr">
        <is>
          <t>20260410-190048</t>
        </is>
      </c>
      <c r="BX1112" t="inlineStr">
        <is>
          <t>2026-04-10T10:00:48+00:00</t>
        </is>
      </c>
      <c r="BY1112" t="inlineStr">
        <is>
          <t>2026-04-10T19:00:48+09:00</t>
        </is>
      </c>
      <c r="BZ1112" s="5" t="n">
        <v>0.02136823878707066</v>
      </c>
      <c r="CA1112" s="5" t="n">
        <v>6.1875</v>
      </c>
      <c r="CB1112" s="5" t="n">
        <v>0.04090854585657619</v>
      </c>
      <c r="CC1112" s="5" t="n">
        <v>0.09214142276815465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297</v>
      </c>
      <c r="G1113" s="4" t="n">
        <v>173926170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0.2524327576197388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141000</v>
      </c>
      <c r="AD1113" s="4" t="n">
        <v>149200</v>
      </c>
      <c r="AE1113" s="4" t="n">
        <v>165700</v>
      </c>
      <c r="AF1113" s="4" t="n">
        <v>206600</v>
      </c>
      <c r="AG1113" s="4" t="n">
        <v>207100</v>
      </c>
      <c r="AH1113" s="4" t="n">
        <v>190200</v>
      </c>
      <c r="AI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W1113" s="4" t="n">
        <v>35400</v>
      </c>
      <c r="AX1113" s="4" t="n">
        <v>25000</v>
      </c>
      <c r="AY1113" s="4" t="n">
        <v>25000</v>
      </c>
      <c r="AZ1113" s="4" t="n">
        <v>25000</v>
      </c>
      <c r="BA1113" s="4" t="n">
        <v>25000</v>
      </c>
      <c r="BB1113" s="4" t="n">
        <v>11340</v>
      </c>
      <c r="BC1113" s="4" t="n">
        <v>13420</v>
      </c>
      <c r="BD1113" s="4" t="n">
        <v>9940</v>
      </c>
      <c r="BE1113" s="4" t="n">
        <v>272160</v>
      </c>
      <c r="BF1113" s="4" t="n">
        <v>80600</v>
      </c>
      <c r="BG1113" s="4" t="n">
        <v>20880</v>
      </c>
      <c r="BH1113" s="4" t="n">
        <v>21380</v>
      </c>
      <c r="BI1113" s="4" t="n">
        <v>10000</v>
      </c>
      <c r="BJ1113" s="4" t="n">
        <v>11340</v>
      </c>
      <c r="BK1113" s="4" t="n">
        <v>3470920</v>
      </c>
      <c r="BL1113" s="4" t="n">
        <v>3831940</v>
      </c>
      <c r="BM1113" s="4" t="n">
        <v>2903440</v>
      </c>
      <c r="BN1113" s="4" t="n">
        <v>93521420</v>
      </c>
      <c r="BO1113" s="4" t="n">
        <v>25532680</v>
      </c>
      <c r="BP1113" s="4" t="n">
        <v>6578860</v>
      </c>
      <c r="BQ1113" s="4" t="n">
        <v>6486360</v>
      </c>
      <c r="BR1113" s="4" t="n">
        <v>2989480</v>
      </c>
      <c r="BS1113" s="4" t="n">
        <v>3470920</v>
      </c>
      <c r="BT1113" s="7" t="n">
        <v>46066</v>
      </c>
      <c r="BV1113" t="b">
        <v>0</v>
      </c>
      <c r="BW1113" t="inlineStr">
        <is>
          <t>20260410-190048</t>
        </is>
      </c>
      <c r="BX1113" t="inlineStr">
        <is>
          <t>2026-04-10T10:00:48+00:00</t>
        </is>
      </c>
      <c r="BY1113" t="inlineStr">
        <is>
          <t>2026-04-10T19:00:48+09:00</t>
        </is>
      </c>
      <c r="BZ1113" s="5" t="n">
        <v>0.3396458393811581</v>
      </c>
      <c r="CA1113" s="5" t="n">
        <v>17.53968253968254</v>
      </c>
      <c r="CB1113" s="5" t="n">
        <v>0.04269052782568604</v>
      </c>
      <c r="CC1113" s="5" t="n">
        <v>3.415242226054883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437</v>
      </c>
      <c r="G1114" s="4" t="n">
        <v>17093289960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35.91027302521008</v>
      </c>
      <c r="W1114" s="5" t="n">
        <v>1.603197332583005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1407000</v>
      </c>
      <c r="AD1114" s="4" t="n">
        <v>1284400</v>
      </c>
      <c r="AE1114" s="4" t="n">
        <v>1282800</v>
      </c>
      <c r="AF1114" s="4" t="n">
        <v>1329000</v>
      </c>
      <c r="AG1114" s="4" t="n">
        <v>1324800</v>
      </c>
      <c r="AH1114" s="4" t="n">
        <v>1386900</v>
      </c>
      <c r="AI1114" s="4" t="n">
        <v>1225900</v>
      </c>
      <c r="AK1114" s="4" t="n">
        <v>478100</v>
      </c>
      <c r="AL1114" s="4" t="n">
        <v>486600</v>
      </c>
      <c r="AM1114" s="4" t="n">
        <v>580200</v>
      </c>
      <c r="AN1114" s="4" t="n">
        <v>599600</v>
      </c>
      <c r="AO1114" s="4" t="n">
        <v>620400</v>
      </c>
      <c r="AP1114" s="4" t="n">
        <v>550100</v>
      </c>
      <c r="AQ1114" s="4" t="n">
        <v>587500</v>
      </c>
      <c r="AS1114" s="4" t="n">
        <v>844718</v>
      </c>
      <c r="AT1114" s="4" t="n">
        <v>547645</v>
      </c>
      <c r="AU1114" s="4" t="n">
        <v>691718</v>
      </c>
      <c r="AV1114" s="4" t="n">
        <v>943818</v>
      </c>
      <c r="AW1114" s="4" t="n">
        <v>1027418</v>
      </c>
      <c r="AX1114" s="4" t="n">
        <v>1027418</v>
      </c>
      <c r="AY1114" s="4" t="n">
        <v>919718</v>
      </c>
      <c r="AZ1114" s="4" t="n">
        <v>882918</v>
      </c>
      <c r="BA1114" s="4" t="n">
        <v>844718</v>
      </c>
      <c r="BB1114" s="4" t="n">
        <v>90180</v>
      </c>
      <c r="BC1114" s="4" t="n">
        <v>429980</v>
      </c>
      <c r="BD1114" s="4" t="n">
        <v>234620</v>
      </c>
      <c r="BE1114" s="4" t="n">
        <v>257040</v>
      </c>
      <c r="BF1114" s="4" t="n">
        <v>160560</v>
      </c>
      <c r="BG1114" s="4" t="n">
        <v>97200</v>
      </c>
      <c r="BH1114" s="4" t="n">
        <v>414640</v>
      </c>
      <c r="BI1114" s="4" t="n">
        <v>168140</v>
      </c>
      <c r="BJ1114" s="4" t="n">
        <v>90180</v>
      </c>
      <c r="BK1114" s="4" t="n">
        <v>40407700</v>
      </c>
      <c r="BL1114" s="4" t="n">
        <v>179211280</v>
      </c>
      <c r="BM1114" s="4" t="n">
        <v>96007240</v>
      </c>
      <c r="BN1114" s="4" t="n">
        <v>102415180</v>
      </c>
      <c r="BO1114" s="4" t="n">
        <v>63814160</v>
      </c>
      <c r="BP1114" s="4" t="n">
        <v>38066640</v>
      </c>
      <c r="BQ1114" s="4" t="n">
        <v>175288360</v>
      </c>
      <c r="BR1114" s="4" t="n">
        <v>74224060</v>
      </c>
      <c r="BS1114" s="4" t="n">
        <v>40407700</v>
      </c>
      <c r="BT1114" s="7" t="n">
        <v>46105</v>
      </c>
      <c r="BV1114" t="b">
        <v>0</v>
      </c>
      <c r="BW1114" t="inlineStr">
        <is>
          <t>20260410-190048</t>
        </is>
      </c>
      <c r="BX1114" t="inlineStr">
        <is>
          <t>2026-04-10T10:00:48+00:00</t>
        </is>
      </c>
      <c r="BY1114" t="inlineStr">
        <is>
          <t>2026-04-10T19:00:48+09:00</t>
        </is>
      </c>
      <c r="BZ1114" s="5" t="n">
        <v>0.03134085370655001</v>
      </c>
      <c r="CA1114" s="5" t="n">
        <v>13.59392326458195</v>
      </c>
      <c r="CB1114" s="5" t="n">
        <v>0.02159571193514113</v>
      </c>
      <c r="CC1114" s="5" t="n">
        <v>0.4618771470252412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578</v>
      </c>
      <c r="G1115" s="4" t="n">
        <v>8308426320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13.22997821656051</v>
      </c>
      <c r="W1115" s="5" t="n">
        <v>2.12981961548321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224300</v>
      </c>
      <c r="AD1115" s="4" t="n">
        <v>211200</v>
      </c>
      <c r="AE1115" s="4" t="n">
        <v>200100</v>
      </c>
      <c r="AF1115" s="4" t="n">
        <v>187300</v>
      </c>
      <c r="AG1115" s="4" t="n">
        <v>177500</v>
      </c>
      <c r="AH1115" s="4" t="n">
        <v>185600</v>
      </c>
      <c r="AI1115" s="4" t="n">
        <v>179400</v>
      </c>
      <c r="AK1115" s="4" t="n">
        <v>19600</v>
      </c>
      <c r="AL1115" s="4" t="n">
        <v>19000</v>
      </c>
      <c r="AM1115" s="4" t="n">
        <v>15000</v>
      </c>
      <c r="AN1115" s="4" t="n">
        <v>14300</v>
      </c>
      <c r="AO1115" s="4" t="n">
        <v>11200</v>
      </c>
      <c r="AP1115" s="4" t="n">
        <v>11500</v>
      </c>
      <c r="AQ1115" s="4" t="n">
        <v>12300</v>
      </c>
      <c r="BB1115" s="4" t="n">
        <v>21360</v>
      </c>
      <c r="BC1115" s="4" t="n">
        <v>66260</v>
      </c>
      <c r="BD1115" s="4" t="n">
        <v>36380</v>
      </c>
      <c r="BE1115" s="4" t="n">
        <v>70560</v>
      </c>
      <c r="BF1115" s="4" t="n">
        <v>42020</v>
      </c>
      <c r="BG1115" s="4" t="n">
        <v>22040</v>
      </c>
      <c r="BH1115" s="4" t="n">
        <v>32320</v>
      </c>
      <c r="BI1115" s="4" t="n">
        <v>28980</v>
      </c>
      <c r="BJ1115" s="4" t="n">
        <v>21360</v>
      </c>
      <c r="BK1115" s="4" t="n">
        <v>12540040</v>
      </c>
      <c r="BL1115" s="4" t="n">
        <v>39735940</v>
      </c>
      <c r="BM1115" s="4" t="n">
        <v>21822260</v>
      </c>
      <c r="BN1115" s="4" t="n">
        <v>41459020</v>
      </c>
      <c r="BO1115" s="4" t="n">
        <v>24759620</v>
      </c>
      <c r="BP1115" s="4" t="n">
        <v>12773320</v>
      </c>
      <c r="BQ1115" s="4" t="n">
        <v>18269280</v>
      </c>
      <c r="BR1115" s="4" t="n">
        <v>16532640</v>
      </c>
      <c r="BS1115" s="4" t="n">
        <v>12540040</v>
      </c>
      <c r="BT1115" s="7" t="n">
        <v>46065</v>
      </c>
      <c r="BV1115" t="b">
        <v>0</v>
      </c>
      <c r="BW1115" t="inlineStr">
        <is>
          <t>20260410-190048</t>
        </is>
      </c>
      <c r="BX1115" t="inlineStr">
        <is>
          <t>2026-04-10T10:00:48+00:00</t>
        </is>
      </c>
      <c r="BY1115" t="inlineStr">
        <is>
          <t>2026-04-10T19:00:48+09:00</t>
        </is>
      </c>
      <c r="BZ1115" s="5" t="n">
        <v>0.01248048619633182</v>
      </c>
      <c r="CA1115" s="5" t="n">
        <v>8.398876404494382</v>
      </c>
      <c r="CC1115" s="5" t="n">
        <v>0.06956792751578496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1520</v>
      </c>
      <c r="G1116" s="4" t="n">
        <v>11602464000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22.79462475442043</v>
      </c>
      <c r="W1116" s="5" t="n">
        <v>3.982994850669413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452700</v>
      </c>
      <c r="AD1116" s="4" t="n">
        <v>431600</v>
      </c>
      <c r="AE1116" s="4" t="n">
        <v>411200</v>
      </c>
      <c r="AF1116" s="4" t="n">
        <v>405300</v>
      </c>
      <c r="AG1116" s="4" t="n">
        <v>409100</v>
      </c>
      <c r="AH1116" s="4" t="n">
        <v>382700</v>
      </c>
      <c r="AI1116" s="4" t="n">
        <v>371100</v>
      </c>
      <c r="AK1116" s="4" t="n">
        <v>108200</v>
      </c>
      <c r="AL1116" s="4" t="n">
        <v>109800</v>
      </c>
      <c r="AM1116" s="4" t="n">
        <v>136800</v>
      </c>
      <c r="AN1116" s="4" t="n">
        <v>155200</v>
      </c>
      <c r="AO1116" s="4" t="n">
        <v>164500</v>
      </c>
      <c r="AP1116" s="4" t="n">
        <v>149100</v>
      </c>
      <c r="AQ1116" s="4" t="n">
        <v>138200</v>
      </c>
      <c r="AS1116" s="4" t="n">
        <v>240929</v>
      </c>
      <c r="AT1116" s="4" t="n">
        <v>235565</v>
      </c>
      <c r="AU1116" s="4" t="n">
        <v>231095</v>
      </c>
      <c r="AV1116" s="4" t="n">
        <v>255869</v>
      </c>
      <c r="AW1116" s="4" t="n">
        <v>249857</v>
      </c>
      <c r="AX1116" s="4" t="n">
        <v>260257</v>
      </c>
      <c r="AY1116" s="4" t="n">
        <v>270129</v>
      </c>
      <c r="AZ1116" s="4" t="n">
        <v>265929</v>
      </c>
      <c r="BA1116" s="4" t="n">
        <v>240929</v>
      </c>
      <c r="BB1116" s="4" t="n">
        <v>62740</v>
      </c>
      <c r="BC1116" s="4" t="n">
        <v>168060</v>
      </c>
      <c r="BD1116" s="4" t="n">
        <v>109960</v>
      </c>
      <c r="BE1116" s="4" t="n">
        <v>86420</v>
      </c>
      <c r="BF1116" s="4" t="n">
        <v>64560</v>
      </c>
      <c r="BG1116" s="4" t="n">
        <v>49900</v>
      </c>
      <c r="BH1116" s="4" t="n">
        <v>63280</v>
      </c>
      <c r="BI1116" s="4" t="n">
        <v>57120</v>
      </c>
      <c r="BJ1116" s="4" t="n">
        <v>62740</v>
      </c>
      <c r="BK1116" s="4" t="n">
        <v>92491120</v>
      </c>
      <c r="BL1116" s="4" t="n">
        <v>307761900</v>
      </c>
      <c r="BM1116" s="4" t="n">
        <v>187238140</v>
      </c>
      <c r="BN1116" s="4" t="n">
        <v>140239440</v>
      </c>
      <c r="BO1116" s="4" t="n">
        <v>99816740</v>
      </c>
      <c r="BP1116" s="4" t="n">
        <v>77559380</v>
      </c>
      <c r="BQ1116" s="4" t="n">
        <v>92232480</v>
      </c>
      <c r="BR1116" s="4" t="n">
        <v>79659340</v>
      </c>
      <c r="BS1116" s="4" t="n">
        <v>92491120</v>
      </c>
      <c r="BT1116" s="7" t="n">
        <v>46065</v>
      </c>
      <c r="BV1116" t="b">
        <v>0</v>
      </c>
      <c r="BW1116" t="inlineStr">
        <is>
          <t>20260410-190048</t>
        </is>
      </c>
      <c r="BX1116" t="inlineStr">
        <is>
          <t>2026-04-10T10:00:48+00:00</t>
        </is>
      </c>
      <c r="BY1116" t="inlineStr">
        <is>
          <t>2026-04-10T19:00:48+09:00</t>
        </is>
      </c>
      <c r="BZ1116" s="5" t="n">
        <v>0.04861656972174187</v>
      </c>
      <c r="CA1116" s="5" t="n">
        <v>5.914886834555308</v>
      </c>
      <c r="CB1116" s="5" t="n">
        <v>0.03156330241576272</v>
      </c>
      <c r="CC1116" s="5" t="n">
        <v>0.2240041425683372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321</v>
      </c>
      <c r="G1117" s="4" t="n">
        <v>5518320951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2.927491220689655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545200</v>
      </c>
      <c r="AD1117" s="4" t="n">
        <v>547400</v>
      </c>
      <c r="AE1117" s="4" t="n">
        <v>563300</v>
      </c>
      <c r="AF1117" s="4" t="n">
        <v>703500</v>
      </c>
      <c r="AG1117" s="4" t="n">
        <v>687600</v>
      </c>
      <c r="AH1117" s="4" t="n">
        <v>710900</v>
      </c>
      <c r="AI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226528</v>
      </c>
      <c r="AT1117" s="4" t="n">
        <v>275173</v>
      </c>
      <c r="AU1117" s="4" t="n">
        <v>265364</v>
      </c>
      <c r="AV1117" s="4" t="n">
        <v>289839</v>
      </c>
      <c r="AW1117" s="4" t="n">
        <v>259709</v>
      </c>
      <c r="AX1117" s="4" t="n">
        <v>259709</v>
      </c>
      <c r="AY1117" s="4" t="n">
        <v>249658</v>
      </c>
      <c r="AZ1117" s="4" t="n">
        <v>251358</v>
      </c>
      <c r="BA1117" s="4" t="n">
        <v>226528</v>
      </c>
      <c r="BB1117" s="4" t="n">
        <v>55380</v>
      </c>
      <c r="BC1117" s="4" t="n">
        <v>76720</v>
      </c>
      <c r="BD1117" s="4" t="n">
        <v>54020</v>
      </c>
      <c r="BE1117" s="4" t="n">
        <v>103080</v>
      </c>
      <c r="BF1117" s="4" t="n">
        <v>40340</v>
      </c>
      <c r="BG1117" s="4" t="n">
        <v>47200</v>
      </c>
      <c r="BH1117" s="4" t="n">
        <v>43940</v>
      </c>
      <c r="BI1117" s="4" t="n">
        <v>58560</v>
      </c>
      <c r="BJ1117" s="4" t="n">
        <v>55380</v>
      </c>
      <c r="BK1117" s="4" t="n">
        <v>18324840</v>
      </c>
      <c r="BL1117" s="4" t="n">
        <v>29799720</v>
      </c>
      <c r="BM1117" s="4" t="n">
        <v>20908440</v>
      </c>
      <c r="BN1117" s="4" t="n">
        <v>37988780</v>
      </c>
      <c r="BO1117" s="4" t="n">
        <v>14698660</v>
      </c>
      <c r="BP1117" s="4" t="n">
        <v>17226400</v>
      </c>
      <c r="BQ1117" s="4" t="n">
        <v>15254800</v>
      </c>
      <c r="BR1117" s="4" t="n">
        <v>19265960</v>
      </c>
      <c r="BS1117" s="4" t="n">
        <v>18324840</v>
      </c>
      <c r="BT1117" s="7" t="n">
        <v>46066</v>
      </c>
      <c r="BV1117" t="b">
        <v>0</v>
      </c>
      <c r="BW1117" t="inlineStr">
        <is>
          <t>20260410-190048</t>
        </is>
      </c>
      <c r="BX1117" t="inlineStr">
        <is>
          <t>2026-04-10T10:00:48+00:00</t>
        </is>
      </c>
      <c r="BY1117" t="inlineStr">
        <is>
          <t>2026-04-10T19:00:48+09:00</t>
        </is>
      </c>
      <c r="BZ1117" s="5" t="n">
        <v>0.04065492058038869</v>
      </c>
      <c r="CA1117" s="5" t="n">
        <v>12.62007945106537</v>
      </c>
      <c r="CB1117" s="5" t="n">
        <v>0.01317710380488523</v>
      </c>
      <c r="CC1117" s="5" t="n">
        <v>0.3943228419154702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390</v>
      </c>
      <c r="G1118" s="4" t="n">
        <v>1609023000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11.74469343065693</v>
      </c>
      <c r="W1118" s="5" t="n">
        <v>1.362424216765453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95300</v>
      </c>
      <c r="AD1118" s="4" t="n">
        <v>95400</v>
      </c>
      <c r="AE1118" s="4" t="n">
        <v>94700</v>
      </c>
      <c r="AF1118" s="4" t="n">
        <v>95600</v>
      </c>
      <c r="AG1118" s="4" t="n">
        <v>91500</v>
      </c>
      <c r="AH1118" s="4" t="n">
        <v>99400</v>
      </c>
      <c r="AI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2440</v>
      </c>
      <c r="BC1118" s="4" t="n">
        <v>5040</v>
      </c>
      <c r="BD1118" s="4" t="n">
        <v>3760</v>
      </c>
      <c r="BE1118" s="4" t="n">
        <v>2940</v>
      </c>
      <c r="BF1118" s="4" t="n">
        <v>2160</v>
      </c>
      <c r="BG1118" s="4" t="n">
        <v>3080</v>
      </c>
      <c r="BH1118" s="4" t="n">
        <v>4900</v>
      </c>
      <c r="BI1118" s="4" t="n">
        <v>1700</v>
      </c>
      <c r="BJ1118" s="4" t="n">
        <v>2440</v>
      </c>
      <c r="BK1118" s="4" t="n">
        <v>950840</v>
      </c>
      <c r="BL1118" s="4" t="n">
        <v>2030380</v>
      </c>
      <c r="BM1118" s="4" t="n">
        <v>1495900</v>
      </c>
      <c r="BN1118" s="4" t="n">
        <v>1168420</v>
      </c>
      <c r="BO1118" s="4" t="n">
        <v>856620</v>
      </c>
      <c r="BP1118" s="4" t="n">
        <v>1217120</v>
      </c>
      <c r="BQ1118" s="4" t="n">
        <v>1918940</v>
      </c>
      <c r="BR1118" s="4" t="n">
        <v>669200</v>
      </c>
      <c r="BS1118" s="4" t="n">
        <v>950840</v>
      </c>
      <c r="BT1118" s="7" t="n">
        <v>46036</v>
      </c>
      <c r="BV1118" t="b">
        <v>0</v>
      </c>
      <c r="BW1118" t="inlineStr">
        <is>
          <t>20260410-190048</t>
        </is>
      </c>
      <c r="BX1118" t="inlineStr">
        <is>
          <t>2026-04-10T10:00:48+00:00</t>
        </is>
      </c>
      <c r="BY1118" t="inlineStr">
        <is>
          <t>2026-04-10T19:00:48+09:00</t>
        </is>
      </c>
      <c r="BZ1118" s="5" t="n">
        <v>0.02433526431878227</v>
      </c>
      <c r="CA1118" s="5" t="n">
        <v>41.14754098360656</v>
      </c>
      <c r="CC1118" s="5" t="n">
        <v>0.296453189295616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1770</v>
      </c>
      <c r="G1119" s="4" t="n">
        <v>19484160000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17.95775115207373</v>
      </c>
      <c r="W1119" s="5" t="n">
        <v>4.797872445210539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225300</v>
      </c>
      <c r="AD1119" s="4" t="n">
        <v>166000</v>
      </c>
      <c r="AE1119" s="4" t="n">
        <v>152600</v>
      </c>
      <c r="AF1119" s="4" t="n">
        <v>157900</v>
      </c>
      <c r="AG1119" s="4" t="n">
        <v>165500</v>
      </c>
      <c r="AH1119" s="4" t="n">
        <v>147600</v>
      </c>
      <c r="AI1119" s="4" t="n">
        <v>136900</v>
      </c>
      <c r="AK1119" s="4" t="n">
        <v>13900</v>
      </c>
      <c r="AL1119" s="4" t="n">
        <v>11900</v>
      </c>
      <c r="AM1119" s="4" t="n">
        <v>24100</v>
      </c>
      <c r="AN1119" s="4" t="n">
        <v>25000</v>
      </c>
      <c r="AO1119" s="4" t="n">
        <v>27700</v>
      </c>
      <c r="AP1119" s="4" t="n">
        <v>32500</v>
      </c>
      <c r="AQ1119" s="4" t="n">
        <v>30200</v>
      </c>
      <c r="AS1119" s="4" t="n">
        <v>54600</v>
      </c>
      <c r="AW1119" s="4" t="n">
        <v>54600</v>
      </c>
      <c r="AX1119" s="4" t="n">
        <v>54600</v>
      </c>
      <c r="AY1119" s="4" t="n">
        <v>56100</v>
      </c>
      <c r="AZ1119" s="4" t="n">
        <v>54600</v>
      </c>
      <c r="BA1119" s="4" t="n">
        <v>54600</v>
      </c>
      <c r="BB1119" s="4" t="n">
        <v>38500</v>
      </c>
      <c r="BC1119" s="4" t="n">
        <v>236780</v>
      </c>
      <c r="BD1119" s="4" t="n">
        <v>114520</v>
      </c>
      <c r="BE1119" s="4" t="n">
        <v>82860</v>
      </c>
      <c r="BF1119" s="4" t="n">
        <v>71420</v>
      </c>
      <c r="BG1119" s="4" t="n">
        <v>45400</v>
      </c>
      <c r="BH1119" s="4" t="n">
        <v>47500</v>
      </c>
      <c r="BI1119" s="4" t="n">
        <v>40240</v>
      </c>
      <c r="BJ1119" s="4" t="n">
        <v>38500</v>
      </c>
      <c r="BK1119" s="4" t="n">
        <v>68427700</v>
      </c>
      <c r="BL1119" s="4" t="n">
        <v>442240460</v>
      </c>
      <c r="BM1119" s="4" t="n">
        <v>208073100</v>
      </c>
      <c r="BN1119" s="4" t="n">
        <v>150741540</v>
      </c>
      <c r="BO1119" s="4" t="n">
        <v>132533900</v>
      </c>
      <c r="BP1119" s="4" t="n">
        <v>82377920</v>
      </c>
      <c r="BQ1119" s="4" t="n">
        <v>81686840</v>
      </c>
      <c r="BR1119" s="4" t="n">
        <v>66825820</v>
      </c>
      <c r="BS1119" s="4" t="n">
        <v>68427700</v>
      </c>
      <c r="BT1119" s="7" t="n">
        <v>46066</v>
      </c>
      <c r="BV1119" t="b">
        <v>0</v>
      </c>
      <c r="BW1119" t="inlineStr">
        <is>
          <t>20260410-190048</t>
        </is>
      </c>
      <c r="BX1119" t="inlineStr">
        <is>
          <t>2026-04-10T10:00:48+00:00</t>
        </is>
      </c>
      <c r="BY1119" t="inlineStr">
        <is>
          <t>2026-04-10T19:00:48+09:00</t>
        </is>
      </c>
      <c r="BZ1119" s="5" t="n">
        <v>0.01243640988372093</v>
      </c>
      <c r="CA1119" s="5" t="n">
        <v>3.555844155844156</v>
      </c>
      <c r="CB1119" s="5" t="n">
        <v>0.004960029069767442</v>
      </c>
      <c r="CC1119" s="5" t="n">
        <v>0.226183730784391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477</v>
      </c>
      <c r="G1120" s="4" t="n">
        <v>1391170500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99.36932142857142</v>
      </c>
      <c r="W1120" s="5" t="n">
        <v>1.646355621301775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152800</v>
      </c>
      <c r="AD1120" s="4" t="n">
        <v>154700</v>
      </c>
      <c r="AE1120" s="4" t="n">
        <v>141200</v>
      </c>
      <c r="AF1120" s="4" t="n">
        <v>140100</v>
      </c>
      <c r="AG1120" s="4" t="n">
        <v>122900</v>
      </c>
      <c r="AH1120" s="4" t="n">
        <v>123200</v>
      </c>
      <c r="AI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2040</v>
      </c>
      <c r="BC1120" s="4" t="n">
        <v>7620</v>
      </c>
      <c r="BD1120" s="4" t="n">
        <v>5780</v>
      </c>
      <c r="BE1120" s="4" t="n">
        <v>8420</v>
      </c>
      <c r="BF1120" s="4" t="n">
        <v>6240</v>
      </c>
      <c r="BG1120" s="4" t="n">
        <v>9100</v>
      </c>
      <c r="BH1120" s="4" t="n">
        <v>4740</v>
      </c>
      <c r="BI1120" s="4" t="n">
        <v>1580</v>
      </c>
      <c r="BJ1120" s="4" t="n">
        <v>2040</v>
      </c>
      <c r="BK1120" s="4" t="n">
        <v>970360</v>
      </c>
      <c r="BL1120" s="4" t="n">
        <v>3989480</v>
      </c>
      <c r="BM1120" s="4" t="n">
        <v>2943860</v>
      </c>
      <c r="BN1120" s="4" t="n">
        <v>4205720</v>
      </c>
      <c r="BO1120" s="4" t="n">
        <v>3077480</v>
      </c>
      <c r="BP1120" s="4" t="n">
        <v>4471960</v>
      </c>
      <c r="BQ1120" s="4" t="n">
        <v>2206620</v>
      </c>
      <c r="BR1120" s="4" t="n">
        <v>729560</v>
      </c>
      <c r="BS1120" s="4" t="n">
        <v>970360</v>
      </c>
      <c r="BT1120" s="7" t="n">
        <v>46066</v>
      </c>
      <c r="BV1120" t="b">
        <v>0</v>
      </c>
      <c r="BW1120" t="inlineStr">
        <is>
          <t>20260410-190048</t>
        </is>
      </c>
      <c r="BX1120" t="inlineStr">
        <is>
          <t>2026-04-10T10:00:48+00:00</t>
        </is>
      </c>
      <c r="BY1120" t="inlineStr">
        <is>
          <t>2026-04-10T19:00:48+09:00</t>
        </is>
      </c>
      <c r="BZ1120" s="5" t="n">
        <v>0.04220812617863878</v>
      </c>
      <c r="CA1120" s="5" t="n">
        <v>60.34313725490196</v>
      </c>
      <c r="CC1120" s="5" t="n">
        <v>0.6670641736580815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1121</v>
      </c>
      <c r="G1121" s="4" t="n">
        <v>6534869500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24.02525551470588</v>
      </c>
      <c r="W1121" s="5" t="n">
        <v>3.463099894011659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524500</v>
      </c>
      <c r="AD1121" s="4" t="n">
        <v>522700</v>
      </c>
      <c r="AE1121" s="4" t="n">
        <v>516600</v>
      </c>
      <c r="AF1121" s="4" t="n">
        <v>520900</v>
      </c>
      <c r="AG1121" s="4" t="n">
        <v>519000</v>
      </c>
      <c r="AH1121" s="4" t="n">
        <v>557100</v>
      </c>
      <c r="AI1121" s="4" t="n">
        <v>546300</v>
      </c>
      <c r="AK1121" s="4" t="n">
        <v>29100</v>
      </c>
      <c r="AL1121" s="4" t="n">
        <v>27200</v>
      </c>
      <c r="AM1121" s="4" t="n">
        <v>29900</v>
      </c>
      <c r="AN1121" s="4" t="n">
        <v>39300</v>
      </c>
      <c r="AO1121" s="4" t="n">
        <v>45300</v>
      </c>
      <c r="AP1121" s="4" t="n">
        <v>46100</v>
      </c>
      <c r="AQ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64700</v>
      </c>
      <c r="AY1121" s="4" t="n">
        <v>64700</v>
      </c>
      <c r="AZ1121" s="4" t="n">
        <v>69200</v>
      </c>
      <c r="BA1121" s="4" t="n">
        <v>69200</v>
      </c>
      <c r="BB1121" s="4" t="n">
        <v>12560</v>
      </c>
      <c r="BC1121" s="4" t="n">
        <v>69560</v>
      </c>
      <c r="BD1121" s="4" t="n">
        <v>26580</v>
      </c>
      <c r="BE1121" s="4" t="n">
        <v>28380</v>
      </c>
      <c r="BF1121" s="4" t="n">
        <v>23780</v>
      </c>
      <c r="BG1121" s="4" t="n">
        <v>14960</v>
      </c>
      <c r="BH1121" s="4" t="n">
        <v>25300</v>
      </c>
      <c r="BI1121" s="4" t="n">
        <v>13800</v>
      </c>
      <c r="BJ1121" s="4" t="n">
        <v>12560</v>
      </c>
      <c r="BK1121" s="4" t="n">
        <v>13952500</v>
      </c>
      <c r="BL1121" s="4" t="n">
        <v>80438220</v>
      </c>
      <c r="BM1121" s="4" t="n">
        <v>30699300</v>
      </c>
      <c r="BN1121" s="4" t="n">
        <v>32004320</v>
      </c>
      <c r="BO1121" s="4" t="n">
        <v>25557400</v>
      </c>
      <c r="BP1121" s="4" t="n">
        <v>15733420</v>
      </c>
      <c r="BQ1121" s="4" t="n">
        <v>26224200</v>
      </c>
      <c r="BR1121" s="4" t="n">
        <v>14536200</v>
      </c>
      <c r="BS1121" s="4" t="n">
        <v>13952500</v>
      </c>
      <c r="BT1121" s="7" t="n">
        <v>46065</v>
      </c>
      <c r="BV1121" t="b">
        <v>0</v>
      </c>
      <c r="BW1121" t="inlineStr">
        <is>
          <t>20260410-190048</t>
        </is>
      </c>
      <c r="BX1121" t="inlineStr">
        <is>
          <t>2026-04-10T10:00:48+00:00</t>
        </is>
      </c>
      <c r="BY1121" t="inlineStr">
        <is>
          <t>2026-04-10T19:00:48+09:00</t>
        </is>
      </c>
      <c r="BZ1121" s="5" t="n">
        <v>0.09371301140749635</v>
      </c>
      <c r="CA1121" s="5" t="n">
        <v>43.4952229299363</v>
      </c>
      <c r="CB1121" s="5" t="n">
        <v>0.01187065786088001</v>
      </c>
      <c r="CC1121" s="5" t="n">
        <v>0.2703956062167729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3811</v>
      </c>
      <c r="G1122" s="4" t="n">
        <v>337486306240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1.094682727768119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361200</v>
      </c>
      <c r="AD1122" s="4" t="n">
        <v>385300</v>
      </c>
      <c r="AE1122" s="4" t="n">
        <v>447400</v>
      </c>
      <c r="AF1122" s="4" t="n">
        <v>305500</v>
      </c>
      <c r="AG1122" s="4" t="n">
        <v>308900</v>
      </c>
      <c r="AH1122" s="4" t="n">
        <v>253200</v>
      </c>
      <c r="AI1122" s="4" t="n">
        <v>381900</v>
      </c>
      <c r="AK1122" s="4" t="n">
        <v>36200</v>
      </c>
      <c r="AL1122" s="4" t="n">
        <v>53800</v>
      </c>
      <c r="AM1122" s="4" t="n">
        <v>52200</v>
      </c>
      <c r="AN1122" s="4" t="n">
        <v>37900</v>
      </c>
      <c r="AO1122" s="4" t="n">
        <v>42600</v>
      </c>
      <c r="AP1122" s="4" t="n">
        <v>132000</v>
      </c>
      <c r="AQ1122" s="4" t="n">
        <v>78500</v>
      </c>
      <c r="AS1122" s="4" t="n">
        <v>4803351</v>
      </c>
      <c r="AT1122" s="4" t="n">
        <v>2947970</v>
      </c>
      <c r="AU1122" s="4" t="n">
        <v>2669147</v>
      </c>
      <c r="AV1122" s="4" t="n">
        <v>3254746</v>
      </c>
      <c r="AW1122" s="4" t="n">
        <v>4725851</v>
      </c>
      <c r="AX1122" s="4" t="n">
        <v>4692403</v>
      </c>
      <c r="AY1122" s="4" t="n">
        <v>5052098</v>
      </c>
      <c r="AZ1122" s="4" t="n">
        <v>4951870</v>
      </c>
      <c r="BA1122" s="4" t="n">
        <v>4803351</v>
      </c>
      <c r="BB1122" s="4" t="n">
        <v>770500</v>
      </c>
      <c r="BC1122" s="4" t="n">
        <v>777620</v>
      </c>
      <c r="BD1122" s="4" t="n">
        <v>784140</v>
      </c>
      <c r="BE1122" s="4" t="n">
        <v>1749080</v>
      </c>
      <c r="BF1122" s="4" t="n">
        <v>1115460</v>
      </c>
      <c r="BG1122" s="4" t="n">
        <v>1073140</v>
      </c>
      <c r="BH1122" s="4" t="n">
        <v>815840</v>
      </c>
      <c r="BI1122" s="4" t="n">
        <v>1082120</v>
      </c>
      <c r="BJ1122" s="4" t="n">
        <v>770500</v>
      </c>
      <c r="BK1122" s="4" t="n">
        <v>2939869720</v>
      </c>
      <c r="BL1122" s="4" t="n">
        <v>2432008560</v>
      </c>
      <c r="BM1122" s="4" t="n">
        <v>2615584400</v>
      </c>
      <c r="BN1122" s="4" t="n">
        <v>6120213180</v>
      </c>
      <c r="BO1122" s="4" t="n">
        <v>3814912220</v>
      </c>
      <c r="BP1122" s="4" t="n">
        <v>3545269580</v>
      </c>
      <c r="BQ1122" s="4" t="n">
        <v>2788593180</v>
      </c>
      <c r="BR1122" s="4" t="n">
        <v>3948181220</v>
      </c>
      <c r="BS1122" s="4" t="n">
        <v>2939869720</v>
      </c>
      <c r="BT1122" s="7" t="n">
        <v>46059</v>
      </c>
      <c r="BV1122" t="b">
        <v>0</v>
      </c>
      <c r="BW1122" t="inlineStr">
        <is>
          <t>20260410-190048</t>
        </is>
      </c>
      <c r="BX1122" t="inlineStr">
        <is>
          <t>2026-04-10T10:00:48+00:00</t>
        </is>
      </c>
      <c r="BY1122" t="inlineStr">
        <is>
          <t>2026-04-10T19:00:48+09:00</t>
        </is>
      </c>
      <c r="BZ1122" s="5" t="n">
        <v>0.00431253319939148</v>
      </c>
      <c r="CA1122" s="5" t="n">
        <v>0.4956521739130435</v>
      </c>
      <c r="CB1122" s="5" t="n">
        <v>0.05424092866150894</v>
      </c>
      <c r="CC1122" s="5" t="n">
        <v>0.109640004100452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9888</v>
      </c>
      <c r="G1123" s="4" t="n">
        <v>2785658375232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82.65067574270117</v>
      </c>
      <c r="W1123" s="5" t="n">
        <v>5.601587730559946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1995300</v>
      </c>
      <c r="AD1123" s="4" t="n">
        <v>1954700</v>
      </c>
      <c r="AE1123" s="4" t="n">
        <v>2248600</v>
      </c>
      <c r="AF1123" s="4" t="n">
        <v>2464500</v>
      </c>
      <c r="AG1123" s="4" t="n">
        <v>2332200</v>
      </c>
      <c r="AH1123" s="4" t="n">
        <v>1948400</v>
      </c>
      <c r="AI1123" s="4" t="n">
        <v>1920100</v>
      </c>
      <c r="AK1123" s="4" t="n">
        <v>641600</v>
      </c>
      <c r="AL1123" s="4" t="n">
        <v>916300</v>
      </c>
      <c r="AM1123" s="4" t="n">
        <v>1782000</v>
      </c>
      <c r="AN1123" s="4" t="n">
        <v>535800</v>
      </c>
      <c r="AO1123" s="4" t="n">
        <v>442800</v>
      </c>
      <c r="AP1123" s="4" t="n">
        <v>588200</v>
      </c>
      <c r="AQ1123" s="4" t="n">
        <v>800700</v>
      </c>
      <c r="AS1123" s="4" t="n">
        <v>17962034</v>
      </c>
      <c r="AT1123" s="4" t="n">
        <v>11550662</v>
      </c>
      <c r="AU1123" s="4" t="n">
        <v>10523907</v>
      </c>
      <c r="AV1123" s="4" t="n">
        <v>21064085</v>
      </c>
      <c r="AW1123" s="4" t="n">
        <v>20840145</v>
      </c>
      <c r="AX1123" s="4" t="n">
        <v>22316645</v>
      </c>
      <c r="AY1123" s="4" t="n">
        <v>22227316</v>
      </c>
      <c r="AZ1123" s="4" t="n">
        <v>19472289</v>
      </c>
      <c r="BA1123" s="4" t="n">
        <v>17962034</v>
      </c>
      <c r="BB1123" s="4" t="n">
        <v>6572840</v>
      </c>
      <c r="BC1123" s="4" t="n">
        <v>6124660</v>
      </c>
      <c r="BD1123" s="4" t="n">
        <v>7473320</v>
      </c>
      <c r="BE1123" s="4" t="n">
        <v>10054880</v>
      </c>
      <c r="BF1123" s="4" t="n">
        <v>6800480</v>
      </c>
      <c r="BG1123" s="4" t="n">
        <v>5941840</v>
      </c>
      <c r="BH1123" s="4" t="n">
        <v>5071180</v>
      </c>
      <c r="BI1123" s="4" t="n">
        <v>5366240</v>
      </c>
      <c r="BJ1123" s="4" t="n">
        <v>6572840</v>
      </c>
      <c r="BK1123" s="4" t="n">
        <v>61613651140</v>
      </c>
      <c r="BL1123" s="4" t="n">
        <v>53847874280</v>
      </c>
      <c r="BM1123" s="4" t="n">
        <v>70864529920</v>
      </c>
      <c r="BN1123" s="4" t="n">
        <v>89831811860</v>
      </c>
      <c r="BO1123" s="4" t="n">
        <v>52026413940</v>
      </c>
      <c r="BP1123" s="4" t="n">
        <v>48630429080</v>
      </c>
      <c r="BQ1123" s="4" t="n">
        <v>41020881300</v>
      </c>
      <c r="BR1123" s="4" t="n">
        <v>41788178320</v>
      </c>
      <c r="BS1123" s="4" t="n">
        <v>61613651140</v>
      </c>
      <c r="BT1123" s="7" t="n">
        <v>46077</v>
      </c>
      <c r="BV1123" t="b">
        <v>0</v>
      </c>
      <c r="BW1123" t="inlineStr">
        <is>
          <t>20260410-190048</t>
        </is>
      </c>
      <c r="BX1123" t="inlineStr">
        <is>
          <t>2026-04-10T10:00:48+00:00</t>
        </is>
      </c>
      <c r="BY1123" t="inlineStr">
        <is>
          <t>2026-04-10T19:00:48+09:00</t>
        </is>
      </c>
      <c r="BZ1123" s="5" t="n">
        <v>0.006815605592131799</v>
      </c>
      <c r="CA1123" s="5" t="n">
        <v>0.2921263867673639</v>
      </c>
      <c r="CB1123" s="5" t="n">
        <v>0.06375821018512656</v>
      </c>
      <c r="CC1123" s="5" t="n">
        <v>0.1402383018224425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6556</v>
      </c>
      <c r="G1124" s="4" t="n">
        <v>13013632890940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24.36914070970992</v>
      </c>
      <c r="W1124" s="5" t="n">
        <v>2.690109401889579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3089300</v>
      </c>
      <c r="AD1124" s="4" t="n">
        <v>2652200</v>
      </c>
      <c r="AE1124" s="4" t="n">
        <v>2201500</v>
      </c>
      <c r="AF1124" s="4" t="n">
        <v>2346100</v>
      </c>
      <c r="AG1124" s="4" t="n">
        <v>2362400</v>
      </c>
      <c r="AH1124" s="4" t="n">
        <v>2185000</v>
      </c>
      <c r="AI1124" s="4" t="n">
        <v>2030800</v>
      </c>
      <c r="AK1124" s="4" t="n">
        <v>491400</v>
      </c>
      <c r="AL1124" s="4" t="n">
        <v>505300</v>
      </c>
      <c r="AM1124" s="4" t="n">
        <v>422400</v>
      </c>
      <c r="AN1124" s="4" t="n">
        <v>487400</v>
      </c>
      <c r="AO1124" s="4" t="n">
        <v>451700</v>
      </c>
      <c r="AP1124" s="4" t="n">
        <v>704400</v>
      </c>
      <c r="AQ1124" s="4" t="n">
        <v>373000</v>
      </c>
      <c r="AS1124" s="4" t="n">
        <v>5972735</v>
      </c>
      <c r="AT1124" s="4" t="n">
        <v>17430964</v>
      </c>
      <c r="AU1124" s="4" t="n">
        <v>15226915</v>
      </c>
      <c r="AV1124" s="4" t="n">
        <v>12227015</v>
      </c>
      <c r="AW1124" s="4" t="n">
        <v>12227015</v>
      </c>
      <c r="AX1124" s="4" t="n">
        <v>11294828</v>
      </c>
      <c r="AY1124" s="4" t="n">
        <v>5972735</v>
      </c>
      <c r="AZ1124" s="4" t="n">
        <v>5972735</v>
      </c>
      <c r="BA1124" s="4" t="n">
        <v>5972735</v>
      </c>
      <c r="BB1124" s="4" t="n">
        <v>8851500</v>
      </c>
      <c r="BC1124" s="4" t="n">
        <v>12499160</v>
      </c>
      <c r="BD1124" s="4" t="n">
        <v>7836340</v>
      </c>
      <c r="BE1124" s="4" t="n">
        <v>11049020</v>
      </c>
      <c r="BF1124" s="4" t="n">
        <v>10433780</v>
      </c>
      <c r="BG1124" s="4" t="n">
        <v>10122000</v>
      </c>
      <c r="BH1124" s="4" t="n">
        <v>10214100</v>
      </c>
      <c r="BI1124" s="4" t="n">
        <v>9037960</v>
      </c>
      <c r="BJ1124" s="4" t="n">
        <v>8851500</v>
      </c>
      <c r="BK1124" s="4" t="n">
        <v>57764988500</v>
      </c>
      <c r="BL1124" s="4" t="n">
        <v>69309890640</v>
      </c>
      <c r="BM1124" s="4" t="n">
        <v>45871467200</v>
      </c>
      <c r="BN1124" s="4" t="n">
        <v>67995058140</v>
      </c>
      <c r="BO1124" s="4" t="n">
        <v>64003297600</v>
      </c>
      <c r="BP1124" s="4" t="n">
        <v>65876827860</v>
      </c>
      <c r="BQ1124" s="4" t="n">
        <v>62829795620</v>
      </c>
      <c r="BR1124" s="4" t="n">
        <v>57011425340</v>
      </c>
      <c r="BS1124" s="4" t="n">
        <v>57764988500</v>
      </c>
      <c r="BT1124" s="7" t="n">
        <v>46049</v>
      </c>
      <c r="BV1124" t="b">
        <v>0</v>
      </c>
      <c r="BW1124" t="inlineStr">
        <is>
          <t>20260410-190048</t>
        </is>
      </c>
      <c r="BX1124" t="inlineStr">
        <is>
          <t>2026-04-10T10:00:48+00:00</t>
        </is>
      </c>
      <c r="BY1124" t="inlineStr">
        <is>
          <t>2026-04-10T19:00:48+09:00</t>
        </is>
      </c>
      <c r="BZ1124" s="5" t="n">
        <v>0.001023075179050814</v>
      </c>
      <c r="CA1124" s="5" t="n">
        <v>0.2294300401061967</v>
      </c>
      <c r="CB1124" s="5" t="n">
        <v>0.00300894077681114</v>
      </c>
      <c r="CC1124" s="5" t="n">
        <v>0.06783163528568219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2782</v>
      </c>
      <c r="G1125" s="4" t="n">
        <v>26205491338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11.85232534509272</v>
      </c>
      <c r="W1125" s="5" t="n">
        <v>0.6913283210573524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103900</v>
      </c>
      <c r="AD1125" s="4" t="n">
        <v>113700</v>
      </c>
      <c r="AE1125" s="4" t="n">
        <v>82400</v>
      </c>
      <c r="AF1125" s="4" t="n">
        <v>80900</v>
      </c>
      <c r="AG1125" s="4" t="n">
        <v>87700</v>
      </c>
      <c r="AH1125" s="4" t="n">
        <v>164800</v>
      </c>
      <c r="AI1125" s="4" t="n">
        <v>164600</v>
      </c>
      <c r="AK1125" s="4" t="n">
        <v>7700</v>
      </c>
      <c r="AL1125" s="4" t="n">
        <v>7500</v>
      </c>
      <c r="AM1125" s="4" t="n">
        <v>5800</v>
      </c>
      <c r="AN1125" s="4" t="n">
        <v>6300</v>
      </c>
      <c r="AO1125" s="4" t="n">
        <v>6000</v>
      </c>
      <c r="AP1125" s="4" t="n">
        <v>8000</v>
      </c>
      <c r="AQ1125" s="4" t="n">
        <v>5500</v>
      </c>
      <c r="AS1125" s="4" t="n">
        <v>41216</v>
      </c>
      <c r="AY1125" s="4" t="n">
        <v>41216</v>
      </c>
      <c r="AZ1125" s="4" t="n">
        <v>41216</v>
      </c>
      <c r="BA1125" s="4" t="n">
        <v>41216</v>
      </c>
      <c r="BB1125" s="4" t="n">
        <v>38960</v>
      </c>
      <c r="BC1125" s="4" t="n">
        <v>85020</v>
      </c>
      <c r="BD1125" s="4" t="n">
        <v>66540</v>
      </c>
      <c r="BE1125" s="4" t="n">
        <v>101960</v>
      </c>
      <c r="BF1125" s="4" t="n">
        <v>83560</v>
      </c>
      <c r="BG1125" s="4" t="n">
        <v>69700</v>
      </c>
      <c r="BH1125" s="4" t="n">
        <v>77540</v>
      </c>
      <c r="BI1125" s="4" t="n">
        <v>43620</v>
      </c>
      <c r="BJ1125" s="4" t="n">
        <v>38960</v>
      </c>
      <c r="BK1125" s="4" t="n">
        <v>107328660</v>
      </c>
      <c r="BL1125" s="4" t="n">
        <v>251703520</v>
      </c>
      <c r="BM1125" s="4" t="n">
        <v>201847360</v>
      </c>
      <c r="BN1125" s="4" t="n">
        <v>306160280</v>
      </c>
      <c r="BO1125" s="4" t="n">
        <v>233582420</v>
      </c>
      <c r="BP1125" s="4" t="n">
        <v>196796880</v>
      </c>
      <c r="BQ1125" s="4" t="n">
        <v>205811020</v>
      </c>
      <c r="BR1125" s="4" t="n">
        <v>114899320</v>
      </c>
      <c r="BS1125" s="4" t="n">
        <v>107328660</v>
      </c>
      <c r="BT1125" s="7" t="n">
        <v>46059</v>
      </c>
      <c r="BV1125" t="b">
        <v>0</v>
      </c>
      <c r="BW1125" t="inlineStr">
        <is>
          <t>20260410-190048</t>
        </is>
      </c>
      <c r="BX1125" t="inlineStr">
        <is>
          <t>2026-04-10T10:00:48+00:00</t>
        </is>
      </c>
      <c r="BY1125" t="inlineStr">
        <is>
          <t>2026-04-10T19:00:48+09:00</t>
        </is>
      </c>
      <c r="BZ1125" s="5" t="n">
        <v>0.01747409327662498</v>
      </c>
      <c r="CA1125" s="5" t="n">
        <v>4.224845995893224</v>
      </c>
      <c r="CB1125" s="5" t="n">
        <v>0.004375529942219777</v>
      </c>
      <c r="CC1125" s="5" t="n">
        <v>0.4984833076210113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1847</v>
      </c>
      <c r="G1126" s="4" t="n">
        <v>3399767359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35.41424332291667</v>
      </c>
      <c r="W1126" s="5" t="n">
        <v>1.661665375855327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20700</v>
      </c>
      <c r="AD1126" s="4" t="n">
        <v>20900</v>
      </c>
      <c r="AE1126" s="4" t="n">
        <v>19900</v>
      </c>
      <c r="AF1126" s="4" t="n">
        <v>20100</v>
      </c>
      <c r="AG1126" s="4" t="n">
        <v>20000</v>
      </c>
      <c r="AH1126" s="4" t="n">
        <v>21000</v>
      </c>
      <c r="AI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1060</v>
      </c>
      <c r="BC1126" s="4" t="n">
        <v>3640</v>
      </c>
      <c r="BD1126" s="4" t="n">
        <v>1460</v>
      </c>
      <c r="BE1126" s="4" t="n">
        <v>2800</v>
      </c>
      <c r="BF1126" s="4" t="n">
        <v>1100</v>
      </c>
      <c r="BG1126" s="4" t="n">
        <v>1260</v>
      </c>
      <c r="BH1126" s="4" t="n">
        <v>860</v>
      </c>
      <c r="BI1126" s="4" t="n">
        <v>1660</v>
      </c>
      <c r="BJ1126" s="4" t="n">
        <v>1060</v>
      </c>
      <c r="BK1126" s="4" t="n">
        <v>1945500</v>
      </c>
      <c r="BL1126" s="4" t="n">
        <v>6553620</v>
      </c>
      <c r="BM1126" s="4" t="n">
        <v>2622020</v>
      </c>
      <c r="BN1126" s="4" t="n">
        <v>4984980</v>
      </c>
      <c r="BO1126" s="4" t="n">
        <v>1941960</v>
      </c>
      <c r="BP1126" s="4" t="n">
        <v>2210740</v>
      </c>
      <c r="BQ1126" s="4" t="n">
        <v>1520980</v>
      </c>
      <c r="BR1126" s="4" t="n">
        <v>2990100</v>
      </c>
      <c r="BS1126" s="4" t="n">
        <v>1945500</v>
      </c>
      <c r="BT1126" s="7" t="n">
        <v>46065</v>
      </c>
      <c r="BV1126" t="b">
        <v>1</v>
      </c>
      <c r="BW1126" t="inlineStr">
        <is>
          <t>20260410-190048</t>
        </is>
      </c>
      <c r="BX1126" t="inlineStr">
        <is>
          <t>2026-04-10T10:00:48+00:00</t>
        </is>
      </c>
      <c r="BY1126" t="inlineStr">
        <is>
          <t>2026-04-10T19:00:48+09:00</t>
        </is>
      </c>
      <c r="BZ1126" s="5" t="n">
        <v>0.01097410383132042</v>
      </c>
      <c r="CA1126" s="5" t="n">
        <v>19.05660377358491</v>
      </c>
      <c r="CC1126" s="5" t="n">
        <v>0.2697243379234409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1119</v>
      </c>
      <c r="G1127" s="4" t="n">
        <v>4048481574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1.595775157272369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158800</v>
      </c>
      <c r="AD1127" s="4" t="n">
        <v>151700</v>
      </c>
      <c r="AE1127" s="4" t="n">
        <v>153000</v>
      </c>
      <c r="AF1127" s="4" t="n">
        <v>153100</v>
      </c>
      <c r="AG1127" s="4" t="n">
        <v>157800</v>
      </c>
      <c r="AH1127" s="4" t="n">
        <v>164700</v>
      </c>
      <c r="AI1127" s="4" t="n">
        <v>158900</v>
      </c>
      <c r="AK1127" s="4" t="n">
        <v>0</v>
      </c>
      <c r="AL1127" s="4" t="n">
        <v>100</v>
      </c>
      <c r="AM1127" s="4" t="n">
        <v>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8860</v>
      </c>
      <c r="BC1127" s="4" t="n">
        <v>40980</v>
      </c>
      <c r="BD1127" s="4" t="n">
        <v>19720</v>
      </c>
      <c r="BE1127" s="4" t="n">
        <v>12880</v>
      </c>
      <c r="BF1127" s="4" t="n">
        <v>12500</v>
      </c>
      <c r="BG1127" s="4" t="n">
        <v>4560</v>
      </c>
      <c r="BH1127" s="4" t="n">
        <v>4660</v>
      </c>
      <c r="BI1127" s="4" t="n">
        <v>8500</v>
      </c>
      <c r="BJ1127" s="4" t="n">
        <v>8860</v>
      </c>
      <c r="BK1127" s="4" t="n">
        <v>10927340</v>
      </c>
      <c r="BL1127" s="4" t="n">
        <v>42093020</v>
      </c>
      <c r="BM1127" s="4" t="n">
        <v>19694760</v>
      </c>
      <c r="BN1127" s="4" t="n">
        <v>13192860</v>
      </c>
      <c r="BO1127" s="4" t="n">
        <v>13358140</v>
      </c>
      <c r="BP1127" s="4" t="n">
        <v>4833220</v>
      </c>
      <c r="BQ1127" s="4" t="n">
        <v>4905660</v>
      </c>
      <c r="BR1127" s="4" t="n">
        <v>9758420</v>
      </c>
      <c r="BS1127" s="4" t="n">
        <v>10927340</v>
      </c>
      <c r="BT1127" s="7" t="n">
        <v>46066</v>
      </c>
      <c r="BV1127" t="b">
        <v>0</v>
      </c>
      <c r="BW1127" t="inlineStr">
        <is>
          <t>20260410-190048</t>
        </is>
      </c>
      <c r="BX1127" t="inlineStr">
        <is>
          <t>2026-04-10T10:00:48+00:00</t>
        </is>
      </c>
      <c r="BY1127" t="inlineStr">
        <is>
          <t>2026-04-10T19:00:48+09:00</t>
        </is>
      </c>
      <c r="BZ1127" s="5" t="n">
        <v>0.04391994794836628</v>
      </c>
      <c r="CA1127" s="5" t="n">
        <v>17.93453724604966</v>
      </c>
      <c r="CC1127" s="5" t="n">
        <v>0.4213925563984795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2045</v>
      </c>
      <c r="G1128" s="4" t="n">
        <v>86682539750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26.60605885512584</v>
      </c>
      <c r="W1128" s="5" t="n">
        <v>5.853368880410561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307400</v>
      </c>
      <c r="AD1128" s="4" t="n">
        <v>234300</v>
      </c>
      <c r="AE1128" s="4" t="n">
        <v>235800</v>
      </c>
      <c r="AF1128" s="4" t="n">
        <v>218000</v>
      </c>
      <c r="AG1128" s="4" t="n">
        <v>145000</v>
      </c>
      <c r="AH1128" s="4" t="n">
        <v>116400</v>
      </c>
      <c r="AI1128" s="4" t="n">
        <v>114200</v>
      </c>
      <c r="AK1128" s="4" t="n">
        <v>48200</v>
      </c>
      <c r="AL1128" s="4" t="n">
        <v>59100</v>
      </c>
      <c r="AM1128" s="4" t="n">
        <v>98000</v>
      </c>
      <c r="AN1128" s="4" t="n">
        <v>67600</v>
      </c>
      <c r="AO1128" s="4" t="n">
        <v>50600</v>
      </c>
      <c r="AP1128" s="4" t="n">
        <v>51700</v>
      </c>
      <c r="AQ1128" s="4" t="n">
        <v>48700</v>
      </c>
      <c r="AS1128" s="4" t="n">
        <v>1565838</v>
      </c>
      <c r="AT1128" s="4" t="n">
        <v>896387</v>
      </c>
      <c r="AU1128" s="4" t="n">
        <v>1019087</v>
      </c>
      <c r="AV1128" s="4" t="n">
        <v>1014587</v>
      </c>
      <c r="AW1128" s="4" t="n">
        <v>1057787</v>
      </c>
      <c r="AX1128" s="4" t="n">
        <v>1175587</v>
      </c>
      <c r="AY1128" s="4" t="n">
        <v>1240387</v>
      </c>
      <c r="AZ1128" s="4" t="n">
        <v>1341187</v>
      </c>
      <c r="BA1128" s="4" t="n">
        <v>1565838</v>
      </c>
      <c r="BB1128" s="4" t="n">
        <v>196140</v>
      </c>
      <c r="BC1128" s="4" t="n">
        <v>491180</v>
      </c>
      <c r="BD1128" s="4" t="n">
        <v>408960</v>
      </c>
      <c r="BE1128" s="4" t="n">
        <v>244220</v>
      </c>
      <c r="BF1128" s="4" t="n">
        <v>247500</v>
      </c>
      <c r="BG1128" s="4" t="n">
        <v>265060</v>
      </c>
      <c r="BH1128" s="4" t="n">
        <v>249000</v>
      </c>
      <c r="BI1128" s="4" t="n">
        <v>221380</v>
      </c>
      <c r="BJ1128" s="4" t="n">
        <v>196140</v>
      </c>
      <c r="BK1128" s="4" t="n">
        <v>411983080</v>
      </c>
      <c r="BL1128" s="4" t="n">
        <v>1007409480</v>
      </c>
      <c r="BM1128" s="4" t="n">
        <v>859345160</v>
      </c>
      <c r="BN1128" s="4" t="n">
        <v>536952840</v>
      </c>
      <c r="BO1128" s="4" t="n">
        <v>546365660</v>
      </c>
      <c r="BP1128" s="4" t="n">
        <v>581663720</v>
      </c>
      <c r="BQ1128" s="4" t="n">
        <v>541321240</v>
      </c>
      <c r="BR1128" s="4" t="n">
        <v>462433660</v>
      </c>
      <c r="BS1128" s="4" t="n">
        <v>411983080</v>
      </c>
      <c r="BT1128" s="7" t="n">
        <v>46066</v>
      </c>
      <c r="BV1128" t="b">
        <v>0</v>
      </c>
      <c r="BW1128" t="inlineStr">
        <is>
          <t>20260410-190048</t>
        </is>
      </c>
      <c r="BX1128" t="inlineStr">
        <is>
          <t>2026-04-10T10:00:48+00:00</t>
        </is>
      </c>
      <c r="BY1128" t="inlineStr">
        <is>
          <t>2026-04-10T19:00:48+09:00</t>
        </is>
      </c>
      <c r="BZ1128" s="5" t="n">
        <v>0.002694187326231405</v>
      </c>
      <c r="CA1128" s="5" t="n">
        <v>0.5822371775262568</v>
      </c>
      <c r="CB1128" s="5" t="n">
        <v>0.03694098856857733</v>
      </c>
      <c r="CC1128" s="5" t="n">
        <v>0.1680153816674482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2925</v>
      </c>
      <c r="G1129" s="4" t="n">
        <v>31320315000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10.81502589779006</v>
      </c>
      <c r="W1129" s="5" t="n">
        <v>1.258804509465054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277300</v>
      </c>
      <c r="AD1129" s="4" t="n">
        <v>269500</v>
      </c>
      <c r="AE1129" s="4" t="n">
        <v>243800</v>
      </c>
      <c r="AF1129" s="4" t="n">
        <v>250800</v>
      </c>
      <c r="AG1129" s="4" t="n">
        <v>247400</v>
      </c>
      <c r="AH1129" s="4" t="n">
        <v>212500</v>
      </c>
      <c r="AI1129" s="4" t="n">
        <v>205500</v>
      </c>
      <c r="AK1129" s="4" t="n">
        <v>13600</v>
      </c>
      <c r="AL1129" s="4" t="n">
        <v>12100</v>
      </c>
      <c r="AM1129" s="4" t="n">
        <v>11700</v>
      </c>
      <c r="AN1129" s="4" t="n">
        <v>11700</v>
      </c>
      <c r="AO1129" s="4" t="n">
        <v>7800</v>
      </c>
      <c r="AP1129" s="4" t="n">
        <v>9200</v>
      </c>
      <c r="AQ1129" s="4" t="n">
        <v>7900</v>
      </c>
      <c r="AS1129" s="4" t="n">
        <v>407460</v>
      </c>
      <c r="AT1129" s="4" t="n">
        <v>389722</v>
      </c>
      <c r="AU1129" s="4" t="n">
        <v>397522</v>
      </c>
      <c r="AV1129" s="4" t="n">
        <v>347422</v>
      </c>
      <c r="AW1129" s="4" t="n">
        <v>347222</v>
      </c>
      <c r="AX1129" s="4" t="n">
        <v>341922</v>
      </c>
      <c r="AY1129" s="4" t="n">
        <v>415360</v>
      </c>
      <c r="AZ1129" s="4" t="n">
        <v>408360</v>
      </c>
      <c r="BA1129" s="4" t="n">
        <v>407460</v>
      </c>
      <c r="BB1129" s="4" t="n">
        <v>40440</v>
      </c>
      <c r="BC1129" s="4" t="n">
        <v>75260</v>
      </c>
      <c r="BD1129" s="4" t="n">
        <v>98920</v>
      </c>
      <c r="BE1129" s="4" t="n">
        <v>103560</v>
      </c>
      <c r="BF1129" s="4" t="n">
        <v>65720</v>
      </c>
      <c r="BG1129" s="4" t="n">
        <v>51520</v>
      </c>
      <c r="BH1129" s="4" t="n">
        <v>67240</v>
      </c>
      <c r="BI1129" s="4" t="n">
        <v>43060</v>
      </c>
      <c r="BJ1129" s="4" t="n">
        <v>40440</v>
      </c>
      <c r="BK1129" s="4" t="n">
        <v>121038500</v>
      </c>
      <c r="BL1129" s="4" t="n">
        <v>232638580</v>
      </c>
      <c r="BM1129" s="4" t="n">
        <v>297874840</v>
      </c>
      <c r="BN1129" s="4" t="n">
        <v>308902680</v>
      </c>
      <c r="BO1129" s="4" t="n">
        <v>194111760</v>
      </c>
      <c r="BP1129" s="4" t="n">
        <v>148948840</v>
      </c>
      <c r="BQ1129" s="4" t="n">
        <v>190362760</v>
      </c>
      <c r="BR1129" s="4" t="n">
        <v>123966820</v>
      </c>
      <c r="BS1129" s="4" t="n">
        <v>121038500</v>
      </c>
      <c r="BT1129" s="7" t="n">
        <v>46062</v>
      </c>
      <c r="BV1129" t="b">
        <v>1</v>
      </c>
      <c r="BW1129" t="inlineStr">
        <is>
          <t>20260410-190048</t>
        </is>
      </c>
      <c r="BX1129" t="inlineStr">
        <is>
          <t>2026-04-10T10:00:48+00:00</t>
        </is>
      </c>
      <c r="BY1129" t="inlineStr">
        <is>
          <t>2026-04-10T19:00:48+09:00</t>
        </is>
      </c>
      <c r="BZ1129" s="5" t="n">
        <v>0.01919161732568782</v>
      </c>
      <c r="CA1129" s="5" t="n">
        <v>5.08160237388724</v>
      </c>
      <c r="CB1129" s="5" t="n">
        <v>0.03805263452810101</v>
      </c>
      <c r="CC1129" s="5" t="n">
        <v>0.561328964922607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102800</v>
      </c>
      <c r="AD1130" s="4" t="n">
        <v>109200</v>
      </c>
      <c r="AE1130" s="4" t="n">
        <v>94400</v>
      </c>
      <c r="AF1130" s="4" t="n">
        <v>93500</v>
      </c>
      <c r="AG1130" s="4" t="n">
        <v>95300</v>
      </c>
      <c r="AH1130" s="4" t="n">
        <v>94700</v>
      </c>
      <c r="AI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2740</v>
      </c>
      <c r="BC1130" s="4" t="n">
        <v>4440</v>
      </c>
      <c r="BD1130" s="4" t="n">
        <v>4000</v>
      </c>
      <c r="BE1130" s="4" t="n">
        <v>10880</v>
      </c>
      <c r="BF1130" s="4" t="n">
        <v>7460</v>
      </c>
      <c r="BG1130" s="4" t="n">
        <v>4020</v>
      </c>
      <c r="BH1130" s="4" t="n">
        <v>3900</v>
      </c>
      <c r="BI1130" s="4" t="n">
        <v>1500</v>
      </c>
      <c r="BJ1130" s="4" t="n">
        <v>2740</v>
      </c>
      <c r="BK1130" s="4" t="n">
        <v>1383440</v>
      </c>
      <c r="BL1130" s="4" t="n">
        <v>2450640</v>
      </c>
      <c r="BM1130" s="4" t="n">
        <v>2166360</v>
      </c>
      <c r="BN1130" s="4" t="n">
        <v>5754380</v>
      </c>
      <c r="BO1130" s="4" t="n">
        <v>3782160</v>
      </c>
      <c r="BP1130" s="4" t="n">
        <v>2035820</v>
      </c>
      <c r="BQ1130" s="4" t="n">
        <v>1962720</v>
      </c>
      <c r="BR1130" s="4" t="n">
        <v>753480</v>
      </c>
      <c r="BS1130" s="4" t="n">
        <v>1383440</v>
      </c>
      <c r="BT1130" s="7" t="n">
        <v>46069</v>
      </c>
      <c r="BV1130" t="b">
        <v>1</v>
      </c>
      <c r="BW1130" t="inlineStr">
        <is>
          <t>20260410-190048</t>
        </is>
      </c>
      <c r="BX1130" t="inlineStr">
        <is>
          <t>2026-04-10T10:00:48+00:00</t>
        </is>
      </c>
      <c r="BY1130" t="inlineStr">
        <is>
          <t>2026-04-10T19:00:48+09:00</t>
        </is>
      </c>
      <c r="BZ1130" s="5" t="n">
        <v>0.03589521120056676</v>
      </c>
      <c r="CA1130" s="5" t="n">
        <v>33.24817518248175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151600</v>
      </c>
      <c r="AD1131" s="4" t="n">
        <v>147900</v>
      </c>
      <c r="AE1131" s="4" t="n">
        <v>147600</v>
      </c>
      <c r="AF1131" s="4" t="n">
        <v>176400</v>
      </c>
      <c r="AG1131" s="4" t="n">
        <v>166400</v>
      </c>
      <c r="AH1131" s="4" t="n">
        <v>176900</v>
      </c>
      <c r="AI1131" s="4" t="n">
        <v>165500</v>
      </c>
      <c r="AK1131" s="4" t="n">
        <v>70100</v>
      </c>
      <c r="AL1131" s="4" t="n">
        <v>68400</v>
      </c>
      <c r="AM1131" s="4" t="n">
        <v>74200</v>
      </c>
      <c r="AN1131" s="4" t="n">
        <v>93300</v>
      </c>
      <c r="AO1131" s="4" t="n">
        <v>116300</v>
      </c>
      <c r="AP1131" s="4" t="n">
        <v>116700</v>
      </c>
      <c r="AQ1131" s="4" t="n">
        <v>107600</v>
      </c>
      <c r="AS1131" s="4" t="n">
        <v>162300</v>
      </c>
      <c r="AT1131" s="4" t="n">
        <v>67700</v>
      </c>
      <c r="AU1131" s="4" t="n">
        <v>67700</v>
      </c>
      <c r="AV1131" s="4" t="n">
        <v>67700</v>
      </c>
      <c r="AW1131" s="4" t="n">
        <v>85800</v>
      </c>
      <c r="AX1131" s="4" t="n">
        <v>100500</v>
      </c>
      <c r="AY1131" s="4" t="n">
        <v>161000</v>
      </c>
      <c r="AZ1131" s="4" t="n">
        <v>151500</v>
      </c>
      <c r="BA1131" s="4" t="n">
        <v>162300</v>
      </c>
      <c r="BB1131" s="4" t="n">
        <v>30940</v>
      </c>
      <c r="BC1131" s="4" t="n">
        <v>71000</v>
      </c>
      <c r="BD1131" s="4" t="n">
        <v>24380</v>
      </c>
      <c r="BE1131" s="4" t="n">
        <v>34720</v>
      </c>
      <c r="BF1131" s="4" t="n">
        <v>92060</v>
      </c>
      <c r="BG1131" s="4" t="n">
        <v>36760</v>
      </c>
      <c r="BH1131" s="4" t="n">
        <v>31560</v>
      </c>
      <c r="BI1131" s="4" t="n">
        <v>21800</v>
      </c>
      <c r="BJ1131" s="4" t="n">
        <v>30940</v>
      </c>
      <c r="BK1131" s="4" t="n">
        <v>22247740</v>
      </c>
      <c r="BL1131" s="4" t="n">
        <v>51955880</v>
      </c>
      <c r="BM1131" s="4" t="n">
        <v>17919640</v>
      </c>
      <c r="BN1131" s="4" t="n">
        <v>24854780</v>
      </c>
      <c r="BO1131" s="4" t="n">
        <v>69222060</v>
      </c>
      <c r="BP1131" s="4" t="n">
        <v>24984080</v>
      </c>
      <c r="BQ1131" s="4" t="n">
        <v>21001680</v>
      </c>
      <c r="BR1131" s="4" t="n">
        <v>14428500</v>
      </c>
      <c r="BS1131" s="4" t="n">
        <v>22247740</v>
      </c>
      <c r="BT1131" s="7" t="n">
        <v>46066</v>
      </c>
      <c r="BV1131" t="b">
        <v>0</v>
      </c>
      <c r="BW1131" t="inlineStr">
        <is>
          <t>20260410-190048</t>
        </is>
      </c>
      <c r="BX1131" t="inlineStr">
        <is>
          <t>2026-04-10T10:00:48+00:00</t>
        </is>
      </c>
      <c r="BY1131" t="inlineStr">
        <is>
          <t>2026-04-10T19:00:48+09:00</t>
        </is>
      </c>
      <c r="BZ1131" s="5" t="n">
        <v>0.02157054415118931</v>
      </c>
      <c r="CA1131" s="5" t="n">
        <v>5.349062702003878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1243</v>
      </c>
      <c r="G1132" s="4" t="n">
        <v>7259120000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54.57984962406015</v>
      </c>
      <c r="W1132" s="5" t="n">
        <v>4.418210590383445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86100</v>
      </c>
      <c r="AD1132" s="4" t="n">
        <v>86300</v>
      </c>
      <c r="AE1132" s="4" t="n">
        <v>83900</v>
      </c>
      <c r="AF1132" s="4" t="n">
        <v>174100</v>
      </c>
      <c r="AG1132" s="4" t="n">
        <v>245700</v>
      </c>
      <c r="AH1132" s="4" t="n">
        <v>252800</v>
      </c>
      <c r="AI1132" s="4" t="n">
        <v>228500</v>
      </c>
      <c r="AK1132" s="4" t="n">
        <v>0</v>
      </c>
      <c r="AL1132" s="4" t="n">
        <v>0</v>
      </c>
      <c r="AM1132" s="4" t="n">
        <v>800</v>
      </c>
      <c r="AN1132" s="4" t="n">
        <v>100</v>
      </c>
      <c r="AO1132" s="4" t="n">
        <v>0</v>
      </c>
      <c r="AP1132" s="4" t="n">
        <v>0</v>
      </c>
      <c r="AQ1132" s="4" t="n">
        <v>0</v>
      </c>
      <c r="AS1132" s="4" t="n">
        <v>29000</v>
      </c>
      <c r="AX1132" s="4" t="n">
        <v>31900</v>
      </c>
      <c r="AY1132" s="4" t="n">
        <v>29000</v>
      </c>
      <c r="AZ1132" s="4" t="n">
        <v>29000</v>
      </c>
      <c r="BA1132" s="4" t="n">
        <v>29000</v>
      </c>
      <c r="BB1132" s="4" t="n">
        <v>132840</v>
      </c>
      <c r="BC1132" s="4" t="n">
        <v>9340</v>
      </c>
      <c r="BD1132" s="4" t="n">
        <v>7540</v>
      </c>
      <c r="BE1132" s="4" t="n">
        <v>10800</v>
      </c>
      <c r="BF1132" s="4" t="n">
        <v>878300</v>
      </c>
      <c r="BG1132" s="4" t="n">
        <v>1191500</v>
      </c>
      <c r="BH1132" s="4" t="n">
        <v>181200</v>
      </c>
      <c r="BI1132" s="4" t="n">
        <v>69980</v>
      </c>
      <c r="BJ1132" s="4" t="n">
        <v>132840</v>
      </c>
      <c r="BK1132" s="4" t="n">
        <v>172260600</v>
      </c>
      <c r="BL1132" s="4" t="n">
        <v>7767580</v>
      </c>
      <c r="BM1132" s="4" t="n">
        <v>6327340</v>
      </c>
      <c r="BN1132" s="4" t="n">
        <v>8902820</v>
      </c>
      <c r="BO1132" s="4" t="n">
        <v>1306011100</v>
      </c>
      <c r="BP1132" s="4" t="n">
        <v>2177424260</v>
      </c>
      <c r="BQ1132" s="4" t="n">
        <v>248649120</v>
      </c>
      <c r="BR1132" s="4" t="n">
        <v>90516700</v>
      </c>
      <c r="BS1132" s="4" t="n">
        <v>172260600</v>
      </c>
      <c r="BT1132" s="7" t="n">
        <v>46097</v>
      </c>
      <c r="BV1132" t="b">
        <v>1</v>
      </c>
      <c r="BW1132" t="inlineStr">
        <is>
          <t>20260410-190048</t>
        </is>
      </c>
      <c r="BX1132" t="inlineStr">
        <is>
          <t>2026-04-10T10:00:48+00:00</t>
        </is>
      </c>
      <c r="BY1132" t="inlineStr">
        <is>
          <t>2026-04-10T19:00:48+09:00</t>
        </is>
      </c>
      <c r="BZ1132" s="5" t="n">
        <v>0.03912671232876713</v>
      </c>
      <c r="CA1132" s="5" t="n">
        <v>1.720114423366456</v>
      </c>
      <c r="CB1132" s="5" t="n">
        <v>0.004965753424657535</v>
      </c>
      <c r="CC1132" s="5" t="n">
        <v>0.2041569777052866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1769</v>
      </c>
      <c r="G1133" s="4" t="n">
        <v>5140714000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710000000</v>
      </c>
      <c r="N1133" s="4" t="n">
        <v>461000000</v>
      </c>
      <c r="O1133" s="4" t="n">
        <v>427000000</v>
      </c>
      <c r="P1133" s="4" t="n">
        <v>532000000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12.03914285714286</v>
      </c>
      <c r="W1133" s="5" t="n">
        <v>1.298488002020712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74900</v>
      </c>
      <c r="AD1133" s="4" t="n">
        <v>72900</v>
      </c>
      <c r="AE1133" s="4" t="n">
        <v>71600</v>
      </c>
      <c r="AF1133" s="4" t="n">
        <v>73200</v>
      </c>
      <c r="AG1133" s="4" t="n">
        <v>73000</v>
      </c>
      <c r="AH1133" s="4" t="n">
        <v>83500</v>
      </c>
      <c r="AI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3180</v>
      </c>
      <c r="BC1133" s="4" t="n">
        <v>5800</v>
      </c>
      <c r="BD1133" s="4" t="n">
        <v>3760</v>
      </c>
      <c r="BE1133" s="4" t="n">
        <v>2280</v>
      </c>
      <c r="BF1133" s="4" t="n">
        <v>2660</v>
      </c>
      <c r="BG1133" s="4" t="n">
        <v>500</v>
      </c>
      <c r="BH1133" s="4" t="n">
        <v>5000</v>
      </c>
      <c r="BI1133" s="4" t="n">
        <v>920</v>
      </c>
      <c r="BJ1133" s="4" t="n">
        <v>3180</v>
      </c>
      <c r="BK1133" s="4" t="n">
        <v>5475240</v>
      </c>
      <c r="BL1133" s="4" t="n">
        <v>9795700</v>
      </c>
      <c r="BM1133" s="4" t="n">
        <v>6375200</v>
      </c>
      <c r="BN1133" s="4" t="n">
        <v>3882400</v>
      </c>
      <c r="BO1133" s="4" t="n">
        <v>4481840</v>
      </c>
      <c r="BP1133" s="4" t="n">
        <v>847960</v>
      </c>
      <c r="BQ1133" s="4" t="n">
        <v>8296920</v>
      </c>
      <c r="BR1133" s="4" t="n">
        <v>1543760</v>
      </c>
      <c r="BS1133" s="4" t="n">
        <v>5475240</v>
      </c>
      <c r="BT1133" s="7" t="n">
        <v>46122</v>
      </c>
      <c r="BV1133" t="b">
        <v>0</v>
      </c>
      <c r="BW1133" t="inlineStr">
        <is>
          <t>20260410-190048</t>
        </is>
      </c>
      <c r="BX1133" t="inlineStr">
        <is>
          <t>2026-04-10T10:00:48+00:00</t>
        </is>
      </c>
      <c r="BY1133" t="inlineStr">
        <is>
          <t>2026-04-10T19:00:48+09:00</t>
        </is>
      </c>
      <c r="BZ1133" s="5" t="n">
        <v>0.02697866483138334</v>
      </c>
      <c r="CA1133" s="5" t="n">
        <v>24.65408805031447</v>
      </c>
      <c r="CC1133" s="5" t="n">
        <v>0.5769626553821123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0.2792792792792793</v>
      </c>
      <c r="CI1133" s="6" t="n">
        <v>0.2459016393442623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3665</v>
      </c>
      <c r="G1134" s="4" t="n">
        <v>62305000000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12.42868541791342</v>
      </c>
      <c r="W1134" s="5" t="n">
        <v>0.7848361171995062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247900</v>
      </c>
      <c r="AD1134" s="4" t="n">
        <v>309400</v>
      </c>
      <c r="AE1134" s="4" t="n">
        <v>162900</v>
      </c>
      <c r="AF1134" s="4" t="n">
        <v>136800</v>
      </c>
      <c r="AG1134" s="4" t="n">
        <v>139800</v>
      </c>
      <c r="AH1134" s="4" t="n">
        <v>116700</v>
      </c>
      <c r="AI1134" s="4" t="n">
        <v>127700</v>
      </c>
      <c r="AK1134" s="4" t="n">
        <v>11100</v>
      </c>
      <c r="AL1134" s="4" t="n">
        <v>15200</v>
      </c>
      <c r="AM1134" s="4" t="n">
        <v>9600</v>
      </c>
      <c r="AN1134" s="4" t="n">
        <v>9100</v>
      </c>
      <c r="AO1134" s="4" t="n">
        <v>9000</v>
      </c>
      <c r="AP1134" s="4" t="n">
        <v>18800</v>
      </c>
      <c r="AQ1134" s="4" t="n">
        <v>8400</v>
      </c>
      <c r="AS1134" s="4" t="n">
        <v>113171</v>
      </c>
      <c r="AT1134" s="4" t="n">
        <v>132400</v>
      </c>
      <c r="AU1134" s="4" t="n">
        <v>61800</v>
      </c>
      <c r="AV1134" s="4" t="n">
        <v>61800</v>
      </c>
      <c r="AW1134" s="4" t="n">
        <v>216191</v>
      </c>
      <c r="AX1134" s="4" t="n">
        <v>140671</v>
      </c>
      <c r="AY1134" s="4" t="n">
        <v>149171</v>
      </c>
      <c r="AZ1134" s="4" t="n">
        <v>159571</v>
      </c>
      <c r="BA1134" s="4" t="n">
        <v>113171</v>
      </c>
      <c r="BB1134" s="4" t="n">
        <v>63940</v>
      </c>
      <c r="BC1134" s="4" t="n">
        <v>248700</v>
      </c>
      <c r="BD1134" s="4" t="n">
        <v>249660</v>
      </c>
      <c r="BE1134" s="4" t="n">
        <v>260180</v>
      </c>
      <c r="BF1134" s="4" t="n">
        <v>153740</v>
      </c>
      <c r="BG1134" s="4" t="n">
        <v>108820</v>
      </c>
      <c r="BH1134" s="4" t="n">
        <v>103380</v>
      </c>
      <c r="BI1134" s="4" t="n">
        <v>90280</v>
      </c>
      <c r="BJ1134" s="4" t="n">
        <v>63940</v>
      </c>
      <c r="BK1134" s="4" t="n">
        <v>234347300</v>
      </c>
      <c r="BL1134" s="4" t="n">
        <v>890435000</v>
      </c>
      <c r="BM1134" s="4" t="n">
        <v>983899500</v>
      </c>
      <c r="BN1134" s="4" t="n">
        <v>1038369000</v>
      </c>
      <c r="BO1134" s="4" t="n">
        <v>581593200</v>
      </c>
      <c r="BP1134" s="4" t="n">
        <v>404803200</v>
      </c>
      <c r="BQ1134" s="4" t="n">
        <v>370322800</v>
      </c>
      <c r="BR1134" s="4" t="n">
        <v>315339200</v>
      </c>
      <c r="BS1134" s="4" t="n">
        <v>234347300</v>
      </c>
      <c r="BT1134" s="7" t="n">
        <v>46065</v>
      </c>
      <c r="BV1134" t="b">
        <v>0</v>
      </c>
      <c r="BW1134" t="inlineStr">
        <is>
          <t>20260410-190048</t>
        </is>
      </c>
      <c r="BX1134" t="inlineStr">
        <is>
          <t>2026-04-10T10:00:48+00:00</t>
        </is>
      </c>
      <c r="BY1134" t="inlineStr">
        <is>
          <t>2026-04-10T19:00:48+09:00</t>
        </is>
      </c>
      <c r="BZ1134" s="5" t="n">
        <v>0.007511764705882353</v>
      </c>
      <c r="CA1134" s="5" t="n">
        <v>1.997184860807007</v>
      </c>
      <c r="CB1134" s="5" t="n">
        <v>0.006657117647058824</v>
      </c>
      <c r="CC1134" s="5" t="n">
        <v>0.259256881470187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1032</v>
      </c>
      <c r="G1135" s="4" t="n">
        <v>10211536800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2.679490107583312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233000</v>
      </c>
      <c r="AD1135" s="4" t="n">
        <v>271100</v>
      </c>
      <c r="AE1135" s="4" t="n">
        <v>272500</v>
      </c>
      <c r="AF1135" s="4" t="n">
        <v>279300</v>
      </c>
      <c r="AG1135" s="4" t="n">
        <v>286500</v>
      </c>
      <c r="AH1135" s="4" t="n">
        <v>284300</v>
      </c>
      <c r="AI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9940</v>
      </c>
      <c r="BC1135" s="4" t="n">
        <v>96340</v>
      </c>
      <c r="BD1135" s="4" t="n">
        <v>70860</v>
      </c>
      <c r="BE1135" s="4" t="n">
        <v>48700</v>
      </c>
      <c r="BF1135" s="4" t="n">
        <v>24240</v>
      </c>
      <c r="BG1135" s="4" t="n">
        <v>17220</v>
      </c>
      <c r="BH1135" s="4" t="n">
        <v>22500</v>
      </c>
      <c r="BI1135" s="4" t="n">
        <v>22840</v>
      </c>
      <c r="BJ1135" s="4" t="n">
        <v>9940</v>
      </c>
      <c r="BK1135" s="4" t="n">
        <v>10430340</v>
      </c>
      <c r="BL1135" s="4" t="n">
        <v>113197240</v>
      </c>
      <c r="BM1135" s="4" t="n">
        <v>77363800</v>
      </c>
      <c r="BN1135" s="4" t="n">
        <v>52474860</v>
      </c>
      <c r="BO1135" s="4" t="n">
        <v>25694240</v>
      </c>
      <c r="BP1135" s="4" t="n">
        <v>18631460</v>
      </c>
      <c r="BQ1135" s="4" t="n">
        <v>23218120</v>
      </c>
      <c r="BR1135" s="4" t="n">
        <v>23631360</v>
      </c>
      <c r="BS1135" s="4" t="n">
        <v>10430340</v>
      </c>
      <c r="BT1135" s="7" t="n">
        <v>46066</v>
      </c>
      <c r="BV1135" t="b">
        <v>1</v>
      </c>
      <c r="BW1135" t="inlineStr">
        <is>
          <t>20260410-190048</t>
        </is>
      </c>
      <c r="BX1135" t="inlineStr">
        <is>
          <t>2026-04-10T10:00:48+00:00</t>
        </is>
      </c>
      <c r="BY1135" t="inlineStr">
        <is>
          <t>2026-04-10T19:00:48+09:00</t>
        </is>
      </c>
      <c r="BZ1135" s="5" t="n">
        <v>0.02829740573426715</v>
      </c>
      <c r="CA1135" s="5" t="n">
        <v>28.16901408450704</v>
      </c>
      <c r="CC1135" s="5" t="n">
        <v>0.2480698106087225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2065</v>
      </c>
      <c r="G1136" s="4" t="n">
        <v>50386000000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63.61868686868687</v>
      </c>
      <c r="W1136" s="5" t="n">
        <v>1.309305407582569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1290700</v>
      </c>
      <c r="AD1136" s="4" t="n">
        <v>1385500</v>
      </c>
      <c r="AE1136" s="4" t="n">
        <v>1216700</v>
      </c>
      <c r="AF1136" s="4" t="n">
        <v>1183800</v>
      </c>
      <c r="AG1136" s="4" t="n">
        <v>1263700</v>
      </c>
      <c r="AH1136" s="4" t="n">
        <v>1179500</v>
      </c>
      <c r="AI1136" s="4" t="n">
        <v>1208500</v>
      </c>
      <c r="AK1136" s="4" t="n">
        <v>452100</v>
      </c>
      <c r="AL1136" s="4" t="n">
        <v>443600</v>
      </c>
      <c r="AM1136" s="4" t="n">
        <v>435100</v>
      </c>
      <c r="AN1136" s="4" t="n">
        <v>411800</v>
      </c>
      <c r="AO1136" s="4" t="n">
        <v>408800</v>
      </c>
      <c r="AP1136" s="4" t="n">
        <v>401400</v>
      </c>
      <c r="AQ1136" s="4" t="n">
        <v>588000</v>
      </c>
      <c r="AS1136" s="4" t="n">
        <v>1323614</v>
      </c>
      <c r="AT1136" s="4" t="n">
        <v>1074114</v>
      </c>
      <c r="AU1136" s="4" t="n">
        <v>1086454</v>
      </c>
      <c r="AV1136" s="4" t="n">
        <v>1067514</v>
      </c>
      <c r="AW1136" s="4" t="n">
        <v>993814</v>
      </c>
      <c r="AX1136" s="4" t="n">
        <v>1056214</v>
      </c>
      <c r="AY1136" s="4" t="n">
        <v>1054114</v>
      </c>
      <c r="AZ1136" s="4" t="n">
        <v>1085114</v>
      </c>
      <c r="BA1136" s="4" t="n">
        <v>1203314</v>
      </c>
      <c r="BB1136" s="4" t="n">
        <v>315000</v>
      </c>
      <c r="BC1136" s="4" t="n">
        <v>1332260</v>
      </c>
      <c r="BD1136" s="4" t="n">
        <v>1229460</v>
      </c>
      <c r="BE1136" s="4" t="n">
        <v>531500</v>
      </c>
      <c r="BF1136" s="4" t="n">
        <v>277260</v>
      </c>
      <c r="BG1136" s="4" t="n">
        <v>902980</v>
      </c>
      <c r="BH1136" s="4" t="n">
        <v>221800</v>
      </c>
      <c r="BI1136" s="4" t="n">
        <v>484100</v>
      </c>
      <c r="BJ1136" s="4" t="n">
        <v>315000</v>
      </c>
      <c r="BK1136" s="4" t="n">
        <v>668267880</v>
      </c>
      <c r="BL1136" s="4" t="n">
        <v>3867358660</v>
      </c>
      <c r="BM1136" s="4" t="n">
        <v>3374022100</v>
      </c>
      <c r="BN1136" s="4" t="n">
        <v>1399769880</v>
      </c>
      <c r="BO1136" s="4" t="n">
        <v>659501260</v>
      </c>
      <c r="BP1136" s="4" t="n">
        <v>2381379400</v>
      </c>
      <c r="BQ1136" s="4" t="n">
        <v>524117420</v>
      </c>
      <c r="BR1136" s="4" t="n">
        <v>1053258440</v>
      </c>
      <c r="BS1136" s="4" t="n">
        <v>668267880</v>
      </c>
      <c r="BT1136" s="7" t="n">
        <v>46065</v>
      </c>
      <c r="BV1136" t="b">
        <v>0</v>
      </c>
      <c r="BW1136" t="inlineStr">
        <is>
          <t>20260410-190048</t>
        </is>
      </c>
      <c r="BX1136" t="inlineStr">
        <is>
          <t>2026-04-10T10:00:48+00:00</t>
        </is>
      </c>
      <c r="BY1136" t="inlineStr">
        <is>
          <t>2026-04-10T19:00:48+09:00</t>
        </is>
      </c>
      <c r="BZ1136" s="5" t="n">
        <v>0.04952868852459016</v>
      </c>
      <c r="CA1136" s="5" t="n">
        <v>3.836507936507937</v>
      </c>
      <c r="CB1136" s="5" t="n">
        <v>0.05424647540983606</v>
      </c>
      <c r="CC1136" s="5" t="n">
        <v>0.1770333029015997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2235.5</v>
      </c>
      <c r="G1137" s="4" t="n">
        <v>513617429923.5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10.46618229456535</v>
      </c>
      <c r="W1137" s="5" t="n">
        <v>0.9567100237371894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1068200</v>
      </c>
      <c r="AD1137" s="4" t="n">
        <v>1038200</v>
      </c>
      <c r="AE1137" s="4" t="n">
        <v>1047100</v>
      </c>
      <c r="AF1137" s="4" t="n">
        <v>1416200</v>
      </c>
      <c r="AG1137" s="4" t="n">
        <v>1334200</v>
      </c>
      <c r="AH1137" s="4" t="n">
        <v>885000</v>
      </c>
      <c r="AI1137" s="4" t="n">
        <v>678500</v>
      </c>
      <c r="AK1137" s="4" t="n">
        <v>320300</v>
      </c>
      <c r="AL1137" s="4" t="n">
        <v>320700</v>
      </c>
      <c r="AM1137" s="4" t="n">
        <v>302600</v>
      </c>
      <c r="AN1137" s="4" t="n">
        <v>324800</v>
      </c>
      <c r="AO1137" s="4" t="n">
        <v>351500</v>
      </c>
      <c r="AP1137" s="4" t="n">
        <v>553100</v>
      </c>
      <c r="AQ1137" s="4" t="n">
        <v>371700</v>
      </c>
      <c r="AS1137" s="4" t="n">
        <v>3756336</v>
      </c>
      <c r="AW1137" s="4" t="n">
        <v>1106838</v>
      </c>
      <c r="AX1137" s="4" t="n">
        <v>4528936</v>
      </c>
      <c r="AY1137" s="4" t="n">
        <v>3756336</v>
      </c>
      <c r="AZ1137" s="4" t="n">
        <v>3756336</v>
      </c>
      <c r="BA1137" s="4" t="n">
        <v>3756336</v>
      </c>
      <c r="BB1137" s="4" t="n">
        <v>762520</v>
      </c>
      <c r="BC1137" s="4" t="n">
        <v>2815900</v>
      </c>
      <c r="BD1137" s="4" t="n">
        <v>1373260</v>
      </c>
      <c r="BE1137" s="4" t="n">
        <v>1610040</v>
      </c>
      <c r="BF1137" s="4" t="n">
        <v>1097920</v>
      </c>
      <c r="BG1137" s="4" t="n">
        <v>1300560</v>
      </c>
      <c r="BH1137" s="4" t="n">
        <v>1105120</v>
      </c>
      <c r="BI1137" s="4" t="n">
        <v>981380</v>
      </c>
      <c r="BJ1137" s="4" t="n">
        <v>762520</v>
      </c>
      <c r="BK1137" s="4" t="n">
        <v>1721776410</v>
      </c>
      <c r="BL1137" s="4" t="n">
        <v>5942165500</v>
      </c>
      <c r="BM1137" s="4" t="n">
        <v>2882020430</v>
      </c>
      <c r="BN1137" s="4" t="n">
        <v>3371994830</v>
      </c>
      <c r="BO1137" s="4" t="n">
        <v>2247465110</v>
      </c>
      <c r="BP1137" s="4" t="n">
        <v>2762657610</v>
      </c>
      <c r="BQ1137" s="4" t="n">
        <v>2339480450</v>
      </c>
      <c r="BR1137" s="4" t="n">
        <v>2115889580</v>
      </c>
      <c r="BS1137" s="4" t="n">
        <v>1721776410</v>
      </c>
      <c r="BT1137" s="7" t="n">
        <v>46066</v>
      </c>
      <c r="BV1137" t="b">
        <v>0</v>
      </c>
      <c r="BW1137" t="inlineStr">
        <is>
          <t>20260410-190048</t>
        </is>
      </c>
      <c r="BX1137" t="inlineStr">
        <is>
          <t>2026-04-10T10:00:48+00:00</t>
        </is>
      </c>
      <c r="BY1137" t="inlineStr">
        <is>
          <t>2026-04-10T19:00:48+09:00</t>
        </is>
      </c>
      <c r="BZ1137" s="5" t="n">
        <v>0.002953145009556852</v>
      </c>
      <c r="CA1137" s="5" t="n">
        <v>0.8898127262235744</v>
      </c>
      <c r="CB1137" s="5" t="n">
        <v>0.01634930716671886</v>
      </c>
      <c r="CC1137" s="5" t="n">
        <v>0.1374739171342311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5907</v>
      </c>
      <c r="G1138" s="4" t="n">
        <v>2558279388159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25.89902092711001</v>
      </c>
      <c r="W1138" s="5" t="n">
        <v>2.505832317748523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459500</v>
      </c>
      <c r="AD1138" s="4" t="n">
        <v>386800</v>
      </c>
      <c r="AE1138" s="4" t="n">
        <v>374500</v>
      </c>
      <c r="AF1138" s="4" t="n">
        <v>351800</v>
      </c>
      <c r="AG1138" s="4" t="n">
        <v>343000</v>
      </c>
      <c r="AH1138" s="4" t="n">
        <v>239500</v>
      </c>
      <c r="AI1138" s="4" t="n">
        <v>208700</v>
      </c>
      <c r="AK1138" s="4" t="n">
        <v>47800</v>
      </c>
      <c r="AL1138" s="4" t="n">
        <v>45900</v>
      </c>
      <c r="AM1138" s="4" t="n">
        <v>48400</v>
      </c>
      <c r="AN1138" s="4" t="n">
        <v>49300</v>
      </c>
      <c r="AO1138" s="4" t="n">
        <v>48100</v>
      </c>
      <c r="AP1138" s="4" t="n">
        <v>48100</v>
      </c>
      <c r="AQ1138" s="4" t="n">
        <v>53600</v>
      </c>
      <c r="BB1138" s="4" t="n">
        <v>583580</v>
      </c>
      <c r="BC1138" s="4" t="n">
        <v>854120</v>
      </c>
      <c r="BD1138" s="4" t="n">
        <v>776240</v>
      </c>
      <c r="BE1138" s="4" t="n">
        <v>861660</v>
      </c>
      <c r="BF1138" s="4" t="n">
        <v>671560</v>
      </c>
      <c r="BG1138" s="4" t="n">
        <v>1123280</v>
      </c>
      <c r="BH1138" s="4" t="n">
        <v>821060</v>
      </c>
      <c r="BI1138" s="4" t="n">
        <v>705840</v>
      </c>
      <c r="BJ1138" s="4" t="n">
        <v>583580</v>
      </c>
      <c r="BK1138" s="4" t="n">
        <v>3424266600</v>
      </c>
      <c r="BL1138" s="4" t="n">
        <v>4703760840</v>
      </c>
      <c r="BM1138" s="4" t="n">
        <v>4513489760</v>
      </c>
      <c r="BN1138" s="4" t="n">
        <v>5071930940</v>
      </c>
      <c r="BO1138" s="4" t="n">
        <v>3773094040</v>
      </c>
      <c r="BP1138" s="4" t="n">
        <v>6821082600</v>
      </c>
      <c r="BQ1138" s="4" t="n">
        <v>4826538200</v>
      </c>
      <c r="BR1138" s="4" t="n">
        <v>4038953200</v>
      </c>
      <c r="BS1138" s="4" t="n">
        <v>3424266600</v>
      </c>
      <c r="BT1138" s="7" t="n">
        <v>46063</v>
      </c>
      <c r="BV1138" t="b">
        <v>0</v>
      </c>
      <c r="BW1138" t="inlineStr">
        <is>
          <t>20260410-190048</t>
        </is>
      </c>
      <c r="BX1138" t="inlineStr">
        <is>
          <t>2026-04-10T10:00:48+00:00</t>
        </is>
      </c>
      <c r="BY1138" t="inlineStr">
        <is>
          <t>2026-04-10T19:00:48+09:00</t>
        </is>
      </c>
      <c r="BZ1138" s="5" t="n">
        <v>0.0004818828255060704</v>
      </c>
      <c r="CA1138" s="5" t="n">
        <v>0.3576202063127592</v>
      </c>
      <c r="CC1138" s="5" t="n">
        <v>0.05649422055657723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2988</v>
      </c>
      <c r="G1139" s="4" t="n">
        <v>26661251700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10.41862121922626</v>
      </c>
      <c r="W1139" s="5" t="n">
        <v>0.5746578661493695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187800</v>
      </c>
      <c r="AD1139" s="4" t="n">
        <v>207700</v>
      </c>
      <c r="AE1139" s="4" t="n">
        <v>207300</v>
      </c>
      <c r="AF1139" s="4" t="n">
        <v>203700</v>
      </c>
      <c r="AG1139" s="4" t="n">
        <v>204500</v>
      </c>
      <c r="AH1139" s="4" t="n">
        <v>384000</v>
      </c>
      <c r="AI1139" s="4" t="n">
        <v>194400</v>
      </c>
      <c r="AK1139" s="4" t="n">
        <v>11900</v>
      </c>
      <c r="AL1139" s="4" t="n">
        <v>13800</v>
      </c>
      <c r="AM1139" s="4" t="n">
        <v>17400</v>
      </c>
      <c r="AN1139" s="4" t="n">
        <v>21100</v>
      </c>
      <c r="AO1139" s="4" t="n">
        <v>21900</v>
      </c>
      <c r="AP1139" s="4" t="n">
        <v>17800</v>
      </c>
      <c r="AQ1139" s="4" t="n">
        <v>18200</v>
      </c>
      <c r="AS1139" s="4" t="n">
        <v>191073</v>
      </c>
      <c r="AT1139" s="4" t="n">
        <v>164857</v>
      </c>
      <c r="AU1139" s="4" t="n">
        <v>164857</v>
      </c>
      <c r="AV1139" s="4" t="n">
        <v>173557</v>
      </c>
      <c r="AW1139" s="4" t="n">
        <v>173557</v>
      </c>
      <c r="AX1139" s="4" t="n">
        <v>173557</v>
      </c>
      <c r="AY1139" s="4" t="n">
        <v>228273</v>
      </c>
      <c r="AZ1139" s="4" t="n">
        <v>237373</v>
      </c>
      <c r="BA1139" s="4" t="n">
        <v>191073</v>
      </c>
      <c r="BB1139" s="4" t="n">
        <v>46300</v>
      </c>
      <c r="BC1139" s="4" t="n">
        <v>127920</v>
      </c>
      <c r="BD1139" s="4" t="n">
        <v>145040</v>
      </c>
      <c r="BE1139" s="4" t="n">
        <v>107880</v>
      </c>
      <c r="BF1139" s="4" t="n">
        <v>84600</v>
      </c>
      <c r="BG1139" s="4" t="n">
        <v>126400</v>
      </c>
      <c r="BH1139" s="4" t="n">
        <v>60840</v>
      </c>
      <c r="BI1139" s="4" t="n">
        <v>54600</v>
      </c>
      <c r="BJ1139" s="4" t="n">
        <v>46300</v>
      </c>
      <c r="BK1139" s="4" t="n">
        <v>138646580</v>
      </c>
      <c r="BL1139" s="4" t="n">
        <v>414883400</v>
      </c>
      <c r="BM1139" s="4" t="n">
        <v>508931800</v>
      </c>
      <c r="BN1139" s="4" t="n">
        <v>371918900</v>
      </c>
      <c r="BO1139" s="4" t="n">
        <v>273743400</v>
      </c>
      <c r="BP1139" s="4" t="n">
        <v>392746220</v>
      </c>
      <c r="BQ1139" s="4" t="n">
        <v>177640740</v>
      </c>
      <c r="BR1139" s="4" t="n">
        <v>157062560</v>
      </c>
      <c r="BS1139" s="4" t="n">
        <v>138646580</v>
      </c>
      <c r="BT1139" s="7" t="n">
        <v>46063</v>
      </c>
      <c r="BV1139" t="b">
        <v>0</v>
      </c>
      <c r="BW1139" t="inlineStr">
        <is>
          <t>20260410-190048</t>
        </is>
      </c>
      <c r="BX1139" t="inlineStr">
        <is>
          <t>2026-04-10T10:00:48+00:00</t>
        </is>
      </c>
      <c r="BY1139" t="inlineStr">
        <is>
          <t>2026-04-10T19:00:48+09:00</t>
        </is>
      </c>
      <c r="BZ1139" s="5" t="n">
        <v>0.0217869440840994</v>
      </c>
      <c r="CA1139" s="5" t="n">
        <v>4.198704103671706</v>
      </c>
      <c r="CB1139" s="5" t="n">
        <v>0.02141407801945023</v>
      </c>
      <c r="CC1139" s="5" t="n">
        <v>0.2861080974679069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449</v>
      </c>
      <c r="G1140" s="4" t="n">
        <v>15723980000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12.21754467754468</v>
      </c>
      <c r="W1140" s="5" t="n">
        <v>0.771085719890153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427200</v>
      </c>
      <c r="AD1140" s="4" t="n">
        <v>315900</v>
      </c>
      <c r="AE1140" s="4" t="n">
        <v>207700</v>
      </c>
      <c r="AF1140" s="4" t="n">
        <v>180100</v>
      </c>
      <c r="AG1140" s="4" t="n">
        <v>196600</v>
      </c>
      <c r="AH1140" s="4" t="n">
        <v>208900</v>
      </c>
      <c r="AI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42440</v>
      </c>
      <c r="BC1140" s="4" t="n">
        <v>95680</v>
      </c>
      <c r="BD1140" s="4" t="n">
        <v>207620</v>
      </c>
      <c r="BE1140" s="4" t="n">
        <v>347600</v>
      </c>
      <c r="BF1140" s="4" t="n">
        <v>86720</v>
      </c>
      <c r="BG1140" s="4" t="n">
        <v>163740</v>
      </c>
      <c r="BH1140" s="4" t="n">
        <v>141920</v>
      </c>
      <c r="BI1140" s="4" t="n">
        <v>75300</v>
      </c>
      <c r="BJ1140" s="4" t="n">
        <v>42440</v>
      </c>
      <c r="BK1140" s="4" t="n">
        <v>19263180</v>
      </c>
      <c r="BL1140" s="4" t="n">
        <v>37192920</v>
      </c>
      <c r="BM1140" s="4" t="n">
        <v>87112120</v>
      </c>
      <c r="BN1140" s="4" t="n">
        <v>157478660</v>
      </c>
      <c r="BO1140" s="4" t="n">
        <v>38986840</v>
      </c>
      <c r="BP1140" s="4" t="n">
        <v>77503320</v>
      </c>
      <c r="BQ1140" s="4" t="n">
        <v>64950220</v>
      </c>
      <c r="BR1140" s="4" t="n">
        <v>33804100</v>
      </c>
      <c r="BS1140" s="4" t="n">
        <v>19263180</v>
      </c>
      <c r="BT1140" s="7" t="n">
        <v>46065</v>
      </c>
      <c r="BV1140" t="b">
        <v>0</v>
      </c>
      <c r="BW1140" t="inlineStr">
        <is>
          <t>20260410-190048</t>
        </is>
      </c>
      <c r="BX1140" t="inlineStr">
        <is>
          <t>2026-04-10T10:00:48+00:00</t>
        </is>
      </c>
      <c r="BY1140" t="inlineStr">
        <is>
          <t>2026-04-10T19:00:48+09:00</t>
        </is>
      </c>
      <c r="BZ1140" s="5" t="n">
        <v>0.00509994288977727</v>
      </c>
      <c r="CA1140" s="5" t="n">
        <v>4.208294062205467</v>
      </c>
      <c r="CC1140" s="5" t="n">
        <v>0.6038547492428762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2472</v>
      </c>
      <c r="G1141" s="4" t="n">
        <v>50132160000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21.26947815019092</v>
      </c>
      <c r="W1141" s="5" t="n">
        <v>1.078621283187745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652300</v>
      </c>
      <c r="AD1141" s="4" t="n">
        <v>651100</v>
      </c>
      <c r="AE1141" s="4" t="n">
        <v>649400</v>
      </c>
      <c r="AF1141" s="4" t="n">
        <v>647400</v>
      </c>
      <c r="AG1141" s="4" t="n">
        <v>645900</v>
      </c>
      <c r="AH1141" s="4" t="n">
        <v>643400</v>
      </c>
      <c r="AI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7400</v>
      </c>
      <c r="BC1141" s="4" t="n">
        <v>14060</v>
      </c>
      <c r="BD1141" s="4" t="n">
        <v>11280</v>
      </c>
      <c r="BE1141" s="4" t="n">
        <v>20960</v>
      </c>
      <c r="BF1141" s="4" t="n">
        <v>13540</v>
      </c>
      <c r="BG1141" s="4" t="n">
        <v>14800</v>
      </c>
      <c r="BH1141" s="4" t="n">
        <v>24880</v>
      </c>
      <c r="BI1141" s="4" t="n">
        <v>14340</v>
      </c>
      <c r="BJ1141" s="4" t="n">
        <v>7400</v>
      </c>
      <c r="BK1141" s="4" t="n">
        <v>18294680</v>
      </c>
      <c r="BL1141" s="4" t="n">
        <v>37560640</v>
      </c>
      <c r="BM1141" s="4" t="n">
        <v>29858080</v>
      </c>
      <c r="BN1141" s="4" t="n">
        <v>56383780</v>
      </c>
      <c r="BO1141" s="4" t="n">
        <v>35544260</v>
      </c>
      <c r="BP1141" s="4" t="n">
        <v>38453840</v>
      </c>
      <c r="BQ1141" s="4" t="n">
        <v>63433400</v>
      </c>
      <c r="BR1141" s="4" t="n">
        <v>34799040</v>
      </c>
      <c r="BS1141" s="4" t="n">
        <v>18294680</v>
      </c>
      <c r="BT1141" s="7" t="n">
        <v>46105</v>
      </c>
      <c r="BV1141" t="b">
        <v>0</v>
      </c>
      <c r="BW1141" t="inlineStr">
        <is>
          <t>20260410-190048</t>
        </is>
      </c>
      <c r="BX1141" t="inlineStr">
        <is>
          <t>2026-04-10T10:00:48+00:00</t>
        </is>
      </c>
      <c r="BY1141" t="inlineStr">
        <is>
          <t>2026-04-10T19:00:48+09:00</t>
        </is>
      </c>
      <c r="BZ1141" s="5" t="n">
        <v>0.03174556213017751</v>
      </c>
      <c r="CA1141" s="5" t="n">
        <v>87</v>
      </c>
      <c r="CC1141" s="5" t="n">
        <v>0.2038212596465024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1482</v>
      </c>
      <c r="G1142" s="4" t="n">
        <v>196519904568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14.98779015924344</v>
      </c>
      <c r="W1142" s="5" t="n">
        <v>0.8800791075961272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36700</v>
      </c>
      <c r="AD1142" s="4" t="n">
        <v>31000</v>
      </c>
      <c r="AE1142" s="4" t="n">
        <v>38600</v>
      </c>
      <c r="AF1142" s="4" t="n">
        <v>38800</v>
      </c>
      <c r="AG1142" s="4" t="n">
        <v>40600</v>
      </c>
      <c r="AH1142" s="4" t="n">
        <v>38500</v>
      </c>
      <c r="AI1142" s="4" t="n">
        <v>45500</v>
      </c>
      <c r="AK1142" s="4" t="n">
        <v>32200</v>
      </c>
      <c r="AL1142" s="4" t="n">
        <v>30600</v>
      </c>
      <c r="AM1142" s="4" t="n">
        <v>49400</v>
      </c>
      <c r="AN1142" s="4" t="n">
        <v>51100</v>
      </c>
      <c r="AO1142" s="4" t="n">
        <v>59400</v>
      </c>
      <c r="AP1142" s="4" t="n">
        <v>77200</v>
      </c>
      <c r="AQ1142" s="4" t="n">
        <v>90100</v>
      </c>
      <c r="BB1142" s="4" t="n">
        <v>121900</v>
      </c>
      <c r="BC1142" s="4" t="n">
        <v>118420</v>
      </c>
      <c r="BD1142" s="4" t="n">
        <v>214040</v>
      </c>
      <c r="BE1142" s="4" t="n">
        <v>273040</v>
      </c>
      <c r="BF1142" s="4" t="n">
        <v>174120</v>
      </c>
      <c r="BG1142" s="4" t="n">
        <v>147880</v>
      </c>
      <c r="BH1142" s="4" t="n">
        <v>140460</v>
      </c>
      <c r="BI1142" s="4" t="n">
        <v>141340</v>
      </c>
      <c r="BJ1142" s="4" t="n">
        <v>121900</v>
      </c>
      <c r="BK1142" s="4" t="n">
        <v>181410380</v>
      </c>
      <c r="BL1142" s="4" t="n">
        <v>184098160</v>
      </c>
      <c r="BM1142" s="4" t="n">
        <v>337304360</v>
      </c>
      <c r="BN1142" s="4" t="n">
        <v>427824520</v>
      </c>
      <c r="BO1142" s="4" t="n">
        <v>260015840</v>
      </c>
      <c r="BP1142" s="4" t="n">
        <v>218764620</v>
      </c>
      <c r="BQ1142" s="4" t="n">
        <v>205761060</v>
      </c>
      <c r="BR1142" s="4" t="n">
        <v>206127640</v>
      </c>
      <c r="BS1142" s="4" t="n">
        <v>181410380</v>
      </c>
      <c r="BT1142" s="7" t="n">
        <v>46063</v>
      </c>
      <c r="BV1142" t="b">
        <v>0</v>
      </c>
      <c r="BW1142" t="inlineStr">
        <is>
          <t>20260410-190048</t>
        </is>
      </c>
      <c r="BX1142" t="inlineStr">
        <is>
          <t>2026-04-10T10:00:48+00:00</t>
        </is>
      </c>
      <c r="BY1142" t="inlineStr">
        <is>
          <t>2026-04-10T19:00:48+09:00</t>
        </is>
      </c>
      <c r="BZ1142" s="5" t="n">
        <v>0.0003431255482656082</v>
      </c>
      <c r="CA1142" s="5" t="n">
        <v>0.3732567678424938</v>
      </c>
      <c r="CC1142" s="5" t="n">
        <v>0.2650978287136983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78200</v>
      </c>
      <c r="AD1143" s="4" t="n">
        <v>81700</v>
      </c>
      <c r="AE1143" s="4" t="n">
        <v>81100</v>
      </c>
      <c r="AF1143" s="4" t="n">
        <v>112400</v>
      </c>
      <c r="AG1143" s="4" t="n">
        <v>126500</v>
      </c>
      <c r="AH1143" s="4" t="n">
        <v>153900</v>
      </c>
      <c r="AI1143" s="4" t="n">
        <v>93900</v>
      </c>
      <c r="AK1143" s="4" t="n">
        <v>355200</v>
      </c>
      <c r="AL1143" s="4" t="n">
        <v>362800</v>
      </c>
      <c r="AM1143" s="4" t="n">
        <v>371500</v>
      </c>
      <c r="AN1143" s="4" t="n">
        <v>408700</v>
      </c>
      <c r="AO1143" s="4" t="n">
        <v>456200</v>
      </c>
      <c r="AP1143" s="4" t="n">
        <v>486900</v>
      </c>
      <c r="AQ1143" s="4" t="n">
        <v>489400</v>
      </c>
      <c r="AS1143" s="4" t="n">
        <v>276377</v>
      </c>
      <c r="AZ1143" s="4" t="n">
        <v>281577</v>
      </c>
      <c r="BA1143" s="4" t="n">
        <v>276377</v>
      </c>
      <c r="BB1143" s="4" t="n">
        <v>117580</v>
      </c>
      <c r="BC1143" s="4" t="n">
        <v>77480</v>
      </c>
      <c r="BD1143" s="4" t="n">
        <v>79800</v>
      </c>
      <c r="BE1143" s="4" t="n">
        <v>106880</v>
      </c>
      <c r="BF1143" s="4" t="n">
        <v>97940</v>
      </c>
      <c r="BG1143" s="4" t="n">
        <v>149080</v>
      </c>
      <c r="BH1143" s="4" t="n">
        <v>352320</v>
      </c>
      <c r="BI1143" s="4" t="n">
        <v>113440</v>
      </c>
      <c r="BJ1143" s="4" t="n">
        <v>117580</v>
      </c>
      <c r="BK1143" s="4" t="n">
        <v>129716860</v>
      </c>
      <c r="BL1143" s="4" t="n">
        <v>88099440</v>
      </c>
      <c r="BM1143" s="4" t="n">
        <v>89185620</v>
      </c>
      <c r="BN1143" s="4" t="n">
        <v>119357020</v>
      </c>
      <c r="BO1143" s="4" t="n">
        <v>107970780</v>
      </c>
      <c r="BP1143" s="4" t="n">
        <v>170043100</v>
      </c>
      <c r="BQ1143" s="4" t="n">
        <v>403992340</v>
      </c>
      <c r="BR1143" s="4" t="n">
        <v>124968960</v>
      </c>
      <c r="BS1143" s="4" t="n">
        <v>129716860</v>
      </c>
      <c r="BT1143" s="7" t="n">
        <v>46066</v>
      </c>
      <c r="BV1143" t="b">
        <v>0</v>
      </c>
      <c r="BW1143" t="inlineStr">
        <is>
          <t>20260410-190048</t>
        </is>
      </c>
      <c r="BX1143" t="inlineStr">
        <is>
          <t>2026-04-10T10:00:48+00:00</t>
        </is>
      </c>
      <c r="BY1143" t="inlineStr">
        <is>
          <t>2026-04-10T19:00:48+09:00</t>
        </is>
      </c>
      <c r="BZ1143" s="5" t="n">
        <v>0.00168953184422063</v>
      </c>
      <c r="CA1143" s="5" t="n">
        <v>0.7986052049668311</v>
      </c>
      <c r="CB1143" s="5" t="n">
        <v>0.00497281940905394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1076</v>
      </c>
      <c r="G1144" s="4" t="n">
        <v>3257725576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16.28862788</v>
      </c>
      <c r="W1144" s="5" t="n">
        <v>0.576384567586695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136600</v>
      </c>
      <c r="AD1144" s="4" t="n">
        <v>136300</v>
      </c>
      <c r="AE1144" s="4" t="n">
        <v>118700</v>
      </c>
      <c r="AF1144" s="4" t="n">
        <v>115500</v>
      </c>
      <c r="AG1144" s="4" t="n">
        <v>111000</v>
      </c>
      <c r="AH1144" s="4" t="n">
        <v>138500</v>
      </c>
      <c r="AI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31297</v>
      </c>
      <c r="AZ1144" s="4" t="n">
        <v>19697</v>
      </c>
      <c r="BA1144" s="4" t="n">
        <v>34384</v>
      </c>
      <c r="BB1144" s="4" t="n">
        <v>15920</v>
      </c>
      <c r="BC1144" s="4" t="n">
        <v>72760</v>
      </c>
      <c r="BD1144" s="4" t="n">
        <v>25700</v>
      </c>
      <c r="BE1144" s="4" t="n">
        <v>26940</v>
      </c>
      <c r="BF1144" s="4" t="n">
        <v>8900</v>
      </c>
      <c r="BG1144" s="4" t="n">
        <v>6580</v>
      </c>
      <c r="BH1144" s="4" t="n">
        <v>263620</v>
      </c>
      <c r="BI1144" s="4" t="n">
        <v>34180</v>
      </c>
      <c r="BJ1144" s="4" t="n">
        <v>15920</v>
      </c>
      <c r="BK1144" s="4" t="n">
        <v>17344600</v>
      </c>
      <c r="BL1144" s="4" t="n">
        <v>89626800</v>
      </c>
      <c r="BM1144" s="4" t="n">
        <v>29736600</v>
      </c>
      <c r="BN1144" s="4" t="n">
        <v>30432360</v>
      </c>
      <c r="BO1144" s="4" t="n">
        <v>9459580</v>
      </c>
      <c r="BP1144" s="4" t="n">
        <v>6830720</v>
      </c>
      <c r="BQ1144" s="4" t="n">
        <v>349851860</v>
      </c>
      <c r="BR1144" s="4" t="n">
        <v>37802060</v>
      </c>
      <c r="BS1144" s="4" t="n">
        <v>17344600</v>
      </c>
      <c r="BT1144" s="7" t="n">
        <v>46066</v>
      </c>
      <c r="BV1144" t="b">
        <v>0</v>
      </c>
      <c r="BW1144" t="inlineStr">
        <is>
          <t>20260410-190048</t>
        </is>
      </c>
      <c r="BX1144" t="inlineStr">
        <is>
          <t>2026-04-10T10:00:48+00:00</t>
        </is>
      </c>
      <c r="BY1144" t="inlineStr">
        <is>
          <t>2026-04-10T19:00:48+09:00</t>
        </is>
      </c>
      <c r="BZ1144" s="5" t="n">
        <v>0.0461747917345141</v>
      </c>
      <c r="CA1144" s="5" t="n">
        <v>8.78140703517588</v>
      </c>
      <c r="CB1144" s="5" t="n">
        <v>0.01135675278254315</v>
      </c>
      <c r="CC1144" s="5" t="n">
        <v>0.2532441670587173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5030</v>
      </c>
      <c r="G1145" s="4" t="n">
        <v>225693901890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26.68091995389526</v>
      </c>
      <c r="W1145" s="5" t="n">
        <v>2.385795852915993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121900</v>
      </c>
      <c r="AD1145" s="4" t="n">
        <v>100200</v>
      </c>
      <c r="AE1145" s="4" t="n">
        <v>77200</v>
      </c>
      <c r="AF1145" s="4" t="n">
        <v>64400</v>
      </c>
      <c r="AG1145" s="4" t="n">
        <v>73400</v>
      </c>
      <c r="AH1145" s="4" t="n">
        <v>48800</v>
      </c>
      <c r="AI1145" s="4" t="n">
        <v>47800</v>
      </c>
      <c r="AK1145" s="4" t="n">
        <v>71800</v>
      </c>
      <c r="AL1145" s="4" t="n">
        <v>61100</v>
      </c>
      <c r="AM1145" s="4" t="n">
        <v>62100</v>
      </c>
      <c r="AN1145" s="4" t="n">
        <v>76200</v>
      </c>
      <c r="AO1145" s="4" t="n">
        <v>85500</v>
      </c>
      <c r="AP1145" s="4" t="n">
        <v>96300</v>
      </c>
      <c r="AQ1145" s="4" t="n">
        <v>95100</v>
      </c>
      <c r="AS1145" s="4" t="n">
        <v>423857</v>
      </c>
      <c r="AT1145" s="4" t="n">
        <v>291657</v>
      </c>
      <c r="AU1145" s="4" t="n">
        <v>291657</v>
      </c>
      <c r="AV1145" s="4" t="n">
        <v>411557</v>
      </c>
      <c r="AW1145" s="4" t="n">
        <v>411557</v>
      </c>
      <c r="AX1145" s="4" t="n">
        <v>435457</v>
      </c>
      <c r="AY1145" s="4" t="n">
        <v>423857</v>
      </c>
      <c r="AZ1145" s="4" t="n">
        <v>423857</v>
      </c>
      <c r="BA1145" s="4" t="n">
        <v>423857</v>
      </c>
      <c r="BB1145" s="4" t="n">
        <v>160340</v>
      </c>
      <c r="BC1145" s="4" t="n">
        <v>251460</v>
      </c>
      <c r="BD1145" s="4" t="n">
        <v>337420</v>
      </c>
      <c r="BE1145" s="4" t="n">
        <v>271020</v>
      </c>
      <c r="BF1145" s="4" t="n">
        <v>219700</v>
      </c>
      <c r="BG1145" s="4" t="n">
        <v>138240</v>
      </c>
      <c r="BH1145" s="4" t="n">
        <v>170880</v>
      </c>
      <c r="BI1145" s="4" t="n">
        <v>167100</v>
      </c>
      <c r="BJ1145" s="4" t="n">
        <v>160340</v>
      </c>
      <c r="BK1145" s="4" t="n">
        <v>794111700</v>
      </c>
      <c r="BL1145" s="4" t="n">
        <v>1196520000</v>
      </c>
      <c r="BM1145" s="4" t="n">
        <v>1816688000</v>
      </c>
      <c r="BN1145" s="4" t="n">
        <v>1351445400</v>
      </c>
      <c r="BO1145" s="4" t="n">
        <v>1110863600</v>
      </c>
      <c r="BP1145" s="4" t="n">
        <v>696820700</v>
      </c>
      <c r="BQ1145" s="4" t="n">
        <v>796718400</v>
      </c>
      <c r="BR1145" s="4" t="n">
        <v>745515600</v>
      </c>
      <c r="BS1145" s="4" t="n">
        <v>794111700</v>
      </c>
      <c r="BT1145" s="7" t="n">
        <v>46051</v>
      </c>
      <c r="BV1145" t="b">
        <v>0</v>
      </c>
      <c r="BW1145" t="inlineStr">
        <is>
          <t>20260410-190048</t>
        </is>
      </c>
      <c r="BX1145" t="inlineStr">
        <is>
          <t>2026-04-10T10:00:48+00:00</t>
        </is>
      </c>
      <c r="BY1145" t="inlineStr">
        <is>
          <t>2026-04-10T19:00:48+09:00</t>
        </is>
      </c>
      <c r="BZ1145" s="5" t="n">
        <v>0.00106531013016552</v>
      </c>
      <c r="CA1145" s="5" t="n">
        <v>0.2981165024323313</v>
      </c>
      <c r="CB1145" s="5" t="n">
        <v>0.009446425854426083</v>
      </c>
      <c r="CC1145" s="5" t="n">
        <v>0.1572217933353574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1306</v>
      </c>
      <c r="G1146" s="4" t="n">
        <v>53532156400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2.964128261351052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1052000</v>
      </c>
      <c r="AD1146" s="4" t="n">
        <v>1005400</v>
      </c>
      <c r="AE1146" s="4" t="n">
        <v>976700</v>
      </c>
      <c r="AF1146" s="4" t="n">
        <v>951300</v>
      </c>
      <c r="AG1146" s="4" t="n">
        <v>885400</v>
      </c>
      <c r="AH1146" s="4" t="n">
        <v>690500</v>
      </c>
      <c r="AI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21600</v>
      </c>
      <c r="AS1146" s="4" t="n">
        <v>1002651</v>
      </c>
      <c r="AT1146" s="4" t="n">
        <v>797566</v>
      </c>
      <c r="AU1146" s="4" t="n">
        <v>1050501</v>
      </c>
      <c r="AV1146" s="4" t="n">
        <v>1373701</v>
      </c>
      <c r="AW1146" s="4" t="n">
        <v>1432101</v>
      </c>
      <c r="AX1146" s="4" t="n">
        <v>1398177</v>
      </c>
      <c r="AY1146" s="4" t="n">
        <v>1169351</v>
      </c>
      <c r="AZ1146" s="4" t="n">
        <v>1136551</v>
      </c>
      <c r="BA1146" s="4" t="n">
        <v>1002651</v>
      </c>
      <c r="BB1146" s="4" t="n">
        <v>241860</v>
      </c>
      <c r="BC1146" s="4" t="n">
        <v>401400</v>
      </c>
      <c r="BD1146" s="4" t="n">
        <v>292700</v>
      </c>
      <c r="BE1146" s="4" t="n">
        <v>489300</v>
      </c>
      <c r="BF1146" s="4" t="n">
        <v>270180</v>
      </c>
      <c r="BG1146" s="4" t="n">
        <v>207740</v>
      </c>
      <c r="BH1146" s="4" t="n">
        <v>256320</v>
      </c>
      <c r="BI1146" s="4" t="n">
        <v>238280</v>
      </c>
      <c r="BJ1146" s="4" t="n">
        <v>241860</v>
      </c>
      <c r="BK1146" s="4" t="n">
        <v>314874380</v>
      </c>
      <c r="BL1146" s="4" t="n">
        <v>535202240</v>
      </c>
      <c r="BM1146" s="4" t="n">
        <v>388585460</v>
      </c>
      <c r="BN1146" s="4" t="n">
        <v>639155480</v>
      </c>
      <c r="BO1146" s="4" t="n">
        <v>351892060</v>
      </c>
      <c r="BP1146" s="4" t="n">
        <v>271677620</v>
      </c>
      <c r="BQ1146" s="4" t="n">
        <v>338437840</v>
      </c>
      <c r="BR1146" s="4" t="n">
        <v>308015180</v>
      </c>
      <c r="BS1146" s="4" t="n">
        <v>314874380</v>
      </c>
      <c r="BT1146" s="7" t="n">
        <v>46063</v>
      </c>
      <c r="BV1146" t="b">
        <v>1</v>
      </c>
      <c r="BW1146" t="inlineStr">
        <is>
          <t>20260410-190048</t>
        </is>
      </c>
      <c r="BX1146" t="inlineStr">
        <is>
          <t>2026-04-10T10:00:48+00:00</t>
        </is>
      </c>
      <c r="BY1146" t="inlineStr">
        <is>
          <t>2026-04-10T19:00:48+09:00</t>
        </is>
      </c>
      <c r="BZ1146" s="5" t="n">
        <v>0.01629933592587352</v>
      </c>
      <c r="CA1146" s="5" t="n">
        <v>2.762341850657405</v>
      </c>
      <c r="CB1146" s="5" t="n">
        <v>0.02446122656101334</v>
      </c>
      <c r="CC1146" s="5" t="n">
        <v>0.1693374713371345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1434</v>
      </c>
      <c r="G1147" s="4" t="n">
        <v>8746241328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0.7426544389912542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219600</v>
      </c>
      <c r="AD1147" s="4" t="n">
        <v>213900</v>
      </c>
      <c r="AE1147" s="4" t="n">
        <v>188500</v>
      </c>
      <c r="AF1147" s="4" t="n">
        <v>193500</v>
      </c>
      <c r="AG1147" s="4" t="n">
        <v>251100</v>
      </c>
      <c r="AH1147" s="4" t="n">
        <v>251400</v>
      </c>
      <c r="AI1147" s="4" t="n">
        <v>145700</v>
      </c>
      <c r="AK1147" s="4" t="n">
        <v>120300</v>
      </c>
      <c r="AL1147" s="4" t="n">
        <v>109400</v>
      </c>
      <c r="AM1147" s="4" t="n">
        <v>90600</v>
      </c>
      <c r="AN1147" s="4" t="n">
        <v>99300</v>
      </c>
      <c r="AO1147" s="4" t="n">
        <v>105400</v>
      </c>
      <c r="AP1147" s="4" t="n">
        <v>120400</v>
      </c>
      <c r="AQ1147" s="4" t="n">
        <v>121600</v>
      </c>
      <c r="AS1147" s="4" t="n">
        <v>319856</v>
      </c>
      <c r="AT1147" s="4" t="n">
        <v>390156</v>
      </c>
      <c r="AU1147" s="4" t="n">
        <v>367156</v>
      </c>
      <c r="AV1147" s="4" t="n">
        <v>324156</v>
      </c>
      <c r="AW1147" s="4" t="n">
        <v>325556</v>
      </c>
      <c r="AX1147" s="4" t="n">
        <v>320756</v>
      </c>
      <c r="AY1147" s="4" t="n">
        <v>329756</v>
      </c>
      <c r="AZ1147" s="4" t="n">
        <v>338256</v>
      </c>
      <c r="BA1147" s="4" t="n">
        <v>319856</v>
      </c>
      <c r="BB1147" s="4" t="n">
        <v>23660</v>
      </c>
      <c r="BC1147" s="4" t="n">
        <v>79160</v>
      </c>
      <c r="BD1147" s="4" t="n">
        <v>63380</v>
      </c>
      <c r="BE1147" s="4" t="n">
        <v>90440</v>
      </c>
      <c r="BF1147" s="4" t="n">
        <v>54500</v>
      </c>
      <c r="BG1147" s="4" t="n">
        <v>47380</v>
      </c>
      <c r="BH1147" s="4" t="n">
        <v>35420</v>
      </c>
      <c r="BI1147" s="4" t="n">
        <v>27140</v>
      </c>
      <c r="BJ1147" s="4" t="n">
        <v>23660</v>
      </c>
      <c r="BK1147" s="4" t="n">
        <v>33975800</v>
      </c>
      <c r="BL1147" s="4" t="n">
        <v>115722840</v>
      </c>
      <c r="BM1147" s="4" t="n">
        <v>93891940</v>
      </c>
      <c r="BN1147" s="4" t="n">
        <v>133870240</v>
      </c>
      <c r="BO1147" s="4" t="n">
        <v>76214940</v>
      </c>
      <c r="BP1147" s="4" t="n">
        <v>64589620</v>
      </c>
      <c r="BQ1147" s="4" t="n">
        <v>46641020</v>
      </c>
      <c r="BR1147" s="4" t="n">
        <v>37486940</v>
      </c>
      <c r="BS1147" s="4" t="n">
        <v>33975800</v>
      </c>
      <c r="BT1147" s="7" t="n">
        <v>46062</v>
      </c>
      <c r="BV1147" t="b">
        <v>0</v>
      </c>
      <c r="BW1147" t="inlineStr">
        <is>
          <t>20260410-190048</t>
        </is>
      </c>
      <c r="BX1147" t="inlineStr">
        <is>
          <t>2026-04-10T10:00:48+00:00</t>
        </is>
      </c>
      <c r="BY1147" t="inlineStr">
        <is>
          <t>2026-04-10T19:00:48+09:00</t>
        </is>
      </c>
      <c r="BZ1147" s="5" t="n">
        <v>0.02388841013694929</v>
      </c>
      <c r="CA1147" s="5" t="n">
        <v>6.158072696534235</v>
      </c>
      <c r="CB1147" s="5" t="n">
        <v>0.05244235629899829</v>
      </c>
      <c r="CC1147" s="5" t="n">
        <v>0.8960420489325881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6600</v>
      </c>
      <c r="AD1148" s="4" t="n">
        <v>6500</v>
      </c>
      <c r="AE1148" s="4" t="n">
        <v>6900</v>
      </c>
      <c r="AF1148" s="4" t="n">
        <v>5700</v>
      </c>
      <c r="AG1148" s="4" t="n">
        <v>5100</v>
      </c>
      <c r="AH1148" s="4" t="n">
        <v>4100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300</v>
      </c>
      <c r="BC1148" s="4" t="n">
        <v>520</v>
      </c>
      <c r="BD1148" s="4" t="n">
        <v>720</v>
      </c>
      <c r="BE1148" s="4" t="n">
        <v>740</v>
      </c>
      <c r="BF1148" s="4" t="n">
        <v>1320</v>
      </c>
      <c r="BG1148" s="4" t="n">
        <v>600</v>
      </c>
      <c r="BH1148" s="4" t="n">
        <v>1400</v>
      </c>
      <c r="BI1148" s="4" t="n">
        <v>820</v>
      </c>
      <c r="BJ1148" s="4" t="n">
        <v>300</v>
      </c>
      <c r="BK1148" s="4" t="n">
        <v>427375</v>
      </c>
      <c r="BL1148" s="4" t="n">
        <v>758880</v>
      </c>
      <c r="BM1148" s="4" t="n">
        <v>1056520</v>
      </c>
      <c r="BN1148" s="4" t="n">
        <v>1074720</v>
      </c>
      <c r="BO1148" s="4" t="n">
        <v>1885260</v>
      </c>
      <c r="BP1148" s="4" t="n">
        <v>871350</v>
      </c>
      <c r="BQ1148" s="4" t="n">
        <v>1994760</v>
      </c>
      <c r="BR1148" s="4" t="n">
        <v>1146420</v>
      </c>
      <c r="BS1148" s="4" t="n">
        <v>427375</v>
      </c>
      <c r="BT1148" s="7" t="n">
        <v>46059</v>
      </c>
      <c r="BV1148" t="b">
        <v>0</v>
      </c>
      <c r="BW1148" t="inlineStr">
        <is>
          <t>20260410-190048</t>
        </is>
      </c>
      <c r="BX1148" t="inlineStr">
        <is>
          <t>2026-04-10T10:00:48+00:00</t>
        </is>
      </c>
      <c r="BY1148" t="inlineStr">
        <is>
          <t>2026-04-10T19:00:48+09:00</t>
        </is>
      </c>
      <c r="BZ1148" s="5" t="n">
        <v>0.001740828804347826</v>
      </c>
      <c r="CA1148" s="5" t="n">
        <v>13.66666666666667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5050</v>
      </c>
      <c r="G1149" s="4" t="n">
        <v>259324317500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39.9083283317944</v>
      </c>
      <c r="W1149" s="5" t="n">
        <v>6.471782318442726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1723400</v>
      </c>
      <c r="AD1149" s="4" t="n">
        <v>1689500</v>
      </c>
      <c r="AE1149" s="4" t="n">
        <v>1583700</v>
      </c>
      <c r="AF1149" s="4" t="n">
        <v>1542300</v>
      </c>
      <c r="AG1149" s="4" t="n">
        <v>1593800</v>
      </c>
      <c r="AH1149" s="4" t="n">
        <v>1544200</v>
      </c>
      <c r="AI1149" s="4" t="n">
        <v>1581100</v>
      </c>
      <c r="AK1149" s="4" t="n">
        <v>300</v>
      </c>
      <c r="AL1149" s="4" t="n">
        <v>0</v>
      </c>
      <c r="AM1149" s="4" t="n">
        <v>1500</v>
      </c>
      <c r="AN1149" s="4" t="n">
        <v>800</v>
      </c>
      <c r="AO1149" s="4" t="n">
        <v>0</v>
      </c>
      <c r="AP1149" s="4" t="n">
        <v>100</v>
      </c>
      <c r="AQ1149" s="4" t="n">
        <v>0</v>
      </c>
      <c r="AS1149" s="4" t="n">
        <v>861370</v>
      </c>
      <c r="AT1149" s="4" t="n">
        <v>243070</v>
      </c>
      <c r="AU1149" s="4" t="n">
        <v>908970</v>
      </c>
      <c r="AV1149" s="4" t="n">
        <v>858770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861370</v>
      </c>
      <c r="BB1149" s="4" t="n">
        <v>299660</v>
      </c>
      <c r="BC1149" s="4" t="n">
        <v>1228000</v>
      </c>
      <c r="BD1149" s="4" t="n">
        <v>967120</v>
      </c>
      <c r="BE1149" s="4" t="n">
        <v>751680</v>
      </c>
      <c r="BF1149" s="4" t="n">
        <v>453040</v>
      </c>
      <c r="BG1149" s="4" t="n">
        <v>317080</v>
      </c>
      <c r="BH1149" s="4" t="n">
        <v>326980</v>
      </c>
      <c r="BI1149" s="4" t="n">
        <v>422860</v>
      </c>
      <c r="BJ1149" s="4" t="n">
        <v>299660</v>
      </c>
      <c r="BK1149" s="4" t="n">
        <v>1548541900</v>
      </c>
      <c r="BL1149" s="4" t="n">
        <v>8603199600</v>
      </c>
      <c r="BM1149" s="4" t="n">
        <v>6687649200</v>
      </c>
      <c r="BN1149" s="4" t="n">
        <v>4781747000</v>
      </c>
      <c r="BO1149" s="4" t="n">
        <v>2700425800</v>
      </c>
      <c r="BP1149" s="4" t="n">
        <v>1897661200</v>
      </c>
      <c r="BQ1149" s="4" t="n">
        <v>1753138400</v>
      </c>
      <c r="BR1149" s="4" t="n">
        <v>2222255500</v>
      </c>
      <c r="BS1149" s="4" t="n">
        <v>1548541900</v>
      </c>
      <c r="BT1149" s="7" t="n">
        <v>46058</v>
      </c>
      <c r="BV1149" t="b">
        <v>0</v>
      </c>
      <c r="BW1149" t="inlineStr">
        <is>
          <t>20260410-190048</t>
        </is>
      </c>
      <c r="BX1149" t="inlineStr">
        <is>
          <t>2026-04-10T10:00:48+00:00</t>
        </is>
      </c>
      <c r="BY1149" t="inlineStr">
        <is>
          <t>2026-04-10T19:00:48+09:00</t>
        </is>
      </c>
      <c r="BZ1149" s="5" t="n">
        <v>0.03078984291552218</v>
      </c>
      <c r="CA1149" s="5" t="n">
        <v>5.276313154908896</v>
      </c>
      <c r="CB1149" s="5" t="n">
        <v>0.01677404780984336</v>
      </c>
      <c r="CC1149" s="5" t="n">
        <v>0.01736435689260032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5070</v>
      </c>
      <c r="G1150" s="4" t="n">
        <v>65774367360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22.74355717842324</v>
      </c>
      <c r="W1150" s="5" t="n">
        <v>1.461912503556188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103600</v>
      </c>
      <c r="AD1150" s="4" t="n">
        <v>101800</v>
      </c>
      <c r="AE1150" s="4" t="n">
        <v>105400</v>
      </c>
      <c r="AF1150" s="4" t="n">
        <v>107600</v>
      </c>
      <c r="AG1150" s="4" t="n">
        <v>102100</v>
      </c>
      <c r="AH1150" s="4" t="n">
        <v>79000</v>
      </c>
      <c r="AI1150" s="4" t="n">
        <v>66800</v>
      </c>
      <c r="AK1150" s="4" t="n">
        <v>50000</v>
      </c>
      <c r="AL1150" s="4" t="n">
        <v>49200</v>
      </c>
      <c r="AM1150" s="4" t="n">
        <v>58600</v>
      </c>
      <c r="AN1150" s="4" t="n">
        <v>70600</v>
      </c>
      <c r="AO1150" s="4" t="n">
        <v>74500</v>
      </c>
      <c r="AP1150" s="4" t="n">
        <v>66600</v>
      </c>
      <c r="AQ1150" s="4" t="n">
        <v>64800</v>
      </c>
      <c r="AS1150" s="4" t="n">
        <v>186420</v>
      </c>
      <c r="AT1150" s="4" t="n">
        <v>78945</v>
      </c>
      <c r="AU1150" s="4" t="n">
        <v>72945</v>
      </c>
      <c r="AV1150" s="4" t="n">
        <v>67010</v>
      </c>
      <c r="AW1150" s="4" t="n">
        <v>64210</v>
      </c>
      <c r="AX1150" s="4" t="n">
        <v>64210</v>
      </c>
      <c r="AY1150" s="4" t="n">
        <v>195920</v>
      </c>
      <c r="AZ1150" s="4" t="n">
        <v>195920</v>
      </c>
      <c r="BA1150" s="4" t="n">
        <v>186420</v>
      </c>
      <c r="BB1150" s="4" t="n">
        <v>28440</v>
      </c>
      <c r="BC1150" s="4" t="n">
        <v>76840</v>
      </c>
      <c r="BD1150" s="4" t="n">
        <v>47240</v>
      </c>
      <c r="BE1150" s="4" t="n">
        <v>55840</v>
      </c>
      <c r="BF1150" s="4" t="n">
        <v>39580</v>
      </c>
      <c r="BG1150" s="4" t="n">
        <v>40360</v>
      </c>
      <c r="BH1150" s="4" t="n">
        <v>65220</v>
      </c>
      <c r="BI1150" s="4" t="n">
        <v>39120</v>
      </c>
      <c r="BJ1150" s="4" t="n">
        <v>28440</v>
      </c>
      <c r="BK1150" s="4" t="n">
        <v>143149500</v>
      </c>
      <c r="BL1150" s="4" t="n">
        <v>414884400</v>
      </c>
      <c r="BM1150" s="4" t="n">
        <v>257091400</v>
      </c>
      <c r="BN1150" s="4" t="n">
        <v>298535600</v>
      </c>
      <c r="BO1150" s="4" t="n">
        <v>198621100</v>
      </c>
      <c r="BP1150" s="4" t="n">
        <v>197979200</v>
      </c>
      <c r="BQ1150" s="4" t="n">
        <v>323286400</v>
      </c>
      <c r="BR1150" s="4" t="n">
        <v>189955000</v>
      </c>
      <c r="BS1150" s="4" t="n">
        <v>143149500</v>
      </c>
      <c r="BT1150" s="7" t="n">
        <v>46105</v>
      </c>
      <c r="BV1150" t="b">
        <v>0</v>
      </c>
      <c r="BW1150" t="inlineStr">
        <is>
          <t>20260410-190048</t>
        </is>
      </c>
      <c r="BX1150" t="inlineStr">
        <is>
          <t>2026-04-10T10:00:48+00:00</t>
        </is>
      </c>
      <c r="BY1150" t="inlineStr">
        <is>
          <t>2026-04-10T19:00:48+09:00</t>
        </is>
      </c>
      <c r="BZ1150" s="5" t="n">
        <v>0.005149057506647525</v>
      </c>
      <c r="CA1150" s="5" t="n">
        <v>2.348804500703235</v>
      </c>
      <c r="CB1150" s="5" t="n">
        <v>0.01436957036510826</v>
      </c>
      <c r="CC1150" s="5" t="n">
        <v>0.2463421641338916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1231</v>
      </c>
      <c r="G1151" s="4" t="n">
        <v>6357868800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18.59025964912281</v>
      </c>
      <c r="W1151" s="5" t="n">
        <v>2.29029855907781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173500</v>
      </c>
      <c r="AC1151" s="4" t="n">
        <v>199600</v>
      </c>
      <c r="AD1151" s="4" t="n">
        <v>213700</v>
      </c>
      <c r="AE1151" s="4" t="n">
        <v>210700</v>
      </c>
      <c r="AF1151" s="4" t="n">
        <v>198600</v>
      </c>
      <c r="AG1151" s="4" t="n">
        <v>199500</v>
      </c>
      <c r="AH1151" s="4" t="n">
        <v>184800</v>
      </c>
      <c r="AI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T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33460</v>
      </c>
      <c r="BC1151" s="4" t="n">
        <v>163820</v>
      </c>
      <c r="BD1151" s="4" t="n">
        <v>21420</v>
      </c>
      <c r="BE1151" s="4" t="n">
        <v>46380</v>
      </c>
      <c r="BF1151" s="4" t="n">
        <v>27120</v>
      </c>
      <c r="BG1151" s="4" t="n">
        <v>20000</v>
      </c>
      <c r="BH1151" s="4" t="n">
        <v>80780</v>
      </c>
      <c r="BI1151" s="4" t="n">
        <v>33160</v>
      </c>
      <c r="BJ1151" s="4" t="n">
        <v>33460</v>
      </c>
      <c r="BK1151" s="4" t="n">
        <v>41418740</v>
      </c>
      <c r="BL1151" s="4" t="n">
        <v>188296220</v>
      </c>
      <c r="BM1151" s="4" t="n">
        <v>23506980</v>
      </c>
      <c r="BN1151" s="4" t="n">
        <v>49720840</v>
      </c>
      <c r="BO1151" s="4" t="n">
        <v>28202740</v>
      </c>
      <c r="BP1151" s="4" t="n">
        <v>20786240</v>
      </c>
      <c r="BQ1151" s="4" t="n">
        <v>87843920</v>
      </c>
      <c r="BR1151" s="4" t="n">
        <v>38747260</v>
      </c>
      <c r="BS1151" s="4" t="n">
        <v>41418740</v>
      </c>
      <c r="BT1151" s="7" t="n">
        <v>46063</v>
      </c>
      <c r="BV1151" t="b">
        <v>1</v>
      </c>
      <c r="BW1151" t="inlineStr">
        <is>
          <t>20260410-190048</t>
        </is>
      </c>
      <c r="BX1151" t="inlineStr">
        <is>
          <t>2026-04-10T10:00:48+00:00</t>
        </is>
      </c>
      <c r="BY1151" t="inlineStr">
        <is>
          <t>2026-04-10T19:00:48+09:00</t>
        </is>
      </c>
      <c r="BZ1151" s="5" t="n">
        <v>0.03359278190830235</v>
      </c>
      <c r="CA1151" s="5" t="n">
        <v>5.185295875672445</v>
      </c>
      <c r="CB1151" s="5" t="n">
        <v>0.004201517967781909</v>
      </c>
      <c r="CC1151" s="5" t="n">
        <v>0.4572286864428533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2298</v>
      </c>
      <c r="G1152" s="4" t="n">
        <v>38669484696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12.16786806041535</v>
      </c>
      <c r="W1152" s="5" t="n">
        <v>0.6606780231676064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1677500</v>
      </c>
      <c r="AD1152" s="4" t="n">
        <v>1679700</v>
      </c>
      <c r="AE1152" s="4" t="n">
        <v>1701700</v>
      </c>
      <c r="AF1152" s="4" t="n">
        <v>1746700</v>
      </c>
      <c r="AG1152" s="4" t="n">
        <v>1739500</v>
      </c>
      <c r="AH1152" s="4" t="n">
        <v>1756900</v>
      </c>
      <c r="AI1152" s="4" t="n">
        <v>1886700</v>
      </c>
      <c r="AK1152" s="4" t="n">
        <v>77300</v>
      </c>
      <c r="AL1152" s="4" t="n">
        <v>72500</v>
      </c>
      <c r="AM1152" s="4" t="n">
        <v>94700</v>
      </c>
      <c r="AN1152" s="4" t="n">
        <v>111200</v>
      </c>
      <c r="AO1152" s="4" t="n">
        <v>109100</v>
      </c>
      <c r="AP1152" s="4" t="n">
        <v>117900</v>
      </c>
      <c r="AQ1152" s="4" t="n">
        <v>129100</v>
      </c>
      <c r="AS1152" s="4" t="n">
        <v>344783</v>
      </c>
      <c r="AT1152" s="4" t="n">
        <v>157562</v>
      </c>
      <c r="AU1152" s="4" t="n">
        <v>157562</v>
      </c>
      <c r="AV1152" s="4" t="n">
        <v>240962</v>
      </c>
      <c r="AW1152" s="4" t="n">
        <v>345054</v>
      </c>
      <c r="AX1152" s="4" t="n">
        <v>367220</v>
      </c>
      <c r="AY1152" s="4" t="n">
        <v>396083</v>
      </c>
      <c r="AZ1152" s="4" t="n">
        <v>338683</v>
      </c>
      <c r="BA1152" s="4" t="n">
        <v>344783</v>
      </c>
      <c r="BB1152" s="4" t="n">
        <v>59380</v>
      </c>
      <c r="BC1152" s="4" t="n">
        <v>60680</v>
      </c>
      <c r="BD1152" s="4" t="n">
        <v>56380</v>
      </c>
      <c r="BE1152" s="4" t="n">
        <v>87940</v>
      </c>
      <c r="BF1152" s="4" t="n">
        <v>88280</v>
      </c>
      <c r="BG1152" s="4" t="n">
        <v>41080</v>
      </c>
      <c r="BH1152" s="4" t="n">
        <v>50480</v>
      </c>
      <c r="BI1152" s="4" t="n">
        <v>143860</v>
      </c>
      <c r="BJ1152" s="4" t="n">
        <v>59380</v>
      </c>
      <c r="BK1152" s="4" t="n">
        <v>138530180</v>
      </c>
      <c r="BL1152" s="4" t="n">
        <v>142519160</v>
      </c>
      <c r="BM1152" s="4" t="n">
        <v>133336820</v>
      </c>
      <c r="BN1152" s="4" t="n">
        <v>205157300</v>
      </c>
      <c r="BO1152" s="4" t="n">
        <v>205395280</v>
      </c>
      <c r="BP1152" s="4" t="n">
        <v>95053740</v>
      </c>
      <c r="BQ1152" s="4" t="n">
        <v>114441120</v>
      </c>
      <c r="BR1152" s="4" t="n">
        <v>351928880</v>
      </c>
      <c r="BS1152" s="4" t="n">
        <v>138530180</v>
      </c>
      <c r="BT1152" s="7" t="n">
        <v>46066</v>
      </c>
      <c r="BV1152" t="b">
        <v>0</v>
      </c>
      <c r="BW1152" t="inlineStr">
        <is>
          <t>20260410-190048</t>
        </is>
      </c>
      <c r="BX1152" t="inlineStr">
        <is>
          <t>2026-04-10T10:00:48+00:00</t>
        </is>
      </c>
      <c r="BY1152" t="inlineStr">
        <is>
          <t>2026-04-10T19:00:48+09:00</t>
        </is>
      </c>
      <c r="BZ1152" s="5" t="n">
        <v>0.112120361418948</v>
      </c>
      <c r="CA1152" s="5" t="n">
        <v>31.77332435163355</v>
      </c>
      <c r="CB1152" s="5" t="n">
        <v>0.02048931709922572</v>
      </c>
      <c r="CC1152" s="5" t="n">
        <v>0.1965891208471769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959</v>
      </c>
      <c r="G1153" s="4" t="n">
        <v>13847960000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9.369391069012179</v>
      </c>
      <c r="W1153" s="5" t="n">
        <v>0.7485788420995729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445700</v>
      </c>
      <c r="AD1153" s="4" t="n">
        <v>470300</v>
      </c>
      <c r="AE1153" s="4" t="n">
        <v>458700</v>
      </c>
      <c r="AF1153" s="4" t="n">
        <v>466900</v>
      </c>
      <c r="AG1153" s="4" t="n">
        <v>482800</v>
      </c>
      <c r="AH1153" s="4" t="n">
        <v>466200</v>
      </c>
      <c r="AI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V1153" s="4" t="n">
        <v>91798</v>
      </c>
      <c r="AW1153" s="4" t="n">
        <v>67422</v>
      </c>
      <c r="AX1153" s="4" t="n">
        <v>67422</v>
      </c>
      <c r="AY1153" s="4" t="n">
        <v>69100</v>
      </c>
      <c r="AZ1153" s="4" t="n">
        <v>69100</v>
      </c>
      <c r="BA1153" s="4" t="n">
        <v>69100</v>
      </c>
      <c r="BB1153" s="4" t="n">
        <v>30840</v>
      </c>
      <c r="BC1153" s="4" t="n">
        <v>71500</v>
      </c>
      <c r="BD1153" s="4" t="n">
        <v>113740</v>
      </c>
      <c r="BE1153" s="4" t="n">
        <v>129160</v>
      </c>
      <c r="BF1153" s="4" t="n">
        <v>151740</v>
      </c>
      <c r="BG1153" s="4" t="n">
        <v>75220</v>
      </c>
      <c r="BH1153" s="4" t="n">
        <v>61760</v>
      </c>
      <c r="BI1153" s="4" t="n">
        <v>59440</v>
      </c>
      <c r="BJ1153" s="4" t="n">
        <v>30840</v>
      </c>
      <c r="BK1153" s="4" t="n">
        <v>29545440</v>
      </c>
      <c r="BL1153" s="4" t="n">
        <v>84374820</v>
      </c>
      <c r="BM1153" s="4" t="n">
        <v>128945200</v>
      </c>
      <c r="BN1153" s="4" t="n">
        <v>136807840</v>
      </c>
      <c r="BO1153" s="4" t="n">
        <v>149423620</v>
      </c>
      <c r="BP1153" s="4" t="n">
        <v>73706560</v>
      </c>
      <c r="BQ1153" s="4" t="n">
        <v>58168480</v>
      </c>
      <c r="BR1153" s="4" t="n">
        <v>55654880</v>
      </c>
      <c r="BS1153" s="4" t="n">
        <v>29545440</v>
      </c>
      <c r="BT1153" s="7" t="n">
        <v>46050</v>
      </c>
      <c r="BV1153" t="b">
        <v>0</v>
      </c>
      <c r="BW1153" t="inlineStr">
        <is>
          <t>20260410-190048</t>
        </is>
      </c>
      <c r="BX1153" t="inlineStr">
        <is>
          <t>2026-04-10T10:00:48+00:00</t>
        </is>
      </c>
      <c r="BY1153" t="inlineStr">
        <is>
          <t>2026-04-10T19:00:48+09:00</t>
        </is>
      </c>
      <c r="BZ1153" s="5" t="n">
        <v>0.03081717451523546</v>
      </c>
      <c r="CA1153" s="5" t="n">
        <v>14.42931258106355</v>
      </c>
      <c r="CB1153" s="5" t="n">
        <v>0.004785318559556787</v>
      </c>
      <c r="CC1153" s="5" t="n">
        <v>0.2153385769456295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2253</v>
      </c>
      <c r="G1154" s="4" t="n">
        <v>337950000000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19.42911348740945</v>
      </c>
      <c r="W1154" s="5" t="n">
        <v>0.8609467229506819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358500</v>
      </c>
      <c r="AD1154" s="4" t="n">
        <v>376400</v>
      </c>
      <c r="AE1154" s="4" t="n">
        <v>340600</v>
      </c>
      <c r="AF1154" s="4" t="n">
        <v>332700</v>
      </c>
      <c r="AG1154" s="4" t="n">
        <v>351100</v>
      </c>
      <c r="AH1154" s="4" t="n">
        <v>304100</v>
      </c>
      <c r="AI1154" s="4" t="n">
        <v>329400</v>
      </c>
      <c r="AK1154" s="4" t="n">
        <v>40000</v>
      </c>
      <c r="AL1154" s="4" t="n">
        <v>32900</v>
      </c>
      <c r="AM1154" s="4" t="n">
        <v>42400</v>
      </c>
      <c r="AN1154" s="4" t="n">
        <v>55000</v>
      </c>
      <c r="AO1154" s="4" t="n">
        <v>42800</v>
      </c>
      <c r="AP1154" s="4" t="n">
        <v>91500</v>
      </c>
      <c r="AQ1154" s="4" t="n">
        <v>79800</v>
      </c>
      <c r="AS1154" s="4" t="n">
        <v>797200</v>
      </c>
      <c r="BA1154" s="4" t="n">
        <v>797200</v>
      </c>
      <c r="BB1154" s="4" t="n">
        <v>656500</v>
      </c>
      <c r="BC1154" s="4" t="n">
        <v>570720</v>
      </c>
      <c r="BD1154" s="4" t="n">
        <v>629000</v>
      </c>
      <c r="BE1154" s="4" t="n">
        <v>942980</v>
      </c>
      <c r="BF1154" s="4" t="n">
        <v>704000</v>
      </c>
      <c r="BG1154" s="4" t="n">
        <v>513980</v>
      </c>
      <c r="BH1154" s="4" t="n">
        <v>597220</v>
      </c>
      <c r="BI1154" s="4" t="n">
        <v>658180</v>
      </c>
      <c r="BJ1154" s="4" t="n">
        <v>656500</v>
      </c>
      <c r="BK1154" s="4" t="n">
        <v>1487129940</v>
      </c>
      <c r="BL1154" s="4" t="n">
        <v>1387689090</v>
      </c>
      <c r="BM1154" s="4" t="n">
        <v>1555544990</v>
      </c>
      <c r="BN1154" s="4" t="n">
        <v>2329701250</v>
      </c>
      <c r="BO1154" s="4" t="n">
        <v>1685117450</v>
      </c>
      <c r="BP1154" s="4" t="n">
        <v>1211123470</v>
      </c>
      <c r="BQ1154" s="4" t="n">
        <v>1396220490</v>
      </c>
      <c r="BR1154" s="4" t="n">
        <v>1496166520</v>
      </c>
      <c r="BS1154" s="4" t="n">
        <v>1487129940</v>
      </c>
      <c r="BT1154" s="7" t="n">
        <v>46058</v>
      </c>
      <c r="BV1154" t="b">
        <v>0</v>
      </c>
      <c r="BW1154" t="inlineStr">
        <is>
          <t>20260410-190048</t>
        </is>
      </c>
      <c r="BX1154" t="inlineStr">
        <is>
          <t>2026-04-10T10:00:48+00:00</t>
        </is>
      </c>
      <c r="BY1154" t="inlineStr">
        <is>
          <t>2026-04-10T19:00:48+09:00</t>
        </is>
      </c>
      <c r="BZ1154" s="5" t="n">
        <v>0.002196</v>
      </c>
      <c r="CA1154" s="5" t="n">
        <v>0.5017517136329017</v>
      </c>
      <c r="CB1154" s="5" t="n">
        <v>0.005314666666666666</v>
      </c>
      <c r="CC1154" s="5" t="n">
        <v>0.1614587956798343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105800</v>
      </c>
      <c r="AD1155" s="4" t="n">
        <v>100800</v>
      </c>
      <c r="AE1155" s="4" t="n">
        <v>90100</v>
      </c>
      <c r="AF1155" s="4" t="n">
        <v>81800</v>
      </c>
      <c r="AG1155" s="4" t="n">
        <v>91700</v>
      </c>
      <c r="AH1155" s="4" t="n">
        <v>89400</v>
      </c>
      <c r="AI1155" s="4" t="n">
        <v>305200</v>
      </c>
      <c r="AK1155" s="4" t="n">
        <v>8200</v>
      </c>
      <c r="AL1155" s="4" t="n">
        <v>7000</v>
      </c>
      <c r="AM1155" s="4" t="n">
        <v>6300</v>
      </c>
      <c r="AN1155" s="4" t="n">
        <v>7200</v>
      </c>
      <c r="AO1155" s="4" t="n">
        <v>7100</v>
      </c>
      <c r="AP1155" s="4" t="n">
        <v>12000</v>
      </c>
      <c r="AQ1155" s="4" t="n">
        <v>22900</v>
      </c>
      <c r="AS1155" s="4" t="n">
        <v>93000</v>
      </c>
      <c r="AX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154620</v>
      </c>
      <c r="BC1155" s="4" t="n">
        <v>82520</v>
      </c>
      <c r="BD1155" s="4" t="n">
        <v>40820</v>
      </c>
      <c r="BE1155" s="4" t="n">
        <v>62820</v>
      </c>
      <c r="BF1155" s="4" t="n">
        <v>63400</v>
      </c>
      <c r="BG1155" s="4" t="n">
        <v>43960</v>
      </c>
      <c r="BH1155" s="4" t="n">
        <v>58800</v>
      </c>
      <c r="BI1155" s="4" t="n">
        <v>235080</v>
      </c>
      <c r="BJ1155" s="4" t="n">
        <v>154620</v>
      </c>
      <c r="BK1155" s="4" t="n">
        <v>172093420</v>
      </c>
      <c r="BL1155" s="4" t="n">
        <v>392984700</v>
      </c>
      <c r="BM1155" s="4" t="n">
        <v>201079400</v>
      </c>
      <c r="BN1155" s="4" t="n">
        <v>302859600</v>
      </c>
      <c r="BO1155" s="4" t="n">
        <v>292789800</v>
      </c>
      <c r="BP1155" s="4" t="n">
        <v>199686100</v>
      </c>
      <c r="BQ1155" s="4" t="n">
        <v>261428900</v>
      </c>
      <c r="BR1155" s="4" t="n">
        <v>257935600</v>
      </c>
      <c r="BS1155" s="4" t="n">
        <v>172093420</v>
      </c>
      <c r="BT1155" s="7" t="n">
        <v>46066</v>
      </c>
      <c r="BV1155" t="b">
        <v>0</v>
      </c>
      <c r="BW1155" t="inlineStr">
        <is>
          <t>20260410-190048</t>
        </is>
      </c>
      <c r="BX1155" t="inlineStr">
        <is>
          <t>2026-04-10T10:00:48+00:00</t>
        </is>
      </c>
      <c r="BY1155" t="inlineStr">
        <is>
          <t>2026-04-10T19:00:48+09:00</t>
        </is>
      </c>
      <c r="BZ1155" s="5" t="n">
        <v>0.01684967407584893</v>
      </c>
      <c r="CA1155" s="5" t="n">
        <v>1.97387142672358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5147</v>
      </c>
      <c r="G1156" s="4" t="n">
        <v>339702000000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13.42218183254969</v>
      </c>
      <c r="W1156" s="5" t="n">
        <v>0.6898637136259974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179600</v>
      </c>
      <c r="AD1156" s="4" t="n">
        <v>181300</v>
      </c>
      <c r="AE1156" s="4" t="n">
        <v>151400</v>
      </c>
      <c r="AF1156" s="4" t="n">
        <v>163300</v>
      </c>
      <c r="AG1156" s="4" t="n">
        <v>169500</v>
      </c>
      <c r="AH1156" s="4" t="n">
        <v>152300</v>
      </c>
      <c r="AI1156" s="4" t="n">
        <v>152900</v>
      </c>
      <c r="AK1156" s="4" t="n">
        <v>29300</v>
      </c>
      <c r="AL1156" s="4" t="n">
        <v>29900</v>
      </c>
      <c r="AM1156" s="4" t="n">
        <v>30200</v>
      </c>
      <c r="AN1156" s="4" t="n">
        <v>34200</v>
      </c>
      <c r="AO1156" s="4" t="n">
        <v>32200</v>
      </c>
      <c r="AP1156" s="4" t="n">
        <v>27800</v>
      </c>
      <c r="AQ1156" s="4" t="n">
        <v>27400</v>
      </c>
      <c r="AS1156" s="4" t="n">
        <v>718174</v>
      </c>
      <c r="AX1156" s="4" t="n">
        <v>390758</v>
      </c>
      <c r="AY1156" s="4" t="n">
        <v>396658</v>
      </c>
      <c r="AZ1156" s="4" t="n">
        <v>395658</v>
      </c>
      <c r="BA1156" s="4" t="n">
        <v>718174</v>
      </c>
      <c r="BB1156" s="4" t="n">
        <v>200820</v>
      </c>
      <c r="BC1156" s="4" t="n">
        <v>347340</v>
      </c>
      <c r="BD1156" s="4" t="n">
        <v>215840</v>
      </c>
      <c r="BE1156" s="4" t="n">
        <v>268220</v>
      </c>
      <c r="BF1156" s="4" t="n">
        <v>254240</v>
      </c>
      <c r="BG1156" s="4" t="n">
        <v>213960</v>
      </c>
      <c r="BH1156" s="4" t="n">
        <v>240700</v>
      </c>
      <c r="BI1156" s="4" t="n">
        <v>241180</v>
      </c>
      <c r="BJ1156" s="4" t="n">
        <v>200820</v>
      </c>
      <c r="BK1156" s="4" t="n">
        <v>1020918420</v>
      </c>
      <c r="BL1156" s="4" t="n">
        <v>1734848720</v>
      </c>
      <c r="BM1156" s="4" t="n">
        <v>1110975420</v>
      </c>
      <c r="BN1156" s="4" t="n">
        <v>1360105740</v>
      </c>
      <c r="BO1156" s="4" t="n">
        <v>1242556520</v>
      </c>
      <c r="BP1156" s="4" t="n">
        <v>1049399120</v>
      </c>
      <c r="BQ1156" s="4" t="n">
        <v>1141525020</v>
      </c>
      <c r="BR1156" s="4" t="n">
        <v>1168765640</v>
      </c>
      <c r="BS1156" s="4" t="n">
        <v>1020918420</v>
      </c>
      <c r="BT1156" s="7" t="n">
        <v>46063</v>
      </c>
      <c r="BV1156" t="b">
        <v>0</v>
      </c>
      <c r="BW1156" t="inlineStr">
        <is>
          <t>20260410-190048</t>
        </is>
      </c>
      <c r="BX1156" t="inlineStr">
        <is>
          <t>2026-04-10T10:00:48+00:00</t>
        </is>
      </c>
      <c r="BY1156" t="inlineStr">
        <is>
          <t>2026-04-10T19:00:48+09:00</t>
        </is>
      </c>
      <c r="BZ1156" s="5" t="n">
        <v>0.002316666666666667</v>
      </c>
      <c r="CA1156" s="5" t="n">
        <v>0.7613783487700428</v>
      </c>
      <c r="CB1156" s="5" t="n">
        <v>0.01088142424242424</v>
      </c>
      <c r="CC1156" s="5" t="n">
        <v>0.1313828002190155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5250</v>
      </c>
      <c r="G1157" s="4" t="n">
        <v>8273469750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1.646134052924791</v>
      </c>
      <c r="W1157" s="5" t="n">
        <v>0.3833682289977295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70200</v>
      </c>
      <c r="AD1157" s="4" t="n">
        <v>71000</v>
      </c>
      <c r="AE1157" s="4" t="n">
        <v>67700</v>
      </c>
      <c r="AF1157" s="4" t="n">
        <v>65700</v>
      </c>
      <c r="AG1157" s="4" t="n">
        <v>65600</v>
      </c>
      <c r="AH1157" s="4" t="n">
        <v>61000</v>
      </c>
      <c r="AI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7280</v>
      </c>
      <c r="BD1157" s="4" t="n">
        <v>2920</v>
      </c>
      <c r="BE1157" s="4" t="n">
        <v>6720</v>
      </c>
      <c r="BF1157" s="4" t="n">
        <v>7140</v>
      </c>
      <c r="BG1157" s="4" t="n">
        <v>7540</v>
      </c>
      <c r="BH1157" s="4" t="n">
        <v>13200</v>
      </c>
      <c r="BI1157" s="4" t="n">
        <v>7780</v>
      </c>
      <c r="BJ1157" s="4" t="n">
        <v>6240</v>
      </c>
      <c r="BK1157" s="4" t="n">
        <v>33687200</v>
      </c>
      <c r="BL1157" s="4" t="n">
        <v>31713900</v>
      </c>
      <c r="BM1157" s="4" t="n">
        <v>13293200</v>
      </c>
      <c r="BN1157" s="4" t="n">
        <v>31387200</v>
      </c>
      <c r="BO1157" s="4" t="n">
        <v>34563900</v>
      </c>
      <c r="BP1157" s="4" t="n">
        <v>38423900</v>
      </c>
      <c r="BQ1157" s="4" t="n">
        <v>67725300</v>
      </c>
      <c r="BR1157" s="4" t="n">
        <v>42152000</v>
      </c>
      <c r="BS1157" s="4" t="n">
        <v>33687200</v>
      </c>
      <c r="BT1157" s="7" t="n">
        <v>46066</v>
      </c>
      <c r="BV1157" t="b">
        <v>0</v>
      </c>
      <c r="BW1157" t="inlineStr">
        <is>
          <t>20260410-190048</t>
        </is>
      </c>
      <c r="BX1157" t="inlineStr">
        <is>
          <t>2026-04-10T10:00:48+00:00</t>
        </is>
      </c>
      <c r="BY1157" t="inlineStr">
        <is>
          <t>2026-04-10T19:00:48+09:00</t>
        </is>
      </c>
      <c r="BZ1157" s="5" t="n">
        <v>0.03902534362925543</v>
      </c>
      <c r="CA1157" s="5" t="n">
        <v>9.85576923076923</v>
      </c>
      <c r="CC1157" s="5" t="n">
        <v>0.4641341681342341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16000</v>
      </c>
      <c r="AD1158" s="4" t="n">
        <v>15800</v>
      </c>
      <c r="AE1158" s="4" t="n">
        <v>15800</v>
      </c>
      <c r="AF1158" s="4" t="n">
        <v>15300</v>
      </c>
      <c r="AG1158" s="4" t="n">
        <v>15100</v>
      </c>
      <c r="AH1158" s="4" t="n">
        <v>119300</v>
      </c>
      <c r="AI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700</v>
      </c>
      <c r="BC1158" s="4" t="n">
        <v>740</v>
      </c>
      <c r="BD1158" s="4" t="n">
        <v>720</v>
      </c>
      <c r="BE1158" s="4" t="n">
        <v>2060</v>
      </c>
      <c r="BF1158" s="4" t="n">
        <v>2740</v>
      </c>
      <c r="BG1158" s="4" t="n">
        <v>760</v>
      </c>
      <c r="BH1158" s="4" t="n">
        <v>22380</v>
      </c>
      <c r="BI1158" s="4" t="n">
        <v>6360</v>
      </c>
      <c r="BJ1158" s="4" t="n">
        <v>700</v>
      </c>
      <c r="BK1158" s="4" t="n">
        <v>1577033.333333333</v>
      </c>
      <c r="BL1158" s="4" t="n">
        <v>1764120</v>
      </c>
      <c r="BM1158" s="4" t="n">
        <v>1690440</v>
      </c>
      <c r="BN1158" s="4" t="n">
        <v>4780760</v>
      </c>
      <c r="BO1158" s="4" t="n">
        <v>6286420</v>
      </c>
      <c r="BP1158" s="4" t="n">
        <v>1754620</v>
      </c>
      <c r="BQ1158" s="4" t="n">
        <v>52109360</v>
      </c>
      <c r="BR1158" s="4" t="n">
        <v>14079440</v>
      </c>
      <c r="BS1158" s="4" t="n">
        <v>1577033.333333333</v>
      </c>
      <c r="BT1158" s="7" t="n">
        <v>46059</v>
      </c>
      <c r="BV1158" t="b">
        <v>0</v>
      </c>
      <c r="BW1158" t="inlineStr">
        <is>
          <t>20260410-190048</t>
        </is>
      </c>
      <c r="BX1158" t="inlineStr">
        <is>
          <t>2026-04-10T10:00:48+00:00</t>
        </is>
      </c>
      <c r="BY1158" t="inlineStr">
        <is>
          <t>2026-04-10T19:00:48+09:00</t>
        </is>
      </c>
      <c r="BZ1158" s="5" t="n">
        <v>0.0113619810633649</v>
      </c>
      <c r="CA1158" s="5" t="n">
        <v>22.28571428571428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2682</v>
      </c>
      <c r="G1159" s="4" t="n">
        <v>2879127000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1.748103825136612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15400</v>
      </c>
      <c r="AD1159" s="4" t="n">
        <v>14700</v>
      </c>
      <c r="AE1159" s="4" t="n">
        <v>14700</v>
      </c>
      <c r="AF1159" s="4" t="n">
        <v>14700</v>
      </c>
      <c r="AG1159" s="4" t="n">
        <v>14300</v>
      </c>
      <c r="AH1159" s="4" t="n">
        <v>7700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1680</v>
      </c>
      <c r="BC1159" s="4" t="n">
        <v>1320</v>
      </c>
      <c r="BD1159" s="4" t="n">
        <v>980</v>
      </c>
      <c r="BE1159" s="4" t="n">
        <v>1540</v>
      </c>
      <c r="BF1159" s="4" t="n">
        <v>1220</v>
      </c>
      <c r="BG1159" s="4" t="n">
        <v>7220</v>
      </c>
      <c r="BH1159" s="4" t="n">
        <v>6240</v>
      </c>
      <c r="BI1159" s="4" t="n">
        <v>2220</v>
      </c>
      <c r="BJ1159" s="4" t="n">
        <v>1680</v>
      </c>
      <c r="BK1159" s="4" t="n">
        <v>4487280</v>
      </c>
      <c r="BL1159" s="4" t="n">
        <v>3220240</v>
      </c>
      <c r="BM1159" s="4" t="n">
        <v>2394820</v>
      </c>
      <c r="BN1159" s="4" t="n">
        <v>3736600</v>
      </c>
      <c r="BO1159" s="4" t="n">
        <v>2958960</v>
      </c>
      <c r="BP1159" s="4" t="n">
        <v>18671460</v>
      </c>
      <c r="BQ1159" s="4" t="n">
        <v>16641360</v>
      </c>
      <c r="BR1159" s="4" t="n">
        <v>5956820</v>
      </c>
      <c r="BS1159" s="4" t="n">
        <v>4487280</v>
      </c>
      <c r="BT1159" s="7" t="n">
        <v>46098</v>
      </c>
      <c r="BV1159" t="b">
        <v>0</v>
      </c>
      <c r="BW1159" t="inlineStr">
        <is>
          <t>20260410-190048</t>
        </is>
      </c>
      <c r="BX1159" t="inlineStr">
        <is>
          <t>2026-04-10T10:00:48+00:00</t>
        </is>
      </c>
      <c r="BY1159" t="inlineStr">
        <is>
          <t>2026-04-10T19:00:48+09:00</t>
        </is>
      </c>
      <c r="BZ1159" s="5" t="n">
        <v>0.007172799254774103</v>
      </c>
      <c r="CA1159" s="5" t="n">
        <v>4.583333333333333</v>
      </c>
      <c r="CC1159" s="5" t="n">
        <v>0.3028695851207675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3075</v>
      </c>
      <c r="G1160" s="4" t="n">
        <v>13284965550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22.47879111675127</v>
      </c>
      <c r="W1160" s="5" t="n">
        <v>1.061693083193479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85700</v>
      </c>
      <c r="AD1160" s="4" t="n">
        <v>94200</v>
      </c>
      <c r="AE1160" s="4" t="n">
        <v>75800</v>
      </c>
      <c r="AF1160" s="4" t="n">
        <v>77000</v>
      </c>
      <c r="AG1160" s="4" t="n">
        <v>82000</v>
      </c>
      <c r="AH1160" s="4" t="n">
        <v>90300</v>
      </c>
      <c r="AI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50318</v>
      </c>
      <c r="AU1160" s="4" t="n">
        <v>50318</v>
      </c>
      <c r="AV1160" s="4" t="n">
        <v>41618</v>
      </c>
      <c r="AW1160" s="4" t="n">
        <v>41618</v>
      </c>
      <c r="AX1160" s="4" t="n">
        <v>41618</v>
      </c>
      <c r="AY1160" s="4" t="n">
        <v>45618</v>
      </c>
      <c r="AZ1160" s="4" t="n">
        <v>45618</v>
      </c>
      <c r="BA1160" s="4" t="n">
        <v>45618</v>
      </c>
      <c r="BB1160" s="4" t="n">
        <v>58160</v>
      </c>
      <c r="BC1160" s="4" t="n">
        <v>76660</v>
      </c>
      <c r="BD1160" s="4" t="n">
        <v>34720</v>
      </c>
      <c r="BE1160" s="4" t="n">
        <v>56720</v>
      </c>
      <c r="BF1160" s="4" t="n">
        <v>40760</v>
      </c>
      <c r="BG1160" s="4" t="n">
        <v>25180</v>
      </c>
      <c r="BH1160" s="4" t="n">
        <v>43140</v>
      </c>
      <c r="BI1160" s="4" t="n">
        <v>91980</v>
      </c>
      <c r="BJ1160" s="4" t="n">
        <v>58160</v>
      </c>
      <c r="BK1160" s="4" t="n">
        <v>181520600</v>
      </c>
      <c r="BL1160" s="4" t="n">
        <v>223815500</v>
      </c>
      <c r="BM1160" s="4" t="n">
        <v>105570920</v>
      </c>
      <c r="BN1160" s="4" t="n">
        <v>177161860</v>
      </c>
      <c r="BO1160" s="4" t="n">
        <v>124119040</v>
      </c>
      <c r="BP1160" s="4" t="n">
        <v>79115040</v>
      </c>
      <c r="BQ1160" s="4" t="n">
        <v>133253480</v>
      </c>
      <c r="BR1160" s="4" t="n">
        <v>303730200</v>
      </c>
      <c r="BS1160" s="4" t="n">
        <v>181520600</v>
      </c>
      <c r="BT1160" s="7" t="n">
        <v>46066</v>
      </c>
      <c r="BV1160" t="b">
        <v>1</v>
      </c>
      <c r="BW1160" t="inlineStr">
        <is>
          <t>20260410-190048</t>
        </is>
      </c>
      <c r="BX1160" t="inlineStr">
        <is>
          <t>2026-04-10T10:00:48+00:00</t>
        </is>
      </c>
      <c r="BY1160" t="inlineStr">
        <is>
          <t>2026-04-10T19:00:48+09:00</t>
        </is>
      </c>
      <c r="BZ1160" s="5" t="n">
        <v>0.02235948590773726</v>
      </c>
      <c r="CA1160" s="5" t="n">
        <v>1.660935350756534</v>
      </c>
      <c r="CB1160" s="5" t="n">
        <v>0.01055895474264139</v>
      </c>
      <c r="CC1160" s="5" t="n">
        <v>0.1223939944654203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1162000</v>
      </c>
      <c r="AD1161" s="4" t="n">
        <v>1083300</v>
      </c>
      <c r="AE1161" s="4" t="n">
        <v>1173200</v>
      </c>
      <c r="AF1161" s="4" t="n">
        <v>1136300</v>
      </c>
      <c r="AG1161" s="4" t="n">
        <v>1171300</v>
      </c>
      <c r="AH1161" s="4" t="n">
        <v>1115300</v>
      </c>
      <c r="AI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861500</v>
      </c>
      <c r="AT1161" s="4" t="n">
        <v>650500</v>
      </c>
      <c r="AU1161" s="4" t="n">
        <v>649100</v>
      </c>
      <c r="AV1161" s="4" t="n">
        <v>865600</v>
      </c>
      <c r="AW1161" s="4" t="n">
        <v>771800</v>
      </c>
      <c r="AX1161" s="4" t="n">
        <v>791200</v>
      </c>
      <c r="AY1161" s="4" t="n">
        <v>831000</v>
      </c>
      <c r="AZ1161" s="4" t="n">
        <v>917800</v>
      </c>
      <c r="BA1161" s="4" t="n">
        <v>861500</v>
      </c>
      <c r="BB1161" s="4" t="n">
        <v>96680</v>
      </c>
      <c r="BC1161" s="4" t="n">
        <v>134660</v>
      </c>
      <c r="BD1161" s="4" t="n">
        <v>150280</v>
      </c>
      <c r="BE1161" s="4" t="n">
        <v>277880</v>
      </c>
      <c r="BF1161" s="4" t="n">
        <v>192820</v>
      </c>
      <c r="BG1161" s="4" t="n">
        <v>109980</v>
      </c>
      <c r="BH1161" s="4" t="n">
        <v>109400</v>
      </c>
      <c r="BI1161" s="4" t="n">
        <v>127980</v>
      </c>
      <c r="BJ1161" s="4" t="n">
        <v>96680</v>
      </c>
      <c r="BK1161" s="4" t="n">
        <v>97207860</v>
      </c>
      <c r="BL1161" s="4" t="n">
        <v>137382000</v>
      </c>
      <c r="BM1161" s="4" t="n">
        <v>153694060</v>
      </c>
      <c r="BN1161" s="4" t="n">
        <v>273872200</v>
      </c>
      <c r="BO1161" s="4" t="n">
        <v>195403720</v>
      </c>
      <c r="BP1161" s="4" t="n">
        <v>109113080</v>
      </c>
      <c r="BQ1161" s="4" t="n">
        <v>106794420</v>
      </c>
      <c r="BR1161" s="4" t="n">
        <v>122455940</v>
      </c>
      <c r="BS1161" s="4" t="n">
        <v>97207860</v>
      </c>
      <c r="BT1161" s="7" t="n">
        <v>46036</v>
      </c>
      <c r="BV1161" t="b">
        <v>1</v>
      </c>
      <c r="BW1161" t="inlineStr">
        <is>
          <t>20260410-190048</t>
        </is>
      </c>
      <c r="BX1161" t="inlineStr">
        <is>
          <t>2026-04-10T10:00:48+00:00</t>
        </is>
      </c>
      <c r="BY1161" t="inlineStr">
        <is>
          <t>2026-04-10T19:00:48+09:00</t>
        </is>
      </c>
      <c r="BZ1161" s="5" t="n">
        <v>0.05735</v>
      </c>
      <c r="CA1161" s="5" t="n">
        <v>11.86388084402151</v>
      </c>
      <c r="CB1161" s="5" t="n">
        <v>0.043075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2566</v>
      </c>
      <c r="G1162" s="4" t="n">
        <v>1348778127000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20.11900547434368</v>
      </c>
      <c r="W1162" s="5" t="n">
        <v>1.50982851504256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119800</v>
      </c>
      <c r="AD1162" s="4" t="n">
        <v>113500</v>
      </c>
      <c r="AE1162" s="4" t="n">
        <v>230500</v>
      </c>
      <c r="AF1162" s="4" t="n">
        <v>172500</v>
      </c>
      <c r="AG1162" s="4" t="n">
        <v>134900</v>
      </c>
      <c r="AH1162" s="4" t="n">
        <v>152300</v>
      </c>
      <c r="AI1162" s="4" t="n">
        <v>101100</v>
      </c>
      <c r="AK1162" s="4" t="n">
        <v>43500</v>
      </c>
      <c r="AL1162" s="4" t="n">
        <v>39400</v>
      </c>
      <c r="AM1162" s="4" t="n">
        <v>34800</v>
      </c>
      <c r="AN1162" s="4" t="n">
        <v>50800</v>
      </c>
      <c r="AO1162" s="4" t="n">
        <v>45300</v>
      </c>
      <c r="AP1162" s="4" t="n">
        <v>52500</v>
      </c>
      <c r="AQ1162" s="4" t="n">
        <v>63900</v>
      </c>
      <c r="AS1162" s="4" t="n">
        <v>5813676</v>
      </c>
      <c r="AT1162" s="4" t="n">
        <v>4116169</v>
      </c>
      <c r="AU1162" s="4" t="n">
        <v>2657269</v>
      </c>
      <c r="AV1162" s="4" t="n">
        <v>3049669</v>
      </c>
      <c r="AW1162" s="4" t="n">
        <v>3728569</v>
      </c>
      <c r="AX1162" s="4" t="n">
        <v>3728569</v>
      </c>
      <c r="AY1162" s="4" t="n">
        <v>3728569</v>
      </c>
      <c r="AZ1162" s="4" t="n">
        <v>3040058</v>
      </c>
      <c r="BA1162" s="4" t="n">
        <v>5813676</v>
      </c>
      <c r="BB1162" s="4" t="n">
        <v>1293380</v>
      </c>
      <c r="BC1162" s="4" t="n">
        <v>1807800</v>
      </c>
      <c r="BD1162" s="4" t="n">
        <v>1435880</v>
      </c>
      <c r="BE1162" s="4" t="n">
        <v>2496700</v>
      </c>
      <c r="BF1162" s="4" t="n">
        <v>2285920</v>
      </c>
      <c r="BG1162" s="4" t="n">
        <v>1669200</v>
      </c>
      <c r="BH1162" s="4" t="n">
        <v>1364100</v>
      </c>
      <c r="BI1162" s="4" t="n">
        <v>1884940</v>
      </c>
      <c r="BJ1162" s="4" t="n">
        <v>1293380</v>
      </c>
      <c r="BK1162" s="4" t="n">
        <v>3401506120</v>
      </c>
      <c r="BL1162" s="4" t="n">
        <v>4738084430</v>
      </c>
      <c r="BM1162" s="4" t="n">
        <v>3975623900</v>
      </c>
      <c r="BN1162" s="4" t="n">
        <v>6042678920</v>
      </c>
      <c r="BO1162" s="4" t="n">
        <v>5143325800</v>
      </c>
      <c r="BP1162" s="4" t="n">
        <v>3943316380</v>
      </c>
      <c r="BQ1162" s="4" t="n">
        <v>3318534140</v>
      </c>
      <c r="BR1162" s="4" t="n">
        <v>4908571560</v>
      </c>
      <c r="BS1162" s="4" t="n">
        <v>3401506120</v>
      </c>
      <c r="BT1162" s="7" t="n">
        <v>46090</v>
      </c>
      <c r="BV1162" t="b">
        <v>0</v>
      </c>
      <c r="BW1162" t="inlineStr">
        <is>
          <t>20260410-190048</t>
        </is>
      </c>
      <c r="BX1162" t="inlineStr">
        <is>
          <t>2026-04-10T10:00:48+00:00</t>
        </is>
      </c>
      <c r="BY1162" t="inlineStr">
        <is>
          <t>2026-04-10T19:00:48+09:00</t>
        </is>
      </c>
      <c r="BZ1162" s="5" t="n">
        <v>0.0001923389731838378</v>
      </c>
      <c r="CA1162" s="5" t="n">
        <v>0.07816728262382285</v>
      </c>
      <c r="CB1162" s="5" t="n">
        <v>0.01106030140715649</v>
      </c>
      <c r="CC1162" s="5" t="n">
        <v>0.1621979150022204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5170</v>
      </c>
      <c r="G1163" s="4" t="n">
        <v>8162090970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5.303502904483431</v>
      </c>
      <c r="W1163" s="5" t="n">
        <v>2.041033000750188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32400</v>
      </c>
      <c r="AD1163" s="4" t="n">
        <v>30500</v>
      </c>
      <c r="AE1163" s="4" t="n">
        <v>29400</v>
      </c>
      <c r="AF1163" s="4" t="n">
        <v>29000</v>
      </c>
      <c r="AG1163" s="4" t="n">
        <v>28400</v>
      </c>
      <c r="AH1163" s="4" t="n">
        <v>29700</v>
      </c>
      <c r="AI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1320</v>
      </c>
      <c r="BC1163" s="4" t="n">
        <v>7440</v>
      </c>
      <c r="BD1163" s="4" t="n">
        <v>5240</v>
      </c>
      <c r="BE1163" s="4" t="n">
        <v>2800</v>
      </c>
      <c r="BF1163" s="4" t="n">
        <v>1440</v>
      </c>
      <c r="BG1163" s="4" t="n">
        <v>1400</v>
      </c>
      <c r="BH1163" s="4" t="n">
        <v>1340</v>
      </c>
      <c r="BI1163" s="4" t="n">
        <v>3180</v>
      </c>
      <c r="BJ1163" s="4" t="n">
        <v>1320</v>
      </c>
      <c r="BK1163" s="4" t="n">
        <v>6794200</v>
      </c>
      <c r="BL1163" s="4" t="n">
        <v>36587900</v>
      </c>
      <c r="BM1163" s="4" t="n">
        <v>27807800</v>
      </c>
      <c r="BN1163" s="4" t="n">
        <v>15528000</v>
      </c>
      <c r="BO1163" s="4" t="n">
        <v>7647600</v>
      </c>
      <c r="BP1163" s="4" t="n">
        <v>7397200</v>
      </c>
      <c r="BQ1163" s="4" t="n">
        <v>6866800</v>
      </c>
      <c r="BR1163" s="4" t="n">
        <v>15920000</v>
      </c>
      <c r="BS1163" s="4" t="n">
        <v>6794200</v>
      </c>
      <c r="BT1163" s="7" t="n">
        <v>46065</v>
      </c>
      <c r="BV1163" t="b">
        <v>1</v>
      </c>
      <c r="BW1163" t="inlineStr">
        <is>
          <t>20260410-190048</t>
        </is>
      </c>
      <c r="BX1163" t="inlineStr">
        <is>
          <t>2026-04-10T10:00:48+00:00</t>
        </is>
      </c>
      <c r="BY1163" t="inlineStr">
        <is>
          <t>2026-04-10T19:00:48+09:00</t>
        </is>
      </c>
      <c r="BZ1163" s="5" t="n">
        <v>0.01995260780584022</v>
      </c>
      <c r="CA1163" s="5" t="n">
        <v>23.86363636363636</v>
      </c>
      <c r="CC1163" s="5" t="n">
        <v>0.3632647578785807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579</v>
      </c>
      <c r="G1164" s="4" t="n">
        <v>23883513189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21.73204111828935</v>
      </c>
      <c r="W1164" s="5" t="n">
        <v>4.963323605361596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3827800</v>
      </c>
      <c r="AD1164" s="4" t="n">
        <v>3567500</v>
      </c>
      <c r="AE1164" s="4" t="n">
        <v>3550300</v>
      </c>
      <c r="AF1164" s="4" t="n">
        <v>3466800</v>
      </c>
      <c r="AG1164" s="4" t="n">
        <v>3412700</v>
      </c>
      <c r="AH1164" s="4" t="n">
        <v>3370600</v>
      </c>
      <c r="AI1164" s="4" t="n">
        <v>3316000</v>
      </c>
      <c r="AK1164" s="4" t="n">
        <v>334900</v>
      </c>
      <c r="AL1164" s="4" t="n">
        <v>353300</v>
      </c>
      <c r="AM1164" s="4" t="n">
        <v>485700</v>
      </c>
      <c r="AN1164" s="4" t="n">
        <v>575300</v>
      </c>
      <c r="AO1164" s="4" t="n">
        <v>603300</v>
      </c>
      <c r="AP1164" s="4" t="n">
        <v>680400</v>
      </c>
      <c r="AQ1164" s="4" t="n">
        <v>692800</v>
      </c>
      <c r="AS1164" s="4" t="n">
        <v>3076854</v>
      </c>
      <c r="AT1164" s="4" t="n">
        <v>3376578</v>
      </c>
      <c r="AU1164" s="4" t="n">
        <v>3346378</v>
      </c>
      <c r="AV1164" s="4" t="n">
        <v>3290378</v>
      </c>
      <c r="AW1164" s="4" t="n">
        <v>3164578</v>
      </c>
      <c r="AX1164" s="4" t="n">
        <v>3269078</v>
      </c>
      <c r="AY1164" s="4" t="n">
        <v>3158278</v>
      </c>
      <c r="AZ1164" s="4" t="n">
        <v>3329552</v>
      </c>
      <c r="BA1164" s="4" t="n">
        <v>3076854</v>
      </c>
      <c r="BB1164" s="4" t="n">
        <v>259440</v>
      </c>
      <c r="BC1164" s="4" t="n">
        <v>1293060</v>
      </c>
      <c r="BD1164" s="4" t="n">
        <v>754740</v>
      </c>
      <c r="BE1164" s="4" t="n">
        <v>718120</v>
      </c>
      <c r="BF1164" s="4" t="n">
        <v>680760</v>
      </c>
      <c r="BG1164" s="4" t="n">
        <v>234880</v>
      </c>
      <c r="BH1164" s="4" t="n">
        <v>240060</v>
      </c>
      <c r="BI1164" s="4" t="n">
        <v>241400</v>
      </c>
      <c r="BJ1164" s="4" t="n">
        <v>259440</v>
      </c>
      <c r="BK1164" s="4" t="n">
        <v>155866000</v>
      </c>
      <c r="BL1164" s="4" t="n">
        <v>728491040</v>
      </c>
      <c r="BM1164" s="4" t="n">
        <v>384392180</v>
      </c>
      <c r="BN1164" s="4" t="n">
        <v>394228540</v>
      </c>
      <c r="BO1164" s="4" t="n">
        <v>413343780</v>
      </c>
      <c r="BP1164" s="4" t="n">
        <v>142760280</v>
      </c>
      <c r="BQ1164" s="4" t="n">
        <v>139718340</v>
      </c>
      <c r="BR1164" s="4" t="n">
        <v>141979240</v>
      </c>
      <c r="BS1164" s="4" t="n">
        <v>155866000</v>
      </c>
      <c r="BT1164" s="7" t="n">
        <v>46065</v>
      </c>
      <c r="BV1164" t="b">
        <v>0</v>
      </c>
      <c r="BW1164" t="inlineStr">
        <is>
          <t>20260410-190048</t>
        </is>
      </c>
      <c r="BX1164" t="inlineStr">
        <is>
          <t>2026-04-10T10:00:48+00:00</t>
        </is>
      </c>
      <c r="BY1164" t="inlineStr">
        <is>
          <t>2026-04-10T19:00:48+09:00</t>
        </is>
      </c>
      <c r="BZ1164" s="5" t="n">
        <v>0.08038867585377998</v>
      </c>
      <c r="CA1164" s="5" t="n">
        <v>12.7813752698119</v>
      </c>
      <c r="CB1164" s="5" t="n">
        <v>0.07459113958245064</v>
      </c>
      <c r="CC1164" s="5" t="n">
        <v>0.2763831245329609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700</v>
      </c>
      <c r="G1165" s="4" t="n">
        <v>1912858500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2.724869658119658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159000</v>
      </c>
      <c r="AD1165" s="4" t="n">
        <v>157100</v>
      </c>
      <c r="AE1165" s="4" t="n">
        <v>147800</v>
      </c>
      <c r="AF1165" s="4" t="n">
        <v>146600</v>
      </c>
      <c r="AG1165" s="4" t="n">
        <v>144900</v>
      </c>
      <c r="AH1165" s="4" t="n">
        <v>142000</v>
      </c>
      <c r="AI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T1165" s="4" t="n">
        <v>16800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19400</v>
      </c>
      <c r="AZ1165" s="4" t="n">
        <v>19400</v>
      </c>
      <c r="BA1165" s="4" t="n">
        <v>19400</v>
      </c>
      <c r="BB1165" s="4" t="n">
        <v>2420</v>
      </c>
      <c r="BC1165" s="4" t="n">
        <v>12620</v>
      </c>
      <c r="BD1165" s="4" t="n">
        <v>6940</v>
      </c>
      <c r="BE1165" s="4" t="n">
        <v>10480</v>
      </c>
      <c r="BF1165" s="4" t="n">
        <v>8260</v>
      </c>
      <c r="BG1165" s="4" t="n">
        <v>4160</v>
      </c>
      <c r="BH1165" s="4" t="n">
        <v>7020</v>
      </c>
      <c r="BI1165" s="4" t="n">
        <v>7200</v>
      </c>
      <c r="BJ1165" s="4" t="n">
        <v>2420</v>
      </c>
      <c r="BK1165" s="4" t="n">
        <v>1682980</v>
      </c>
      <c r="BL1165" s="4" t="n">
        <v>9402180</v>
      </c>
      <c r="BM1165" s="4" t="n">
        <v>4968820</v>
      </c>
      <c r="BN1165" s="4" t="n">
        <v>7307700</v>
      </c>
      <c r="BO1165" s="4" t="n">
        <v>5603780</v>
      </c>
      <c r="BP1165" s="4" t="n">
        <v>2909100</v>
      </c>
      <c r="BQ1165" s="4" t="n">
        <v>5094140</v>
      </c>
      <c r="BR1165" s="4" t="n">
        <v>5057540</v>
      </c>
      <c r="BS1165" s="4" t="n">
        <v>1682980</v>
      </c>
      <c r="BT1165" s="7" t="n">
        <v>46066</v>
      </c>
      <c r="BV1165" t="b">
        <v>0</v>
      </c>
      <c r="BW1165" t="inlineStr">
        <is>
          <t>20260410-190048</t>
        </is>
      </c>
      <c r="BX1165" t="inlineStr">
        <is>
          <t>2026-04-10T10:00:48+00:00</t>
        </is>
      </c>
      <c r="BY1165" t="inlineStr">
        <is>
          <t>2026-04-10T19:00:48+09:00</t>
        </is>
      </c>
      <c r="BZ1165" s="5" t="n">
        <v>0.04793872625706502</v>
      </c>
      <c r="CA1165" s="5" t="n">
        <v>54.13223140495868</v>
      </c>
      <c r="CB1165" s="5" t="n">
        <v>0.00709932281974856</v>
      </c>
      <c r="CC1165" s="5" t="n">
        <v>0.3983567001950223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306</v>
      </c>
      <c r="G1166" s="4" t="n">
        <v>2422366380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19.37893104</v>
      </c>
      <c r="W1166" s="5" t="n">
        <v>1.271583401574803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356300</v>
      </c>
      <c r="AD1166" s="4" t="n">
        <v>341500</v>
      </c>
      <c r="AE1166" s="4" t="n">
        <v>351900</v>
      </c>
      <c r="AF1166" s="4" t="n">
        <v>331600</v>
      </c>
      <c r="AG1166" s="4" t="n">
        <v>337900</v>
      </c>
      <c r="AH1166" s="4" t="n">
        <v>447100</v>
      </c>
      <c r="AI1166" s="4" t="n">
        <v>473700</v>
      </c>
      <c r="AK1166" s="4" t="n">
        <v>27300</v>
      </c>
      <c r="AL1166" s="4" t="n">
        <v>26300</v>
      </c>
      <c r="AM1166" s="4" t="n">
        <v>26600</v>
      </c>
      <c r="AN1166" s="4" t="n">
        <v>26800</v>
      </c>
      <c r="AO1166" s="4" t="n">
        <v>26500</v>
      </c>
      <c r="AP1166" s="4" t="n">
        <v>101000</v>
      </c>
      <c r="AQ1166" s="4" t="n">
        <v>56900</v>
      </c>
      <c r="AS1166" s="4" t="n">
        <v>254872</v>
      </c>
      <c r="AT1166" s="4" t="n">
        <v>229507</v>
      </c>
      <c r="AU1166" s="4" t="n">
        <v>229507</v>
      </c>
      <c r="AV1166" s="4" t="n">
        <v>221407</v>
      </c>
      <c r="AW1166" s="4" t="n">
        <v>221407</v>
      </c>
      <c r="AX1166" s="4" t="n">
        <v>221407</v>
      </c>
      <c r="AY1166" s="4" t="n">
        <v>212856</v>
      </c>
      <c r="AZ1166" s="4" t="n">
        <v>312356</v>
      </c>
      <c r="BA1166" s="4" t="n">
        <v>254872</v>
      </c>
      <c r="BB1166" s="4" t="n">
        <v>98460</v>
      </c>
      <c r="BC1166" s="4" t="n">
        <v>19040</v>
      </c>
      <c r="BD1166" s="4" t="n">
        <v>15360</v>
      </c>
      <c r="BE1166" s="4" t="n">
        <v>13900</v>
      </c>
      <c r="BF1166" s="4" t="n">
        <v>14440</v>
      </c>
      <c r="BG1166" s="4" t="n">
        <v>13520</v>
      </c>
      <c r="BH1166" s="4" t="n">
        <v>751800</v>
      </c>
      <c r="BI1166" s="4" t="n">
        <v>845640</v>
      </c>
      <c r="BJ1166" s="4" t="n">
        <v>98460</v>
      </c>
      <c r="BK1166" s="4" t="n">
        <v>31501880</v>
      </c>
      <c r="BL1166" s="4" t="n">
        <v>5615600</v>
      </c>
      <c r="BM1166" s="4" t="n">
        <v>4439820</v>
      </c>
      <c r="BN1166" s="4" t="n">
        <v>3926100</v>
      </c>
      <c r="BO1166" s="4" t="n">
        <v>4014880</v>
      </c>
      <c r="BP1166" s="4" t="n">
        <v>3753840</v>
      </c>
      <c r="BQ1166" s="4" t="n">
        <v>295784520</v>
      </c>
      <c r="BR1166" s="4" t="n">
        <v>303057480</v>
      </c>
      <c r="BS1166" s="4" t="n">
        <v>31501880</v>
      </c>
      <c r="BT1166" s="7" t="n">
        <v>46066</v>
      </c>
      <c r="BV1166" t="b">
        <v>0</v>
      </c>
      <c r="BW1166" t="inlineStr">
        <is>
          <t>20260410-190048</t>
        </is>
      </c>
      <c r="BX1166" t="inlineStr">
        <is>
          <t>2026-04-10T10:00:48+00:00</t>
        </is>
      </c>
      <c r="BY1166" t="inlineStr">
        <is>
          <t>2026-04-10T19:00:48+09:00</t>
        </is>
      </c>
      <c r="BZ1166" s="5" t="n">
        <v>0.05983909007191555</v>
      </c>
      <c r="CA1166" s="5" t="n">
        <v>4.811090798293724</v>
      </c>
      <c r="CB1166" s="5" t="n">
        <v>0.03219613376569402</v>
      </c>
      <c r="CC1166" s="5" t="n">
        <v>0.575470338223568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685</v>
      </c>
      <c r="G1167" s="4" t="n">
        <v>8894588000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9.668030434782608</v>
      </c>
      <c r="W1167" s="5" t="n">
        <v>3.003913542722053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1701500</v>
      </c>
      <c r="AD1167" s="4" t="n">
        <v>1708500</v>
      </c>
      <c r="AE1167" s="4" t="n">
        <v>1659000</v>
      </c>
      <c r="AF1167" s="4" t="n">
        <v>1671700</v>
      </c>
      <c r="AG1167" s="4" t="n">
        <v>1676900</v>
      </c>
      <c r="AH1167" s="4" t="n">
        <v>1609300</v>
      </c>
      <c r="AI1167" s="4" t="n">
        <v>1532500</v>
      </c>
      <c r="AK1167" s="4" t="n">
        <v>138500</v>
      </c>
      <c r="AL1167" s="4" t="n">
        <v>182500</v>
      </c>
      <c r="AM1167" s="4" t="n">
        <v>184900</v>
      </c>
      <c r="AN1167" s="4" t="n">
        <v>147500</v>
      </c>
      <c r="AO1167" s="4" t="n">
        <v>160500</v>
      </c>
      <c r="AP1167" s="4" t="n">
        <v>166700</v>
      </c>
      <c r="AQ1167" s="4" t="n">
        <v>152700</v>
      </c>
      <c r="AS1167" s="4" t="n">
        <v>424587</v>
      </c>
      <c r="AT1167" s="4" t="n">
        <v>561265</v>
      </c>
      <c r="AU1167" s="4" t="n">
        <v>557265</v>
      </c>
      <c r="AV1167" s="4" t="n">
        <v>539587</v>
      </c>
      <c r="AW1167" s="4" t="n">
        <v>542565</v>
      </c>
      <c r="AX1167" s="4" t="n">
        <v>569265</v>
      </c>
      <c r="AY1167" s="4" t="n">
        <v>562065</v>
      </c>
      <c r="AZ1167" s="4" t="n">
        <v>496387</v>
      </c>
      <c r="BA1167" s="4" t="n">
        <v>424587</v>
      </c>
      <c r="BB1167" s="4" t="n">
        <v>95260</v>
      </c>
      <c r="BC1167" s="4" t="n">
        <v>391160</v>
      </c>
      <c r="BD1167" s="4" t="n">
        <v>201680</v>
      </c>
      <c r="BE1167" s="4" t="n">
        <v>149560</v>
      </c>
      <c r="BF1167" s="4" t="n">
        <v>176800</v>
      </c>
      <c r="BG1167" s="4" t="n">
        <v>100900</v>
      </c>
      <c r="BH1167" s="4" t="n">
        <v>103400</v>
      </c>
      <c r="BI1167" s="4" t="n">
        <v>82040</v>
      </c>
      <c r="BJ1167" s="4" t="n">
        <v>95260</v>
      </c>
      <c r="BK1167" s="4" t="n">
        <v>67250780</v>
      </c>
      <c r="BL1167" s="4" t="n">
        <v>292850660</v>
      </c>
      <c r="BM1167" s="4" t="n">
        <v>142329980</v>
      </c>
      <c r="BN1167" s="4" t="n">
        <v>108875380</v>
      </c>
      <c r="BO1167" s="4" t="n">
        <v>127841880</v>
      </c>
      <c r="BP1167" s="4" t="n">
        <v>70639520</v>
      </c>
      <c r="BQ1167" s="4" t="n">
        <v>70695840</v>
      </c>
      <c r="BR1167" s="4" t="n">
        <v>56121700</v>
      </c>
      <c r="BS1167" s="4" t="n">
        <v>67250780</v>
      </c>
      <c r="BT1167" s="7" t="n">
        <v>46066</v>
      </c>
      <c r="BV1167" t="b">
        <v>0</v>
      </c>
      <c r="BW1167" t="inlineStr">
        <is>
          <t>20260410-190048</t>
        </is>
      </c>
      <c r="BX1167" t="inlineStr">
        <is>
          <t>2026-04-10T10:00:48+00:00</t>
        </is>
      </c>
      <c r="BY1167" t="inlineStr">
        <is>
          <t>2026-04-10T19:00:48+09:00</t>
        </is>
      </c>
      <c r="BZ1167" s="5" t="n">
        <v>0.1180226110529234</v>
      </c>
      <c r="CA1167" s="5" t="n">
        <v>16.08754986353139</v>
      </c>
      <c r="CB1167" s="5" t="n">
        <v>0.03269877087055634</v>
      </c>
      <c r="CC1167" s="5" t="n">
        <v>0.2477911287178226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287</v>
      </c>
      <c r="G1168" s="4" t="n">
        <v>12277915104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2.697849945945946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4312100</v>
      </c>
      <c r="AD1168" s="4" t="n">
        <v>4204200</v>
      </c>
      <c r="AE1168" s="4" t="n">
        <v>4239300</v>
      </c>
      <c r="AF1168" s="4" t="n">
        <v>4205300</v>
      </c>
      <c r="AG1168" s="4" t="n">
        <v>4648400</v>
      </c>
      <c r="AH1168" s="4" t="n">
        <v>4955100</v>
      </c>
      <c r="AI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29800</v>
      </c>
      <c r="AO1168" s="4" t="n">
        <v>397800</v>
      </c>
      <c r="AP1168" s="4" t="n">
        <v>741900</v>
      </c>
      <c r="AQ1168" s="4" t="n">
        <v>810700</v>
      </c>
      <c r="AS1168" s="4" t="n">
        <v>1001900</v>
      </c>
      <c r="AX1168" s="4" t="n">
        <v>224000</v>
      </c>
      <c r="AY1168" s="4" t="n">
        <v>840500</v>
      </c>
      <c r="AZ1168" s="4" t="n">
        <v>848800</v>
      </c>
      <c r="BA1168" s="4" t="n">
        <v>1001900</v>
      </c>
      <c r="BB1168" s="4" t="n">
        <v>1433620</v>
      </c>
      <c r="BC1168" s="4" t="n">
        <v>254200</v>
      </c>
      <c r="BD1168" s="4" t="n">
        <v>211860</v>
      </c>
      <c r="BE1168" s="4" t="n">
        <v>352680</v>
      </c>
      <c r="BF1168" s="4" t="n">
        <v>143220</v>
      </c>
      <c r="BG1168" s="4" t="n">
        <v>1644280</v>
      </c>
      <c r="BH1168" s="4" t="n">
        <v>2335940</v>
      </c>
      <c r="BI1168" s="4" t="n">
        <v>2247200</v>
      </c>
      <c r="BJ1168" s="4" t="n">
        <v>1433620</v>
      </c>
      <c r="BK1168" s="4" t="n">
        <v>440688440</v>
      </c>
      <c r="BL1168" s="4" t="n">
        <v>67009040</v>
      </c>
      <c r="BM1168" s="4" t="n">
        <v>55567980</v>
      </c>
      <c r="BN1168" s="4" t="n">
        <v>86814300</v>
      </c>
      <c r="BO1168" s="4" t="n">
        <v>36530620</v>
      </c>
      <c r="BP1168" s="4" t="n">
        <v>447848640</v>
      </c>
      <c r="BQ1168" s="4" t="n">
        <v>631708460</v>
      </c>
      <c r="BR1168" s="4" t="n">
        <v>670134960</v>
      </c>
      <c r="BS1168" s="4" t="n">
        <v>440688440</v>
      </c>
      <c r="BT1168" s="7" t="n">
        <v>46108</v>
      </c>
      <c r="BV1168" t="b">
        <v>0</v>
      </c>
      <c r="BW1168" t="inlineStr">
        <is>
          <t>20260410-190048</t>
        </is>
      </c>
      <c r="BX1168" t="inlineStr">
        <is>
          <t>2026-04-10T10:00:48+00:00</t>
        </is>
      </c>
      <c r="BY1168" t="inlineStr">
        <is>
          <t>2026-04-10T19:00:48+09:00</t>
        </is>
      </c>
      <c r="BZ1168" s="5" t="n">
        <v>0.119361315629439</v>
      </c>
      <c r="CA1168" s="5" t="n">
        <v>3.561822519217087</v>
      </c>
      <c r="CB1168" s="5" t="n">
        <v>0.02341971723736069</v>
      </c>
      <c r="CC1168" s="5" t="n">
        <v>0.3472087861734086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1196</v>
      </c>
      <c r="G1169" s="4" t="n">
        <v>7884046352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0.8235711221142797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87800</v>
      </c>
      <c r="AD1169" s="4" t="n">
        <v>80600</v>
      </c>
      <c r="AE1169" s="4" t="n">
        <v>78400</v>
      </c>
      <c r="AF1169" s="4" t="n">
        <v>82000</v>
      </c>
      <c r="AG1169" s="4" t="n">
        <v>77900</v>
      </c>
      <c r="AH1169" s="4" t="n">
        <v>82100</v>
      </c>
      <c r="AI1169" s="4" t="n">
        <v>79200</v>
      </c>
      <c r="AK1169" s="4" t="n">
        <v>8300</v>
      </c>
      <c r="AL1169" s="4" t="n">
        <v>5400</v>
      </c>
      <c r="AM1169" s="4" t="n">
        <v>7900</v>
      </c>
      <c r="AN1169" s="4" t="n">
        <v>14300</v>
      </c>
      <c r="AO1169" s="4" t="n">
        <v>11600</v>
      </c>
      <c r="AP1169" s="4" t="n">
        <v>20300</v>
      </c>
      <c r="AQ1169" s="4" t="n">
        <v>19600</v>
      </c>
      <c r="BB1169" s="4" t="n">
        <v>12600</v>
      </c>
      <c r="BC1169" s="4" t="n">
        <v>27140</v>
      </c>
      <c r="BD1169" s="4" t="n">
        <v>14300</v>
      </c>
      <c r="BE1169" s="4" t="n">
        <v>33100</v>
      </c>
      <c r="BF1169" s="4" t="n">
        <v>33680</v>
      </c>
      <c r="BG1169" s="4" t="n">
        <v>17920</v>
      </c>
      <c r="BH1169" s="4" t="n">
        <v>22500</v>
      </c>
      <c r="BI1169" s="4" t="n">
        <v>14480</v>
      </c>
      <c r="BJ1169" s="4" t="n">
        <v>12600</v>
      </c>
      <c r="BK1169" s="4" t="n">
        <v>15285020</v>
      </c>
      <c r="BL1169" s="4" t="n">
        <v>36308560</v>
      </c>
      <c r="BM1169" s="4" t="n">
        <v>18570800</v>
      </c>
      <c r="BN1169" s="4" t="n">
        <v>41598280</v>
      </c>
      <c r="BO1169" s="4" t="n">
        <v>42157260</v>
      </c>
      <c r="BP1169" s="4" t="n">
        <v>22096820</v>
      </c>
      <c r="BQ1169" s="4" t="n">
        <v>27503180</v>
      </c>
      <c r="BR1169" s="4" t="n">
        <v>17642920</v>
      </c>
      <c r="BS1169" s="4" t="n">
        <v>15285020</v>
      </c>
      <c r="BT1169" s="7" t="n">
        <v>46059</v>
      </c>
      <c r="BV1169" t="b">
        <v>1</v>
      </c>
      <c r="BW1169" t="inlineStr">
        <is>
          <t>20260410-190048</t>
        </is>
      </c>
      <c r="BX1169" t="inlineStr">
        <is>
          <t>2026-04-10T10:00:48+00:00</t>
        </is>
      </c>
      <c r="BY1169" t="inlineStr">
        <is>
          <t>2026-04-10T19:00:48+09:00</t>
        </is>
      </c>
      <c r="BZ1169" s="5" t="n">
        <v>0.01201454123566523</v>
      </c>
      <c r="CA1169" s="5" t="n">
        <v>6.285714285714286</v>
      </c>
      <c r="CC1169" s="5" t="n">
        <v>0.728179381967185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1341500</v>
      </c>
      <c r="AD1170" s="4" t="n">
        <v>1393200</v>
      </c>
      <c r="AE1170" s="4" t="n">
        <v>1370100</v>
      </c>
      <c r="AF1170" s="4" t="n">
        <v>1346500</v>
      </c>
      <c r="AG1170" s="4" t="n">
        <v>1394000</v>
      </c>
      <c r="AH1170" s="4" t="n">
        <v>1347900</v>
      </c>
      <c r="AI1170" s="4" t="n">
        <v>1321200</v>
      </c>
      <c r="AK1170" s="4" t="n">
        <v>674400</v>
      </c>
      <c r="AL1170" s="4" t="n">
        <v>689400</v>
      </c>
      <c r="AM1170" s="4" t="n">
        <v>893400</v>
      </c>
      <c r="AN1170" s="4" t="n">
        <v>1047000</v>
      </c>
      <c r="AO1170" s="4" t="n">
        <v>1132300</v>
      </c>
      <c r="AP1170" s="4" t="n">
        <v>1197600</v>
      </c>
      <c r="AQ1170" s="4" t="n">
        <v>1102200</v>
      </c>
      <c r="AS1170" s="4" t="n">
        <v>984600</v>
      </c>
      <c r="AT1170" s="4" t="n">
        <v>630800</v>
      </c>
      <c r="AU1170" s="4" t="n">
        <v>649600</v>
      </c>
      <c r="AV1170" s="4" t="n">
        <v>859900</v>
      </c>
      <c r="AW1170" s="4" t="n">
        <v>965900</v>
      </c>
      <c r="AX1170" s="4" t="n">
        <v>1081700</v>
      </c>
      <c r="AY1170" s="4" t="n">
        <v>1185100</v>
      </c>
      <c r="AZ1170" s="4" t="n">
        <v>1080800</v>
      </c>
      <c r="BA1170" s="4" t="n">
        <v>984600</v>
      </c>
      <c r="BB1170" s="4" t="n">
        <v>166280</v>
      </c>
      <c r="BC1170" s="4" t="n">
        <v>1005160</v>
      </c>
      <c r="BD1170" s="4" t="n">
        <v>192180</v>
      </c>
      <c r="BE1170" s="4" t="n">
        <v>304980</v>
      </c>
      <c r="BF1170" s="4" t="n">
        <v>176860</v>
      </c>
      <c r="BG1170" s="4" t="n">
        <v>269680</v>
      </c>
      <c r="BH1170" s="4" t="n">
        <v>198060</v>
      </c>
      <c r="BI1170" s="4" t="n">
        <v>123700</v>
      </c>
      <c r="BJ1170" s="4" t="n">
        <v>166280</v>
      </c>
      <c r="BK1170" s="4" t="n">
        <v>28407820</v>
      </c>
      <c r="BL1170" s="4" t="n">
        <v>191621800</v>
      </c>
      <c r="BM1170" s="4" t="n">
        <v>33043600</v>
      </c>
      <c r="BN1170" s="4" t="n">
        <v>51462320</v>
      </c>
      <c r="BO1170" s="4" t="n">
        <v>29484680</v>
      </c>
      <c r="BP1170" s="4" t="n">
        <v>44287220</v>
      </c>
      <c r="BQ1170" s="4" t="n">
        <v>31640680</v>
      </c>
      <c r="BR1170" s="4" t="n">
        <v>20391200</v>
      </c>
      <c r="BS1170" s="4" t="n">
        <v>28407820</v>
      </c>
      <c r="BT1170" s="7" t="n">
        <v>46066</v>
      </c>
      <c r="BV1170" t="b">
        <v>0</v>
      </c>
      <c r="BW1170" t="inlineStr">
        <is>
          <t>20260410-190048</t>
        </is>
      </c>
      <c r="BX1170" t="inlineStr">
        <is>
          <t>2026-04-10T10:00:48+00:00</t>
        </is>
      </c>
      <c r="BY1170" t="inlineStr">
        <is>
          <t>2026-04-10T19:00:48+09:00</t>
        </is>
      </c>
      <c r="BZ1170" s="5" t="n">
        <v>0.07764237505980232</v>
      </c>
      <c r="CA1170" s="5" t="n">
        <v>7.945633870579745</v>
      </c>
      <c r="CB1170" s="5" t="n">
        <v>0.05786155198598347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1331</v>
      </c>
      <c r="G1171" s="4" t="n">
        <v>3951739000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17.03335775862069</v>
      </c>
      <c r="W1171" s="5" t="n">
        <v>1.568150396825397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34000</v>
      </c>
      <c r="AD1171" s="4" t="n">
        <v>37100</v>
      </c>
      <c r="AE1171" s="4" t="n">
        <v>37700</v>
      </c>
      <c r="AF1171" s="4" t="n">
        <v>16700</v>
      </c>
      <c r="AG1171" s="4" t="n">
        <v>16800</v>
      </c>
      <c r="AH1171" s="4" t="n">
        <v>15000</v>
      </c>
      <c r="AI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1380</v>
      </c>
      <c r="BC1171" s="4" t="n">
        <v>13340</v>
      </c>
      <c r="BD1171" s="4" t="n">
        <v>3160</v>
      </c>
      <c r="BE1171" s="4" t="n">
        <v>2460</v>
      </c>
      <c r="BF1171" s="4" t="n">
        <v>2960</v>
      </c>
      <c r="BG1171" s="4" t="n">
        <v>1980</v>
      </c>
      <c r="BH1171" s="4" t="n">
        <v>3660</v>
      </c>
      <c r="BI1171" s="4" t="n">
        <v>1820</v>
      </c>
      <c r="BJ1171" s="4" t="n">
        <v>1380</v>
      </c>
      <c r="BK1171" s="4" t="n">
        <v>1844780</v>
      </c>
      <c r="BL1171" s="4" t="n">
        <v>18755980</v>
      </c>
      <c r="BM1171" s="4" t="n">
        <v>4479060</v>
      </c>
      <c r="BN1171" s="4" t="n">
        <v>3441020</v>
      </c>
      <c r="BO1171" s="4" t="n">
        <v>4060700</v>
      </c>
      <c r="BP1171" s="4" t="n">
        <v>2702220</v>
      </c>
      <c r="BQ1171" s="4" t="n">
        <v>4925660</v>
      </c>
      <c r="BR1171" s="4" t="n">
        <v>2428000</v>
      </c>
      <c r="BS1171" s="4" t="n">
        <v>1844780</v>
      </c>
      <c r="BT1171" s="7" t="n">
        <v>46063</v>
      </c>
      <c r="BV1171" t="b">
        <v>0</v>
      </c>
      <c r="BW1171" t="inlineStr">
        <is>
          <t>20260410-190048</t>
        </is>
      </c>
      <c r="BX1171" t="inlineStr">
        <is>
          <t>2026-04-10T10:00:48+00:00</t>
        </is>
      </c>
      <c r="BY1171" t="inlineStr">
        <is>
          <t>2026-04-10T19:00:48+09:00</t>
        </is>
      </c>
      <c r="BZ1171" s="5" t="n">
        <v>0.004614348265409228</v>
      </c>
      <c r="CA1171" s="5" t="n">
        <v>9.927536231884059</v>
      </c>
      <c r="CC1171" s="5" t="n">
        <v>0.4808009840730878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2383</v>
      </c>
      <c r="G1172" s="4" t="n">
        <v>5309324000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11.85116964285714</v>
      </c>
      <c r="W1172" s="5" t="n">
        <v>1.265329837940896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21800</v>
      </c>
      <c r="AD1172" s="4" t="n">
        <v>20700</v>
      </c>
      <c r="AE1172" s="4" t="n">
        <v>20100</v>
      </c>
      <c r="AF1172" s="4" t="n">
        <v>19300</v>
      </c>
      <c r="AG1172" s="4" t="n">
        <v>18800</v>
      </c>
      <c r="AH1172" s="4" t="n">
        <v>18200</v>
      </c>
      <c r="AI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480</v>
      </c>
      <c r="BC1172" s="4" t="n">
        <v>1220</v>
      </c>
      <c r="BD1172" s="4" t="n">
        <v>1280</v>
      </c>
      <c r="BE1172" s="4" t="n">
        <v>1980</v>
      </c>
      <c r="BF1172" s="4" t="n">
        <v>1225</v>
      </c>
      <c r="BG1172" s="4" t="n">
        <v>1040</v>
      </c>
      <c r="BH1172" s="4" t="n">
        <v>1540</v>
      </c>
      <c r="BI1172" s="4" t="n">
        <v>600</v>
      </c>
      <c r="BJ1172" s="4" t="n">
        <v>480</v>
      </c>
      <c r="BK1172" s="4" t="n">
        <v>1133260</v>
      </c>
      <c r="BL1172" s="4" t="n">
        <v>2929880</v>
      </c>
      <c r="BM1172" s="4" t="n">
        <v>3077200</v>
      </c>
      <c r="BN1172" s="4" t="n">
        <v>4738840</v>
      </c>
      <c r="BO1172" s="4" t="n">
        <v>2913525</v>
      </c>
      <c r="BP1172" s="4" t="n">
        <v>2488880</v>
      </c>
      <c r="BQ1172" s="4" t="n">
        <v>3611820</v>
      </c>
      <c r="BR1172" s="4" t="n">
        <v>1402725</v>
      </c>
      <c r="BS1172" s="4" t="n">
        <v>1133260</v>
      </c>
      <c r="BT1172" s="7" t="n">
        <v>46066</v>
      </c>
      <c r="BV1172" t="b">
        <v>0</v>
      </c>
      <c r="BW1172" t="inlineStr">
        <is>
          <t>20260410-190048</t>
        </is>
      </c>
      <c r="BX1172" t="inlineStr">
        <is>
          <t>2026-04-10T10:00:48+00:00</t>
        </is>
      </c>
      <c r="BY1172" t="inlineStr">
        <is>
          <t>2026-04-10T19:00:48+09:00</t>
        </is>
      </c>
      <c r="BZ1172" s="5" t="n">
        <v>0.00807899461400359</v>
      </c>
      <c r="CA1172" s="5" t="n">
        <v>37.5</v>
      </c>
      <c r="CC1172" s="5" t="n">
        <v>0.2077477283360367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611</v>
      </c>
      <c r="G1173" s="4" t="n">
        <v>2564099382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1.37854805483871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144600</v>
      </c>
      <c r="AD1173" s="4" t="n">
        <v>150100</v>
      </c>
      <c r="AE1173" s="4" t="n">
        <v>153400</v>
      </c>
      <c r="AF1173" s="4" t="n">
        <v>148200</v>
      </c>
      <c r="AG1173" s="4" t="n">
        <v>153900</v>
      </c>
      <c r="AH1173" s="4" t="n">
        <v>155200</v>
      </c>
      <c r="AI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1260</v>
      </c>
      <c r="BC1173" s="4" t="n">
        <v>4380</v>
      </c>
      <c r="BD1173" s="4" t="n">
        <v>2940</v>
      </c>
      <c r="BE1173" s="4" t="n">
        <v>2920</v>
      </c>
      <c r="BF1173" s="4" t="n">
        <v>3620</v>
      </c>
      <c r="BG1173" s="4" t="n">
        <v>13440</v>
      </c>
      <c r="BH1173" s="4" t="n">
        <v>4880</v>
      </c>
      <c r="BI1173" s="4" t="n">
        <v>1700</v>
      </c>
      <c r="BJ1173" s="4" t="n">
        <v>1260</v>
      </c>
      <c r="BK1173" s="4" t="n">
        <v>772340</v>
      </c>
      <c r="BL1173" s="4" t="n">
        <v>2879400</v>
      </c>
      <c r="BM1173" s="4" t="n">
        <v>1938800</v>
      </c>
      <c r="BN1173" s="4" t="n">
        <v>1906720</v>
      </c>
      <c r="BO1173" s="4" t="n">
        <v>2336740</v>
      </c>
      <c r="BP1173" s="4" t="n">
        <v>8455640</v>
      </c>
      <c r="BQ1173" s="4" t="n">
        <v>2998580</v>
      </c>
      <c r="BR1173" s="4" t="n">
        <v>1035060</v>
      </c>
      <c r="BS1173" s="4" t="n">
        <v>772340</v>
      </c>
      <c r="BT1173" s="7" t="n">
        <v>46098</v>
      </c>
      <c r="BV1173" t="b">
        <v>0</v>
      </c>
      <c r="BW1173" t="inlineStr">
        <is>
          <t>20260410-190048</t>
        </is>
      </c>
      <c r="BX1173" t="inlineStr">
        <is>
          <t>2026-04-10T10:00:48+00:00</t>
        </is>
      </c>
      <c r="BY1173" t="inlineStr">
        <is>
          <t>2026-04-10T19:00:48+09:00</t>
        </is>
      </c>
      <c r="BZ1173" s="5" t="n">
        <v>0.0365537313639117</v>
      </c>
      <c r="CA1173" s="5" t="n">
        <v>121.7460317460317</v>
      </c>
      <c r="CC1173" s="5" t="n">
        <v>0.8256310246246141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2070</v>
      </c>
      <c r="G1174" s="4" t="n">
        <v>11391003000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158.208375</v>
      </c>
      <c r="W1174" s="5" t="n">
        <v>2.099337080722448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201900</v>
      </c>
      <c r="AD1174" s="4" t="n">
        <v>201200</v>
      </c>
      <c r="AE1174" s="4" t="n">
        <v>204900</v>
      </c>
      <c r="AF1174" s="4" t="n">
        <v>204300</v>
      </c>
      <c r="AG1174" s="4" t="n">
        <v>206000</v>
      </c>
      <c r="AH1174" s="4" t="n">
        <v>177100</v>
      </c>
      <c r="AI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8080</v>
      </c>
      <c r="BC1174" s="4" t="n">
        <v>6280</v>
      </c>
      <c r="BD1174" s="4" t="n">
        <v>3020</v>
      </c>
      <c r="BE1174" s="4" t="n">
        <v>10620</v>
      </c>
      <c r="BF1174" s="4" t="n">
        <v>17940</v>
      </c>
      <c r="BG1174" s="4" t="n">
        <v>13500</v>
      </c>
      <c r="BH1174" s="4" t="n">
        <v>11700</v>
      </c>
      <c r="BI1174" s="4" t="n">
        <v>6860</v>
      </c>
      <c r="BJ1174" s="4" t="n">
        <v>8080</v>
      </c>
      <c r="BK1174" s="4" t="n">
        <v>16460100</v>
      </c>
      <c r="BL1174" s="4" t="n">
        <v>11874180</v>
      </c>
      <c r="BM1174" s="4" t="n">
        <v>5619660</v>
      </c>
      <c r="BN1174" s="4" t="n">
        <v>18990780</v>
      </c>
      <c r="BO1174" s="4" t="n">
        <v>32073960</v>
      </c>
      <c r="BP1174" s="4" t="n">
        <v>25902800</v>
      </c>
      <c r="BQ1174" s="4" t="n">
        <v>23194240</v>
      </c>
      <c r="BR1174" s="4" t="n">
        <v>13693180</v>
      </c>
      <c r="BS1174" s="4" t="n">
        <v>16460100</v>
      </c>
      <c r="BT1174" s="7" t="n">
        <v>46094</v>
      </c>
      <c r="BV1174" t="b">
        <v>0</v>
      </c>
      <c r="BW1174" t="inlineStr">
        <is>
          <t>20260410-190048</t>
        </is>
      </c>
      <c r="BX1174" t="inlineStr">
        <is>
          <t>2026-04-10T10:00:48+00:00</t>
        </is>
      </c>
      <c r="BY1174" t="inlineStr">
        <is>
          <t>2026-04-10T19:00:48+09:00</t>
        </is>
      </c>
      <c r="BZ1174" s="5" t="n">
        <v>0.03316433153428192</v>
      </c>
      <c r="CA1174" s="5" t="n">
        <v>22.58663366336634</v>
      </c>
      <c r="CC1174" s="5" t="n">
        <v>0.1758405295828646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278</v>
      </c>
      <c r="G1175" s="4" t="n">
        <v>6686817400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21.85234444444444</v>
      </c>
      <c r="W1175" s="5" t="n">
        <v>2.766577327265205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2033900</v>
      </c>
      <c r="AD1175" s="4" t="n">
        <v>1866100</v>
      </c>
      <c r="AE1175" s="4" t="n">
        <v>1777400</v>
      </c>
      <c r="AF1175" s="4" t="n">
        <v>1680000</v>
      </c>
      <c r="AG1175" s="4" t="n">
        <v>1726100</v>
      </c>
      <c r="AH1175" s="4" t="n">
        <v>1801900</v>
      </c>
      <c r="AI1175" s="4" t="n">
        <v>1818800</v>
      </c>
      <c r="AK1175" s="4" t="n">
        <v>370800</v>
      </c>
      <c r="AL1175" s="4" t="n">
        <v>400000</v>
      </c>
      <c r="AM1175" s="4" t="n">
        <v>499400</v>
      </c>
      <c r="AN1175" s="4" t="n">
        <v>535100</v>
      </c>
      <c r="AO1175" s="4" t="n">
        <v>506400</v>
      </c>
      <c r="AP1175" s="4" t="n">
        <v>545600</v>
      </c>
      <c r="AQ1175" s="4" t="n">
        <v>494500</v>
      </c>
      <c r="AS1175" s="4" t="n">
        <v>1040553</v>
      </c>
      <c r="AT1175" s="4" t="n">
        <v>1271953</v>
      </c>
      <c r="AU1175" s="4" t="n">
        <v>1260653</v>
      </c>
      <c r="AV1175" s="4" t="n">
        <v>1311253</v>
      </c>
      <c r="AW1175" s="4" t="n">
        <v>1293953</v>
      </c>
      <c r="AX1175" s="4" t="n">
        <v>1301653</v>
      </c>
      <c r="AY1175" s="4" t="n">
        <v>1293353</v>
      </c>
      <c r="AZ1175" s="4" t="n">
        <v>1135153</v>
      </c>
      <c r="BA1175" s="4" t="n">
        <v>1040553</v>
      </c>
      <c r="BB1175" s="4" t="n">
        <v>193380</v>
      </c>
      <c r="BC1175" s="4" t="n">
        <v>344760</v>
      </c>
      <c r="BD1175" s="4" t="n">
        <v>327200</v>
      </c>
      <c r="BE1175" s="4" t="n">
        <v>337560</v>
      </c>
      <c r="BF1175" s="4" t="n">
        <v>215820</v>
      </c>
      <c r="BG1175" s="4" t="n">
        <v>159540</v>
      </c>
      <c r="BH1175" s="4" t="n">
        <v>229280</v>
      </c>
      <c r="BI1175" s="4" t="n">
        <v>177200</v>
      </c>
      <c r="BJ1175" s="4" t="n">
        <v>193380</v>
      </c>
      <c r="BK1175" s="4" t="n">
        <v>54783800</v>
      </c>
      <c r="BL1175" s="4" t="n">
        <v>103674300</v>
      </c>
      <c r="BM1175" s="4" t="n">
        <v>96668900</v>
      </c>
      <c r="BN1175" s="4" t="n">
        <v>96526240</v>
      </c>
      <c r="BO1175" s="4" t="n">
        <v>60862360</v>
      </c>
      <c r="BP1175" s="4" t="n">
        <v>44406620</v>
      </c>
      <c r="BQ1175" s="4" t="n">
        <v>63439360</v>
      </c>
      <c r="BR1175" s="4" t="n">
        <v>49272840</v>
      </c>
      <c r="BS1175" s="4" t="n">
        <v>54783800</v>
      </c>
      <c r="BT1175" s="7" t="n">
        <v>46036</v>
      </c>
      <c r="BV1175" t="b">
        <v>0</v>
      </c>
      <c r="BW1175" t="inlineStr">
        <is>
          <t>20260410-190048</t>
        </is>
      </c>
      <c r="BX1175" t="inlineStr">
        <is>
          <t>2026-04-10T10:00:48+00:00</t>
        </is>
      </c>
      <c r="BY1175" t="inlineStr">
        <is>
          <t>2026-04-10T19:00:48+09:00</t>
        </is>
      </c>
      <c r="BZ1175" s="5" t="n">
        <v>0.07561540412334275</v>
      </c>
      <c r="CA1175" s="5" t="n">
        <v>9.405315958216983</v>
      </c>
      <c r="CB1175" s="5" t="n">
        <v>0.04326030108134851</v>
      </c>
      <c r="CC1175" s="5" t="n">
        <v>0.4390728540007687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1567</v>
      </c>
      <c r="G1176" s="4" t="n">
        <v>6243087834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10.45743355778894</v>
      </c>
      <c r="W1176" s="5" t="n">
        <v>4.475331780645162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33400</v>
      </c>
      <c r="AD1176" s="4" t="n">
        <v>30400</v>
      </c>
      <c r="AE1176" s="4" t="n">
        <v>25900</v>
      </c>
      <c r="AF1176" s="4" t="n">
        <v>23500</v>
      </c>
      <c r="AG1176" s="4" t="n">
        <v>24700</v>
      </c>
      <c r="AH1176" s="4" t="n">
        <v>15300</v>
      </c>
      <c r="AI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2020</v>
      </c>
      <c r="BC1176" s="4" t="n">
        <v>18340</v>
      </c>
      <c r="BD1176" s="4" t="n">
        <v>19480</v>
      </c>
      <c r="BE1176" s="4" t="n">
        <v>14620</v>
      </c>
      <c r="BF1176" s="4" t="n">
        <v>10900</v>
      </c>
      <c r="BG1176" s="4" t="n">
        <v>7480</v>
      </c>
      <c r="BH1176" s="4" t="n">
        <v>16700</v>
      </c>
      <c r="BI1176" s="4" t="n">
        <v>12080</v>
      </c>
      <c r="BJ1176" s="4" t="n">
        <v>2020</v>
      </c>
      <c r="BK1176" s="4" t="n">
        <v>3161140</v>
      </c>
      <c r="BL1176" s="4" t="n">
        <v>29343160</v>
      </c>
      <c r="BM1176" s="4" t="n">
        <v>30750440</v>
      </c>
      <c r="BN1176" s="4" t="n">
        <v>24269340</v>
      </c>
      <c r="BO1176" s="4" t="n">
        <v>18159960</v>
      </c>
      <c r="BP1176" s="4" t="n">
        <v>12367280</v>
      </c>
      <c r="BQ1176" s="4" t="n">
        <v>27358660</v>
      </c>
      <c r="BR1176" s="4" t="n">
        <v>18339960</v>
      </c>
      <c r="BS1176" s="4" t="n">
        <v>3161140</v>
      </c>
      <c r="BT1176" s="7" t="n">
        <v>46066</v>
      </c>
      <c r="BV1176" t="b">
        <v>0</v>
      </c>
      <c r="BW1176" t="inlineStr">
        <is>
          <t>20260410-190048</t>
        </is>
      </c>
      <c r="BX1176" t="inlineStr">
        <is>
          <t>2026-04-10T10:00:48+00:00</t>
        </is>
      </c>
      <c r="BY1176" t="inlineStr">
        <is>
          <t>2026-04-10T19:00:48+09:00</t>
        </is>
      </c>
      <c r="BZ1176" s="5" t="n">
        <v>0.004693654931525348</v>
      </c>
      <c r="CA1176" s="5" t="n">
        <v>9.257425742574258</v>
      </c>
      <c r="CC1176" s="5" t="n">
        <v>0.4018844627390837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234900</v>
      </c>
      <c r="AD1177" s="4" t="n">
        <v>237100</v>
      </c>
      <c r="AE1177" s="4" t="n">
        <v>236600</v>
      </c>
      <c r="AF1177" s="4" t="n">
        <v>236500</v>
      </c>
      <c r="AG1177" s="4" t="n">
        <v>236400</v>
      </c>
      <c r="AH1177" s="4" t="n">
        <v>229400</v>
      </c>
      <c r="AI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1060</v>
      </c>
      <c r="BC1177" s="4" t="n">
        <v>8240</v>
      </c>
      <c r="BD1177" s="4" t="n">
        <v>3300</v>
      </c>
      <c r="BE1177" s="4" t="n">
        <v>1380</v>
      </c>
      <c r="BF1177" s="4" t="n">
        <v>4720</v>
      </c>
      <c r="BG1177" s="4" t="n">
        <v>1000</v>
      </c>
      <c r="BH1177" s="4" t="n">
        <v>6200</v>
      </c>
      <c r="BI1177" s="4" t="n">
        <v>775</v>
      </c>
      <c r="BJ1177" s="4" t="n">
        <v>1060</v>
      </c>
      <c r="BK1177" s="4" t="n">
        <v>598760</v>
      </c>
      <c r="BL1177" s="4" t="n">
        <v>4863540</v>
      </c>
      <c r="BM1177" s="4" t="n">
        <v>1863920</v>
      </c>
      <c r="BN1177" s="4" t="n">
        <v>779480</v>
      </c>
      <c r="BO1177" s="4" t="n">
        <v>2569520</v>
      </c>
      <c r="BP1177" s="4" t="n">
        <v>545380</v>
      </c>
      <c r="BQ1177" s="4" t="n">
        <v>3419580</v>
      </c>
      <c r="BR1177" s="4" t="n">
        <v>418200</v>
      </c>
      <c r="BS1177" s="4" t="n">
        <v>598760</v>
      </c>
      <c r="BT1177" s="7" t="n">
        <v>46066</v>
      </c>
      <c r="BV1177" t="b">
        <v>0</v>
      </c>
      <c r="BW1177" t="inlineStr">
        <is>
          <t>20260410-190048</t>
        </is>
      </c>
      <c r="BX1177" t="inlineStr">
        <is>
          <t>2026-04-10T10:00:48+00:00</t>
        </is>
      </c>
      <c r="BY1177" t="inlineStr">
        <is>
          <t>2026-04-10T19:00:48+09:00</t>
        </is>
      </c>
      <c r="BZ1177" s="5" t="n">
        <v>0.06034323675954973</v>
      </c>
      <c r="CA1177" s="5" t="n">
        <v>215.9433962264151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274</v>
      </c>
      <c r="G1178" s="4" t="n">
        <v>1488660084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8.861071928571429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380400</v>
      </c>
      <c r="AD1178" s="4" t="n">
        <v>385800</v>
      </c>
      <c r="AE1178" s="4" t="n">
        <v>387200</v>
      </c>
      <c r="AF1178" s="4" t="n">
        <v>386200</v>
      </c>
      <c r="AG1178" s="4" t="n">
        <v>387200</v>
      </c>
      <c r="AH1178" s="4" t="n">
        <v>392100</v>
      </c>
      <c r="AI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6080</v>
      </c>
      <c r="BC1178" s="4" t="n">
        <v>37120</v>
      </c>
      <c r="BD1178" s="4" t="n">
        <v>27380</v>
      </c>
      <c r="BE1178" s="4" t="n">
        <v>18840</v>
      </c>
      <c r="BF1178" s="4" t="n">
        <v>7760</v>
      </c>
      <c r="BG1178" s="4" t="n">
        <v>9000</v>
      </c>
      <c r="BH1178" s="4" t="n">
        <v>25620</v>
      </c>
      <c r="BI1178" s="4" t="n">
        <v>12760</v>
      </c>
      <c r="BJ1178" s="4" t="n">
        <v>6080</v>
      </c>
      <c r="BK1178" s="4" t="n">
        <v>1655360</v>
      </c>
      <c r="BL1178" s="4" t="n">
        <v>11338260</v>
      </c>
      <c r="BM1178" s="4" t="n">
        <v>7748920</v>
      </c>
      <c r="BN1178" s="4" t="n">
        <v>5361860</v>
      </c>
      <c r="BO1178" s="4" t="n">
        <v>2215360</v>
      </c>
      <c r="BP1178" s="4" t="n">
        <v>2622120</v>
      </c>
      <c r="BQ1178" s="4" t="n">
        <v>7484100</v>
      </c>
      <c r="BR1178" s="4" t="n">
        <v>3379520</v>
      </c>
      <c r="BS1178" s="4" t="n">
        <v>1655360</v>
      </c>
      <c r="BT1178" s="7" t="n">
        <v>46066</v>
      </c>
      <c r="BV1178" t="b">
        <v>0</v>
      </c>
      <c r="BW1178" t="inlineStr">
        <is>
          <t>20260410-190048</t>
        </is>
      </c>
      <c r="BX1178" t="inlineStr">
        <is>
          <t>2026-04-10T10:00:48+00:00</t>
        </is>
      </c>
      <c r="BY1178" t="inlineStr">
        <is>
          <t>2026-04-10T19:00:48+09:00</t>
        </is>
      </c>
      <c r="BZ1178" s="5" t="n">
        <v>0.07677064846994312</v>
      </c>
      <c r="CA1178" s="5" t="n">
        <v>68.60197368421052</v>
      </c>
      <c r="CC1178" s="5" t="n">
        <v>0.2781024388640758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1879.5</v>
      </c>
      <c r="G1179" s="4" t="n">
        <v>382637594010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1.849795478985178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33500</v>
      </c>
      <c r="AD1179" s="4" t="n">
        <v>32400</v>
      </c>
      <c r="AE1179" s="4" t="n">
        <v>32300</v>
      </c>
      <c r="AF1179" s="4" t="n">
        <v>36200</v>
      </c>
      <c r="AG1179" s="4" t="n">
        <v>37700</v>
      </c>
      <c r="AH1179" s="4" t="n">
        <v>33000</v>
      </c>
      <c r="AI1179" s="4" t="n">
        <v>155000</v>
      </c>
      <c r="AK1179" s="4" t="n">
        <v>12400</v>
      </c>
      <c r="AL1179" s="4" t="n">
        <v>8400</v>
      </c>
      <c r="AM1179" s="4" t="n">
        <v>9600</v>
      </c>
      <c r="AN1179" s="4" t="n">
        <v>8800</v>
      </c>
      <c r="AO1179" s="4" t="n">
        <v>10900</v>
      </c>
      <c r="AP1179" s="4" t="n">
        <v>36300</v>
      </c>
      <c r="AQ1179" s="4" t="n">
        <v>55300</v>
      </c>
      <c r="AS1179" s="4" t="n">
        <v>1594110</v>
      </c>
      <c r="BA1179" s="4" t="n">
        <v>1594110</v>
      </c>
      <c r="BB1179" s="4" t="n">
        <v>251140</v>
      </c>
      <c r="BC1179" s="4" t="n">
        <v>58960</v>
      </c>
      <c r="BD1179" s="4" t="n">
        <v>64580</v>
      </c>
      <c r="BE1179" s="4" t="n">
        <v>70060</v>
      </c>
      <c r="BF1179" s="4" t="n">
        <v>68560</v>
      </c>
      <c r="BG1179" s="4" t="n">
        <v>47820</v>
      </c>
      <c r="BH1179" s="4" t="n">
        <v>66800</v>
      </c>
      <c r="BI1179" s="4" t="n">
        <v>398440</v>
      </c>
      <c r="BJ1179" s="4" t="n">
        <v>251140</v>
      </c>
      <c r="BK1179" s="4" t="n">
        <v>481226570</v>
      </c>
      <c r="BL1179" s="4" t="n">
        <v>554896620</v>
      </c>
      <c r="BM1179" s="4" t="n">
        <v>620639940</v>
      </c>
      <c r="BN1179" s="4" t="n">
        <v>653949800</v>
      </c>
      <c r="BO1179" s="4" t="n">
        <v>617582660</v>
      </c>
      <c r="BP1179" s="4" t="n">
        <v>433738680</v>
      </c>
      <c r="BQ1179" s="4" t="n">
        <v>611032520</v>
      </c>
      <c r="BR1179" s="4" t="n">
        <v>752602750</v>
      </c>
      <c r="BS1179" s="4" t="n">
        <v>481226570</v>
      </c>
      <c r="BT1179" s="7" t="n">
        <v>46062</v>
      </c>
      <c r="BV1179" t="b">
        <v>1</v>
      </c>
      <c r="BW1179" t="inlineStr">
        <is>
          <t>20260410-190048</t>
        </is>
      </c>
      <c r="BX1179" t="inlineStr">
        <is>
          <t>2026-04-10T10:00:48+00:00</t>
        </is>
      </c>
      <c r="BY1179" t="inlineStr">
        <is>
          <t>2026-04-10T19:00:48+09:00</t>
        </is>
      </c>
      <c r="BZ1179" s="5" t="n">
        <v>0.0007613535746630962</v>
      </c>
      <c r="CA1179" s="5" t="n">
        <v>0.6171856335111889</v>
      </c>
      <c r="CB1179" s="5" t="n">
        <v>0.00783020223810444</v>
      </c>
      <c r="CC1179" s="5" t="n">
        <v>0.131262585763299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859</v>
      </c>
      <c r="G1180" s="4" t="n">
        <v>87581297507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34.23819292689601</v>
      </c>
      <c r="W1180" s="5" t="n">
        <v>2.357568104309672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4239000</v>
      </c>
      <c r="AD1180" s="4" t="n">
        <v>3617600</v>
      </c>
      <c r="AE1180" s="4" t="n">
        <v>3345900</v>
      </c>
      <c r="AF1180" s="4" t="n">
        <v>3442100</v>
      </c>
      <c r="AG1180" s="4" t="n">
        <v>3511500</v>
      </c>
      <c r="AH1180" s="4" t="n">
        <v>3741900</v>
      </c>
      <c r="AI1180" s="4" t="n">
        <v>3445800</v>
      </c>
      <c r="AK1180" s="4" t="n">
        <v>66000</v>
      </c>
      <c r="AL1180" s="4" t="n">
        <v>67700</v>
      </c>
      <c r="AM1180" s="4" t="n">
        <v>61000</v>
      </c>
      <c r="AN1180" s="4" t="n">
        <v>61300</v>
      </c>
      <c r="AO1180" s="4" t="n">
        <v>62300</v>
      </c>
      <c r="AP1180" s="4" t="n">
        <v>62400</v>
      </c>
      <c r="AQ1180" s="4" t="n">
        <v>68100</v>
      </c>
      <c r="AS1180" s="4" t="n">
        <v>8864355</v>
      </c>
      <c r="AT1180" s="4" t="n">
        <v>6181605</v>
      </c>
      <c r="AU1180" s="4" t="n">
        <v>6918018</v>
      </c>
      <c r="AV1180" s="4" t="n">
        <v>6321445</v>
      </c>
      <c r="AW1180" s="4" t="n">
        <v>7725201</v>
      </c>
      <c r="AX1180" s="4" t="n">
        <v>7593804</v>
      </c>
      <c r="AY1180" s="4" t="n">
        <v>8335472</v>
      </c>
      <c r="AZ1180" s="4" t="n">
        <v>8316922</v>
      </c>
      <c r="BA1180" s="4" t="n">
        <v>8864355</v>
      </c>
      <c r="BB1180" s="4" t="n">
        <v>2110180</v>
      </c>
      <c r="BC1180" s="4" t="n">
        <v>3076980</v>
      </c>
      <c r="BD1180" s="4" t="n">
        <v>4214360</v>
      </c>
      <c r="BE1180" s="4" t="n">
        <v>2343280</v>
      </c>
      <c r="BF1180" s="4" t="n">
        <v>2433980</v>
      </c>
      <c r="BG1180" s="4" t="n">
        <v>1349440</v>
      </c>
      <c r="BH1180" s="4" t="n">
        <v>1763000</v>
      </c>
      <c r="BI1180" s="4" t="n">
        <v>1472720</v>
      </c>
      <c r="BJ1180" s="4" t="n">
        <v>2110180</v>
      </c>
      <c r="BK1180" s="4" t="n">
        <v>1865925580</v>
      </c>
      <c r="BL1180" s="4" t="n">
        <v>2570871780</v>
      </c>
      <c r="BM1180" s="4" t="n">
        <v>3081999860</v>
      </c>
      <c r="BN1180" s="4" t="n">
        <v>1880848860</v>
      </c>
      <c r="BO1180" s="4" t="n">
        <v>2013376160</v>
      </c>
      <c r="BP1180" s="4" t="n">
        <v>996084960</v>
      </c>
      <c r="BQ1180" s="4" t="n">
        <v>1286807480</v>
      </c>
      <c r="BR1180" s="4" t="n">
        <v>1187478420</v>
      </c>
      <c r="BS1180" s="4" t="n">
        <v>1865925580</v>
      </c>
      <c r="BT1180" s="7" t="n">
        <v>46066</v>
      </c>
      <c r="BV1180" t="b">
        <v>1</v>
      </c>
      <c r="BW1180" t="inlineStr">
        <is>
          <t>20260410-190048</t>
        </is>
      </c>
      <c r="BX1180" t="inlineStr">
        <is>
          <t>2026-04-10T10:00:48+00:00</t>
        </is>
      </c>
      <c r="BY1180" t="inlineStr">
        <is>
          <t>2026-04-10T19:00:48+09:00</t>
        </is>
      </c>
      <c r="BZ1180" s="5" t="n">
        <v>0.03379651003415911</v>
      </c>
      <c r="CA1180" s="5" t="n">
        <v>1.632941265674018</v>
      </c>
      <c r="CB1180" s="5" t="n">
        <v>0.08694186043991192</v>
      </c>
      <c r="CC1180" s="5" t="n">
        <v>0.1339783759091049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4180</v>
      </c>
      <c r="G1181" s="4" t="n">
        <v>884849983820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19.42846442604953</v>
      </c>
      <c r="W1181" s="5" t="n">
        <v>1.268829516142678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516500</v>
      </c>
      <c r="AD1181" s="4" t="n">
        <v>533500</v>
      </c>
      <c r="AE1181" s="4" t="n">
        <v>759900</v>
      </c>
      <c r="AF1181" s="4" t="n">
        <v>491100</v>
      </c>
      <c r="AG1181" s="4" t="n">
        <v>497000</v>
      </c>
      <c r="AH1181" s="4" t="n">
        <v>336500</v>
      </c>
      <c r="AI1181" s="4" t="n">
        <v>366300</v>
      </c>
      <c r="AK1181" s="4" t="n">
        <v>142800</v>
      </c>
      <c r="AL1181" s="4" t="n">
        <v>144600</v>
      </c>
      <c r="AM1181" s="4" t="n">
        <v>93800</v>
      </c>
      <c r="AN1181" s="4" t="n">
        <v>77200</v>
      </c>
      <c r="AO1181" s="4" t="n">
        <v>74500</v>
      </c>
      <c r="AP1181" s="4" t="n">
        <v>88600</v>
      </c>
      <c r="AQ1181" s="4" t="n">
        <v>95400</v>
      </c>
      <c r="AS1181" s="4" t="n">
        <v>174468</v>
      </c>
      <c r="AW1181" s="4" t="n">
        <v>748768</v>
      </c>
      <c r="AX1181" s="4" t="n">
        <v>1070868</v>
      </c>
      <c r="AY1181" s="4" t="n">
        <v>174468</v>
      </c>
      <c r="AZ1181" s="4" t="n">
        <v>174468</v>
      </c>
      <c r="BA1181" s="4" t="n">
        <v>174468</v>
      </c>
      <c r="BB1181" s="4" t="n">
        <v>1437520</v>
      </c>
      <c r="BC1181" s="4" t="n">
        <v>3584060</v>
      </c>
      <c r="BD1181" s="4" t="n">
        <v>1273920</v>
      </c>
      <c r="BE1181" s="4" t="n">
        <v>3704840</v>
      </c>
      <c r="BF1181" s="4" t="n">
        <v>2601800</v>
      </c>
      <c r="BG1181" s="4" t="n">
        <v>1227340</v>
      </c>
      <c r="BH1181" s="4" t="n">
        <v>1317500</v>
      </c>
      <c r="BI1181" s="4" t="n">
        <v>1384040</v>
      </c>
      <c r="BJ1181" s="4" t="n">
        <v>1437520</v>
      </c>
      <c r="BK1181" s="4" t="n">
        <v>5896910780</v>
      </c>
      <c r="BL1181" s="4" t="n">
        <v>15219180820</v>
      </c>
      <c r="BM1181" s="4" t="n">
        <v>5643304020</v>
      </c>
      <c r="BN1181" s="4" t="n">
        <v>17769932140</v>
      </c>
      <c r="BO1181" s="4" t="n">
        <v>11005930920</v>
      </c>
      <c r="BP1181" s="4" t="n">
        <v>5032168880</v>
      </c>
      <c r="BQ1181" s="4" t="n">
        <v>5141933420</v>
      </c>
      <c r="BR1181" s="4" t="n">
        <v>5107633080</v>
      </c>
      <c r="BS1181" s="4" t="n">
        <v>5896910780</v>
      </c>
      <c r="BT1181" s="7" t="n">
        <v>46063</v>
      </c>
      <c r="BV1181" t="b">
        <v>0</v>
      </c>
      <c r="BW1181" t="inlineStr">
        <is>
          <t>20260410-190048</t>
        </is>
      </c>
      <c r="BX1181" t="inlineStr">
        <is>
          <t>2026-04-10T10:00:48+00:00</t>
        </is>
      </c>
      <c r="BY1181" t="inlineStr">
        <is>
          <t>2026-04-10T19:00:48+09:00</t>
        </is>
      </c>
      <c r="BZ1181" s="5" t="n">
        <v>0.001730388233031227</v>
      </c>
      <c r="CA1181" s="5" t="n">
        <v>0.2548138460682286</v>
      </c>
      <c r="CB1181" s="5" t="n">
        <v>0.0008241806558571996</v>
      </c>
      <c r="CC1181" s="5" t="n">
        <v>0.06440074706673909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1971.5</v>
      </c>
      <c r="G1182" s="4" t="n">
        <v>791927162545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24.56197390189815</v>
      </c>
      <c r="W1182" s="5" t="n">
        <v>0.81591170296537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615800</v>
      </c>
      <c r="AD1182" s="4" t="n">
        <v>580500</v>
      </c>
      <c r="AE1182" s="4" t="n">
        <v>608000</v>
      </c>
      <c r="AF1182" s="4" t="n">
        <v>837900</v>
      </c>
      <c r="AG1182" s="4" t="n">
        <v>853100</v>
      </c>
      <c r="AH1182" s="4" t="n">
        <v>779100</v>
      </c>
      <c r="AI1182" s="4" t="n">
        <v>873000</v>
      </c>
      <c r="AK1182" s="4" t="n">
        <v>66200</v>
      </c>
      <c r="AL1182" s="4" t="n">
        <v>77700</v>
      </c>
      <c r="AM1182" s="4" t="n">
        <v>63300</v>
      </c>
      <c r="AN1182" s="4" t="n">
        <v>108000</v>
      </c>
      <c r="AO1182" s="4" t="n">
        <v>109100</v>
      </c>
      <c r="AP1182" s="4" t="n">
        <v>232500</v>
      </c>
      <c r="AQ1182" s="4" t="n">
        <v>195900</v>
      </c>
      <c r="AS1182" s="4" t="n">
        <v>1674843</v>
      </c>
      <c r="AW1182" s="4" t="n">
        <v>3086456</v>
      </c>
      <c r="AX1182" s="4" t="n">
        <v>1674843</v>
      </c>
      <c r="AY1182" s="4" t="n">
        <v>1674843</v>
      </c>
      <c r="AZ1182" s="4" t="n">
        <v>1674843</v>
      </c>
      <c r="BA1182" s="4" t="n">
        <v>1674843</v>
      </c>
      <c r="BB1182" s="4" t="n">
        <v>4151720</v>
      </c>
      <c r="BC1182" s="4" t="n">
        <v>2032940</v>
      </c>
      <c r="BD1182" s="4" t="n">
        <v>2660860</v>
      </c>
      <c r="BE1182" s="4" t="n">
        <v>3589680</v>
      </c>
      <c r="BF1182" s="4" t="n">
        <v>4004480</v>
      </c>
      <c r="BG1182" s="4" t="n">
        <v>4073820</v>
      </c>
      <c r="BH1182" s="4" t="n">
        <v>3809640</v>
      </c>
      <c r="BI1182" s="4" t="n">
        <v>3187440</v>
      </c>
      <c r="BJ1182" s="4" t="n">
        <v>4151720</v>
      </c>
      <c r="BK1182" s="4" t="n">
        <v>8286642820</v>
      </c>
      <c r="BL1182" s="4" t="n">
        <v>4807695140</v>
      </c>
      <c r="BM1182" s="4" t="n">
        <v>6150621680</v>
      </c>
      <c r="BN1182" s="4" t="n">
        <v>7946116810</v>
      </c>
      <c r="BO1182" s="4" t="n">
        <v>8079765300</v>
      </c>
      <c r="BP1182" s="4" t="n">
        <v>7881000050</v>
      </c>
      <c r="BQ1182" s="4" t="n">
        <v>7159662400</v>
      </c>
      <c r="BR1182" s="4" t="n">
        <v>5992833480</v>
      </c>
      <c r="BS1182" s="4" t="n">
        <v>8286642820</v>
      </c>
      <c r="BT1182" s="7" t="n">
        <v>46058</v>
      </c>
      <c r="BV1182" t="b">
        <v>0</v>
      </c>
      <c r="BW1182" t="inlineStr">
        <is>
          <t>20260410-190048</t>
        </is>
      </c>
      <c r="BX1182" t="inlineStr">
        <is>
          <t>2026-04-10T10:00:48+00:00</t>
        </is>
      </c>
      <c r="BY1182" t="inlineStr">
        <is>
          <t>2026-04-10T19:00:48+09:00</t>
        </is>
      </c>
      <c r="BZ1182" s="5" t="n">
        <v>0.00217333055538703</v>
      </c>
      <c r="CA1182" s="5" t="n">
        <v>0.2102742959544478</v>
      </c>
      <c r="CB1182" s="5" t="n">
        <v>0.004169515999285315</v>
      </c>
      <c r="CC1182" s="5" t="n">
        <v>0.2154427933140948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9098</v>
      </c>
      <c r="G1183" s="4" t="n">
        <v>1162724400000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34.86952766531714</v>
      </c>
      <c r="W1183" s="5" t="n">
        <v>4.798717287318561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798200</v>
      </c>
      <c r="AD1183" s="4" t="n">
        <v>713800</v>
      </c>
      <c r="AE1183" s="4" t="n">
        <v>563700</v>
      </c>
      <c r="AF1183" s="4" t="n">
        <v>537700</v>
      </c>
      <c r="AG1183" s="4" t="n">
        <v>532900</v>
      </c>
      <c r="AH1183" s="4" t="n">
        <v>486800</v>
      </c>
      <c r="AI1183" s="4" t="n">
        <v>479000</v>
      </c>
      <c r="AK1183" s="4" t="n">
        <v>70000</v>
      </c>
      <c r="AL1183" s="4" t="n">
        <v>66400</v>
      </c>
      <c r="AM1183" s="4" t="n">
        <v>57200</v>
      </c>
      <c r="AN1183" s="4" t="n">
        <v>49000</v>
      </c>
      <c r="AO1183" s="4" t="n">
        <v>48500</v>
      </c>
      <c r="AP1183" s="4" t="n">
        <v>54400</v>
      </c>
      <c r="AQ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288271</v>
      </c>
      <c r="AW1183" s="4" t="n">
        <v>288271</v>
      </c>
      <c r="AX1183" s="4" t="n">
        <v>288271</v>
      </c>
      <c r="AY1183" s="4" t="n">
        <v>964021</v>
      </c>
      <c r="AZ1183" s="4" t="n">
        <v>964021</v>
      </c>
      <c r="BA1183" s="4" t="n">
        <v>918521</v>
      </c>
      <c r="BB1183" s="4" t="n">
        <v>1135160</v>
      </c>
      <c r="BC1183" s="4" t="n">
        <v>1463700</v>
      </c>
      <c r="BD1183" s="4" t="n">
        <v>1327420</v>
      </c>
      <c r="BE1183" s="4" t="n">
        <v>1433200</v>
      </c>
      <c r="BF1183" s="4" t="n">
        <v>1185780</v>
      </c>
      <c r="BG1183" s="4" t="n">
        <v>938140</v>
      </c>
      <c r="BH1183" s="4" t="n">
        <v>817380</v>
      </c>
      <c r="BI1183" s="4" t="n">
        <v>901380</v>
      </c>
      <c r="BJ1183" s="4" t="n">
        <v>1135160</v>
      </c>
      <c r="BK1183" s="4" t="n">
        <v>9704755520</v>
      </c>
      <c r="BL1183" s="4" t="n">
        <v>12582953700</v>
      </c>
      <c r="BM1183" s="4" t="n">
        <v>12222836160</v>
      </c>
      <c r="BN1183" s="4" t="n">
        <v>13095154220</v>
      </c>
      <c r="BO1183" s="4" t="n">
        <v>9564154000</v>
      </c>
      <c r="BP1183" s="4" t="n">
        <v>7832660860</v>
      </c>
      <c r="BQ1183" s="4" t="n">
        <v>6606996980</v>
      </c>
      <c r="BR1183" s="4" t="n">
        <v>6812365720</v>
      </c>
      <c r="BS1183" s="4" t="n">
        <v>9704755520</v>
      </c>
      <c r="BT1183" s="7" t="n">
        <v>46062</v>
      </c>
      <c r="BV1183" t="b">
        <v>0</v>
      </c>
      <c r="BW1183" t="inlineStr">
        <is>
          <t>20260410-190048</t>
        </is>
      </c>
      <c r="BX1183" t="inlineStr">
        <is>
          <t>2026-04-10T10:00:48+00:00</t>
        </is>
      </c>
      <c r="BY1183" t="inlineStr">
        <is>
          <t>2026-04-10T19:00:48+09:00</t>
        </is>
      </c>
      <c r="BZ1183" s="5" t="n">
        <v>0.003748043818466354</v>
      </c>
      <c r="CA1183" s="5" t="n">
        <v>0.4219669473906762</v>
      </c>
      <c r="CB1183" s="5" t="n">
        <v>0.007187175273865414</v>
      </c>
      <c r="CC1183" s="5" t="n">
        <v>0.05953947470268965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3960</v>
      </c>
      <c r="G1184" s="4" t="n">
        <v>88743750480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12.88569050094381</v>
      </c>
      <c r="W1184" s="5" t="n">
        <v>1.756050151970872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64200</v>
      </c>
      <c r="AD1184" s="4" t="n">
        <v>73000</v>
      </c>
      <c r="AE1184" s="4" t="n">
        <v>66300</v>
      </c>
      <c r="AF1184" s="4" t="n">
        <v>60000</v>
      </c>
      <c r="AG1184" s="4" t="n">
        <v>65200</v>
      </c>
      <c r="AH1184" s="4" t="n">
        <v>60800</v>
      </c>
      <c r="AI1184" s="4" t="n">
        <v>65300</v>
      </c>
      <c r="AK1184" s="4" t="n">
        <v>26500</v>
      </c>
      <c r="AL1184" s="4" t="n">
        <v>27800</v>
      </c>
      <c r="AM1184" s="4" t="n">
        <v>43000</v>
      </c>
      <c r="AN1184" s="4" t="n">
        <v>37900</v>
      </c>
      <c r="AO1184" s="4" t="n">
        <v>24800</v>
      </c>
      <c r="AP1184" s="4" t="n">
        <v>20000</v>
      </c>
      <c r="AQ1184" s="4" t="n">
        <v>15200</v>
      </c>
      <c r="AS1184" s="4" t="n">
        <v>214817</v>
      </c>
      <c r="AT1184" s="4" t="n">
        <v>230039</v>
      </c>
      <c r="AU1184" s="4" t="n">
        <v>218839</v>
      </c>
      <c r="AV1184" s="4" t="n">
        <v>214817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132640</v>
      </c>
      <c r="BC1184" s="4" t="n">
        <v>97160</v>
      </c>
      <c r="BD1184" s="4" t="n">
        <v>102440</v>
      </c>
      <c r="BE1184" s="4" t="n">
        <v>142200</v>
      </c>
      <c r="BF1184" s="4" t="n">
        <v>96460</v>
      </c>
      <c r="BG1184" s="4" t="n">
        <v>83560</v>
      </c>
      <c r="BH1184" s="4" t="n">
        <v>107220</v>
      </c>
      <c r="BI1184" s="4" t="n">
        <v>130220</v>
      </c>
      <c r="BJ1184" s="4" t="n">
        <v>132640</v>
      </c>
      <c r="BK1184" s="4" t="n">
        <v>510400500</v>
      </c>
      <c r="BL1184" s="4" t="n">
        <v>430577100</v>
      </c>
      <c r="BM1184" s="4" t="n">
        <v>473627400</v>
      </c>
      <c r="BN1184" s="4" t="n">
        <v>629988100</v>
      </c>
      <c r="BO1184" s="4" t="n">
        <v>396715800</v>
      </c>
      <c r="BP1184" s="4" t="n">
        <v>331612400</v>
      </c>
      <c r="BQ1184" s="4" t="n">
        <v>395060200</v>
      </c>
      <c r="BR1184" s="4" t="n">
        <v>462667800</v>
      </c>
      <c r="BS1184" s="4" t="n">
        <v>510400500</v>
      </c>
      <c r="BT1184" s="7" t="n">
        <v>46122</v>
      </c>
      <c r="BV1184" t="b">
        <v>0</v>
      </c>
      <c r="BW1184" t="inlineStr">
        <is>
          <t>20260410-190048</t>
        </is>
      </c>
      <c r="BX1184" t="inlineStr">
        <is>
          <t>2026-04-10T10:00:48+00:00</t>
        </is>
      </c>
      <c r="BY1184" t="inlineStr">
        <is>
          <t>2026-04-10T19:00:48+09:00</t>
        </is>
      </c>
      <c r="BZ1184" s="5" t="n">
        <v>0.002913872792183574</v>
      </c>
      <c r="CA1184" s="5" t="n">
        <v>0.4923100120627262</v>
      </c>
      <c r="CB1184" s="5" t="n">
        <v>0.009585749029073489</v>
      </c>
      <c r="CC1184" s="5" t="n">
        <v>0.1788520308658472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984.1</v>
      </c>
      <c r="G1185" s="4" t="n">
        <v>1418547878408.7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31.50928206149933</v>
      </c>
      <c r="W1185" s="5" t="n">
        <v>0.620925819447213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1064900</v>
      </c>
      <c r="AD1185" s="4" t="n">
        <v>1147500</v>
      </c>
      <c r="AE1185" s="4" t="n">
        <v>1129100</v>
      </c>
      <c r="AF1185" s="4" t="n">
        <v>1545700</v>
      </c>
      <c r="AG1185" s="4" t="n">
        <v>1825700</v>
      </c>
      <c r="AH1185" s="4" t="n">
        <v>1398800</v>
      </c>
      <c r="AI1185" s="4" t="n">
        <v>1725200</v>
      </c>
      <c r="AK1185" s="4" t="n">
        <v>171500</v>
      </c>
      <c r="AL1185" s="4" t="n">
        <v>184200</v>
      </c>
      <c r="AM1185" s="4" t="n">
        <v>178900</v>
      </c>
      <c r="AN1185" s="4" t="n">
        <v>279200</v>
      </c>
      <c r="AO1185" s="4" t="n">
        <v>181500</v>
      </c>
      <c r="AP1185" s="4" t="n">
        <v>456400</v>
      </c>
      <c r="AQ1185" s="4" t="n">
        <v>331600</v>
      </c>
      <c r="AS1185" s="4" t="n">
        <v>20041940</v>
      </c>
      <c r="AT1185" s="4" t="n">
        <v>7520310</v>
      </c>
      <c r="AU1185" s="4" t="n">
        <v>8091404</v>
      </c>
      <c r="AV1185" s="4" t="n">
        <v>8754304</v>
      </c>
      <c r="AW1185" s="4" t="n">
        <v>8094004</v>
      </c>
      <c r="AX1185" s="4" t="n">
        <v>16259294</v>
      </c>
      <c r="AY1185" s="4" t="n">
        <v>15225994</v>
      </c>
      <c r="AZ1185" s="4" t="n">
        <v>19301186</v>
      </c>
      <c r="BA1185" s="4" t="n">
        <v>20041940</v>
      </c>
      <c r="BB1185" s="4" t="n">
        <v>8530200</v>
      </c>
      <c r="BC1185" s="4" t="n">
        <v>6884840</v>
      </c>
      <c r="BD1185" s="4" t="n">
        <v>6085360</v>
      </c>
      <c r="BE1185" s="4" t="n">
        <v>7505900</v>
      </c>
      <c r="BF1185" s="4" t="n">
        <v>10679120</v>
      </c>
      <c r="BG1185" s="4" t="n">
        <v>9232000</v>
      </c>
      <c r="BH1185" s="4" t="n">
        <v>8317560</v>
      </c>
      <c r="BI1185" s="4" t="n">
        <v>7305560</v>
      </c>
      <c r="BJ1185" s="4" t="n">
        <v>8530200</v>
      </c>
      <c r="BK1185" s="4" t="n">
        <v>8344207410</v>
      </c>
      <c r="BL1185" s="4" t="n">
        <v>7724207080</v>
      </c>
      <c r="BM1185" s="4" t="n">
        <v>6893587870</v>
      </c>
      <c r="BN1185" s="4" t="n">
        <v>8251324110</v>
      </c>
      <c r="BO1185" s="4" t="n">
        <v>10301477530</v>
      </c>
      <c r="BP1185" s="4" t="n">
        <v>8495741634</v>
      </c>
      <c r="BQ1185" s="4" t="n">
        <v>7576075778</v>
      </c>
      <c r="BR1185" s="4" t="n">
        <v>6675293444</v>
      </c>
      <c r="BS1185" s="4" t="n">
        <v>8344207410</v>
      </c>
      <c r="BT1185" s="7" t="n">
        <v>46065</v>
      </c>
      <c r="BV1185" t="b">
        <v>0</v>
      </c>
      <c r="BW1185" t="inlineStr">
        <is>
          <t>20260410-190048</t>
        </is>
      </c>
      <c r="BX1185" t="inlineStr">
        <is>
          <t>2026-04-10T10:00:48+00:00</t>
        </is>
      </c>
      <c r="BY1185" t="inlineStr">
        <is>
          <t>2026-04-10T19:00:48+09:00</t>
        </is>
      </c>
      <c r="BZ1185" s="5" t="n">
        <v>0.001196836106726637</v>
      </c>
      <c r="CA1185" s="5" t="n">
        <v>0.2022461372535228</v>
      </c>
      <c r="CB1185" s="5" t="n">
        <v>0.01390384734572737</v>
      </c>
      <c r="CC1185" s="5" t="n">
        <v>0.2299139880748066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2913</v>
      </c>
      <c r="G1186" s="4" t="n">
        <v>108216202200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13.8756510065393</v>
      </c>
      <c r="W1186" s="5" t="n">
        <v>1.489986124000055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215900</v>
      </c>
      <c r="AD1186" s="4" t="n">
        <v>224400</v>
      </c>
      <c r="AE1186" s="4" t="n">
        <v>210300</v>
      </c>
      <c r="AF1186" s="4" t="n">
        <v>219200</v>
      </c>
      <c r="AG1186" s="4" t="n">
        <v>239600</v>
      </c>
      <c r="AH1186" s="4" t="n">
        <v>563600</v>
      </c>
      <c r="AI1186" s="4" t="n">
        <v>559300</v>
      </c>
      <c r="AK1186" s="4" t="n">
        <v>30300</v>
      </c>
      <c r="AL1186" s="4" t="n">
        <v>29200</v>
      </c>
      <c r="AM1186" s="4" t="n">
        <v>37400</v>
      </c>
      <c r="AN1186" s="4" t="n">
        <v>32000</v>
      </c>
      <c r="AO1186" s="4" t="n">
        <v>26700</v>
      </c>
      <c r="AP1186" s="4" t="n">
        <v>24100</v>
      </c>
      <c r="AQ1186" s="4" t="n">
        <v>27400</v>
      </c>
      <c r="AS1186" s="4" t="n">
        <v>560425</v>
      </c>
      <c r="AT1186" s="4" t="n">
        <v>335500</v>
      </c>
      <c r="AU1186" s="4" t="n">
        <v>335500</v>
      </c>
      <c r="AV1186" s="4" t="n">
        <v>335500</v>
      </c>
      <c r="AW1186" s="4" t="n">
        <v>373600</v>
      </c>
      <c r="AX1186" s="4" t="n">
        <v>373600</v>
      </c>
      <c r="AY1186" s="4" t="n">
        <v>373600</v>
      </c>
      <c r="AZ1186" s="4" t="n">
        <v>373600</v>
      </c>
      <c r="BA1186" s="4" t="n">
        <v>560425</v>
      </c>
      <c r="BB1186" s="4" t="n">
        <v>129940</v>
      </c>
      <c r="BC1186" s="4" t="n">
        <v>270900</v>
      </c>
      <c r="BD1186" s="4" t="n">
        <v>199680</v>
      </c>
      <c r="BE1186" s="4" t="n">
        <v>270740</v>
      </c>
      <c r="BF1186" s="4" t="n">
        <v>206700</v>
      </c>
      <c r="BG1186" s="4" t="n">
        <v>146660</v>
      </c>
      <c r="BH1186" s="4" t="n">
        <v>151780</v>
      </c>
      <c r="BI1186" s="4" t="n">
        <v>149340</v>
      </c>
      <c r="BJ1186" s="4" t="n">
        <v>129940</v>
      </c>
      <c r="BK1186" s="4" t="n">
        <v>375028820</v>
      </c>
      <c r="BL1186" s="4" t="n">
        <v>811407100</v>
      </c>
      <c r="BM1186" s="4" t="n">
        <v>605350340</v>
      </c>
      <c r="BN1186" s="4" t="n">
        <v>808071140</v>
      </c>
      <c r="BO1186" s="4" t="n">
        <v>598387800</v>
      </c>
      <c r="BP1186" s="4" t="n">
        <v>415158180</v>
      </c>
      <c r="BQ1186" s="4" t="n">
        <v>415037320</v>
      </c>
      <c r="BR1186" s="4" t="n">
        <v>409446620</v>
      </c>
      <c r="BS1186" s="4" t="n">
        <v>375028820</v>
      </c>
      <c r="BT1186" s="7" t="n">
        <v>46059</v>
      </c>
      <c r="BV1186" t="b">
        <v>0</v>
      </c>
      <c r="BW1186" t="inlineStr">
        <is>
          <t>20260410-190048</t>
        </is>
      </c>
      <c r="BX1186" t="inlineStr">
        <is>
          <t>2026-04-10T10:00:48+00:00</t>
        </is>
      </c>
      <c r="BY1186" t="inlineStr">
        <is>
          <t>2026-04-10T19:00:48+09:00</t>
        </is>
      </c>
      <c r="BZ1186" s="5" t="n">
        <v>0.01505542485208375</v>
      </c>
      <c r="CA1186" s="5" t="n">
        <v>4.304294289672156</v>
      </c>
      <c r="CB1186" s="5" t="n">
        <v>0.01508570797913291</v>
      </c>
      <c r="CC1186" s="5" t="n">
        <v>0.06208866938041557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274</v>
      </c>
      <c r="G1187" s="4" t="n">
        <v>9728983760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3.654764748309542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1008300</v>
      </c>
      <c r="AD1187" s="4" t="n">
        <v>1058100</v>
      </c>
      <c r="AE1187" s="4" t="n">
        <v>1018700</v>
      </c>
      <c r="AF1187" s="4" t="n">
        <v>1081000</v>
      </c>
      <c r="AG1187" s="4" t="n">
        <v>1069700</v>
      </c>
      <c r="AH1187" s="4" t="n">
        <v>1113800</v>
      </c>
      <c r="AI1187" s="4" t="n">
        <v>1140500</v>
      </c>
      <c r="AK1187" s="4" t="n">
        <v>395800</v>
      </c>
      <c r="AL1187" s="4" t="n">
        <v>386700</v>
      </c>
      <c r="AM1187" s="4" t="n">
        <v>606300</v>
      </c>
      <c r="AN1187" s="4" t="n">
        <v>767400</v>
      </c>
      <c r="AO1187" s="4" t="n">
        <v>815700</v>
      </c>
      <c r="AP1187" s="4" t="n">
        <v>883200</v>
      </c>
      <c r="AQ1187" s="4" t="n">
        <v>845900</v>
      </c>
      <c r="AS1187" s="4" t="n">
        <v>1237734</v>
      </c>
      <c r="AT1187" s="4" t="n">
        <v>656830</v>
      </c>
      <c r="AU1187" s="4" t="n">
        <v>656830</v>
      </c>
      <c r="AV1187" s="4" t="n">
        <v>1078260</v>
      </c>
      <c r="AW1187" s="4" t="n">
        <v>1043634</v>
      </c>
      <c r="AX1187" s="4" t="n">
        <v>1192534</v>
      </c>
      <c r="AY1187" s="4" t="n">
        <v>1220834</v>
      </c>
      <c r="AZ1187" s="4" t="n">
        <v>1242734</v>
      </c>
      <c r="BA1187" s="4" t="n">
        <v>1237734</v>
      </c>
      <c r="BB1187" s="4" t="n">
        <v>110620</v>
      </c>
      <c r="BC1187" s="4" t="n">
        <v>433680</v>
      </c>
      <c r="BD1187" s="4" t="n">
        <v>128640</v>
      </c>
      <c r="BE1187" s="4" t="n">
        <v>420260</v>
      </c>
      <c r="BF1187" s="4" t="n">
        <v>289860</v>
      </c>
      <c r="BG1187" s="4" t="n">
        <v>194340</v>
      </c>
      <c r="BH1187" s="4" t="n">
        <v>238360</v>
      </c>
      <c r="BI1187" s="4" t="n">
        <v>247180</v>
      </c>
      <c r="BJ1187" s="4" t="n">
        <v>110620</v>
      </c>
      <c r="BK1187" s="4" t="n">
        <v>30945560</v>
      </c>
      <c r="BL1187" s="4" t="n">
        <v>126177880</v>
      </c>
      <c r="BM1187" s="4" t="n">
        <v>35147280</v>
      </c>
      <c r="BN1187" s="4" t="n">
        <v>104377120</v>
      </c>
      <c r="BO1187" s="4" t="n">
        <v>73200780</v>
      </c>
      <c r="BP1187" s="4" t="n">
        <v>48127860</v>
      </c>
      <c r="BQ1187" s="4" t="n">
        <v>60719640</v>
      </c>
      <c r="BR1187" s="4" t="n">
        <v>65098780</v>
      </c>
      <c r="BS1187" s="4" t="n">
        <v>30945560</v>
      </c>
      <c r="BT1187" s="7" t="n">
        <v>46065</v>
      </c>
      <c r="BV1187" t="b">
        <v>1</v>
      </c>
      <c r="BW1187" t="inlineStr">
        <is>
          <t>20260410-190048</t>
        </is>
      </c>
      <c r="BX1187" t="inlineStr">
        <is>
          <t>2026-04-10T10:00:48+00:00</t>
        </is>
      </c>
      <c r="BY1187" t="inlineStr">
        <is>
          <t>2026-04-10T19:00:48+09:00</t>
        </is>
      </c>
      <c r="BZ1187" s="5" t="n">
        <v>0.03212020985016013</v>
      </c>
      <c r="CA1187" s="5" t="n">
        <v>10.31007051166154</v>
      </c>
      <c r="CB1187" s="5" t="n">
        <v>0.03485863728073486</v>
      </c>
      <c r="CC1187" s="5" t="n">
        <v>0.2546000755170343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2125</v>
      </c>
      <c r="G1188" s="4" t="n">
        <v>10924792875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33.0054165407855</v>
      </c>
      <c r="W1188" s="5" t="n">
        <v>2.982471437346437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54200</v>
      </c>
      <c r="AD1188" s="4" t="n">
        <v>48800</v>
      </c>
      <c r="AE1188" s="4" t="n">
        <v>41400</v>
      </c>
      <c r="AF1188" s="4" t="n">
        <v>34100</v>
      </c>
      <c r="AG1188" s="4" t="n">
        <v>33200</v>
      </c>
      <c r="AH1188" s="4" t="n">
        <v>24400</v>
      </c>
      <c r="AI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2900</v>
      </c>
      <c r="BC1188" s="4" t="n">
        <v>7200</v>
      </c>
      <c r="BD1188" s="4" t="n">
        <v>10100</v>
      </c>
      <c r="BE1188" s="4" t="n">
        <v>14980</v>
      </c>
      <c r="BF1188" s="4" t="n">
        <v>6720</v>
      </c>
      <c r="BG1188" s="4" t="n">
        <v>7840</v>
      </c>
      <c r="BH1188" s="4" t="n">
        <v>11780</v>
      </c>
      <c r="BI1188" s="4" t="n">
        <v>5860</v>
      </c>
      <c r="BJ1188" s="4" t="n">
        <v>2900</v>
      </c>
      <c r="BK1188" s="4" t="n">
        <v>6215440</v>
      </c>
      <c r="BL1188" s="4" t="n">
        <v>14794080</v>
      </c>
      <c r="BM1188" s="4" t="n">
        <v>20353180</v>
      </c>
      <c r="BN1188" s="4" t="n">
        <v>31412200</v>
      </c>
      <c r="BO1188" s="4" t="n">
        <v>14187180</v>
      </c>
      <c r="BP1188" s="4" t="n">
        <v>16999740</v>
      </c>
      <c r="BQ1188" s="4" t="n">
        <v>25624840</v>
      </c>
      <c r="BR1188" s="4" t="n">
        <v>12108880</v>
      </c>
      <c r="BS1188" s="4" t="n">
        <v>6215440</v>
      </c>
      <c r="BT1188" s="7" t="n">
        <v>46066</v>
      </c>
      <c r="BV1188" t="b">
        <v>1</v>
      </c>
      <c r="BW1188" t="inlineStr">
        <is>
          <t>20260410-190048</t>
        </is>
      </c>
      <c r="BX1188" t="inlineStr">
        <is>
          <t>2026-04-10T10:00:48+00:00</t>
        </is>
      </c>
      <c r="BY1188" t="inlineStr">
        <is>
          <t>2026-04-10T19:00:48+09:00</t>
        </is>
      </c>
      <c r="BZ1188" s="5" t="n">
        <v>0.004921145930649967</v>
      </c>
      <c r="CA1188" s="5" t="n">
        <v>8.724137931034482</v>
      </c>
      <c r="CC1188" s="5" t="n">
        <v>0.2402791549491962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7232</v>
      </c>
      <c r="G1189" s="4" t="n">
        <v>290869593600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18.23633815673981</v>
      </c>
      <c r="W1189" s="5" t="n">
        <v>4.29270788529937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349300</v>
      </c>
      <c r="AD1189" s="4" t="n">
        <v>371200</v>
      </c>
      <c r="AE1189" s="4" t="n">
        <v>356400</v>
      </c>
      <c r="AF1189" s="4" t="n">
        <v>317800</v>
      </c>
      <c r="AG1189" s="4" t="n">
        <v>360100</v>
      </c>
      <c r="AH1189" s="4" t="n">
        <v>324000</v>
      </c>
      <c r="AI1189" s="4" t="n">
        <v>288700</v>
      </c>
      <c r="AK1189" s="4" t="n">
        <v>18000</v>
      </c>
      <c r="AL1189" s="4" t="n">
        <v>21100</v>
      </c>
      <c r="AM1189" s="4" t="n">
        <v>16200</v>
      </c>
      <c r="AN1189" s="4" t="n">
        <v>11900</v>
      </c>
      <c r="AO1189" s="4" t="n">
        <v>23300</v>
      </c>
      <c r="AP1189" s="4" t="n">
        <v>21500</v>
      </c>
      <c r="AQ1189" s="4" t="n">
        <v>19600</v>
      </c>
      <c r="AS1189" s="4" t="n">
        <v>2310703</v>
      </c>
      <c r="AT1189" s="4" t="n">
        <v>1033254</v>
      </c>
      <c r="AU1189" s="4" t="n">
        <v>1402936</v>
      </c>
      <c r="AV1189" s="4" t="n">
        <v>1589406</v>
      </c>
      <c r="AW1189" s="4" t="n">
        <v>1640206</v>
      </c>
      <c r="AX1189" s="4" t="n">
        <v>2054776</v>
      </c>
      <c r="AY1189" s="4" t="n">
        <v>2106653</v>
      </c>
      <c r="AZ1189" s="4" t="n">
        <v>2222525</v>
      </c>
      <c r="BA1189" s="4" t="n">
        <v>2310703</v>
      </c>
      <c r="BB1189" s="4" t="n">
        <v>206720</v>
      </c>
      <c r="BC1189" s="4" t="n">
        <v>326720</v>
      </c>
      <c r="BD1189" s="4" t="n">
        <v>764080</v>
      </c>
      <c r="BE1189" s="4" t="n">
        <v>588260</v>
      </c>
      <c r="BF1189" s="4" t="n">
        <v>317880</v>
      </c>
      <c r="BG1189" s="4" t="n">
        <v>483520</v>
      </c>
      <c r="BH1189" s="4" t="n">
        <v>347900</v>
      </c>
      <c r="BI1189" s="4" t="n">
        <v>270260</v>
      </c>
      <c r="BJ1189" s="4" t="n">
        <v>206720</v>
      </c>
      <c r="BK1189" s="4" t="n">
        <v>1542792880</v>
      </c>
      <c r="BL1189" s="4" t="n">
        <v>2542917420</v>
      </c>
      <c r="BM1189" s="4" t="n">
        <v>5119875940</v>
      </c>
      <c r="BN1189" s="4" t="n">
        <v>4241660620</v>
      </c>
      <c r="BO1189" s="4" t="n">
        <v>2345221800</v>
      </c>
      <c r="BP1189" s="4" t="n">
        <v>3442354680</v>
      </c>
      <c r="BQ1189" s="4" t="n">
        <v>2492611720</v>
      </c>
      <c r="BR1189" s="4" t="n">
        <v>1945792720</v>
      </c>
      <c r="BS1189" s="4" t="n">
        <v>1542792880</v>
      </c>
      <c r="BT1189" s="7" t="n">
        <v>46098</v>
      </c>
      <c r="BV1189" t="b">
        <v>0</v>
      </c>
      <c r="BW1189" t="inlineStr">
        <is>
          <t>20260410-190048</t>
        </is>
      </c>
      <c r="BX1189" t="inlineStr">
        <is>
          <t>2026-04-10T10:00:48+00:00</t>
        </is>
      </c>
      <c r="BY1189" t="inlineStr">
        <is>
          <t>2026-04-10T19:00:48+09:00</t>
        </is>
      </c>
      <c r="BZ1189" s="5" t="n">
        <v>0.007178056579097858</v>
      </c>
      <c r="CA1189" s="5" t="n">
        <v>1.396575077399381</v>
      </c>
      <c r="CB1189" s="5" t="n">
        <v>0.05745187693623539</v>
      </c>
      <c r="CC1189" s="5" t="n">
        <v>0.2502117842543718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1446</v>
      </c>
      <c r="G1190" s="4" t="n">
        <v>3669369600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141.1296</v>
      </c>
      <c r="W1190" s="5" t="n">
        <v>4.64477164556962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148100</v>
      </c>
      <c r="AD1190" s="4" t="n">
        <v>152300</v>
      </c>
      <c r="AE1190" s="4" t="n">
        <v>160300</v>
      </c>
      <c r="AF1190" s="4" t="n">
        <v>172600</v>
      </c>
      <c r="AG1190" s="4" t="n">
        <v>177600</v>
      </c>
      <c r="AH1190" s="4" t="n">
        <v>181800</v>
      </c>
      <c r="AI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4760</v>
      </c>
      <c r="BC1190" s="4" t="n">
        <v>28380</v>
      </c>
      <c r="BD1190" s="4" t="n">
        <v>2620</v>
      </c>
      <c r="BE1190" s="4" t="n">
        <v>4800</v>
      </c>
      <c r="BF1190" s="4" t="n">
        <v>5280</v>
      </c>
      <c r="BG1190" s="4" t="n">
        <v>3580</v>
      </c>
      <c r="BH1190" s="4" t="n">
        <v>4080</v>
      </c>
      <c r="BI1190" s="4" t="n">
        <v>2800</v>
      </c>
      <c r="BJ1190" s="4" t="n">
        <v>4760</v>
      </c>
      <c r="BK1190" s="4" t="n">
        <v>6818480</v>
      </c>
      <c r="BL1190" s="4" t="n">
        <v>38714900</v>
      </c>
      <c r="BM1190" s="4" t="n">
        <v>3509800</v>
      </c>
      <c r="BN1190" s="4" t="n">
        <v>6527800</v>
      </c>
      <c r="BO1190" s="4" t="n">
        <v>7305060</v>
      </c>
      <c r="BP1190" s="4" t="n">
        <v>5086200</v>
      </c>
      <c r="BQ1190" s="4" t="n">
        <v>5789020</v>
      </c>
      <c r="BR1190" s="4" t="n">
        <v>4006280</v>
      </c>
      <c r="BS1190" s="4" t="n">
        <v>6818480</v>
      </c>
      <c r="BT1190" s="7" t="n">
        <v>46066</v>
      </c>
      <c r="BV1190" t="b">
        <v>0</v>
      </c>
      <c r="BW1190" t="inlineStr">
        <is>
          <t>20260410-190048</t>
        </is>
      </c>
      <c r="BX1190" t="inlineStr">
        <is>
          <t>2026-04-10T10:00:48+00:00</t>
        </is>
      </c>
      <c r="BY1190" t="inlineStr">
        <is>
          <t>2026-04-10T19:00:48+09:00</t>
        </is>
      </c>
      <c r="BZ1190" s="5" t="n">
        <v>0.07400693568726356</v>
      </c>
      <c r="CA1190" s="5" t="n">
        <v>39.45378151260504</v>
      </c>
      <c r="CC1190" s="5" t="n">
        <v>0.2774318509642637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2386</v>
      </c>
      <c r="G1191" s="4" t="n">
        <v>2760451682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13.87161649246231</v>
      </c>
      <c r="W1191" s="5" t="n">
        <v>1.733952061557789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23100</v>
      </c>
      <c r="AD1191" s="4" t="n">
        <v>23500</v>
      </c>
      <c r="AE1191" s="4" t="n">
        <v>21900</v>
      </c>
      <c r="AF1191" s="4" t="n">
        <v>20000</v>
      </c>
      <c r="AG1191" s="4" t="n">
        <v>17700</v>
      </c>
      <c r="AH1191" s="4" t="n">
        <v>17300</v>
      </c>
      <c r="AI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1320</v>
      </c>
      <c r="BC1191" s="4" t="n">
        <v>1740</v>
      </c>
      <c r="BD1191" s="4" t="n">
        <v>1000</v>
      </c>
      <c r="BE1191" s="4" t="n">
        <v>1640</v>
      </c>
      <c r="BF1191" s="4" t="n">
        <v>1340</v>
      </c>
      <c r="BG1191" s="4" t="n">
        <v>320</v>
      </c>
      <c r="BH1191" s="4" t="n">
        <v>620</v>
      </c>
      <c r="BI1191" s="4" t="n">
        <v>900</v>
      </c>
      <c r="BJ1191" s="4" t="n">
        <v>1320</v>
      </c>
      <c r="BK1191" s="4" t="n">
        <v>3149840</v>
      </c>
      <c r="BL1191" s="4" t="n">
        <v>4081920</v>
      </c>
      <c r="BM1191" s="4" t="n">
        <v>2350760</v>
      </c>
      <c r="BN1191" s="4" t="n">
        <v>3853020</v>
      </c>
      <c r="BO1191" s="4" t="n">
        <v>3161140</v>
      </c>
      <c r="BP1191" s="4" t="n">
        <v>756500</v>
      </c>
      <c r="BQ1191" s="4" t="n">
        <v>1458820</v>
      </c>
      <c r="BR1191" s="4" t="n">
        <v>2127740</v>
      </c>
      <c r="BS1191" s="4" t="n">
        <v>3149840</v>
      </c>
      <c r="BT1191" s="7" t="n">
        <v>46036</v>
      </c>
      <c r="BV1191" t="b">
        <v>1</v>
      </c>
      <c r="BW1191" t="inlineStr">
        <is>
          <t>20260410-190048</t>
        </is>
      </c>
      <c r="BX1191" t="inlineStr">
        <is>
          <t>2026-04-10T10:00:48+00:00</t>
        </is>
      </c>
      <c r="BY1191" t="inlineStr">
        <is>
          <t>2026-04-10T19:00:48+09:00</t>
        </is>
      </c>
      <c r="BZ1191" s="5" t="n">
        <v>0.01408892619044944</v>
      </c>
      <c r="CA1191" s="5" t="n">
        <v>12.34848484848485</v>
      </c>
      <c r="CC1191" s="5" t="n">
        <v>0.5035407824972029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540</v>
      </c>
      <c r="G1192" s="4" t="n">
        <v>3582792000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13.94082490272373</v>
      </c>
      <c r="W1192" s="5" t="n">
        <v>1.282316392269148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147700</v>
      </c>
      <c r="AD1192" s="4" t="n">
        <v>146600</v>
      </c>
      <c r="AE1192" s="4" t="n">
        <v>143100</v>
      </c>
      <c r="AF1192" s="4" t="n">
        <v>137400</v>
      </c>
      <c r="AG1192" s="4" t="n">
        <v>138400</v>
      </c>
      <c r="AH1192" s="4" t="n">
        <v>137900</v>
      </c>
      <c r="AI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3080</v>
      </c>
      <c r="BC1192" s="4" t="n">
        <v>4840</v>
      </c>
      <c r="BD1192" s="4" t="n">
        <v>3500</v>
      </c>
      <c r="BE1192" s="4" t="n">
        <v>13160</v>
      </c>
      <c r="BF1192" s="4" t="n">
        <v>4900</v>
      </c>
      <c r="BG1192" s="4" t="n">
        <v>6320</v>
      </c>
      <c r="BH1192" s="4" t="n">
        <v>3940</v>
      </c>
      <c r="BI1192" s="4" t="n">
        <v>4240</v>
      </c>
      <c r="BJ1192" s="4" t="n">
        <v>3080</v>
      </c>
      <c r="BK1192" s="4" t="n">
        <v>1693180</v>
      </c>
      <c r="BL1192" s="4" t="n">
        <v>2702620</v>
      </c>
      <c r="BM1192" s="4" t="n">
        <v>1954040</v>
      </c>
      <c r="BN1192" s="4" t="n">
        <v>7202840</v>
      </c>
      <c r="BO1192" s="4" t="n">
        <v>2663900</v>
      </c>
      <c r="BP1192" s="4" t="n">
        <v>3430580</v>
      </c>
      <c r="BQ1192" s="4" t="n">
        <v>2092220</v>
      </c>
      <c r="BR1192" s="4" t="n">
        <v>2280020</v>
      </c>
      <c r="BS1192" s="4" t="n">
        <v>1693180</v>
      </c>
      <c r="BT1192" s="7" t="n">
        <v>46035</v>
      </c>
      <c r="BV1192" t="b">
        <v>0</v>
      </c>
      <c r="BW1192" t="inlineStr">
        <is>
          <t>20260410-190048</t>
        </is>
      </c>
      <c r="BX1192" t="inlineStr">
        <is>
          <t>2026-04-10T10:00:48+00:00</t>
        </is>
      </c>
      <c r="BY1192" t="inlineStr">
        <is>
          <t>2026-04-10T19:00:48+09:00</t>
        </is>
      </c>
      <c r="BZ1192" s="5" t="n">
        <v>0.01975945017182131</v>
      </c>
      <c r="CA1192" s="5" t="n">
        <v>42.56493506493506</v>
      </c>
      <c r="CC1192" s="5" t="n">
        <v>0.4446253089769096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940</v>
      </c>
      <c r="G1193" s="4" t="n">
        <v>2442319280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4.104738285714285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395700</v>
      </c>
      <c r="AD1193" s="4" t="n">
        <v>423600</v>
      </c>
      <c r="AE1193" s="4" t="n">
        <v>368300</v>
      </c>
      <c r="AF1193" s="4" t="n">
        <v>343200</v>
      </c>
      <c r="AG1193" s="4" t="n">
        <v>345600</v>
      </c>
      <c r="AH1193" s="4" t="n">
        <v>342800</v>
      </c>
      <c r="AI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311400</v>
      </c>
      <c r="AU1193" s="4" t="n">
        <v>261400</v>
      </c>
      <c r="AV1193" s="4" t="n">
        <v>196600</v>
      </c>
      <c r="AW1193" s="4" t="n">
        <v>156100</v>
      </c>
      <c r="AX1193" s="4" t="n">
        <v>146800</v>
      </c>
      <c r="AY1193" s="4" t="n">
        <v>142900</v>
      </c>
      <c r="AZ1193" s="4" t="n">
        <v>138500</v>
      </c>
      <c r="BA1193" s="4" t="n">
        <v>135600</v>
      </c>
      <c r="BB1193" s="4" t="n">
        <v>14120</v>
      </c>
      <c r="BC1193" s="4" t="n">
        <v>296200</v>
      </c>
      <c r="BD1193" s="4" t="n">
        <v>318040</v>
      </c>
      <c r="BE1193" s="4" t="n">
        <v>124120</v>
      </c>
      <c r="BF1193" s="4" t="n">
        <v>46880</v>
      </c>
      <c r="BG1193" s="4" t="n">
        <v>40660</v>
      </c>
      <c r="BH1193" s="4" t="n">
        <v>24880</v>
      </c>
      <c r="BI1193" s="4" t="n">
        <v>13880</v>
      </c>
      <c r="BJ1193" s="4" t="n">
        <v>14120</v>
      </c>
      <c r="BK1193" s="4" t="n">
        <v>13026560</v>
      </c>
      <c r="BL1193" s="4" t="n">
        <v>424948420</v>
      </c>
      <c r="BM1193" s="4" t="n">
        <v>458873020</v>
      </c>
      <c r="BN1193" s="4" t="n">
        <v>132879300</v>
      </c>
      <c r="BO1193" s="4" t="n">
        <v>47453480</v>
      </c>
      <c r="BP1193" s="4" t="n">
        <v>41692540</v>
      </c>
      <c r="BQ1193" s="4" t="n">
        <v>23464920</v>
      </c>
      <c r="BR1193" s="4" t="n">
        <v>12832480</v>
      </c>
      <c r="BS1193" s="4" t="n">
        <v>13026560</v>
      </c>
      <c r="BT1193" s="7" t="n">
        <v>46035</v>
      </c>
      <c r="BV1193" t="b">
        <v>0</v>
      </c>
      <c r="BW1193" t="inlineStr">
        <is>
          <t>20260410-190048</t>
        </is>
      </c>
      <c r="BX1193" t="inlineStr">
        <is>
          <t>2026-04-10T10:00:48+00:00</t>
        </is>
      </c>
      <c r="BY1193" t="inlineStr">
        <is>
          <t>2026-04-10T19:00:48+09:00</t>
        </is>
      </c>
      <c r="BZ1193" s="5" t="n">
        <v>0.1315520057639638</v>
      </c>
      <c r="CA1193" s="5" t="n">
        <v>24.20679886685553</v>
      </c>
      <c r="CB1193" s="5" t="n">
        <v>0.05218973663427003</v>
      </c>
      <c r="CC1193" s="5" t="n">
        <v>0.5138558296931596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1272</v>
      </c>
      <c r="G1194" s="4" t="n">
        <v>339551091504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6.862390693290219</v>
      </c>
      <c r="W1194" s="5" t="n">
        <v>0.9053802464930127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299800</v>
      </c>
      <c r="AD1194" s="4" t="n">
        <v>292300</v>
      </c>
      <c r="AE1194" s="4" t="n">
        <v>346100</v>
      </c>
      <c r="AF1194" s="4" t="n">
        <v>431100</v>
      </c>
      <c r="AG1194" s="4" t="n">
        <v>516600</v>
      </c>
      <c r="AH1194" s="4" t="n">
        <v>654600</v>
      </c>
      <c r="AI1194" s="4" t="n">
        <v>715000</v>
      </c>
      <c r="AK1194" s="4" t="n">
        <v>79400</v>
      </c>
      <c r="AL1194" s="4" t="n">
        <v>75100</v>
      </c>
      <c r="AM1194" s="4" t="n">
        <v>74300</v>
      </c>
      <c r="AN1194" s="4" t="n">
        <v>49800</v>
      </c>
      <c r="AO1194" s="4" t="n">
        <v>48600</v>
      </c>
      <c r="AP1194" s="4" t="n">
        <v>53300</v>
      </c>
      <c r="AQ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3477075</v>
      </c>
      <c r="AW1194" s="4" t="n">
        <v>3477075</v>
      </c>
      <c r="AX1194" s="4" t="n">
        <v>5072701</v>
      </c>
      <c r="AY1194" s="4" t="n">
        <v>4929001</v>
      </c>
      <c r="AZ1194" s="4" t="n">
        <v>6113105</v>
      </c>
      <c r="BA1194" s="4" t="n">
        <v>5879305</v>
      </c>
      <c r="BB1194" s="4" t="n">
        <v>1329960</v>
      </c>
      <c r="BC1194" s="4" t="n">
        <v>660960</v>
      </c>
      <c r="BD1194" s="4" t="n">
        <v>801180</v>
      </c>
      <c r="BE1194" s="4" t="n">
        <v>1316680</v>
      </c>
      <c r="BF1194" s="4" t="n">
        <v>1131800</v>
      </c>
      <c r="BG1194" s="4" t="n">
        <v>1132560</v>
      </c>
      <c r="BH1194" s="4" t="n">
        <v>1537660</v>
      </c>
      <c r="BI1194" s="4" t="n">
        <v>1571980</v>
      </c>
      <c r="BJ1194" s="4" t="n">
        <v>1329960</v>
      </c>
      <c r="BK1194" s="4" t="n">
        <v>1668343360</v>
      </c>
      <c r="BL1194" s="4" t="n">
        <v>1067784600</v>
      </c>
      <c r="BM1194" s="4" t="n">
        <v>1311649060</v>
      </c>
      <c r="BN1194" s="4" t="n">
        <v>2022158780</v>
      </c>
      <c r="BO1194" s="4" t="n">
        <v>1629350810</v>
      </c>
      <c r="BP1194" s="4" t="n">
        <v>1567143500</v>
      </c>
      <c r="BQ1194" s="4" t="n">
        <v>2030517370</v>
      </c>
      <c r="BR1194" s="4" t="n">
        <v>1937400860</v>
      </c>
      <c r="BS1194" s="4" t="n">
        <v>1668343360</v>
      </c>
      <c r="BT1194" s="7" t="n">
        <v>46107</v>
      </c>
      <c r="BV1194" t="b">
        <v>0</v>
      </c>
      <c r="BW1194" t="inlineStr">
        <is>
          <t>20260410-190048</t>
        </is>
      </c>
      <c r="BX1194" t="inlineStr">
        <is>
          <t>2026-04-10T10:00:48+00:00</t>
        </is>
      </c>
      <c r="BY1194" t="inlineStr">
        <is>
          <t>2026-04-10T19:00:48+09:00</t>
        </is>
      </c>
      <c r="BZ1194" s="5" t="n">
        <v>0.00267847762164913</v>
      </c>
      <c r="CA1194" s="5" t="n">
        <v>0.5376101536888327</v>
      </c>
      <c r="CB1194" s="5" t="n">
        <v>0.02202459702566411</v>
      </c>
      <c r="CC1194" s="5" t="n">
        <v>0.190743018121728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5287</v>
      </c>
      <c r="G1195" s="4" t="n">
        <v>495698313372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25.70915996950366</v>
      </c>
      <c r="W1195" s="5" t="n">
        <v>1.688529789936233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153100</v>
      </c>
      <c r="AD1195" s="4" t="n">
        <v>196500</v>
      </c>
      <c r="AE1195" s="4" t="n">
        <v>133400</v>
      </c>
      <c r="AF1195" s="4" t="n">
        <v>110400</v>
      </c>
      <c r="AG1195" s="4" t="n">
        <v>132500</v>
      </c>
      <c r="AH1195" s="4" t="n">
        <v>129100</v>
      </c>
      <c r="AI1195" s="4" t="n">
        <v>126500</v>
      </c>
      <c r="AK1195" s="4" t="n">
        <v>20500</v>
      </c>
      <c r="AL1195" s="4" t="n">
        <v>20000</v>
      </c>
      <c r="AM1195" s="4" t="n">
        <v>19800</v>
      </c>
      <c r="AN1195" s="4" t="n">
        <v>18800</v>
      </c>
      <c r="AO1195" s="4" t="n">
        <v>12200</v>
      </c>
      <c r="AP1195" s="4" t="n">
        <v>11200</v>
      </c>
      <c r="AQ1195" s="4" t="n">
        <v>13800</v>
      </c>
      <c r="BB1195" s="4" t="n">
        <v>478320</v>
      </c>
      <c r="BC1195" s="4" t="n">
        <v>437000</v>
      </c>
      <c r="BD1195" s="4" t="n">
        <v>442560</v>
      </c>
      <c r="BE1195" s="4" t="n">
        <v>551840</v>
      </c>
      <c r="BF1195" s="4" t="n">
        <v>382320</v>
      </c>
      <c r="BG1195" s="4" t="n">
        <v>282380</v>
      </c>
      <c r="BH1195" s="4" t="n">
        <v>370860</v>
      </c>
      <c r="BI1195" s="4" t="n">
        <v>368340</v>
      </c>
      <c r="BJ1195" s="4" t="n">
        <v>478320</v>
      </c>
      <c r="BK1195" s="4" t="n">
        <v>2446135120</v>
      </c>
      <c r="BL1195" s="4" t="n">
        <v>2511732800</v>
      </c>
      <c r="BM1195" s="4" t="n">
        <v>2621044940</v>
      </c>
      <c r="BN1195" s="4" t="n">
        <v>3142563000</v>
      </c>
      <c r="BO1195" s="4" t="n">
        <v>2052165960</v>
      </c>
      <c r="BP1195" s="4" t="n">
        <v>1496214920</v>
      </c>
      <c r="BQ1195" s="4" t="n">
        <v>1859154180</v>
      </c>
      <c r="BR1195" s="4" t="n">
        <v>1804794980</v>
      </c>
      <c r="BS1195" s="4" t="n">
        <v>2446135120</v>
      </c>
      <c r="BT1195" s="7" t="n">
        <v>46111</v>
      </c>
      <c r="BV1195" t="b">
        <v>0</v>
      </c>
      <c r="BW1195" t="inlineStr">
        <is>
          <t>20260410-190048</t>
        </is>
      </c>
      <c r="BX1195" t="inlineStr">
        <is>
          <t>2026-04-10T10:00:48+00:00</t>
        </is>
      </c>
      <c r="BY1195" t="inlineStr">
        <is>
          <t>2026-04-10T19:00:48+09:00</t>
        </is>
      </c>
      <c r="BZ1195" s="5" t="n">
        <v>0.00134921883322627</v>
      </c>
      <c r="CA1195" s="5" t="n">
        <v>0.2644673022244522</v>
      </c>
      <c r="CC1195" s="5" t="n">
        <v>0.2088629257092166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2675</v>
      </c>
      <c r="G1196" s="4" t="n">
        <v>1151606987375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14.05684452090327</v>
      </c>
      <c r="W1196" s="5" t="n">
        <v>1.378565787181906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1705600</v>
      </c>
      <c r="AD1196" s="4" t="n">
        <v>1656100</v>
      </c>
      <c r="AE1196" s="4" t="n">
        <v>1598800</v>
      </c>
      <c r="AF1196" s="4" t="n">
        <v>1657400</v>
      </c>
      <c r="AG1196" s="4" t="n">
        <v>1722500</v>
      </c>
      <c r="AH1196" s="4" t="n">
        <v>1652700</v>
      </c>
      <c r="AI1196" s="4" t="n">
        <v>1768500</v>
      </c>
      <c r="AK1196" s="4" t="n">
        <v>116800</v>
      </c>
      <c r="AL1196" s="4" t="n">
        <v>108600</v>
      </c>
      <c r="AM1196" s="4" t="n">
        <v>118600</v>
      </c>
      <c r="AN1196" s="4" t="n">
        <v>134400</v>
      </c>
      <c r="AO1196" s="4" t="n">
        <v>116100</v>
      </c>
      <c r="AP1196" s="4" t="n">
        <v>242200</v>
      </c>
      <c r="AQ1196" s="4" t="n">
        <v>295600</v>
      </c>
      <c r="AS1196" s="4" t="n">
        <v>3738690</v>
      </c>
      <c r="AT1196" s="4" t="n">
        <v>2602831</v>
      </c>
      <c r="AU1196" s="4" t="n">
        <v>3067131</v>
      </c>
      <c r="AV1196" s="4" t="n">
        <v>3067131</v>
      </c>
      <c r="AW1196" s="4" t="n">
        <v>3067131</v>
      </c>
      <c r="AX1196" s="4" t="n">
        <v>3067131</v>
      </c>
      <c r="AY1196" s="4" t="n">
        <v>3915990</v>
      </c>
      <c r="AZ1196" s="4" t="n">
        <v>3738690</v>
      </c>
      <c r="BA1196" s="4" t="n">
        <v>3738690</v>
      </c>
      <c r="BB1196" s="4" t="n">
        <v>1430100</v>
      </c>
      <c r="BC1196" s="4" t="n">
        <v>1923020</v>
      </c>
      <c r="BD1196" s="4" t="n">
        <v>1917560</v>
      </c>
      <c r="BE1196" s="4" t="n">
        <v>2209140</v>
      </c>
      <c r="BF1196" s="4" t="n">
        <v>1824100</v>
      </c>
      <c r="BG1196" s="4" t="n">
        <v>1726500</v>
      </c>
      <c r="BH1196" s="4" t="n">
        <v>1859400</v>
      </c>
      <c r="BI1196" s="4" t="n">
        <v>2025000</v>
      </c>
      <c r="BJ1196" s="4" t="n">
        <v>1430100</v>
      </c>
      <c r="BK1196" s="4" t="n">
        <v>3846175750</v>
      </c>
      <c r="BL1196" s="4" t="n">
        <v>5718728370</v>
      </c>
      <c r="BM1196" s="4" t="n">
        <v>5756240520</v>
      </c>
      <c r="BN1196" s="4" t="n">
        <v>6493520820</v>
      </c>
      <c r="BO1196" s="4" t="n">
        <v>5060194840</v>
      </c>
      <c r="BP1196" s="4" t="n">
        <v>4725681210</v>
      </c>
      <c r="BQ1196" s="4" t="n">
        <v>4860476530</v>
      </c>
      <c r="BR1196" s="4" t="n">
        <v>5324057600</v>
      </c>
      <c r="BS1196" s="4" t="n">
        <v>3846175750</v>
      </c>
      <c r="BT1196" s="7" t="n">
        <v>46051</v>
      </c>
      <c r="BV1196" t="b">
        <v>0</v>
      </c>
      <c r="BW1196" t="inlineStr">
        <is>
          <t>20260410-190048</t>
        </is>
      </c>
      <c r="BX1196" t="inlineStr">
        <is>
          <t>2026-04-10T10:00:48+00:00</t>
        </is>
      </c>
      <c r="BY1196" t="inlineStr">
        <is>
          <t>2026-04-10T19:00:48+09:00</t>
        </is>
      </c>
      <c r="BZ1196" s="5" t="n">
        <v>0.004107944421892884</v>
      </c>
      <c r="CA1196" s="5" t="n">
        <v>1.236626809314034</v>
      </c>
      <c r="CB1196" s="5" t="n">
        <v>0.00868438265800775</v>
      </c>
      <c r="CC1196" s="5" t="n">
        <v>0.1049793908211437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1815</v>
      </c>
      <c r="G1197" s="4" t="n">
        <v>390682118640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14.91210040993931</v>
      </c>
      <c r="W1197" s="5" t="n">
        <v>1.09131522112226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702100</v>
      </c>
      <c r="AD1197" s="4" t="n">
        <v>690100</v>
      </c>
      <c r="AE1197" s="4" t="n">
        <v>685600</v>
      </c>
      <c r="AF1197" s="4" t="n">
        <v>616600</v>
      </c>
      <c r="AG1197" s="4" t="n">
        <v>647200</v>
      </c>
      <c r="AH1197" s="4" t="n">
        <v>413000</v>
      </c>
      <c r="AI1197" s="4" t="n">
        <v>312900</v>
      </c>
      <c r="AK1197" s="4" t="n">
        <v>22100</v>
      </c>
      <c r="AL1197" s="4" t="n">
        <v>26300</v>
      </c>
      <c r="AM1197" s="4" t="n">
        <v>24000</v>
      </c>
      <c r="AN1197" s="4" t="n">
        <v>21200</v>
      </c>
      <c r="AO1197" s="4" t="n">
        <v>20700</v>
      </c>
      <c r="AP1197" s="4" t="n">
        <v>28900</v>
      </c>
      <c r="AQ1197" s="4" t="n">
        <v>34800</v>
      </c>
      <c r="AS1197" s="4" t="n">
        <v>11147525</v>
      </c>
      <c r="AT1197" s="4" t="n">
        <v>9715062</v>
      </c>
      <c r="AU1197" s="4" t="n">
        <v>11308960</v>
      </c>
      <c r="AV1197" s="4" t="n">
        <v>11832847</v>
      </c>
      <c r="AW1197" s="4" t="n">
        <v>11832847</v>
      </c>
      <c r="AX1197" s="4" t="n">
        <v>12795170</v>
      </c>
      <c r="AY1197" s="4" t="n">
        <v>11478542</v>
      </c>
      <c r="AZ1197" s="4" t="n">
        <v>11491954</v>
      </c>
      <c r="BA1197" s="4" t="n">
        <v>11147525</v>
      </c>
      <c r="BB1197" s="4" t="n">
        <v>636960</v>
      </c>
      <c r="BC1197" s="4" t="n">
        <v>704520</v>
      </c>
      <c r="BD1197" s="4" t="n">
        <v>902240</v>
      </c>
      <c r="BE1197" s="4" t="n">
        <v>855220</v>
      </c>
      <c r="BF1197" s="4" t="n">
        <v>853500</v>
      </c>
      <c r="BG1197" s="4" t="n">
        <v>833040</v>
      </c>
      <c r="BH1197" s="4" t="n">
        <v>801440</v>
      </c>
      <c r="BI1197" s="4" t="n">
        <v>845760</v>
      </c>
      <c r="BJ1197" s="4" t="n">
        <v>636960</v>
      </c>
      <c r="BK1197" s="4" t="n">
        <v>1162602140</v>
      </c>
      <c r="BL1197" s="4" t="n">
        <v>1412937620</v>
      </c>
      <c r="BM1197" s="4" t="n">
        <v>1866818260</v>
      </c>
      <c r="BN1197" s="4" t="n">
        <v>1755665690</v>
      </c>
      <c r="BO1197" s="4" t="n">
        <v>1637411560</v>
      </c>
      <c r="BP1197" s="4" t="n">
        <v>1542381340</v>
      </c>
      <c r="BQ1197" s="4" t="n">
        <v>1456914310</v>
      </c>
      <c r="BR1197" s="4" t="n">
        <v>1496171370</v>
      </c>
      <c r="BS1197" s="4" t="n">
        <v>1162602140</v>
      </c>
      <c r="BT1197" s="7" t="n">
        <v>46052</v>
      </c>
      <c r="BV1197" t="b">
        <v>0</v>
      </c>
      <c r="BW1197" t="inlineStr">
        <is>
          <t>20260410-190048</t>
        </is>
      </c>
      <c r="BX1197" t="inlineStr">
        <is>
          <t>2026-04-10T10:00:48+00:00</t>
        </is>
      </c>
      <c r="BY1197" t="inlineStr">
        <is>
          <t>2026-04-10T19:00:48+09:00</t>
        </is>
      </c>
      <c r="BZ1197" s="5" t="n">
        <v>0.001453646002476281</v>
      </c>
      <c r="CA1197" s="5" t="n">
        <v>0.4912396382818388</v>
      </c>
      <c r="CB1197" s="5" t="n">
        <v>0.05178828748403452</v>
      </c>
      <c r="CC1197" s="5" t="n">
        <v>0.06869011587583931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3754</v>
      </c>
      <c r="G1198" s="4" t="n">
        <v>253735352656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15.01748062594697</v>
      </c>
      <c r="W1198" s="5" t="n">
        <v>1.337399011485165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60200</v>
      </c>
      <c r="AD1198" s="4" t="n">
        <v>50800</v>
      </c>
      <c r="AE1198" s="4" t="n">
        <v>51100</v>
      </c>
      <c r="AF1198" s="4" t="n">
        <v>52200</v>
      </c>
      <c r="AG1198" s="4" t="n">
        <v>63700</v>
      </c>
      <c r="AH1198" s="4" t="n">
        <v>56200</v>
      </c>
      <c r="AI1198" s="4" t="n">
        <v>53300</v>
      </c>
      <c r="AK1198" s="4" t="n">
        <v>4700</v>
      </c>
      <c r="AL1198" s="4" t="n">
        <v>5400</v>
      </c>
      <c r="AM1198" s="4" t="n">
        <v>8700</v>
      </c>
      <c r="AN1198" s="4" t="n">
        <v>7700</v>
      </c>
      <c r="AO1198" s="4" t="n">
        <v>6400</v>
      </c>
      <c r="AP1198" s="4" t="n">
        <v>8100</v>
      </c>
      <c r="AQ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216080</v>
      </c>
      <c r="BC1198" s="4" t="n">
        <v>189480</v>
      </c>
      <c r="BD1198" s="4" t="n">
        <v>173460</v>
      </c>
      <c r="BE1198" s="4" t="n">
        <v>279140</v>
      </c>
      <c r="BF1198" s="4" t="n">
        <v>279620</v>
      </c>
      <c r="BG1198" s="4" t="n">
        <v>333180</v>
      </c>
      <c r="BH1198" s="4" t="n">
        <v>268460</v>
      </c>
      <c r="BI1198" s="4" t="n">
        <v>284400</v>
      </c>
      <c r="BJ1198" s="4" t="n">
        <v>216080</v>
      </c>
      <c r="BK1198" s="4" t="n">
        <v>803248900</v>
      </c>
      <c r="BL1198" s="4" t="n">
        <v>726643320</v>
      </c>
      <c r="BM1198" s="4" t="n">
        <v>674392260</v>
      </c>
      <c r="BN1198" s="4" t="n">
        <v>1090463900</v>
      </c>
      <c r="BO1198" s="4" t="n">
        <v>1047168120</v>
      </c>
      <c r="BP1198" s="4" t="n">
        <v>1223929760</v>
      </c>
      <c r="BQ1198" s="4" t="n">
        <v>981464900</v>
      </c>
      <c r="BR1198" s="4" t="n">
        <v>1031659020</v>
      </c>
      <c r="BS1198" s="4" t="n">
        <v>803248900</v>
      </c>
      <c r="BT1198" s="7" t="n">
        <v>46056</v>
      </c>
      <c r="BV1198" t="b">
        <v>0</v>
      </c>
      <c r="BW1198" t="inlineStr">
        <is>
          <t>20260410-190048</t>
        </is>
      </c>
      <c r="BX1198" t="inlineStr">
        <is>
          <t>2026-04-10T10:00:48+00:00</t>
        </is>
      </c>
      <c r="BY1198" t="inlineStr">
        <is>
          <t>2026-04-10T19:00:48+09:00</t>
        </is>
      </c>
      <c r="BZ1198" s="5" t="n">
        <v>0.0007885704451727238</v>
      </c>
      <c r="CA1198" s="5" t="n">
        <v>0.2466679007774898</v>
      </c>
      <c r="CB1198" s="5" t="n">
        <v>0.004616022118084237</v>
      </c>
      <c r="CC1198" s="5" t="n">
        <v>0.246122581446765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2447</v>
      </c>
      <c r="G1199" s="4" t="n">
        <v>259871661829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0.6307365588682882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712300</v>
      </c>
      <c r="AD1199" s="4" t="n">
        <v>761200</v>
      </c>
      <c r="AE1199" s="4" t="n">
        <v>745500</v>
      </c>
      <c r="AF1199" s="4" t="n">
        <v>730700</v>
      </c>
      <c r="AG1199" s="4" t="n">
        <v>733000</v>
      </c>
      <c r="AH1199" s="4" t="n">
        <v>702600</v>
      </c>
      <c r="AI1199" s="4" t="n">
        <v>689600</v>
      </c>
      <c r="AK1199" s="4" t="n">
        <v>48600</v>
      </c>
      <c r="AL1199" s="4" t="n">
        <v>51500</v>
      </c>
      <c r="AM1199" s="4" t="n">
        <v>45600</v>
      </c>
      <c r="AN1199" s="4" t="n">
        <v>46400</v>
      </c>
      <c r="AO1199" s="4" t="n">
        <v>53900</v>
      </c>
      <c r="AP1199" s="4" t="n">
        <v>150300</v>
      </c>
      <c r="AQ1199" s="4" t="n">
        <v>84200</v>
      </c>
      <c r="AS1199" s="4" t="n">
        <v>4768245</v>
      </c>
      <c r="AT1199" s="4" t="n">
        <v>2664053</v>
      </c>
      <c r="AU1199" s="4" t="n">
        <v>2554717</v>
      </c>
      <c r="AV1199" s="4" t="n">
        <v>2416490</v>
      </c>
      <c r="AW1199" s="4" t="n">
        <v>3930625</v>
      </c>
      <c r="AX1199" s="4" t="n">
        <v>4262366</v>
      </c>
      <c r="AY1199" s="4" t="n">
        <v>4784969</v>
      </c>
      <c r="AZ1199" s="4" t="n">
        <v>4812079</v>
      </c>
      <c r="BA1199" s="4" t="n">
        <v>4768245</v>
      </c>
      <c r="BB1199" s="4" t="n">
        <v>760820</v>
      </c>
      <c r="BC1199" s="4" t="n">
        <v>648180</v>
      </c>
      <c r="BD1199" s="4" t="n">
        <v>589140</v>
      </c>
      <c r="BE1199" s="4" t="n">
        <v>1123060</v>
      </c>
      <c r="BF1199" s="4" t="n">
        <v>956320</v>
      </c>
      <c r="BG1199" s="4" t="n">
        <v>747780</v>
      </c>
      <c r="BH1199" s="4" t="n">
        <v>835620</v>
      </c>
      <c r="BI1199" s="4" t="n">
        <v>753560</v>
      </c>
      <c r="BJ1199" s="4" t="n">
        <v>760820</v>
      </c>
      <c r="BK1199" s="4" t="n">
        <v>1883444400</v>
      </c>
      <c r="BL1199" s="4" t="n">
        <v>1848716360</v>
      </c>
      <c r="BM1199" s="4" t="n">
        <v>1665206220</v>
      </c>
      <c r="BN1199" s="4" t="n">
        <v>3055769800</v>
      </c>
      <c r="BO1199" s="4" t="n">
        <v>2459398820</v>
      </c>
      <c r="BP1199" s="4" t="n">
        <v>1900029240</v>
      </c>
      <c r="BQ1199" s="4" t="n">
        <v>2074928390</v>
      </c>
      <c r="BR1199" s="4" t="n">
        <v>1849433280</v>
      </c>
      <c r="BS1199" s="4" t="n">
        <v>1883444400</v>
      </c>
      <c r="BT1199" s="7" t="n">
        <v>46057</v>
      </c>
      <c r="BV1199" t="b">
        <v>0</v>
      </c>
      <c r="BW1199" t="inlineStr">
        <is>
          <t>20260410-190048</t>
        </is>
      </c>
      <c r="BX1199" t="inlineStr">
        <is>
          <t>2026-04-10T10:00:48+00:00</t>
        </is>
      </c>
      <c r="BY1199" t="inlineStr">
        <is>
          <t>2026-04-10T19:00:48+09:00</t>
        </is>
      </c>
      <c r="BZ1199" s="5" t="n">
        <v>0.006493402120583551</v>
      </c>
      <c r="CA1199" s="5" t="n">
        <v>0.9063904734365553</v>
      </c>
      <c r="CB1199" s="5" t="n">
        <v>0.04489868357665591</v>
      </c>
      <c r="CC1199" s="5" t="n">
        <v>0.444226966447626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2254</v>
      </c>
      <c r="G1200" s="4" t="n">
        <v>71707849892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20.23359195598194</v>
      </c>
      <c r="W1200" s="5" t="n">
        <v>0.7359104472655248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49000</v>
      </c>
      <c r="AD1200" s="4" t="n">
        <v>45300</v>
      </c>
      <c r="AE1200" s="4" t="n">
        <v>35000</v>
      </c>
      <c r="AF1200" s="4" t="n">
        <v>50100</v>
      </c>
      <c r="AG1200" s="4" t="n">
        <v>43800</v>
      </c>
      <c r="AH1200" s="4" t="n">
        <v>35100</v>
      </c>
      <c r="AI1200" s="4" t="n">
        <v>33100</v>
      </c>
      <c r="AK1200" s="4" t="n">
        <v>15000</v>
      </c>
      <c r="AL1200" s="4" t="n">
        <v>13400</v>
      </c>
      <c r="AM1200" s="4" t="n">
        <v>8700</v>
      </c>
      <c r="AN1200" s="4" t="n">
        <v>8600</v>
      </c>
      <c r="AO1200" s="4" t="n">
        <v>9300</v>
      </c>
      <c r="AP1200" s="4" t="n">
        <v>21800</v>
      </c>
      <c r="AQ1200" s="4" t="n">
        <v>21700</v>
      </c>
      <c r="BB1200" s="4" t="n">
        <v>70460</v>
      </c>
      <c r="BC1200" s="4" t="n">
        <v>57020</v>
      </c>
      <c r="BD1200" s="4" t="n">
        <v>103040</v>
      </c>
      <c r="BE1200" s="4" t="n">
        <v>119480</v>
      </c>
      <c r="BF1200" s="4" t="n">
        <v>102380</v>
      </c>
      <c r="BG1200" s="4" t="n">
        <v>71120</v>
      </c>
      <c r="BH1200" s="4" t="n">
        <v>78980</v>
      </c>
      <c r="BI1200" s="4" t="n">
        <v>72900</v>
      </c>
      <c r="BJ1200" s="4" t="n">
        <v>70460</v>
      </c>
      <c r="BK1200" s="4" t="n">
        <v>159008000</v>
      </c>
      <c r="BL1200" s="4" t="n">
        <v>129873900</v>
      </c>
      <c r="BM1200" s="4" t="n">
        <v>244024420</v>
      </c>
      <c r="BN1200" s="4" t="n">
        <v>293129360</v>
      </c>
      <c r="BO1200" s="4" t="n">
        <v>245270780</v>
      </c>
      <c r="BP1200" s="4" t="n">
        <v>165023960</v>
      </c>
      <c r="BQ1200" s="4" t="n">
        <v>172227180</v>
      </c>
      <c r="BR1200" s="4" t="n">
        <v>157389980</v>
      </c>
      <c r="BS1200" s="4" t="n">
        <v>159008000</v>
      </c>
      <c r="BT1200" s="7" t="n">
        <v>46052</v>
      </c>
      <c r="BV1200" t="b">
        <v>0</v>
      </c>
      <c r="BW1200" t="inlineStr">
        <is>
          <t>20260410-190048</t>
        </is>
      </c>
      <c r="BX1200" t="inlineStr">
        <is>
          <t>2026-04-10T10:00:48+00:00</t>
        </is>
      </c>
      <c r="BY1200" t="inlineStr">
        <is>
          <t>2026-04-10T19:00:48+09:00</t>
        </is>
      </c>
      <c r="BZ1200" s="5" t="n">
        <v>0.001040435602411271</v>
      </c>
      <c r="CA1200" s="5" t="n">
        <v>0.4697700823162078</v>
      </c>
      <c r="CC1200" s="5" t="n">
        <v>0.2209242087701669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5850</v>
      </c>
      <c r="G1201" s="4" t="n">
        <v>115832340000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15.19311909758657</v>
      </c>
      <c r="W1201" s="5" t="n">
        <v>1.480058521376914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20700</v>
      </c>
      <c r="AD1201" s="4" t="n">
        <v>16400</v>
      </c>
      <c r="AE1201" s="4" t="n">
        <v>94900</v>
      </c>
      <c r="AF1201" s="4" t="n">
        <v>77100</v>
      </c>
      <c r="AG1201" s="4" t="n">
        <v>76200</v>
      </c>
      <c r="AH1201" s="4" t="n">
        <v>76900</v>
      </c>
      <c r="AI1201" s="4" t="n">
        <v>91600</v>
      </c>
      <c r="AK1201" s="4" t="n">
        <v>55200</v>
      </c>
      <c r="AL1201" s="4" t="n">
        <v>54100</v>
      </c>
      <c r="AM1201" s="4" t="n">
        <v>67300</v>
      </c>
      <c r="AN1201" s="4" t="n">
        <v>74600</v>
      </c>
      <c r="AO1201" s="4" t="n">
        <v>80800</v>
      </c>
      <c r="AP1201" s="4" t="n">
        <v>94600</v>
      </c>
      <c r="AQ1201" s="4" t="n">
        <v>103600</v>
      </c>
      <c r="AS1201" s="4" t="n">
        <v>570964</v>
      </c>
      <c r="AT1201" s="4" t="n">
        <v>347070</v>
      </c>
      <c r="AU1201" s="4" t="n">
        <v>344070</v>
      </c>
      <c r="AV1201" s="4" t="n">
        <v>366068</v>
      </c>
      <c r="AW1201" s="4" t="n">
        <v>589995</v>
      </c>
      <c r="AX1201" s="4" t="n">
        <v>583895</v>
      </c>
      <c r="AY1201" s="4" t="n">
        <v>586710</v>
      </c>
      <c r="AZ1201" s="4" t="n">
        <v>640664</v>
      </c>
      <c r="BA1201" s="4" t="n">
        <v>570964</v>
      </c>
      <c r="BB1201" s="4" t="n">
        <v>50540</v>
      </c>
      <c r="BC1201" s="4" t="n">
        <v>43640</v>
      </c>
      <c r="BD1201" s="4" t="n">
        <v>33840</v>
      </c>
      <c r="BE1201" s="4" t="n">
        <v>269140</v>
      </c>
      <c r="BF1201" s="4" t="n">
        <v>97500</v>
      </c>
      <c r="BG1201" s="4" t="n">
        <v>68920</v>
      </c>
      <c r="BH1201" s="4" t="n">
        <v>94860</v>
      </c>
      <c r="BI1201" s="4" t="n">
        <v>97120</v>
      </c>
      <c r="BJ1201" s="4" t="n">
        <v>50540</v>
      </c>
      <c r="BK1201" s="4" t="n">
        <v>293889400</v>
      </c>
      <c r="BL1201" s="4" t="n">
        <v>215581000</v>
      </c>
      <c r="BM1201" s="4" t="n">
        <v>171575900</v>
      </c>
      <c r="BN1201" s="4" t="n">
        <v>1722303800</v>
      </c>
      <c r="BO1201" s="4" t="n">
        <v>574894600</v>
      </c>
      <c r="BP1201" s="4" t="n">
        <v>400153600</v>
      </c>
      <c r="BQ1201" s="4" t="n">
        <v>534508400</v>
      </c>
      <c r="BR1201" s="4" t="n">
        <v>549749200</v>
      </c>
      <c r="BS1201" s="4" t="n">
        <v>293889400</v>
      </c>
      <c r="BT1201" s="7" t="n">
        <v>46052</v>
      </c>
      <c r="BV1201" t="b">
        <v>0</v>
      </c>
      <c r="BW1201" t="inlineStr">
        <is>
          <t>20260410-190048</t>
        </is>
      </c>
      <c r="BX1201" t="inlineStr">
        <is>
          <t>2026-04-10T10:00:48+00:00</t>
        </is>
      </c>
      <c r="BY1201" t="inlineStr">
        <is>
          <t>2026-04-10T19:00:48+09:00</t>
        </is>
      </c>
      <c r="BZ1201" s="5" t="n">
        <v>0.004626169168299631</v>
      </c>
      <c r="CA1201" s="5" t="n">
        <v>1.812425801345469</v>
      </c>
      <c r="CB1201" s="5" t="n">
        <v>0.02883598311145229</v>
      </c>
      <c r="CC1201" s="5" t="n">
        <v>0.2077053783079924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6500</v>
      </c>
      <c r="AD1202" s="4" t="n">
        <v>6300</v>
      </c>
      <c r="AE1202" s="4" t="n">
        <v>7100</v>
      </c>
      <c r="AF1202" s="4" t="n">
        <v>15100</v>
      </c>
      <c r="AG1202" s="4" t="n">
        <v>14400</v>
      </c>
      <c r="AH1202" s="4" t="n">
        <v>10300</v>
      </c>
      <c r="AI1202" s="4" t="n">
        <v>10500</v>
      </c>
      <c r="AK1202" s="4" t="n">
        <v>48900</v>
      </c>
      <c r="AL1202" s="4" t="n">
        <v>51900</v>
      </c>
      <c r="AM1202" s="4" t="n">
        <v>64700</v>
      </c>
      <c r="AN1202" s="4" t="n">
        <v>79400</v>
      </c>
      <c r="AO1202" s="4" t="n">
        <v>91400</v>
      </c>
      <c r="AP1202" s="4" t="n">
        <v>123700</v>
      </c>
      <c r="AQ1202" s="4" t="n">
        <v>110400</v>
      </c>
      <c r="AS1202" s="4" t="n">
        <v>225583</v>
      </c>
      <c r="AT1202" s="4" t="n">
        <v>104000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126200</v>
      </c>
      <c r="AZ1202" s="4" t="n">
        <v>229583</v>
      </c>
      <c r="BA1202" s="4" t="n">
        <v>225583</v>
      </c>
      <c r="BB1202" s="4" t="n">
        <v>26120</v>
      </c>
      <c r="BC1202" s="4" t="n">
        <v>28320</v>
      </c>
      <c r="BD1202" s="4" t="n">
        <v>26620</v>
      </c>
      <c r="BE1202" s="4" t="n">
        <v>35380</v>
      </c>
      <c r="BF1202" s="4" t="n">
        <v>45280</v>
      </c>
      <c r="BG1202" s="4" t="n">
        <v>29800</v>
      </c>
      <c r="BH1202" s="4" t="n">
        <v>35320</v>
      </c>
      <c r="BI1202" s="4" t="n">
        <v>21560</v>
      </c>
      <c r="BJ1202" s="4" t="n">
        <v>26120</v>
      </c>
      <c r="BK1202" s="4" t="n">
        <v>49690640</v>
      </c>
      <c r="BL1202" s="4" t="n">
        <v>55631360</v>
      </c>
      <c r="BM1202" s="4" t="n">
        <v>52576120</v>
      </c>
      <c r="BN1202" s="4" t="n">
        <v>69699220</v>
      </c>
      <c r="BO1202" s="4" t="n">
        <v>87363120</v>
      </c>
      <c r="BP1202" s="4" t="n">
        <v>56620120</v>
      </c>
      <c r="BQ1202" s="4" t="n">
        <v>67148860</v>
      </c>
      <c r="BR1202" s="4" t="n">
        <v>40540540</v>
      </c>
      <c r="BS1202" s="4" t="n">
        <v>49690640</v>
      </c>
      <c r="BT1202" s="7" t="n">
        <v>46063</v>
      </c>
      <c r="BV1202" t="b">
        <v>0</v>
      </c>
      <c r="BW1202" t="inlineStr">
        <is>
          <t>20260410-190048</t>
        </is>
      </c>
      <c r="BX1202" t="inlineStr">
        <is>
          <t>2026-04-10T10:00:48+00:00</t>
        </is>
      </c>
      <c r="BY1202" t="inlineStr">
        <is>
          <t>2026-04-10T19:00:48+09:00</t>
        </is>
      </c>
      <c r="BZ1202" s="5" t="n">
        <v>0.0005063167596730371</v>
      </c>
      <c r="CA1202" s="5" t="n">
        <v>0.4019908116385911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2153</v>
      </c>
      <c r="G1203" s="4" t="n">
        <v>18176056600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15.76414275802255</v>
      </c>
      <c r="W1203" s="5" t="n">
        <v>4.875551663090128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365900</v>
      </c>
      <c r="AD1203" s="4" t="n">
        <v>338100</v>
      </c>
      <c r="AE1203" s="4" t="n">
        <v>246000</v>
      </c>
      <c r="AF1203" s="4" t="n">
        <v>284600</v>
      </c>
      <c r="AG1203" s="4" t="n">
        <v>280100</v>
      </c>
      <c r="AH1203" s="4" t="n">
        <v>345300</v>
      </c>
      <c r="AI1203" s="4" t="n">
        <v>330600</v>
      </c>
      <c r="AK1203" s="4" t="n">
        <v>0</v>
      </c>
      <c r="AL1203" s="4" t="n">
        <v>0</v>
      </c>
      <c r="AM1203" s="4" t="n">
        <v>200</v>
      </c>
      <c r="AN1203" s="4" t="n">
        <v>0</v>
      </c>
      <c r="AO1203" s="4" t="n">
        <v>300</v>
      </c>
      <c r="AP1203" s="4" t="n">
        <v>0</v>
      </c>
      <c r="AQ1203" s="4" t="n">
        <v>0</v>
      </c>
      <c r="BB1203" s="4" t="n">
        <v>28120</v>
      </c>
      <c r="BC1203" s="4" t="n">
        <v>205880</v>
      </c>
      <c r="BD1203" s="4" t="n">
        <v>96780</v>
      </c>
      <c r="BE1203" s="4" t="n">
        <v>97000</v>
      </c>
      <c r="BF1203" s="4" t="n">
        <v>76220</v>
      </c>
      <c r="BG1203" s="4" t="n">
        <v>40620</v>
      </c>
      <c r="BH1203" s="4" t="n">
        <v>76900</v>
      </c>
      <c r="BI1203" s="4" t="n">
        <v>49680</v>
      </c>
      <c r="BJ1203" s="4" t="n">
        <v>28120</v>
      </c>
      <c r="BK1203" s="4" t="n">
        <v>61830320</v>
      </c>
      <c r="BL1203" s="4" t="n">
        <v>404261380</v>
      </c>
      <c r="BM1203" s="4" t="n">
        <v>188018060</v>
      </c>
      <c r="BN1203" s="4" t="n">
        <v>199737360</v>
      </c>
      <c r="BO1203" s="4" t="n">
        <v>173587140</v>
      </c>
      <c r="BP1203" s="4" t="n">
        <v>87861020</v>
      </c>
      <c r="BQ1203" s="4" t="n">
        <v>155840280</v>
      </c>
      <c r="BR1203" s="4" t="n">
        <v>101064580</v>
      </c>
      <c r="BS1203" s="4" t="n">
        <v>61830320</v>
      </c>
      <c r="BT1203" s="7" t="n">
        <v>46066</v>
      </c>
      <c r="BV1203" t="b">
        <v>1</v>
      </c>
      <c r="BW1203" t="inlineStr">
        <is>
          <t>20260410-190048</t>
        </is>
      </c>
      <c r="BX1203" t="inlineStr">
        <is>
          <t>2026-04-10T10:00:48+00:00</t>
        </is>
      </c>
      <c r="BY1203" t="inlineStr">
        <is>
          <t>2026-04-10T19:00:48+09:00</t>
        </is>
      </c>
      <c r="BZ1203" s="5" t="n">
        <v>0.03916040842434437</v>
      </c>
      <c r="CA1203" s="5" t="n">
        <v>11.75675675675676</v>
      </c>
      <c r="CC1203" s="5" t="n">
        <v>0.2295327359400939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1767</v>
      </c>
      <c r="G1204" s="4" t="n">
        <v>90602608707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12.29343401723202</v>
      </c>
      <c r="W1204" s="5" t="n">
        <v>1.195600537173397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75700</v>
      </c>
      <c r="AD1204" s="4" t="n">
        <v>73700</v>
      </c>
      <c r="AE1204" s="4" t="n">
        <v>64300</v>
      </c>
      <c r="AF1204" s="4" t="n">
        <v>61500</v>
      </c>
      <c r="AG1204" s="4" t="n">
        <v>74100</v>
      </c>
      <c r="AH1204" s="4" t="n">
        <v>52900</v>
      </c>
      <c r="AI1204" s="4" t="n">
        <v>52100</v>
      </c>
      <c r="AK1204" s="4" t="n">
        <v>23000</v>
      </c>
      <c r="AL1204" s="4" t="n">
        <v>20000</v>
      </c>
      <c r="AM1204" s="4" t="n">
        <v>26500</v>
      </c>
      <c r="AN1204" s="4" t="n">
        <v>38000</v>
      </c>
      <c r="AO1204" s="4" t="n">
        <v>61000</v>
      </c>
      <c r="AP1204" s="4" t="n">
        <v>224600</v>
      </c>
      <c r="AQ1204" s="4" t="n">
        <v>19600</v>
      </c>
      <c r="BB1204" s="4" t="n">
        <v>79200</v>
      </c>
      <c r="BC1204" s="4" t="n">
        <v>96320</v>
      </c>
      <c r="BD1204" s="4" t="n">
        <v>90600</v>
      </c>
      <c r="BE1204" s="4" t="n">
        <v>163580</v>
      </c>
      <c r="BF1204" s="4" t="n">
        <v>164160</v>
      </c>
      <c r="BG1204" s="4" t="n">
        <v>130340</v>
      </c>
      <c r="BH1204" s="4" t="n">
        <v>146460</v>
      </c>
      <c r="BI1204" s="4" t="n">
        <v>103420</v>
      </c>
      <c r="BJ1204" s="4" t="n">
        <v>79200</v>
      </c>
      <c r="BK1204" s="4" t="n">
        <v>140938480</v>
      </c>
      <c r="BL1204" s="4" t="n">
        <v>170135860</v>
      </c>
      <c r="BM1204" s="4" t="n">
        <v>161375580</v>
      </c>
      <c r="BN1204" s="4" t="n">
        <v>294020580</v>
      </c>
      <c r="BO1204" s="4" t="n">
        <v>286652380</v>
      </c>
      <c r="BP1204" s="4" t="n">
        <v>226990980</v>
      </c>
      <c r="BQ1204" s="4" t="n">
        <v>249205740</v>
      </c>
      <c r="BR1204" s="4" t="n">
        <v>174442840</v>
      </c>
      <c r="BS1204" s="4" t="n">
        <v>140938480</v>
      </c>
      <c r="BT1204" s="7" t="n">
        <v>46052</v>
      </c>
      <c r="BV1204" t="b">
        <v>0</v>
      </c>
      <c r="BW1204" t="inlineStr">
        <is>
          <t>20260410-190048</t>
        </is>
      </c>
      <c r="BX1204" t="inlineStr">
        <is>
          <t>2026-04-10T10:00:48+00:00</t>
        </is>
      </c>
      <c r="BY1204" t="inlineStr">
        <is>
          <t>2026-04-10T19:00:48+09:00</t>
        </is>
      </c>
      <c r="BZ1204" s="5" t="n">
        <v>0.001016093259496703</v>
      </c>
      <c r="CA1204" s="5" t="n">
        <v>0.6578282828282829</v>
      </c>
      <c r="CC1204" s="5" t="n">
        <v>0.2698266677845802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4835</v>
      </c>
      <c r="G1205" s="4" t="n">
        <v>60025896450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15.7341799344692</v>
      </c>
      <c r="W1205" s="5" t="n">
        <v>0.950769735008078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93300</v>
      </c>
      <c r="AD1205" s="4" t="n">
        <v>70300</v>
      </c>
      <c r="AE1205" s="4" t="n">
        <v>72200</v>
      </c>
      <c r="AF1205" s="4" t="n">
        <v>71700</v>
      </c>
      <c r="AG1205" s="4" t="n">
        <v>72800</v>
      </c>
      <c r="AH1205" s="4" t="n">
        <v>75300</v>
      </c>
      <c r="AI1205" s="4" t="n">
        <v>56600</v>
      </c>
      <c r="AK1205" s="4" t="n">
        <v>15900</v>
      </c>
      <c r="AL1205" s="4" t="n">
        <v>16100</v>
      </c>
      <c r="AM1205" s="4" t="n">
        <v>15600</v>
      </c>
      <c r="AN1205" s="4" t="n">
        <v>20800</v>
      </c>
      <c r="AO1205" s="4" t="n">
        <v>21100</v>
      </c>
      <c r="AP1205" s="4" t="n">
        <v>31000</v>
      </c>
      <c r="AQ1205" s="4" t="n">
        <v>30600</v>
      </c>
      <c r="AS1205" s="4" t="n">
        <v>120106</v>
      </c>
      <c r="AT1205" s="4" t="n">
        <v>144490</v>
      </c>
      <c r="AU1205" s="4" t="n">
        <v>144490</v>
      </c>
      <c r="AV1205" s="4" t="n">
        <v>111690</v>
      </c>
      <c r="AW1205" s="4" t="n">
        <v>125490</v>
      </c>
      <c r="AX1205" s="4" t="n">
        <v>125490</v>
      </c>
      <c r="AY1205" s="4" t="n">
        <v>125490</v>
      </c>
      <c r="AZ1205" s="4" t="n">
        <v>120290</v>
      </c>
      <c r="BA1205" s="4" t="n">
        <v>120106</v>
      </c>
      <c r="BB1205" s="4" t="n">
        <v>37360</v>
      </c>
      <c r="BC1205" s="4" t="n">
        <v>134520</v>
      </c>
      <c r="BD1205" s="4" t="n">
        <v>43520</v>
      </c>
      <c r="BE1205" s="4" t="n">
        <v>90460</v>
      </c>
      <c r="BF1205" s="4" t="n">
        <v>64240</v>
      </c>
      <c r="BG1205" s="4" t="n">
        <v>39960</v>
      </c>
      <c r="BH1205" s="4" t="n">
        <v>54660</v>
      </c>
      <c r="BI1205" s="4" t="n">
        <v>46040</v>
      </c>
      <c r="BJ1205" s="4" t="n">
        <v>37360</v>
      </c>
      <c r="BK1205" s="4" t="n">
        <v>181080600</v>
      </c>
      <c r="BL1205" s="4" t="n">
        <v>679432300</v>
      </c>
      <c r="BM1205" s="4" t="n">
        <v>219310700</v>
      </c>
      <c r="BN1205" s="4" t="n">
        <v>453138100</v>
      </c>
      <c r="BO1205" s="4" t="n">
        <v>307507800</v>
      </c>
      <c r="BP1205" s="4" t="n">
        <v>188753900</v>
      </c>
      <c r="BQ1205" s="4" t="n">
        <v>252240600</v>
      </c>
      <c r="BR1205" s="4" t="n">
        <v>217584700</v>
      </c>
      <c r="BS1205" s="4" t="n">
        <v>181080600</v>
      </c>
      <c r="BT1205" s="7" t="n">
        <v>46065</v>
      </c>
      <c r="BV1205" t="b">
        <v>0</v>
      </c>
      <c r="BW1205" t="inlineStr">
        <is>
          <t>20260410-190048</t>
        </is>
      </c>
      <c r="BX1205" t="inlineStr">
        <is>
          <t>2026-04-10T10:00:48+00:00</t>
        </is>
      </c>
      <c r="BY1205" t="inlineStr">
        <is>
          <t>2026-04-10T19:00:48+09:00</t>
        </is>
      </c>
      <c r="BZ1205" s="5" t="n">
        <v>0.004559048946948296</v>
      </c>
      <c r="CA1205" s="5" t="n">
        <v>1.514989293361884</v>
      </c>
      <c r="CB1205" s="5" t="n">
        <v>0.00967436630427866</v>
      </c>
      <c r="CC1205" s="5" t="n">
        <v>0.1330092588729677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1108</v>
      </c>
      <c r="G1206" s="4" t="n">
        <v>17325955552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3.167450740767825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1650600</v>
      </c>
      <c r="AD1206" s="4" t="n">
        <v>1633600</v>
      </c>
      <c r="AE1206" s="4" t="n">
        <v>1668900</v>
      </c>
      <c r="AF1206" s="4" t="n">
        <v>1670800</v>
      </c>
      <c r="AG1206" s="4" t="n">
        <v>1620900</v>
      </c>
      <c r="AH1206" s="4" t="n">
        <v>1624800</v>
      </c>
      <c r="AI1206" s="4" t="n">
        <v>1549900</v>
      </c>
      <c r="AK1206" s="4" t="n">
        <v>600</v>
      </c>
      <c r="AL1206" s="4" t="n">
        <v>1100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349131</v>
      </c>
      <c r="AT1206" s="4" t="n">
        <v>276001</v>
      </c>
      <c r="AU1206" s="4" t="n">
        <v>192301</v>
      </c>
      <c r="AV1206" s="4" t="n">
        <v>232643</v>
      </c>
      <c r="AW1206" s="4" t="n">
        <v>200901</v>
      </c>
      <c r="AX1206" s="4" t="n">
        <v>211301</v>
      </c>
      <c r="AY1206" s="4" t="n">
        <v>362031</v>
      </c>
      <c r="AZ1206" s="4" t="n">
        <v>353931</v>
      </c>
      <c r="BA1206" s="4" t="n">
        <v>349131</v>
      </c>
      <c r="BB1206" s="4" t="n">
        <v>304760</v>
      </c>
      <c r="BC1206" s="4" t="n">
        <v>1219040</v>
      </c>
      <c r="BD1206" s="4" t="n">
        <v>1591520</v>
      </c>
      <c r="BE1206" s="4" t="n">
        <v>609140</v>
      </c>
      <c r="BF1206" s="4" t="n">
        <v>474600</v>
      </c>
      <c r="BG1206" s="4" t="n">
        <v>334800</v>
      </c>
      <c r="BH1206" s="4" t="n">
        <v>757320</v>
      </c>
      <c r="BI1206" s="4" t="n">
        <v>296860</v>
      </c>
      <c r="BJ1206" s="4" t="n">
        <v>304760</v>
      </c>
      <c r="BK1206" s="4" t="n">
        <v>334508780</v>
      </c>
      <c r="BL1206" s="4" t="n">
        <v>1421814860</v>
      </c>
      <c r="BM1206" s="4" t="n">
        <v>2161536180</v>
      </c>
      <c r="BN1206" s="4" t="n">
        <v>724903180</v>
      </c>
      <c r="BO1206" s="4" t="n">
        <v>554017640</v>
      </c>
      <c r="BP1206" s="4" t="n">
        <v>358019580</v>
      </c>
      <c r="BQ1206" s="4" t="n">
        <v>817134340</v>
      </c>
      <c r="BR1206" s="4" t="n">
        <v>299549380</v>
      </c>
      <c r="BS1206" s="4" t="n">
        <v>334508780</v>
      </c>
      <c r="BT1206" s="7" t="n">
        <v>46106</v>
      </c>
      <c r="BV1206" t="b">
        <v>0</v>
      </c>
      <c r="BW1206" t="inlineStr">
        <is>
          <t>20260410-190048</t>
        </is>
      </c>
      <c r="BX1206" t="inlineStr">
        <is>
          <t>2026-04-10T10:00:48+00:00</t>
        </is>
      </c>
      <c r="BY1206" t="inlineStr">
        <is>
          <t>2026-04-10T19:00:48+09:00</t>
        </is>
      </c>
      <c r="BZ1206" s="5" t="n">
        <v>0.09911656501980157</v>
      </c>
      <c r="CA1206" s="5" t="n">
        <v>5.085641160257252</v>
      </c>
      <c r="CB1206" s="5" t="n">
        <v>0.02232703107421662</v>
      </c>
      <c r="CC1206" s="5" t="n">
        <v>0.056620253760651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2002</v>
      </c>
      <c r="G1207" s="4" t="n">
        <v>9259868618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712.297586</v>
      </c>
      <c r="W1207" s="5" t="n">
        <v>0.4869770506442282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114700</v>
      </c>
      <c r="AD1207" s="4" t="n">
        <v>117000</v>
      </c>
      <c r="AE1207" s="4" t="n">
        <v>115100</v>
      </c>
      <c r="AF1207" s="4" t="n">
        <v>125500</v>
      </c>
      <c r="AG1207" s="4" t="n">
        <v>127300</v>
      </c>
      <c r="AH1207" s="4" t="n">
        <v>90300</v>
      </c>
      <c r="AI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13920</v>
      </c>
      <c r="BC1207" s="4" t="n">
        <v>14620</v>
      </c>
      <c r="BD1207" s="4" t="n">
        <v>11620</v>
      </c>
      <c r="BE1207" s="4" t="n">
        <v>16660</v>
      </c>
      <c r="BF1207" s="4" t="n">
        <v>11040</v>
      </c>
      <c r="BG1207" s="4" t="n">
        <v>21300</v>
      </c>
      <c r="BH1207" s="4" t="n">
        <v>29060</v>
      </c>
      <c r="BI1207" s="4" t="n">
        <v>8880</v>
      </c>
      <c r="BJ1207" s="4" t="n">
        <v>13920</v>
      </c>
      <c r="BK1207" s="4" t="n">
        <v>27654300</v>
      </c>
      <c r="BL1207" s="4" t="n">
        <v>30645600</v>
      </c>
      <c r="BM1207" s="4" t="n">
        <v>25822960</v>
      </c>
      <c r="BN1207" s="4" t="n">
        <v>36664680</v>
      </c>
      <c r="BO1207" s="4" t="n">
        <v>23191440</v>
      </c>
      <c r="BP1207" s="4" t="n">
        <v>43102800</v>
      </c>
      <c r="BQ1207" s="4" t="n">
        <v>55820440</v>
      </c>
      <c r="BR1207" s="4" t="n">
        <v>16905360</v>
      </c>
      <c r="BS1207" s="4" t="n">
        <v>27654300</v>
      </c>
      <c r="BT1207" s="7" t="n">
        <v>46059</v>
      </c>
      <c r="BV1207" t="b">
        <v>0</v>
      </c>
      <c r="BW1207" t="inlineStr">
        <is>
          <t>20260410-190048</t>
        </is>
      </c>
      <c r="BX1207" t="inlineStr">
        <is>
          <t>2026-04-10T10:00:48+00:00</t>
        </is>
      </c>
      <c r="BY1207" t="inlineStr">
        <is>
          <t>2026-04-10T19:00:48+09:00</t>
        </is>
      </c>
      <c r="BZ1207" s="5" t="n">
        <v>0.02040944723909257</v>
      </c>
      <c r="CA1207" s="5" t="n">
        <v>6.781609195402299</v>
      </c>
      <c r="CC1207" s="5" t="n">
        <v>0.8158863059151883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460</v>
      </c>
      <c r="G1208" s="4" t="n">
        <v>21614530140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0.4351626764646668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1287200</v>
      </c>
      <c r="AD1208" s="4" t="n">
        <v>1211000</v>
      </c>
      <c r="AE1208" s="4" t="n">
        <v>983600</v>
      </c>
      <c r="AF1208" s="4" t="n">
        <v>626600</v>
      </c>
      <c r="AG1208" s="4" t="n">
        <v>560700</v>
      </c>
      <c r="AH1208" s="4" t="n">
        <v>527600</v>
      </c>
      <c r="AI1208" s="4" t="n">
        <v>607000</v>
      </c>
      <c r="AK1208" s="4" t="n">
        <v>16700</v>
      </c>
      <c r="AL1208" s="4" t="n">
        <v>17800</v>
      </c>
      <c r="AM1208" s="4" t="n">
        <v>25300</v>
      </c>
      <c r="AN1208" s="4" t="n">
        <v>26300</v>
      </c>
      <c r="AO1208" s="4" t="n">
        <v>39700</v>
      </c>
      <c r="AP1208" s="4" t="n">
        <v>89900</v>
      </c>
      <c r="AQ1208" s="4" t="n">
        <v>86000</v>
      </c>
      <c r="BB1208" s="4" t="n">
        <v>194280</v>
      </c>
      <c r="BC1208" s="4" t="n">
        <v>238340</v>
      </c>
      <c r="BD1208" s="4" t="n">
        <v>287140</v>
      </c>
      <c r="BE1208" s="4" t="n">
        <v>425100</v>
      </c>
      <c r="BF1208" s="4" t="n">
        <v>293320</v>
      </c>
      <c r="BG1208" s="4" t="n">
        <v>275820</v>
      </c>
      <c r="BH1208" s="4" t="n">
        <v>296640</v>
      </c>
      <c r="BI1208" s="4" t="n">
        <v>222680</v>
      </c>
      <c r="BJ1208" s="4" t="n">
        <v>194280</v>
      </c>
      <c r="BK1208" s="4" t="n">
        <v>88689680</v>
      </c>
      <c r="BL1208" s="4" t="n">
        <v>116939100</v>
      </c>
      <c r="BM1208" s="4" t="n">
        <v>147070200</v>
      </c>
      <c r="BN1208" s="4" t="n">
        <v>217896260</v>
      </c>
      <c r="BO1208" s="4" t="n">
        <v>141286720</v>
      </c>
      <c r="BP1208" s="4" t="n">
        <v>127057140</v>
      </c>
      <c r="BQ1208" s="4" t="n">
        <v>129329220</v>
      </c>
      <c r="BR1208" s="4" t="n">
        <v>97813260</v>
      </c>
      <c r="BS1208" s="4" t="n">
        <v>88689680</v>
      </c>
      <c r="BT1208" s="7" t="n">
        <v>46052</v>
      </c>
      <c r="BV1208" t="b">
        <v>0</v>
      </c>
      <c r="BW1208" t="inlineStr">
        <is>
          <t>20260410-190048</t>
        </is>
      </c>
      <c r="BX1208" t="inlineStr">
        <is>
          <t>2026-04-10T10:00:48+00:00</t>
        </is>
      </c>
      <c r="BY1208" t="inlineStr">
        <is>
          <t>2026-04-10T19:00:48+09:00</t>
        </is>
      </c>
      <c r="BZ1208" s="5" t="n">
        <v>0.01291816191198501</v>
      </c>
      <c r="CA1208" s="5" t="n">
        <v>3.124356598723492</v>
      </c>
      <c r="CC1208" s="5" t="n">
        <v>0.4223085091777063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5200</v>
      </c>
      <c r="G1209" s="4" t="n">
        <v>46791201600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24.3704175</v>
      </c>
      <c r="W1209" s="5" t="n">
        <v>0.9045098992866947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386900</v>
      </c>
      <c r="AD1209" s="4" t="n">
        <v>420900</v>
      </c>
      <c r="AE1209" s="4" t="n">
        <v>329700</v>
      </c>
      <c r="AF1209" s="4" t="n">
        <v>387100</v>
      </c>
      <c r="AG1209" s="4" t="n">
        <v>404500</v>
      </c>
      <c r="AH1209" s="4" t="n">
        <v>433400</v>
      </c>
      <c r="AI1209" s="4" t="n">
        <v>444100</v>
      </c>
      <c r="AK1209" s="4" t="n">
        <v>34500</v>
      </c>
      <c r="AL1209" s="4" t="n">
        <v>34700</v>
      </c>
      <c r="AM1209" s="4" t="n">
        <v>43000</v>
      </c>
      <c r="AN1209" s="4" t="n">
        <v>48700</v>
      </c>
      <c r="AO1209" s="4" t="n">
        <v>52500</v>
      </c>
      <c r="AP1209" s="4" t="n">
        <v>58100</v>
      </c>
      <c r="AQ1209" s="4" t="n">
        <v>58000</v>
      </c>
      <c r="AS1209" s="4" t="n">
        <v>108492</v>
      </c>
      <c r="AT1209" s="4" t="n">
        <v>45698</v>
      </c>
      <c r="AU1209" s="4" t="n">
        <v>45698</v>
      </c>
      <c r="AV1209" s="4" t="n">
        <v>45698</v>
      </c>
      <c r="AW1209" s="4" t="n">
        <v>93098</v>
      </c>
      <c r="AX1209" s="4" t="n">
        <v>93098</v>
      </c>
      <c r="AY1209" s="4" t="n">
        <v>97992</v>
      </c>
      <c r="AZ1209" s="4" t="n">
        <v>100392</v>
      </c>
      <c r="BA1209" s="4" t="n">
        <v>108492</v>
      </c>
      <c r="BB1209" s="4" t="n">
        <v>20940</v>
      </c>
      <c r="BC1209" s="4" t="n">
        <v>24620</v>
      </c>
      <c r="BD1209" s="4" t="n">
        <v>33700</v>
      </c>
      <c r="BE1209" s="4" t="n">
        <v>49020</v>
      </c>
      <c r="BF1209" s="4" t="n">
        <v>59580</v>
      </c>
      <c r="BG1209" s="4" t="n">
        <v>33140</v>
      </c>
      <c r="BH1209" s="4" t="n">
        <v>33380</v>
      </c>
      <c r="BI1209" s="4" t="n">
        <v>23200</v>
      </c>
      <c r="BJ1209" s="4" t="n">
        <v>20940</v>
      </c>
      <c r="BK1209" s="4" t="n">
        <v>111054600</v>
      </c>
      <c r="BL1209" s="4" t="n">
        <v>123071200</v>
      </c>
      <c r="BM1209" s="4" t="n">
        <v>176344200</v>
      </c>
      <c r="BN1209" s="4" t="n">
        <v>271394200</v>
      </c>
      <c r="BO1209" s="4" t="n">
        <v>314980600</v>
      </c>
      <c r="BP1209" s="4" t="n">
        <v>169166600</v>
      </c>
      <c r="BQ1209" s="4" t="n">
        <v>167231100</v>
      </c>
      <c r="BR1209" s="4" t="n">
        <v>123632800</v>
      </c>
      <c r="BS1209" s="4" t="n">
        <v>111054600</v>
      </c>
      <c r="BT1209" s="7" t="n">
        <v>46052</v>
      </c>
      <c r="BV1209" t="b">
        <v>0</v>
      </c>
      <c r="BW1209" t="inlineStr">
        <is>
          <t>20260410-190048</t>
        </is>
      </c>
      <c r="BX1209" t="inlineStr">
        <is>
          <t>2026-04-10T10:00:48+00:00</t>
        </is>
      </c>
      <c r="BY1209" t="inlineStr">
        <is>
          <t>2026-04-10T19:00:48+09:00</t>
        </is>
      </c>
      <c r="BZ1209" s="5" t="n">
        <v>0.04935372294435798</v>
      </c>
      <c r="CA1209" s="5" t="n">
        <v>21.20821394460363</v>
      </c>
      <c r="CB1209" s="5" t="n">
        <v>0.01205693337014025</v>
      </c>
      <c r="CC1209" s="5" t="n">
        <v>0.2037989979723026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1043</v>
      </c>
      <c r="G1210" s="4" t="n">
        <v>20976396714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6.200531100798108</v>
      </c>
      <c r="W1210" s="5" t="n">
        <v>0.4466294066771707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123700</v>
      </c>
      <c r="AD1210" s="4" t="n">
        <v>118000</v>
      </c>
      <c r="AE1210" s="4" t="n">
        <v>100300</v>
      </c>
      <c r="AF1210" s="4" t="n">
        <v>97900</v>
      </c>
      <c r="AG1210" s="4" t="n">
        <v>99300</v>
      </c>
      <c r="AH1210" s="4" t="n">
        <v>96000</v>
      </c>
      <c r="AI1210" s="4" t="n">
        <v>105500</v>
      </c>
      <c r="AK1210" s="4" t="n">
        <v>5000</v>
      </c>
      <c r="AL1210" s="4" t="n">
        <v>3100</v>
      </c>
      <c r="AM1210" s="4" t="n">
        <v>1500</v>
      </c>
      <c r="AN1210" s="4" t="n">
        <v>1000</v>
      </c>
      <c r="AO1210" s="4" t="n">
        <v>1000</v>
      </c>
      <c r="AP1210" s="4" t="n">
        <v>400</v>
      </c>
      <c r="AQ1210" s="4" t="n">
        <v>900</v>
      </c>
      <c r="BB1210" s="4" t="n">
        <v>16980</v>
      </c>
      <c r="BC1210" s="4" t="n">
        <v>88440</v>
      </c>
      <c r="BD1210" s="4" t="n">
        <v>36200</v>
      </c>
      <c r="BE1210" s="4" t="n">
        <v>78240</v>
      </c>
      <c r="BF1210" s="4" t="n">
        <v>36540</v>
      </c>
      <c r="BG1210" s="4" t="n">
        <v>26940</v>
      </c>
      <c r="BH1210" s="4" t="n">
        <v>36820</v>
      </c>
      <c r="BI1210" s="4" t="n">
        <v>36880</v>
      </c>
      <c r="BJ1210" s="4" t="n">
        <v>16980</v>
      </c>
      <c r="BK1210" s="4" t="n">
        <v>17748000</v>
      </c>
      <c r="BL1210" s="4" t="n">
        <v>104944460</v>
      </c>
      <c r="BM1210" s="4" t="n">
        <v>44820620</v>
      </c>
      <c r="BN1210" s="4" t="n">
        <v>96027720</v>
      </c>
      <c r="BO1210" s="4" t="n">
        <v>42296540</v>
      </c>
      <c r="BP1210" s="4" t="n">
        <v>30000720</v>
      </c>
      <c r="BQ1210" s="4" t="n">
        <v>38206580</v>
      </c>
      <c r="BR1210" s="4" t="n">
        <v>37441460</v>
      </c>
      <c r="BS1210" s="4" t="n">
        <v>17748000</v>
      </c>
      <c r="BT1210" s="7" t="n">
        <v>46062</v>
      </c>
      <c r="BV1210" t="b">
        <v>0</v>
      </c>
      <c r="BW1210" t="inlineStr">
        <is>
          <t>20260410-190048</t>
        </is>
      </c>
      <c r="BX1210" t="inlineStr">
        <is>
          <t>2026-04-10T10:00:48+00:00</t>
        </is>
      </c>
      <c r="BY1210" t="inlineStr">
        <is>
          <t>2026-04-10T19:00:48+09:00</t>
        </is>
      </c>
      <c r="BZ1210" s="5" t="n">
        <v>0.0052457293547733</v>
      </c>
      <c r="CA1210" s="5" t="n">
        <v>6.213191990577149</v>
      </c>
      <c r="CC1210" s="5" t="n">
        <v>0.6783338527585783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772</v>
      </c>
      <c r="G1211" s="4" t="n">
        <v>8739040000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36.87358649789029</v>
      </c>
      <c r="W1211" s="5" t="n">
        <v>0.415788371871729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304800</v>
      </c>
      <c r="AD1211" s="4" t="n">
        <v>291900</v>
      </c>
      <c r="AE1211" s="4" t="n">
        <v>281100</v>
      </c>
      <c r="AF1211" s="4" t="n">
        <v>267100</v>
      </c>
      <c r="AG1211" s="4" t="n">
        <v>255000</v>
      </c>
      <c r="AH1211" s="4" t="n">
        <v>250600</v>
      </c>
      <c r="AI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12100</v>
      </c>
      <c r="BC1211" s="4" t="n">
        <v>60700</v>
      </c>
      <c r="BD1211" s="4" t="n">
        <v>52600</v>
      </c>
      <c r="BE1211" s="4" t="n">
        <v>27780</v>
      </c>
      <c r="BF1211" s="4" t="n">
        <v>14560</v>
      </c>
      <c r="BG1211" s="4" t="n">
        <v>19660</v>
      </c>
      <c r="BH1211" s="4" t="n">
        <v>9880</v>
      </c>
      <c r="BI1211" s="4" t="n">
        <v>7240</v>
      </c>
      <c r="BJ1211" s="4" t="n">
        <v>12100</v>
      </c>
      <c r="BK1211" s="4" t="n">
        <v>9205560</v>
      </c>
      <c r="BL1211" s="4" t="n">
        <v>50718340</v>
      </c>
      <c r="BM1211" s="4" t="n">
        <v>47961320</v>
      </c>
      <c r="BN1211" s="4" t="n">
        <v>23301720</v>
      </c>
      <c r="BO1211" s="4" t="n">
        <v>11480240</v>
      </c>
      <c r="BP1211" s="4" t="n">
        <v>15242280</v>
      </c>
      <c r="BQ1211" s="4" t="n">
        <v>7398940</v>
      </c>
      <c r="BR1211" s="4" t="n">
        <v>5315460</v>
      </c>
      <c r="BS1211" s="4" t="n">
        <v>9205560</v>
      </c>
      <c r="BT1211" s="7" t="n">
        <v>46065</v>
      </c>
      <c r="BV1211" t="b">
        <v>0</v>
      </c>
      <c r="BW1211" t="inlineStr">
        <is>
          <t>20260410-190048</t>
        </is>
      </c>
      <c r="BX1211" t="inlineStr">
        <is>
          <t>2026-04-10T10:00:48+00:00</t>
        </is>
      </c>
      <c r="BY1211" t="inlineStr">
        <is>
          <t>2026-04-10T19:00:48+09:00</t>
        </is>
      </c>
      <c r="BZ1211" s="5" t="n">
        <v>0.02229681978798587</v>
      </c>
      <c r="CA1211" s="5" t="n">
        <v>20.8595041322314</v>
      </c>
      <c r="CC1211" s="5" t="n">
        <v>0.7233059924202201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682</v>
      </c>
      <c r="G1212" s="4" t="n">
        <v>11570266400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14.72044071246819</v>
      </c>
      <c r="W1212" s="5" t="n">
        <v>0.6571774622287856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377700</v>
      </c>
      <c r="AD1212" s="4" t="n">
        <v>368100</v>
      </c>
      <c r="AE1212" s="4" t="n">
        <v>462800</v>
      </c>
      <c r="AF1212" s="4" t="n">
        <v>406300</v>
      </c>
      <c r="AG1212" s="4" t="n">
        <v>411200</v>
      </c>
      <c r="AH1212" s="4" t="n">
        <v>398000</v>
      </c>
      <c r="AI1212" s="4" t="n">
        <v>387200</v>
      </c>
      <c r="AK1212" s="4" t="n">
        <v>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V1212" s="4" t="n">
        <v>86119</v>
      </c>
      <c r="AW1212" s="4" t="n">
        <v>82800</v>
      </c>
      <c r="AX1212" s="4" t="n">
        <v>88040</v>
      </c>
      <c r="AY1212" s="4" t="n">
        <v>89587</v>
      </c>
      <c r="AZ1212" s="4" t="n">
        <v>82728</v>
      </c>
      <c r="BA1212" s="4" t="n">
        <v>82728</v>
      </c>
      <c r="BB1212" s="4" t="n">
        <v>16660</v>
      </c>
      <c r="BC1212" s="4" t="n">
        <v>102320</v>
      </c>
      <c r="BD1212" s="4" t="n">
        <v>75480</v>
      </c>
      <c r="BE1212" s="4" t="n">
        <v>119480</v>
      </c>
      <c r="BF1212" s="4" t="n">
        <v>50960</v>
      </c>
      <c r="BG1212" s="4" t="n">
        <v>28620</v>
      </c>
      <c r="BH1212" s="4" t="n">
        <v>49300</v>
      </c>
      <c r="BI1212" s="4" t="n">
        <v>24860</v>
      </c>
      <c r="BJ1212" s="4" t="n">
        <v>16660</v>
      </c>
      <c r="BK1212" s="4" t="n">
        <v>11357280</v>
      </c>
      <c r="BL1212" s="4" t="n">
        <v>75284140</v>
      </c>
      <c r="BM1212" s="4" t="n">
        <v>53352620</v>
      </c>
      <c r="BN1212" s="4" t="n">
        <v>80727320</v>
      </c>
      <c r="BO1212" s="4" t="n">
        <v>34229740</v>
      </c>
      <c r="BP1212" s="4" t="n">
        <v>19314040</v>
      </c>
      <c r="BQ1212" s="4" t="n">
        <v>32572280</v>
      </c>
      <c r="BR1212" s="4" t="n">
        <v>16857440</v>
      </c>
      <c r="BS1212" s="4" t="n">
        <v>11357280</v>
      </c>
      <c r="BT1212" s="7" t="n">
        <v>46066</v>
      </c>
      <c r="BV1212" t="b">
        <v>0</v>
      </c>
      <c r="BW1212" t="inlineStr">
        <is>
          <t>20260410-190048</t>
        </is>
      </c>
      <c r="BX1212" t="inlineStr">
        <is>
          <t>2026-04-10T10:00:48+00:00</t>
        </is>
      </c>
      <c r="BY1212" t="inlineStr">
        <is>
          <t>2026-04-10T19:00:48+09:00</t>
        </is>
      </c>
      <c r="BZ1212" s="5" t="n">
        <v>0.02282319100275859</v>
      </c>
      <c r="CA1212" s="5" t="n">
        <v>23.24129651860744</v>
      </c>
      <c r="CB1212" s="5" t="n">
        <v>0.004876335085940631</v>
      </c>
      <c r="CC1212" s="5" t="n">
        <v>0.1950689743842026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410</v>
      </c>
      <c r="G1213" s="4" t="n">
        <v>12212424000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46.61230534351145</v>
      </c>
      <c r="W1213" s="5" t="n">
        <v>1.219291533546326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915200</v>
      </c>
      <c r="AD1213" s="4" t="n">
        <v>888000</v>
      </c>
      <c r="AE1213" s="4" t="n">
        <v>740600</v>
      </c>
      <c r="AF1213" s="4" t="n">
        <v>881200</v>
      </c>
      <c r="AG1213" s="4" t="n">
        <v>765100</v>
      </c>
      <c r="AH1213" s="4" t="n">
        <v>663100</v>
      </c>
      <c r="AI1213" s="4" t="n">
        <v>509500</v>
      </c>
      <c r="AK1213" s="4" t="n">
        <v>613800</v>
      </c>
      <c r="AL1213" s="4" t="n">
        <v>640200</v>
      </c>
      <c r="AM1213" s="4" t="n">
        <v>725200</v>
      </c>
      <c r="AN1213" s="4" t="n">
        <v>738300</v>
      </c>
      <c r="AO1213" s="4" t="n">
        <v>722300</v>
      </c>
      <c r="AP1213" s="4" t="n">
        <v>671600</v>
      </c>
      <c r="AQ1213" s="4" t="n">
        <v>614300</v>
      </c>
      <c r="AS1213" s="4" t="n">
        <v>672500</v>
      </c>
      <c r="AT1213" s="4" t="n">
        <v>487200</v>
      </c>
      <c r="AU1213" s="4" t="n">
        <v>606100</v>
      </c>
      <c r="AV1213" s="4" t="n">
        <v>733000</v>
      </c>
      <c r="AW1213" s="4" t="n">
        <v>746200</v>
      </c>
      <c r="AX1213" s="4" t="n">
        <v>735400</v>
      </c>
      <c r="AY1213" s="4" t="n">
        <v>729000</v>
      </c>
      <c r="AZ1213" s="4" t="n">
        <v>672500</v>
      </c>
      <c r="BA1213" s="4" t="n">
        <v>672500</v>
      </c>
      <c r="BB1213" s="4" t="n">
        <v>104620</v>
      </c>
      <c r="BC1213" s="4" t="n">
        <v>846860</v>
      </c>
      <c r="BD1213" s="4" t="n">
        <v>409440</v>
      </c>
      <c r="BE1213" s="4" t="n">
        <v>283200</v>
      </c>
      <c r="BF1213" s="4" t="n">
        <v>546820</v>
      </c>
      <c r="BG1213" s="4" t="n">
        <v>370820</v>
      </c>
      <c r="BH1213" s="4" t="n">
        <v>131900</v>
      </c>
      <c r="BI1213" s="4" t="n">
        <v>132620</v>
      </c>
      <c r="BJ1213" s="4" t="n">
        <v>104620</v>
      </c>
      <c r="BK1213" s="4" t="n">
        <v>42733560</v>
      </c>
      <c r="BL1213" s="4" t="n">
        <v>388654980</v>
      </c>
      <c r="BM1213" s="4" t="n">
        <v>177918800</v>
      </c>
      <c r="BN1213" s="4" t="n">
        <v>109896860</v>
      </c>
      <c r="BO1213" s="4" t="n">
        <v>227525580</v>
      </c>
      <c r="BP1213" s="4" t="n">
        <v>161353400</v>
      </c>
      <c r="BQ1213" s="4" t="n">
        <v>52917660</v>
      </c>
      <c r="BR1213" s="4" t="n">
        <v>51274400</v>
      </c>
      <c r="BS1213" s="4" t="n">
        <v>42733560</v>
      </c>
      <c r="BT1213" s="7" t="n">
        <v>46066</v>
      </c>
      <c r="BV1213" t="b">
        <v>0</v>
      </c>
      <c r="BW1213" t="inlineStr">
        <is>
          <t>20260410-190048</t>
        </is>
      </c>
      <c r="BX1213" t="inlineStr">
        <is>
          <t>2026-04-10T10:00:48+00:00</t>
        </is>
      </c>
      <c r="BY1213" t="inlineStr">
        <is>
          <t>2026-04-10T19:00:48+09:00</t>
        </is>
      </c>
      <c r="BZ1213" s="5" t="n">
        <v>0.01710512180055327</v>
      </c>
      <c r="CA1213" s="5" t="n">
        <v>4.870005735041101</v>
      </c>
      <c r="CB1213" s="5" t="n">
        <v>0.02257741788198641</v>
      </c>
      <c r="CC1213" s="5" t="n">
        <v>0.3399816449215979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1170</v>
      </c>
      <c r="G1214" s="4" t="n">
        <v>11840400000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19.53861386138614</v>
      </c>
      <c r="W1214" s="5" t="n">
        <v>0.5150463265039802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342500</v>
      </c>
      <c r="AD1214" s="4" t="n">
        <v>345100</v>
      </c>
      <c r="AE1214" s="4" t="n">
        <v>347100</v>
      </c>
      <c r="AF1214" s="4" t="n">
        <v>356800</v>
      </c>
      <c r="AG1214" s="4" t="n">
        <v>407500</v>
      </c>
      <c r="AH1214" s="4" t="n">
        <v>400200</v>
      </c>
      <c r="AI1214" s="4" t="n">
        <v>306600</v>
      </c>
      <c r="AK1214" s="4" t="n">
        <v>0</v>
      </c>
      <c r="AL1214" s="4" t="n">
        <v>0</v>
      </c>
      <c r="AM1214" s="4" t="n">
        <v>400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24060</v>
      </c>
      <c r="BC1214" s="4" t="n">
        <v>19100</v>
      </c>
      <c r="BD1214" s="4" t="n">
        <v>24580</v>
      </c>
      <c r="BE1214" s="4" t="n">
        <v>23220</v>
      </c>
      <c r="BF1214" s="4" t="n">
        <v>49020</v>
      </c>
      <c r="BG1214" s="4" t="n">
        <v>22440</v>
      </c>
      <c r="BH1214" s="4" t="n">
        <v>20580</v>
      </c>
      <c r="BI1214" s="4" t="n">
        <v>59320</v>
      </c>
      <c r="BJ1214" s="4" t="n">
        <v>24060</v>
      </c>
      <c r="BK1214" s="4" t="n">
        <v>28327840</v>
      </c>
      <c r="BL1214" s="4" t="n">
        <v>25012380</v>
      </c>
      <c r="BM1214" s="4" t="n">
        <v>33300040</v>
      </c>
      <c r="BN1214" s="4" t="n">
        <v>30295120</v>
      </c>
      <c r="BO1214" s="4" t="n">
        <v>60015020</v>
      </c>
      <c r="BP1214" s="4" t="n">
        <v>26296200</v>
      </c>
      <c r="BQ1214" s="4" t="n">
        <v>23889520</v>
      </c>
      <c r="BR1214" s="4" t="n">
        <v>66649700</v>
      </c>
      <c r="BS1214" s="4" t="n">
        <v>28327840</v>
      </c>
      <c r="BT1214" s="7" t="n">
        <v>46113</v>
      </c>
      <c r="BV1214" t="b">
        <v>0</v>
      </c>
      <c r="BW1214" t="inlineStr">
        <is>
          <t>20260410-190048</t>
        </is>
      </c>
      <c r="BX1214" t="inlineStr">
        <is>
          <t>2026-04-10T10:00:48+00:00</t>
        </is>
      </c>
      <c r="BY1214" t="inlineStr">
        <is>
          <t>2026-04-10T19:00:48+09:00</t>
        </is>
      </c>
      <c r="BZ1214" s="5" t="n">
        <v>0.03029644268774704</v>
      </c>
      <c r="CA1214" s="5" t="n">
        <v>12.7431421446384</v>
      </c>
      <c r="CC1214" s="5" t="n">
        <v>0.3971994189385494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461400</v>
      </c>
      <c r="AD1215" s="4" t="n">
        <v>422700</v>
      </c>
      <c r="AE1215" s="4" t="n">
        <v>411100</v>
      </c>
      <c r="AF1215" s="4" t="n">
        <v>402300</v>
      </c>
      <c r="AG1215" s="4" t="n">
        <v>398400</v>
      </c>
      <c r="AH1215" s="4" t="n">
        <v>359800</v>
      </c>
      <c r="AI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28840</v>
      </c>
      <c r="BC1215" s="4" t="n">
        <v>277740</v>
      </c>
      <c r="BD1215" s="4" t="n">
        <v>104100</v>
      </c>
      <c r="BE1215" s="4" t="n">
        <v>155940</v>
      </c>
      <c r="BF1215" s="4" t="n">
        <v>67800</v>
      </c>
      <c r="BG1215" s="4" t="n">
        <v>49720</v>
      </c>
      <c r="BH1215" s="4" t="n">
        <v>62920</v>
      </c>
      <c r="BI1215" s="4" t="n">
        <v>50700</v>
      </c>
      <c r="BJ1215" s="4" t="n">
        <v>28840</v>
      </c>
      <c r="BK1215" s="4" t="n">
        <v>9278080</v>
      </c>
      <c r="BL1215" s="4" t="n">
        <v>96212680</v>
      </c>
      <c r="BM1215" s="4" t="n">
        <v>35139140</v>
      </c>
      <c r="BN1215" s="4" t="n">
        <v>52312960</v>
      </c>
      <c r="BO1215" s="4" t="n">
        <v>22511300</v>
      </c>
      <c r="BP1215" s="4" t="n">
        <v>16383660</v>
      </c>
      <c r="BQ1215" s="4" t="n">
        <v>20413960</v>
      </c>
      <c r="BR1215" s="4" t="n">
        <v>16136340</v>
      </c>
      <c r="BS1215" s="4" t="n">
        <v>9278080</v>
      </c>
      <c r="BT1215" s="7" t="n">
        <v>46065</v>
      </c>
      <c r="BV1215" t="b">
        <v>1</v>
      </c>
      <c r="BW1215" t="inlineStr">
        <is>
          <t>20260410-190048</t>
        </is>
      </c>
      <c r="BX1215" t="inlineStr">
        <is>
          <t>2026-04-10T10:00:48+00:00</t>
        </is>
      </c>
      <c r="BY1215" t="inlineStr">
        <is>
          <t>2026-04-10T19:00:48+09:00</t>
        </is>
      </c>
      <c r="BZ1215" s="5" t="n">
        <v>0.01139995438768593</v>
      </c>
      <c r="CA1215" s="5" t="n">
        <v>12.65256588072122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391</v>
      </c>
      <c r="G1216" s="4" t="n">
        <v>2225884800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22.258848</v>
      </c>
      <c r="W1216" s="5" t="n">
        <v>1.348203997577226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430100</v>
      </c>
      <c r="AD1216" s="4" t="n">
        <v>421300</v>
      </c>
      <c r="AE1216" s="4" t="n">
        <v>402400</v>
      </c>
      <c r="AF1216" s="4" t="n">
        <v>409300</v>
      </c>
      <c r="AG1216" s="4" t="n">
        <v>421200</v>
      </c>
      <c r="AH1216" s="4" t="n">
        <v>425700</v>
      </c>
      <c r="AI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20780</v>
      </c>
      <c r="BC1216" s="4" t="n">
        <v>85340</v>
      </c>
      <c r="BD1216" s="4" t="n">
        <v>134500</v>
      </c>
      <c r="BE1216" s="4" t="n">
        <v>67500</v>
      </c>
      <c r="BF1216" s="4" t="n">
        <v>53900</v>
      </c>
      <c r="BG1216" s="4" t="n">
        <v>31100</v>
      </c>
      <c r="BH1216" s="4" t="n">
        <v>30800</v>
      </c>
      <c r="BI1216" s="4" t="n">
        <v>21120</v>
      </c>
      <c r="BJ1216" s="4" t="n">
        <v>20780</v>
      </c>
      <c r="BK1216" s="4" t="n">
        <v>8020420</v>
      </c>
      <c r="BL1216" s="4" t="n">
        <v>36816180</v>
      </c>
      <c r="BM1216" s="4" t="n">
        <v>60631120</v>
      </c>
      <c r="BN1216" s="4" t="n">
        <v>27655280</v>
      </c>
      <c r="BO1216" s="4" t="n">
        <v>21660400</v>
      </c>
      <c r="BP1216" s="4" t="n">
        <v>12404220</v>
      </c>
      <c r="BQ1216" s="4" t="n">
        <v>11600300</v>
      </c>
      <c r="BR1216" s="4" t="n">
        <v>7888440</v>
      </c>
      <c r="BS1216" s="4" t="n">
        <v>8020420</v>
      </c>
      <c r="BT1216" s="7" t="n">
        <v>46066</v>
      </c>
      <c r="BV1216" t="b">
        <v>0</v>
      </c>
      <c r="BW1216" t="inlineStr">
        <is>
          <t>20260410-190048</t>
        </is>
      </c>
      <c r="BX1216" t="inlineStr">
        <is>
          <t>2026-04-10T10:00:48+00:00</t>
        </is>
      </c>
      <c r="BY1216" t="inlineStr">
        <is>
          <t>2026-04-10T19:00:48+09:00</t>
        </is>
      </c>
      <c r="BZ1216" s="5" t="n">
        <v>0.07467327150084317</v>
      </c>
      <c r="CA1216" s="5" t="n">
        <v>20.45717035611165</v>
      </c>
      <c r="CC1216" s="5" t="n">
        <v>0.16083491832102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700</v>
      </c>
      <c r="G1217" s="4" t="n">
        <v>3105760000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77.64400000000001</v>
      </c>
      <c r="W1217" s="5" t="n">
        <v>1.811995332555426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320000</v>
      </c>
      <c r="AD1217" s="4" t="n">
        <v>345500</v>
      </c>
      <c r="AE1217" s="4" t="n">
        <v>289000</v>
      </c>
      <c r="AF1217" s="4" t="n">
        <v>282400</v>
      </c>
      <c r="AG1217" s="4" t="n">
        <v>287000</v>
      </c>
      <c r="AH1217" s="4" t="n">
        <v>246600</v>
      </c>
      <c r="AI1217" s="4" t="n">
        <v>250600</v>
      </c>
      <c r="AK1217" s="4" t="n">
        <v>500</v>
      </c>
      <c r="AL1217" s="4" t="n">
        <v>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14760</v>
      </c>
      <c r="BC1217" s="4" t="n">
        <v>109940</v>
      </c>
      <c r="BD1217" s="4" t="n">
        <v>538360</v>
      </c>
      <c r="BE1217" s="4" t="n">
        <v>114460</v>
      </c>
      <c r="BF1217" s="4" t="n">
        <v>41820</v>
      </c>
      <c r="BG1217" s="4" t="n">
        <v>24440</v>
      </c>
      <c r="BH1217" s="4" t="n">
        <v>36400</v>
      </c>
      <c r="BI1217" s="4" t="n">
        <v>27080</v>
      </c>
      <c r="BJ1217" s="4" t="n">
        <v>14760</v>
      </c>
      <c r="BK1217" s="4" t="n">
        <v>10365800</v>
      </c>
      <c r="BL1217" s="4" t="n">
        <v>81920340</v>
      </c>
      <c r="BM1217" s="4" t="n">
        <v>505976940</v>
      </c>
      <c r="BN1217" s="4" t="n">
        <v>94085200</v>
      </c>
      <c r="BO1217" s="4" t="n">
        <v>32753420</v>
      </c>
      <c r="BP1217" s="4" t="n">
        <v>17932400</v>
      </c>
      <c r="BQ1217" s="4" t="n">
        <v>25414400</v>
      </c>
      <c r="BR1217" s="4" t="n">
        <v>18444920</v>
      </c>
      <c r="BS1217" s="4" t="n">
        <v>10365800</v>
      </c>
      <c r="BT1217" s="7" t="n">
        <v>46066</v>
      </c>
      <c r="BV1217" t="b">
        <v>0</v>
      </c>
      <c r="BW1217" t="inlineStr">
        <is>
          <t>20260410-190048</t>
        </is>
      </c>
      <c r="BX1217" t="inlineStr">
        <is>
          <t>2026-04-10T10:00:48+00:00</t>
        </is>
      </c>
      <c r="BY1217" t="inlineStr">
        <is>
          <t>2026-04-10T19:00:48+09:00</t>
        </is>
      </c>
      <c r="BZ1217" s="5" t="n">
        <v>0.05648214929679048</v>
      </c>
      <c r="CA1217" s="5" t="n">
        <v>16.97831978319783</v>
      </c>
      <c r="CC1217" s="5" t="n">
        <v>0.09498480243161095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1846</v>
      </c>
      <c r="G1218" s="4" t="n">
        <v>5210283312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0.3331809254380356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62800</v>
      </c>
      <c r="AD1218" s="4" t="n">
        <v>64700</v>
      </c>
      <c r="AE1218" s="4" t="n">
        <v>70000</v>
      </c>
      <c r="AF1218" s="4" t="n">
        <v>62800</v>
      </c>
      <c r="AG1218" s="4" t="n">
        <v>58900</v>
      </c>
      <c r="AH1218" s="4" t="n">
        <v>56200</v>
      </c>
      <c r="AI1218" s="4" t="n">
        <v>47000</v>
      </c>
      <c r="AK1218" s="4" t="n">
        <v>1100</v>
      </c>
      <c r="AL1218" s="4" t="n">
        <v>1300</v>
      </c>
      <c r="AM1218" s="4" t="n">
        <v>1200</v>
      </c>
      <c r="AN1218" s="4" t="n">
        <v>800</v>
      </c>
      <c r="AO1218" s="4" t="n">
        <v>800</v>
      </c>
      <c r="AP1218" s="4" t="n">
        <v>600</v>
      </c>
      <c r="AQ1218" s="4" t="n">
        <v>600</v>
      </c>
      <c r="BB1218" s="4" t="n">
        <v>2020</v>
      </c>
      <c r="BC1218" s="4" t="n">
        <v>14860</v>
      </c>
      <c r="BD1218" s="4" t="n">
        <v>7920</v>
      </c>
      <c r="BE1218" s="4" t="n">
        <v>11900</v>
      </c>
      <c r="BF1218" s="4" t="n">
        <v>6140</v>
      </c>
      <c r="BG1218" s="4" t="n">
        <v>7000</v>
      </c>
      <c r="BH1218" s="4" t="n">
        <v>3920</v>
      </c>
      <c r="BI1218" s="4" t="n">
        <v>3650</v>
      </c>
      <c r="BJ1218" s="4" t="n">
        <v>2020</v>
      </c>
      <c r="BK1218" s="4" t="n">
        <v>3721560</v>
      </c>
      <c r="BL1218" s="4" t="n">
        <v>28601600</v>
      </c>
      <c r="BM1218" s="4" t="n">
        <v>15508280</v>
      </c>
      <c r="BN1218" s="4" t="n">
        <v>23700300</v>
      </c>
      <c r="BO1218" s="4" t="n">
        <v>12067820</v>
      </c>
      <c r="BP1218" s="4" t="n">
        <v>13420420</v>
      </c>
      <c r="BQ1218" s="4" t="n">
        <v>7461420</v>
      </c>
      <c r="BR1218" s="4" t="n">
        <v>6664350</v>
      </c>
      <c r="BS1218" s="4" t="n">
        <v>3721560</v>
      </c>
      <c r="BT1218" s="7" t="n">
        <v>46066</v>
      </c>
      <c r="BV1218" t="b">
        <v>0</v>
      </c>
      <c r="BW1218" t="inlineStr">
        <is>
          <t>20260410-190048</t>
        </is>
      </c>
      <c r="BX1218" t="inlineStr">
        <is>
          <t>2026-04-10T10:00:48+00:00</t>
        </is>
      </c>
      <c r="BY1218" t="inlineStr">
        <is>
          <t>2026-04-10T19:00:48+09:00</t>
        </is>
      </c>
      <c r="BZ1218" s="5" t="n">
        <v>0.01665206953337358</v>
      </c>
      <c r="CA1218" s="5" t="n">
        <v>23.26732673267327</v>
      </c>
      <c r="CC1218" s="5" t="n">
        <v>1.006279253169333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865</v>
      </c>
      <c r="G1219" s="4" t="n">
        <v>2009395000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10.35770618556701</v>
      </c>
      <c r="W1219" s="5" t="n">
        <v>0.4495290827740492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38700</v>
      </c>
      <c r="AD1219" s="4" t="n">
        <v>40300</v>
      </c>
      <c r="AE1219" s="4" t="n">
        <v>38300</v>
      </c>
      <c r="AF1219" s="4" t="n">
        <v>40500</v>
      </c>
      <c r="AG1219" s="4" t="n">
        <v>42400</v>
      </c>
      <c r="AH1219" s="4" t="n">
        <v>41800</v>
      </c>
      <c r="AI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2075</v>
      </c>
      <c r="BC1219" s="4" t="n">
        <v>4200</v>
      </c>
      <c r="BD1219" s="4" t="n">
        <v>2540</v>
      </c>
      <c r="BE1219" s="4" t="n">
        <v>4680</v>
      </c>
      <c r="BF1219" s="4" t="n">
        <v>2200</v>
      </c>
      <c r="BG1219" s="4" t="n">
        <v>2160</v>
      </c>
      <c r="BH1219" s="4" t="n">
        <v>3700</v>
      </c>
      <c r="BI1219" s="4" t="n">
        <v>2260</v>
      </c>
      <c r="BJ1219" s="4" t="n">
        <v>2075</v>
      </c>
      <c r="BK1219" s="4" t="n">
        <v>1748450</v>
      </c>
      <c r="BL1219" s="4" t="n">
        <v>3784320</v>
      </c>
      <c r="BM1219" s="4" t="n">
        <v>2381660</v>
      </c>
      <c r="BN1219" s="4" t="n">
        <v>4213880</v>
      </c>
      <c r="BO1219" s="4" t="n">
        <v>1901280</v>
      </c>
      <c r="BP1219" s="4" t="n">
        <v>1871520</v>
      </c>
      <c r="BQ1219" s="4" t="n">
        <v>2997900</v>
      </c>
      <c r="BR1219" s="4" t="n">
        <v>1850780</v>
      </c>
      <c r="BS1219" s="4" t="n">
        <v>1748450</v>
      </c>
      <c r="BT1219" s="7" t="n">
        <v>46062</v>
      </c>
      <c r="BV1219" t="b">
        <v>0</v>
      </c>
      <c r="BW1219" t="inlineStr">
        <is>
          <t>20260410-190048</t>
        </is>
      </c>
      <c r="BX1219" t="inlineStr">
        <is>
          <t>2026-04-10T10:00:48+00:00</t>
        </is>
      </c>
      <c r="BY1219" t="inlineStr">
        <is>
          <t>2026-04-10T19:00:48+09:00</t>
        </is>
      </c>
      <c r="BZ1219" s="5" t="n">
        <v>0.01756349547998278</v>
      </c>
      <c r="CA1219" s="5" t="n">
        <v>19.66265060240964</v>
      </c>
      <c r="CC1219" s="5" t="n">
        <v>0.9609857693484855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719</v>
      </c>
      <c r="G1220" s="4" t="n">
        <v>9830239900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21.32373080260304</v>
      </c>
      <c r="W1220" s="5" t="n">
        <v>1.0199460365221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165500</v>
      </c>
      <c r="AD1220" s="4" t="n">
        <v>200600</v>
      </c>
      <c r="AE1220" s="4" t="n">
        <v>185100</v>
      </c>
      <c r="AF1220" s="4" t="n">
        <v>185700</v>
      </c>
      <c r="AG1220" s="4" t="n">
        <v>188900</v>
      </c>
      <c r="AH1220" s="4" t="n">
        <v>181100</v>
      </c>
      <c r="AI1220" s="4" t="n">
        <v>167000</v>
      </c>
      <c r="AK1220" s="4" t="n">
        <v>2200</v>
      </c>
      <c r="AL1220" s="4" t="n">
        <v>6100</v>
      </c>
      <c r="AM1220" s="4" t="n">
        <v>2700</v>
      </c>
      <c r="AN1220" s="4" t="n">
        <v>2300</v>
      </c>
      <c r="AO1220" s="4" t="n">
        <v>2900</v>
      </c>
      <c r="AP1220" s="4" t="n">
        <v>1700</v>
      </c>
      <c r="AQ1220" s="4" t="n">
        <v>2600</v>
      </c>
      <c r="BB1220" s="4" t="n">
        <v>12840</v>
      </c>
      <c r="BC1220" s="4" t="n">
        <v>22280</v>
      </c>
      <c r="BD1220" s="4" t="n">
        <v>71060</v>
      </c>
      <c r="BE1220" s="4" t="n">
        <v>65120</v>
      </c>
      <c r="BF1220" s="4" t="n">
        <v>37520</v>
      </c>
      <c r="BG1220" s="4" t="n">
        <v>19380</v>
      </c>
      <c r="BH1220" s="4" t="n">
        <v>27860</v>
      </c>
      <c r="BI1220" s="4" t="n">
        <v>44920</v>
      </c>
      <c r="BJ1220" s="4" t="n">
        <v>12840</v>
      </c>
      <c r="BK1220" s="4" t="n">
        <v>9228460</v>
      </c>
      <c r="BL1220" s="4" t="n">
        <v>15398500</v>
      </c>
      <c r="BM1220" s="4" t="n">
        <v>51435560</v>
      </c>
      <c r="BN1220" s="4" t="n">
        <v>48415280</v>
      </c>
      <c r="BO1220" s="4" t="n">
        <v>27293300</v>
      </c>
      <c r="BP1220" s="4" t="n">
        <v>13976400</v>
      </c>
      <c r="BQ1220" s="4" t="n">
        <v>19721040</v>
      </c>
      <c r="BR1220" s="4" t="n">
        <v>32497420</v>
      </c>
      <c r="BS1220" s="4" t="n">
        <v>9228460</v>
      </c>
      <c r="BT1220" s="7" t="n">
        <v>46066</v>
      </c>
      <c r="BV1220" t="b">
        <v>0</v>
      </c>
      <c r="BW1220" t="inlineStr">
        <is>
          <t>20260410-190048</t>
        </is>
      </c>
      <c r="BX1220" t="inlineStr">
        <is>
          <t>2026-04-10T10:00:48+00:00</t>
        </is>
      </c>
      <c r="BY1220" t="inlineStr">
        <is>
          <t>2026-04-10T19:00:48+09:00</t>
        </is>
      </c>
      <c r="BZ1220" s="5" t="n">
        <v>0.01221465612451635</v>
      </c>
      <c r="CA1220" s="5" t="n">
        <v>13.00623052959502</v>
      </c>
      <c r="CC1220" s="5" t="n">
        <v>0.7699710360069646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870</v>
      </c>
      <c r="G1221" s="4" t="n">
        <v>61768086000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9.50570729455217</v>
      </c>
      <c r="W1221" s="5" t="n">
        <v>0.6867011973451622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828800</v>
      </c>
      <c r="AD1221" s="4" t="n">
        <v>717700</v>
      </c>
      <c r="AE1221" s="4" t="n">
        <v>718900</v>
      </c>
      <c r="AF1221" s="4" t="n">
        <v>691600</v>
      </c>
      <c r="AG1221" s="4" t="n">
        <v>653400</v>
      </c>
      <c r="AH1221" s="4" t="n">
        <v>593100</v>
      </c>
      <c r="AI1221" s="4" t="n">
        <v>513500</v>
      </c>
      <c r="AK1221" s="4" t="n">
        <v>17100</v>
      </c>
      <c r="AL1221" s="4" t="n">
        <v>23700</v>
      </c>
      <c r="AM1221" s="4" t="n">
        <v>16400</v>
      </c>
      <c r="AN1221" s="4" t="n">
        <v>18000</v>
      </c>
      <c r="AO1221" s="4" t="n">
        <v>17900</v>
      </c>
      <c r="AP1221" s="4" t="n">
        <v>89500</v>
      </c>
      <c r="AQ1221" s="4" t="n">
        <v>58000</v>
      </c>
      <c r="AS1221" s="4" t="n">
        <v>1532348</v>
      </c>
      <c r="AU1221" s="4" t="n">
        <v>162748</v>
      </c>
      <c r="AV1221" s="4" t="n">
        <v>162748</v>
      </c>
      <c r="AW1221" s="4" t="n">
        <v>162748</v>
      </c>
      <c r="AX1221" s="4" t="n">
        <v>1096748</v>
      </c>
      <c r="AY1221" s="4" t="n">
        <v>1096748</v>
      </c>
      <c r="AZ1221" s="4" t="n">
        <v>1096748</v>
      </c>
      <c r="BA1221" s="4" t="n">
        <v>1532348</v>
      </c>
      <c r="BB1221" s="4" t="n">
        <v>388000</v>
      </c>
      <c r="BC1221" s="4" t="n">
        <v>771040</v>
      </c>
      <c r="BD1221" s="4" t="n">
        <v>429800</v>
      </c>
      <c r="BE1221" s="4" t="n">
        <v>654440</v>
      </c>
      <c r="BF1221" s="4" t="n">
        <v>405600</v>
      </c>
      <c r="BG1221" s="4" t="n">
        <v>342400</v>
      </c>
      <c r="BH1221" s="4" t="n">
        <v>294300</v>
      </c>
      <c r="BI1221" s="4" t="n">
        <v>448660</v>
      </c>
      <c r="BJ1221" s="4" t="n">
        <v>388000</v>
      </c>
      <c r="BK1221" s="4" t="n">
        <v>342654420</v>
      </c>
      <c r="BL1221" s="4" t="n">
        <v>695534120</v>
      </c>
      <c r="BM1221" s="4" t="n">
        <v>393577280</v>
      </c>
      <c r="BN1221" s="4" t="n">
        <v>591187400</v>
      </c>
      <c r="BO1221" s="4" t="n">
        <v>349638680</v>
      </c>
      <c r="BP1221" s="4" t="n">
        <v>297764600</v>
      </c>
      <c r="BQ1221" s="4" t="n">
        <v>250907480</v>
      </c>
      <c r="BR1221" s="4" t="n">
        <v>379407960</v>
      </c>
      <c r="BS1221" s="4" t="n">
        <v>342654420</v>
      </c>
      <c r="BT1221" s="7" t="n">
        <v>46065</v>
      </c>
      <c r="BV1221" t="b">
        <v>0</v>
      </c>
      <c r="BW1221" t="inlineStr">
        <is>
          <t>20260410-190048</t>
        </is>
      </c>
      <c r="BX1221" t="inlineStr">
        <is>
          <t>2026-04-10T10:00:48+00:00</t>
        </is>
      </c>
      <c r="BY1221" t="inlineStr">
        <is>
          <t>2026-04-10T19:00:48+09:00</t>
        </is>
      </c>
      <c r="BZ1221" s="5" t="n">
        <v>0.007232618475502058</v>
      </c>
      <c r="CA1221" s="5" t="n">
        <v>1.323453608247423</v>
      </c>
      <c r="CB1221" s="5" t="n">
        <v>0.02158303496728068</v>
      </c>
      <c r="CC1221" s="5" t="n">
        <v>0.3885339752959158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10300</v>
      </c>
      <c r="AD1222" s="4" t="n">
        <v>8600</v>
      </c>
      <c r="AE1222" s="4" t="n">
        <v>6800</v>
      </c>
      <c r="AF1222" s="4" t="n">
        <v>5400</v>
      </c>
      <c r="AG1222" s="4" t="n">
        <v>5300</v>
      </c>
      <c r="AH1222" s="4" t="n">
        <v>4300</v>
      </c>
      <c r="AI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480</v>
      </c>
      <c r="BC1222" s="4" t="n">
        <v>5300</v>
      </c>
      <c r="BD1222" s="4" t="n">
        <v>2660</v>
      </c>
      <c r="BE1222" s="4" t="n">
        <v>2100</v>
      </c>
      <c r="BF1222" s="4" t="n">
        <v>920</v>
      </c>
      <c r="BG1222" s="4" t="n">
        <v>920</v>
      </c>
      <c r="BH1222" s="4" t="n">
        <v>1420</v>
      </c>
      <c r="BI1222" s="4" t="n">
        <v>1720</v>
      </c>
      <c r="BJ1222" s="4" t="n">
        <v>480</v>
      </c>
      <c r="BK1222" s="4" t="n">
        <v>631100</v>
      </c>
      <c r="BL1222" s="4" t="n">
        <v>7797460</v>
      </c>
      <c r="BM1222" s="4" t="n">
        <v>3917800</v>
      </c>
      <c r="BN1222" s="4" t="n">
        <v>3017940</v>
      </c>
      <c r="BO1222" s="4" t="n">
        <v>1272800</v>
      </c>
      <c r="BP1222" s="4" t="n">
        <v>1303360</v>
      </c>
      <c r="BQ1222" s="4" t="n">
        <v>1982720</v>
      </c>
      <c r="BR1222" s="4" t="n">
        <v>2270400</v>
      </c>
      <c r="BS1222" s="4" t="n">
        <v>631100</v>
      </c>
      <c r="BT1222" s="7" t="n">
        <v>46065</v>
      </c>
      <c r="BV1222" t="b">
        <v>0</v>
      </c>
      <c r="BW1222" t="inlineStr">
        <is>
          <t>20260410-190048</t>
        </is>
      </c>
      <c r="BX1222" t="inlineStr">
        <is>
          <t>2026-04-10T10:00:48+00:00</t>
        </is>
      </c>
      <c r="BY1222" t="inlineStr">
        <is>
          <t>2026-04-10T19:00:48+09:00</t>
        </is>
      </c>
      <c r="BZ1222" s="5" t="n">
        <v>0.001745863063610141</v>
      </c>
      <c r="CA1222" s="5" t="n">
        <v>9.583333333333334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885</v>
      </c>
      <c r="G1223" s="4" t="n">
        <v>11088342000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14.38176653696498</v>
      </c>
      <c r="W1223" s="5" t="n">
        <v>0.918897986243474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153900</v>
      </c>
      <c r="AD1223" s="4" t="n">
        <v>151000</v>
      </c>
      <c r="AE1223" s="4" t="n">
        <v>143400</v>
      </c>
      <c r="AF1223" s="4" t="n">
        <v>128300</v>
      </c>
      <c r="AG1223" s="4" t="n">
        <v>135900</v>
      </c>
      <c r="AH1223" s="4" t="n">
        <v>135000</v>
      </c>
      <c r="AI1223" s="4" t="n">
        <v>161900</v>
      </c>
      <c r="AK1223" s="4" t="n">
        <v>1300</v>
      </c>
      <c r="AL1223" s="4" t="n">
        <v>1200</v>
      </c>
      <c r="AM1223" s="4" t="n">
        <v>700</v>
      </c>
      <c r="AN1223" s="4" t="n">
        <v>400</v>
      </c>
      <c r="AO1223" s="4" t="n">
        <v>200</v>
      </c>
      <c r="AP1223" s="4" t="n">
        <v>8200</v>
      </c>
      <c r="AQ1223" s="4" t="n">
        <v>7500</v>
      </c>
      <c r="BB1223" s="4" t="n">
        <v>13480</v>
      </c>
      <c r="BC1223" s="4" t="n">
        <v>16440</v>
      </c>
      <c r="BD1223" s="4" t="n">
        <v>10000</v>
      </c>
      <c r="BE1223" s="4" t="n">
        <v>24460</v>
      </c>
      <c r="BF1223" s="4" t="n">
        <v>15960</v>
      </c>
      <c r="BG1223" s="4" t="n">
        <v>16120</v>
      </c>
      <c r="BH1223" s="4" t="n">
        <v>13240</v>
      </c>
      <c r="BI1223" s="4" t="n">
        <v>15640</v>
      </c>
      <c r="BJ1223" s="4" t="n">
        <v>13480</v>
      </c>
      <c r="BK1223" s="4" t="n">
        <v>12006320</v>
      </c>
      <c r="BL1223" s="4" t="n">
        <v>14648880</v>
      </c>
      <c r="BM1223" s="4" t="n">
        <v>8936220</v>
      </c>
      <c r="BN1223" s="4" t="n">
        <v>21994640</v>
      </c>
      <c r="BO1223" s="4" t="n">
        <v>14225560</v>
      </c>
      <c r="BP1223" s="4" t="n">
        <v>14067080</v>
      </c>
      <c r="BQ1223" s="4" t="n">
        <v>11553480</v>
      </c>
      <c r="BR1223" s="4" t="n">
        <v>13848120</v>
      </c>
      <c r="BS1223" s="4" t="n">
        <v>12006320</v>
      </c>
      <c r="BT1223" s="7" t="n">
        <v>46052</v>
      </c>
      <c r="BV1223" t="b">
        <v>0</v>
      </c>
      <c r="BW1223" t="inlineStr">
        <is>
          <t>20260410-190048</t>
        </is>
      </c>
      <c r="BX1223" t="inlineStr">
        <is>
          <t>2026-04-10T10:00:48+00:00</t>
        </is>
      </c>
      <c r="BY1223" t="inlineStr">
        <is>
          <t>2026-04-10T19:00:48+09:00</t>
        </is>
      </c>
      <c r="BZ1223" s="5" t="n">
        <v>0.01292181464099863</v>
      </c>
      <c r="CA1223" s="5" t="n">
        <v>12.01038575667656</v>
      </c>
      <c r="CC1223" s="5" t="n">
        <v>0.3857204260113911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2392</v>
      </c>
      <c r="G1224" s="4" t="n">
        <v>34468720000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0.5310150821894594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40600</v>
      </c>
      <c r="AD1224" s="4" t="n">
        <v>43600</v>
      </c>
      <c r="AE1224" s="4" t="n">
        <v>40500</v>
      </c>
      <c r="AF1224" s="4" t="n">
        <v>39800</v>
      </c>
      <c r="AG1224" s="4" t="n">
        <v>42000</v>
      </c>
      <c r="AH1224" s="4" t="n">
        <v>41000</v>
      </c>
      <c r="AI1224" s="4" t="n">
        <v>39900</v>
      </c>
      <c r="AK1224" s="4" t="n">
        <v>2700</v>
      </c>
      <c r="AL1224" s="4" t="n">
        <v>2900</v>
      </c>
      <c r="AM1224" s="4" t="n">
        <v>2800</v>
      </c>
      <c r="AN1224" s="4" t="n">
        <v>2700</v>
      </c>
      <c r="AO1224" s="4" t="n">
        <v>3600</v>
      </c>
      <c r="AP1224" s="4" t="n">
        <v>7300</v>
      </c>
      <c r="AQ1224" s="4" t="n">
        <v>3900</v>
      </c>
      <c r="AS1224" s="4" t="n">
        <v>130003</v>
      </c>
      <c r="AV1224" s="4" t="n">
        <v>103628</v>
      </c>
      <c r="AW1224" s="4" t="n">
        <v>103628</v>
      </c>
      <c r="AX1224" s="4" t="n">
        <v>116703</v>
      </c>
      <c r="AY1224" s="4" t="n">
        <v>116703</v>
      </c>
      <c r="AZ1224" s="4" t="n">
        <v>129790</v>
      </c>
      <c r="BA1224" s="4" t="n">
        <v>130003</v>
      </c>
      <c r="BB1224" s="4" t="n">
        <v>12360</v>
      </c>
      <c r="BC1224" s="4" t="n">
        <v>29620</v>
      </c>
      <c r="BD1224" s="4" t="n">
        <v>29260</v>
      </c>
      <c r="BE1224" s="4" t="n">
        <v>51800</v>
      </c>
      <c r="BF1224" s="4" t="n">
        <v>29020</v>
      </c>
      <c r="BG1224" s="4" t="n">
        <v>18020</v>
      </c>
      <c r="BH1224" s="4" t="n">
        <v>29200</v>
      </c>
      <c r="BI1224" s="4" t="n">
        <v>21420</v>
      </c>
      <c r="BJ1224" s="4" t="n">
        <v>12360</v>
      </c>
      <c r="BK1224" s="4" t="n">
        <v>30229880</v>
      </c>
      <c r="BL1224" s="4" t="n">
        <v>74641820</v>
      </c>
      <c r="BM1224" s="4" t="n">
        <v>75625940</v>
      </c>
      <c r="BN1224" s="4" t="n">
        <v>134657680</v>
      </c>
      <c r="BO1224" s="4" t="n">
        <v>71776320</v>
      </c>
      <c r="BP1224" s="4" t="n">
        <v>43909740</v>
      </c>
      <c r="BQ1224" s="4" t="n">
        <v>70120260</v>
      </c>
      <c r="BR1224" s="4" t="n">
        <v>51478800</v>
      </c>
      <c r="BS1224" s="4" t="n">
        <v>30229880</v>
      </c>
      <c r="BT1224" s="7" t="n">
        <v>46063</v>
      </c>
      <c r="BV1224" t="b">
        <v>0</v>
      </c>
      <c r="BW1224" t="inlineStr">
        <is>
          <t>20260410-190048</t>
        </is>
      </c>
      <c r="BX1224" t="inlineStr">
        <is>
          <t>2026-04-10T10:00:48+00:00</t>
        </is>
      </c>
      <c r="BY1224" t="inlineStr">
        <is>
          <t>2026-04-10T19:00:48+09:00</t>
        </is>
      </c>
      <c r="BZ1224" s="5" t="n">
        <v>0.002768910478834143</v>
      </c>
      <c r="CA1224" s="5" t="n">
        <v>3.228155339805825</v>
      </c>
      <c r="CB1224" s="5" t="n">
        <v>0.009021721027064538</v>
      </c>
      <c r="CC1224" s="5" t="n">
        <v>0.5537774538770224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1246</v>
      </c>
      <c r="G1225" s="4" t="n">
        <v>24029299392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10.59492918518519</v>
      </c>
      <c r="W1225" s="5" t="n">
        <v>1.00692672611465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361000</v>
      </c>
      <c r="AD1225" s="4" t="n">
        <v>286700</v>
      </c>
      <c r="AE1225" s="4" t="n">
        <v>264900</v>
      </c>
      <c r="AF1225" s="4" t="n">
        <v>253000</v>
      </c>
      <c r="AG1225" s="4" t="n">
        <v>249600</v>
      </c>
      <c r="AH1225" s="4" t="n">
        <v>259900</v>
      </c>
      <c r="AI1225" s="4" t="n">
        <v>264000</v>
      </c>
      <c r="AK1225" s="4" t="n">
        <v>10300</v>
      </c>
      <c r="AL1225" s="4" t="n">
        <v>9400</v>
      </c>
      <c r="AM1225" s="4" t="n">
        <v>7400</v>
      </c>
      <c r="AN1225" s="4" t="n">
        <v>10600</v>
      </c>
      <c r="AO1225" s="4" t="n">
        <v>11900</v>
      </c>
      <c r="AP1225" s="4" t="n">
        <v>8800</v>
      </c>
      <c r="AQ1225" s="4" t="n">
        <v>9000</v>
      </c>
      <c r="AS1225" s="4" t="n">
        <v>266880</v>
      </c>
      <c r="AT1225" s="4" t="n">
        <v>358980</v>
      </c>
      <c r="AU1225" s="4" t="n">
        <v>370580</v>
      </c>
      <c r="AV1225" s="4" t="n">
        <v>358280</v>
      </c>
      <c r="AW1225" s="4" t="n">
        <v>280780</v>
      </c>
      <c r="AX1225" s="4" t="n">
        <v>264280</v>
      </c>
      <c r="AY1225" s="4" t="n">
        <v>271180</v>
      </c>
      <c r="AZ1225" s="4" t="n">
        <v>284880</v>
      </c>
      <c r="BA1225" s="4" t="n">
        <v>266880</v>
      </c>
      <c r="BB1225" s="4" t="n">
        <v>49300</v>
      </c>
      <c r="BC1225" s="4" t="n">
        <v>239340</v>
      </c>
      <c r="BD1225" s="4" t="n">
        <v>139700</v>
      </c>
      <c r="BE1225" s="4" t="n">
        <v>166560</v>
      </c>
      <c r="BF1225" s="4" t="n">
        <v>125500</v>
      </c>
      <c r="BG1225" s="4" t="n">
        <v>69280</v>
      </c>
      <c r="BH1225" s="4" t="n">
        <v>84400</v>
      </c>
      <c r="BI1225" s="4" t="n">
        <v>88440</v>
      </c>
      <c r="BJ1225" s="4" t="n">
        <v>49300</v>
      </c>
      <c r="BK1225" s="4" t="n">
        <v>60863440</v>
      </c>
      <c r="BL1225" s="4" t="n">
        <v>313819540</v>
      </c>
      <c r="BM1225" s="4" t="n">
        <v>184798940</v>
      </c>
      <c r="BN1225" s="4" t="n">
        <v>218399240</v>
      </c>
      <c r="BO1225" s="4" t="n">
        <v>158237500</v>
      </c>
      <c r="BP1225" s="4" t="n">
        <v>89297340</v>
      </c>
      <c r="BQ1225" s="4" t="n">
        <v>103959900</v>
      </c>
      <c r="BR1225" s="4" t="n">
        <v>104652160</v>
      </c>
      <c r="BS1225" s="4" t="n">
        <v>60863440</v>
      </c>
      <c r="BT1225" s="7" t="n">
        <v>46066</v>
      </c>
      <c r="BV1225" t="b">
        <v>0</v>
      </c>
      <c r="BW1225" t="inlineStr">
        <is>
          <t>20260410-190048</t>
        </is>
      </c>
      <c r="BX1225" t="inlineStr">
        <is>
          <t>2026-04-10T10:00:48+00:00</t>
        </is>
      </c>
      <c r="BY1225" t="inlineStr">
        <is>
          <t>2026-04-10T19:00:48+09:00</t>
        </is>
      </c>
      <c r="BZ1225" s="5" t="n">
        <v>0.01368928800768591</v>
      </c>
      <c r="CA1225" s="5" t="n">
        <v>5.354969574036511</v>
      </c>
      <c r="CB1225" s="5" t="n">
        <v>0.01383862569504249</v>
      </c>
      <c r="CC1225" s="5" t="n">
        <v>0.3137003654176286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2055</v>
      </c>
      <c r="G1226" s="4" t="n">
        <v>4315715775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24.80296422413793</v>
      </c>
      <c r="W1226" s="5" t="n">
        <v>7.99206625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155000</v>
      </c>
      <c r="AD1226" s="4" t="n">
        <v>165900</v>
      </c>
      <c r="AE1226" s="4" t="n">
        <v>180200</v>
      </c>
      <c r="AF1226" s="4" t="n">
        <v>178200</v>
      </c>
      <c r="AG1226" s="4" t="n">
        <v>178200</v>
      </c>
      <c r="AH1226" s="4" t="n">
        <v>173100</v>
      </c>
      <c r="AI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520</v>
      </c>
      <c r="BC1226" s="4" t="n">
        <v>19620</v>
      </c>
      <c r="BD1226" s="4" t="n">
        <v>2800</v>
      </c>
      <c r="BE1226" s="4" t="n">
        <v>12600</v>
      </c>
      <c r="BF1226" s="4" t="n">
        <v>6220</v>
      </c>
      <c r="BG1226" s="4" t="n">
        <v>650</v>
      </c>
      <c r="BH1226" s="4" t="n">
        <v>2950</v>
      </c>
      <c r="BI1226" s="4" t="n">
        <v>1000</v>
      </c>
      <c r="BJ1226" s="4" t="n">
        <v>520</v>
      </c>
      <c r="BK1226" s="4" t="n">
        <v>1052680</v>
      </c>
      <c r="BL1226" s="4" t="n">
        <v>42233200</v>
      </c>
      <c r="BM1226" s="4" t="n">
        <v>5545080</v>
      </c>
      <c r="BN1226" s="4" t="n">
        <v>24746060</v>
      </c>
      <c r="BO1226" s="4" t="n">
        <v>12419180</v>
      </c>
      <c r="BP1226" s="4" t="n">
        <v>1290550</v>
      </c>
      <c r="BQ1226" s="4" t="n">
        <v>5491400</v>
      </c>
      <c r="BR1226" s="4" t="n">
        <v>1908120</v>
      </c>
      <c r="BS1226" s="4" t="n">
        <v>1052680</v>
      </c>
      <c r="BT1226" s="7" t="n">
        <v>46066</v>
      </c>
      <c r="BV1226" t="b">
        <v>0</v>
      </c>
      <c r="BW1226" t="inlineStr">
        <is>
          <t>20260410-190048</t>
        </is>
      </c>
      <c r="BX1226" t="inlineStr">
        <is>
          <t>2026-04-10T10:00:48+00:00</t>
        </is>
      </c>
      <c r="BY1226" t="inlineStr">
        <is>
          <t>2026-04-10T19:00:48+09:00</t>
        </is>
      </c>
      <c r="BZ1226" s="5" t="n">
        <v>0.08261491687320396</v>
      </c>
      <c r="CA1226" s="5" t="n">
        <v>333.6538461538461</v>
      </c>
      <c r="CC1226" s="5" t="n">
        <v>0.4689836183662952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1083</v>
      </c>
      <c r="G1227" s="4" t="n">
        <v>6555913425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58.53494129464286</v>
      </c>
      <c r="W1227" s="5" t="n">
        <v>1.977651108597285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49500</v>
      </c>
      <c r="AD1227" s="4" t="n">
        <v>43000</v>
      </c>
      <c r="AE1227" s="4" t="n">
        <v>43200</v>
      </c>
      <c r="AF1227" s="4" t="n">
        <v>39600</v>
      </c>
      <c r="AG1227" s="4" t="n">
        <v>31200</v>
      </c>
      <c r="AH1227" s="4" t="n">
        <v>11500</v>
      </c>
      <c r="AI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11000</v>
      </c>
      <c r="BC1227" s="4" t="n">
        <v>44020</v>
      </c>
      <c r="BD1227" s="4" t="n">
        <v>21040</v>
      </c>
      <c r="BE1227" s="4" t="n">
        <v>26700</v>
      </c>
      <c r="BF1227" s="4" t="n">
        <v>15240</v>
      </c>
      <c r="BG1227" s="4" t="n">
        <v>14280</v>
      </c>
      <c r="BH1227" s="4" t="n">
        <v>34220</v>
      </c>
      <c r="BI1227" s="4" t="n">
        <v>38580</v>
      </c>
      <c r="BJ1227" s="4" t="n">
        <v>11000</v>
      </c>
      <c r="BK1227" s="4" t="n">
        <v>11935940</v>
      </c>
      <c r="BL1227" s="4" t="n">
        <v>57450980</v>
      </c>
      <c r="BM1227" s="4" t="n">
        <v>28611420</v>
      </c>
      <c r="BN1227" s="4" t="n">
        <v>36147180</v>
      </c>
      <c r="BO1227" s="4" t="n">
        <v>20443240</v>
      </c>
      <c r="BP1227" s="4" t="n">
        <v>18889500</v>
      </c>
      <c r="BQ1227" s="4" t="n">
        <v>43451960</v>
      </c>
      <c r="BR1227" s="4" t="n">
        <v>40984420</v>
      </c>
      <c r="BS1227" s="4" t="n">
        <v>11935940</v>
      </c>
      <c r="BT1227" s="7" t="n">
        <v>46066</v>
      </c>
      <c r="BV1227" t="b">
        <v>1</v>
      </c>
      <c r="BW1227" t="inlineStr">
        <is>
          <t>20260410-190048</t>
        </is>
      </c>
      <c r="BX1227" t="inlineStr">
        <is>
          <t>2026-04-10T10:00:48+00:00</t>
        </is>
      </c>
      <c r="BY1227" t="inlineStr">
        <is>
          <t>2026-04-10T19:00:48+09:00</t>
        </is>
      </c>
      <c r="BZ1227" s="5" t="n">
        <v>0.004245495355973222</v>
      </c>
      <c r="CA1227" s="5" t="n">
        <v>2.336363636363636</v>
      </c>
      <c r="CC1227" s="5" t="n">
        <v>0.3158980092846482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2820</v>
      </c>
      <c r="G1228" s="4" t="n">
        <v>24901728000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33.15809320905459</v>
      </c>
      <c r="W1228" s="5" t="n">
        <v>8.789879279915285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199400</v>
      </c>
      <c r="AD1228" s="4" t="n">
        <v>234600</v>
      </c>
      <c r="AE1228" s="4" t="n">
        <v>178100</v>
      </c>
      <c r="AF1228" s="4" t="n">
        <v>171200</v>
      </c>
      <c r="AG1228" s="4" t="n">
        <v>168400</v>
      </c>
      <c r="AH1228" s="4" t="n">
        <v>176800</v>
      </c>
      <c r="AI1228" s="4" t="n">
        <v>163500</v>
      </c>
      <c r="AK1228" s="4" t="n">
        <v>48800</v>
      </c>
      <c r="AL1228" s="4" t="n">
        <v>49200</v>
      </c>
      <c r="AM1228" s="4" t="n">
        <v>57200</v>
      </c>
      <c r="AN1228" s="4" t="n">
        <v>60500</v>
      </c>
      <c r="AO1228" s="4" t="n">
        <v>69900</v>
      </c>
      <c r="AP1228" s="4" t="n">
        <v>85600</v>
      </c>
      <c r="AQ1228" s="4" t="n">
        <v>82100</v>
      </c>
      <c r="AS1228" s="4" t="n">
        <v>283886</v>
      </c>
      <c r="AT1228" s="4" t="n">
        <v>261520</v>
      </c>
      <c r="AU1228" s="4" t="n">
        <v>276153</v>
      </c>
      <c r="AV1228" s="4" t="n">
        <v>219953</v>
      </c>
      <c r="AW1228" s="4" t="n">
        <v>208853</v>
      </c>
      <c r="AX1228" s="4" t="n">
        <v>256153</v>
      </c>
      <c r="AY1228" s="4" t="n">
        <v>265053</v>
      </c>
      <c r="AZ1228" s="4" t="n">
        <v>302386</v>
      </c>
      <c r="BA1228" s="4" t="n">
        <v>283886</v>
      </c>
      <c r="BB1228" s="4" t="n">
        <v>58920</v>
      </c>
      <c r="BC1228" s="4" t="n">
        <v>218320</v>
      </c>
      <c r="BD1228" s="4" t="n">
        <v>259300</v>
      </c>
      <c r="BE1228" s="4" t="n">
        <v>124700</v>
      </c>
      <c r="BF1228" s="4" t="n">
        <v>102900</v>
      </c>
      <c r="BG1228" s="4" t="n">
        <v>46220</v>
      </c>
      <c r="BH1228" s="4" t="n">
        <v>51180</v>
      </c>
      <c r="BI1228" s="4" t="n">
        <v>71620</v>
      </c>
      <c r="BJ1228" s="4" t="n">
        <v>58920</v>
      </c>
      <c r="BK1228" s="4" t="n">
        <v>172689000</v>
      </c>
      <c r="BL1228" s="4" t="n">
        <v>710460620</v>
      </c>
      <c r="BM1228" s="4" t="n">
        <v>747891260</v>
      </c>
      <c r="BN1228" s="4" t="n">
        <v>376445180</v>
      </c>
      <c r="BO1228" s="4" t="n">
        <v>320254660</v>
      </c>
      <c r="BP1228" s="4" t="n">
        <v>139939720</v>
      </c>
      <c r="BQ1228" s="4" t="n">
        <v>151110980</v>
      </c>
      <c r="BR1228" s="4" t="n">
        <v>197714340</v>
      </c>
      <c r="BS1228" s="4" t="n">
        <v>172689000</v>
      </c>
      <c r="BT1228" s="7" t="n">
        <v>46065</v>
      </c>
      <c r="BV1228" t="b">
        <v>0</v>
      </c>
      <c r="BW1228" t="inlineStr">
        <is>
          <t>20260410-190048</t>
        </is>
      </c>
      <c r="BX1228" t="inlineStr">
        <is>
          <t>2026-04-10T10:00:48+00:00</t>
        </is>
      </c>
      <c r="BY1228" t="inlineStr">
        <is>
          <t>2026-04-10T19:00:48+09:00</t>
        </is>
      </c>
      <c r="BZ1228" s="5" t="n">
        <v>0.01851558253306759</v>
      </c>
      <c r="CA1228" s="5" t="n">
        <v>2.774949083503055</v>
      </c>
      <c r="CB1228" s="5" t="n">
        <v>0.0321487135350607</v>
      </c>
      <c r="CC1228" s="5" t="n">
        <v>0.1826780856332541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681</v>
      </c>
      <c r="G1229" s="4" t="n">
        <v>59114886000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23.28274359984246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5150700</v>
      </c>
      <c r="AD1229" s="4" t="n">
        <v>5417900</v>
      </c>
      <c r="AE1229" s="4" t="n">
        <v>5534200</v>
      </c>
      <c r="AF1229" s="4" t="n">
        <v>5836900</v>
      </c>
      <c r="AG1229" s="4" t="n">
        <v>5887700</v>
      </c>
      <c r="AH1229" s="4" t="n">
        <v>5869800</v>
      </c>
      <c r="AI1229" s="4" t="n">
        <v>5390800</v>
      </c>
      <c r="AK1229" s="4" t="n">
        <v>11500</v>
      </c>
      <c r="AL1229" s="4" t="n">
        <v>7500</v>
      </c>
      <c r="AM1229" s="4" t="n">
        <v>7000</v>
      </c>
      <c r="AN1229" s="4" t="n">
        <v>10000</v>
      </c>
      <c r="AO1229" s="4" t="n">
        <v>7000</v>
      </c>
      <c r="AP1229" s="4" t="n">
        <v>7000</v>
      </c>
      <c r="AQ1229" s="4" t="n">
        <v>7500</v>
      </c>
      <c r="AS1229" s="4" t="n">
        <v>3605360</v>
      </c>
      <c r="AT1229" s="4" t="n">
        <v>2670117</v>
      </c>
      <c r="AU1229" s="4" t="n">
        <v>3039267</v>
      </c>
      <c r="AV1229" s="4" t="n">
        <v>3990145</v>
      </c>
      <c r="AW1229" s="4" t="n">
        <v>3236868</v>
      </c>
      <c r="AX1229" s="4" t="n">
        <v>3382997</v>
      </c>
      <c r="AY1229" s="4" t="n">
        <v>3282501</v>
      </c>
      <c r="AZ1229" s="4" t="n">
        <v>3852318</v>
      </c>
      <c r="BA1229" s="4" t="n">
        <v>3605360</v>
      </c>
      <c r="BB1229" s="4" t="n">
        <v>1176060</v>
      </c>
      <c r="BC1229" s="4" t="n">
        <v>3822580</v>
      </c>
      <c r="BD1229" s="4" t="n">
        <v>1972580</v>
      </c>
      <c r="BE1229" s="4" t="n">
        <v>2276020</v>
      </c>
      <c r="BF1229" s="4" t="n">
        <v>1641880</v>
      </c>
      <c r="BG1229" s="4" t="n">
        <v>1638900</v>
      </c>
      <c r="BH1229" s="4" t="n">
        <v>1156460</v>
      </c>
      <c r="BI1229" s="4" t="n">
        <v>2126820</v>
      </c>
      <c r="BJ1229" s="4" t="n">
        <v>1176060</v>
      </c>
      <c r="BK1229" s="4" t="n">
        <v>801816920</v>
      </c>
      <c r="BL1229" s="4" t="n">
        <v>2939306740</v>
      </c>
      <c r="BM1229" s="4" t="n">
        <v>1317069300</v>
      </c>
      <c r="BN1229" s="4" t="n">
        <v>1530169680</v>
      </c>
      <c r="BO1229" s="4" t="n">
        <v>1070937480</v>
      </c>
      <c r="BP1229" s="4" t="n">
        <v>1076511500</v>
      </c>
      <c r="BQ1229" s="4" t="n">
        <v>702348780</v>
      </c>
      <c r="BR1229" s="4" t="n">
        <v>1390191840</v>
      </c>
      <c r="BS1229" s="4" t="n">
        <v>801816920</v>
      </c>
      <c r="BT1229" s="7" t="n">
        <v>46093</v>
      </c>
      <c r="BV1229" t="b">
        <v>0</v>
      </c>
      <c r="BW1229" t="inlineStr">
        <is>
          <t>20260410-190048</t>
        </is>
      </c>
      <c r="BX1229" t="inlineStr">
        <is>
          <t>2026-04-10T10:00:48+00:00</t>
        </is>
      </c>
      <c r="BY1229" t="inlineStr">
        <is>
          <t>2026-04-10T19:00:48+09:00</t>
        </is>
      </c>
      <c r="BZ1229" s="5" t="n">
        <v>0.06210169803930604</v>
      </c>
      <c r="CA1229" s="5" t="n">
        <v>4.583779739128956</v>
      </c>
      <c r="CB1229" s="5" t="n">
        <v>0.04153353454830312</v>
      </c>
      <c r="CC1229" s="5" t="n">
        <v>0.0508839685489709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261900</v>
      </c>
      <c r="AD1230" s="4" t="n">
        <v>277700</v>
      </c>
      <c r="AE1230" s="4" t="n">
        <v>271500</v>
      </c>
      <c r="AF1230" s="4" t="n">
        <v>273000</v>
      </c>
      <c r="AG1230" s="4" t="n">
        <v>271500</v>
      </c>
      <c r="AH1230" s="4" t="n">
        <v>277000</v>
      </c>
      <c r="AI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7340</v>
      </c>
      <c r="BC1230" s="4" t="n">
        <v>17440</v>
      </c>
      <c r="BD1230" s="4" t="n">
        <v>22180</v>
      </c>
      <c r="BE1230" s="4" t="n">
        <v>19620</v>
      </c>
      <c r="BF1230" s="4" t="n">
        <v>12620</v>
      </c>
      <c r="BG1230" s="4" t="n">
        <v>4640</v>
      </c>
      <c r="BH1230" s="4" t="n">
        <v>5460</v>
      </c>
      <c r="BI1230" s="4" t="n">
        <v>8200</v>
      </c>
      <c r="BJ1230" s="4" t="n">
        <v>7340</v>
      </c>
      <c r="BK1230" s="4" t="n">
        <v>1922340</v>
      </c>
      <c r="BL1230" s="4" t="n">
        <v>5341760</v>
      </c>
      <c r="BM1230" s="4" t="n">
        <v>6405200</v>
      </c>
      <c r="BN1230" s="4" t="n">
        <v>5479120</v>
      </c>
      <c r="BO1230" s="4" t="n">
        <v>3463200</v>
      </c>
      <c r="BP1230" s="4" t="n">
        <v>1269420</v>
      </c>
      <c r="BQ1230" s="4" t="n">
        <v>1494600</v>
      </c>
      <c r="BR1230" s="4" t="n">
        <v>2147980</v>
      </c>
      <c r="BS1230" s="4" t="n">
        <v>1922340</v>
      </c>
      <c r="BT1230" s="7" t="n">
        <v>46066</v>
      </c>
      <c r="BV1230" t="b">
        <v>1</v>
      </c>
      <c r="BW1230" t="inlineStr">
        <is>
          <t>20260410-190048</t>
        </is>
      </c>
      <c r="BX1230" t="inlineStr">
        <is>
          <t>2026-04-10T10:00:48+00:00</t>
        </is>
      </c>
      <c r="BY1230" t="inlineStr">
        <is>
          <t>2026-04-10T19:00:48+09:00</t>
        </is>
      </c>
      <c r="BZ1230" s="5" t="n">
        <v>0.02423131759296769</v>
      </c>
      <c r="CA1230" s="5" t="n">
        <v>37.77929155313352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3765</v>
      </c>
      <c r="G1231" s="4" t="n">
        <v>5562761145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19.18193498275862</v>
      </c>
      <c r="W1231" s="5" t="n">
        <v>2.828043286731063</v>
      </c>
      <c r="X1231" s="5" t="n">
        <v>0.1474326385358414</v>
      </c>
      <c r="Y1231" s="6" t="n">
        <v>0.6109014104784081</v>
      </c>
      <c r="Z1231" s="4" t="n">
        <v>1477493</v>
      </c>
      <c r="AA1231" s="4" t="n">
        <v>0</v>
      </c>
      <c r="AB1231" s="4" t="n">
        <v>48900</v>
      </c>
      <c r="AC1231" s="4" t="n">
        <v>51300</v>
      </c>
      <c r="AD1231" s="4" t="n">
        <v>50800</v>
      </c>
      <c r="AE1231" s="4" t="n">
        <v>47600</v>
      </c>
      <c r="AF1231" s="4" t="n">
        <v>49000</v>
      </c>
      <c r="AG1231" s="4" t="n">
        <v>50400</v>
      </c>
      <c r="AH1231" s="4" t="n">
        <v>50900</v>
      </c>
      <c r="AI1231" s="4" t="n">
        <v>48900</v>
      </c>
      <c r="AK1231" s="4" t="n">
        <v>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4000</v>
      </c>
      <c r="BC1231" s="4" t="n">
        <v>19900</v>
      </c>
      <c r="BD1231" s="4" t="n">
        <v>4520</v>
      </c>
      <c r="BE1231" s="4" t="n">
        <v>6700</v>
      </c>
      <c r="BF1231" s="4" t="n">
        <v>6320</v>
      </c>
      <c r="BG1231" s="4" t="n">
        <v>7360</v>
      </c>
      <c r="BH1231" s="4" t="n">
        <v>7280</v>
      </c>
      <c r="BI1231" s="4" t="n">
        <v>4020</v>
      </c>
      <c r="BJ1231" s="4" t="n">
        <v>4000</v>
      </c>
      <c r="BK1231" s="4" t="n">
        <v>15048400</v>
      </c>
      <c r="BL1231" s="4" t="n">
        <v>72884900</v>
      </c>
      <c r="BM1231" s="4" t="n">
        <v>16762000</v>
      </c>
      <c r="BN1231" s="4" t="n">
        <v>24872100</v>
      </c>
      <c r="BO1231" s="4" t="n">
        <v>23170300</v>
      </c>
      <c r="BP1231" s="4" t="n">
        <v>26420200</v>
      </c>
      <c r="BQ1231" s="4" t="n">
        <v>25765600</v>
      </c>
      <c r="BR1231" s="4" t="n">
        <v>14388400</v>
      </c>
      <c r="BS1231" s="4" t="n">
        <v>15048400</v>
      </c>
      <c r="BT1231" s="7" t="n">
        <v>46066</v>
      </c>
      <c r="BV1231" t="b">
        <v>1</v>
      </c>
      <c r="BW1231" t="inlineStr">
        <is>
          <t>20260410-190048</t>
        </is>
      </c>
      <c r="BX1231" t="inlineStr">
        <is>
          <t>2026-04-10T10:00:48+00:00</t>
        </is>
      </c>
      <c r="BY1231" t="inlineStr">
        <is>
          <t>2026-04-10T19:00:48+09:00</t>
        </is>
      </c>
      <c r="BZ1231" s="5" t="n">
        <v>0.03309660350336685</v>
      </c>
      <c r="CA1231" s="5" t="n">
        <v>12.225</v>
      </c>
      <c r="CC1231" s="5" t="n">
        <v>0.2628191219955751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1383</v>
      </c>
      <c r="G1232" s="4" t="n">
        <v>8827933791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14.3078343452188</v>
      </c>
      <c r="W1232" s="5" t="n">
        <v>1.52127068602447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50700</v>
      </c>
      <c r="AD1232" s="4" t="n">
        <v>48900</v>
      </c>
      <c r="AE1232" s="4" t="n">
        <v>36900</v>
      </c>
      <c r="AF1232" s="4" t="n">
        <v>35300</v>
      </c>
      <c r="AG1232" s="4" t="n">
        <v>51900</v>
      </c>
      <c r="AH1232" s="4" t="n">
        <v>33800</v>
      </c>
      <c r="AI1232" s="4" t="n">
        <v>33700</v>
      </c>
      <c r="AK1232" s="4" t="n">
        <v>1100</v>
      </c>
      <c r="AL1232" s="4" t="n">
        <v>1200</v>
      </c>
      <c r="AM1232" s="4" t="n">
        <v>1300</v>
      </c>
      <c r="AN1232" s="4" t="n">
        <v>2500</v>
      </c>
      <c r="AO1232" s="4" t="n">
        <v>4800</v>
      </c>
      <c r="AP1232" s="4" t="n">
        <v>43700</v>
      </c>
      <c r="AQ1232" s="4" t="n">
        <v>1900</v>
      </c>
      <c r="BB1232" s="4" t="n">
        <v>5080</v>
      </c>
      <c r="BC1232" s="4" t="n">
        <v>5360</v>
      </c>
      <c r="BD1232" s="4" t="n">
        <v>6360</v>
      </c>
      <c r="BE1232" s="4" t="n">
        <v>10160</v>
      </c>
      <c r="BF1232" s="4" t="n">
        <v>5560</v>
      </c>
      <c r="BG1232" s="4" t="n">
        <v>18580</v>
      </c>
      <c r="BH1232" s="4" t="n">
        <v>24600</v>
      </c>
      <c r="BI1232" s="4" t="n">
        <v>12720</v>
      </c>
      <c r="BJ1232" s="4" t="n">
        <v>5080</v>
      </c>
      <c r="BK1232" s="4" t="n">
        <v>7158280</v>
      </c>
      <c r="BL1232" s="4" t="n">
        <v>7772680</v>
      </c>
      <c r="BM1232" s="4" t="n">
        <v>9251700</v>
      </c>
      <c r="BN1232" s="4" t="n">
        <v>14790260</v>
      </c>
      <c r="BO1232" s="4" t="n">
        <v>8122460</v>
      </c>
      <c r="BP1232" s="4" t="n">
        <v>26783940</v>
      </c>
      <c r="BQ1232" s="4" t="n">
        <v>35309180</v>
      </c>
      <c r="BR1232" s="4" t="n">
        <v>17394720</v>
      </c>
      <c r="BS1232" s="4" t="n">
        <v>7158280</v>
      </c>
      <c r="BT1232" s="7" t="n">
        <v>46094</v>
      </c>
      <c r="BV1232" t="b">
        <v>0</v>
      </c>
      <c r="BW1232" t="inlineStr">
        <is>
          <t>20260410-190048</t>
        </is>
      </c>
      <c r="BX1232" t="inlineStr">
        <is>
          <t>2026-04-10T10:00:48+00:00</t>
        </is>
      </c>
      <c r="BY1232" t="inlineStr">
        <is>
          <t>2026-04-10T19:00:48+09:00</t>
        </is>
      </c>
      <c r="BZ1232" s="5" t="n">
        <v>0.005279502667715466</v>
      </c>
      <c r="CA1232" s="5" t="n">
        <v>6.633858267716535</v>
      </c>
      <c r="CC1232" s="5" t="n">
        <v>0.4737235347486987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918</v>
      </c>
      <c r="G1233" s="4" t="n">
        <v>15479266428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3.542166230663616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1205400</v>
      </c>
      <c r="AD1233" s="4" t="n">
        <v>1147300</v>
      </c>
      <c r="AE1233" s="4" t="n">
        <v>1078700</v>
      </c>
      <c r="AF1233" s="4" t="n">
        <v>1193900</v>
      </c>
      <c r="AG1233" s="4" t="n">
        <v>1194000</v>
      </c>
      <c r="AH1233" s="4" t="n">
        <v>1154900</v>
      </c>
      <c r="AI1233" s="4" t="n">
        <v>1148500</v>
      </c>
      <c r="AK1233" s="4" t="n">
        <v>223400</v>
      </c>
      <c r="AL1233" s="4" t="n">
        <v>224100</v>
      </c>
      <c r="AM1233" s="4" t="n">
        <v>251000</v>
      </c>
      <c r="AN1233" s="4" t="n">
        <v>277600</v>
      </c>
      <c r="AO1233" s="4" t="n">
        <v>304900</v>
      </c>
      <c r="AP1233" s="4" t="n">
        <v>339000</v>
      </c>
      <c r="AQ1233" s="4" t="n">
        <v>336100</v>
      </c>
      <c r="AS1233" s="4" t="n">
        <v>888400</v>
      </c>
      <c r="AT1233" s="4" t="n">
        <v>536600</v>
      </c>
      <c r="AU1233" s="4" t="n">
        <v>546600</v>
      </c>
      <c r="AV1233" s="4" t="n">
        <v>530700</v>
      </c>
      <c r="AW1233" s="4" t="n">
        <v>550600</v>
      </c>
      <c r="AX1233" s="4" t="n">
        <v>658800</v>
      </c>
      <c r="AY1233" s="4" t="n">
        <v>748200</v>
      </c>
      <c r="AZ1233" s="4" t="n">
        <v>791500</v>
      </c>
      <c r="BA1233" s="4" t="n">
        <v>888400</v>
      </c>
      <c r="BB1233" s="4" t="n">
        <v>206940</v>
      </c>
      <c r="BC1233" s="4" t="n">
        <v>183480</v>
      </c>
      <c r="BD1233" s="4" t="n">
        <v>160340</v>
      </c>
      <c r="BE1233" s="4" t="n">
        <v>241040</v>
      </c>
      <c r="BF1233" s="4" t="n">
        <v>282160</v>
      </c>
      <c r="BG1233" s="4" t="n">
        <v>376040</v>
      </c>
      <c r="BH1233" s="4" t="n">
        <v>153100</v>
      </c>
      <c r="BI1233" s="4" t="n">
        <v>116800</v>
      </c>
      <c r="BJ1233" s="4" t="n">
        <v>206940</v>
      </c>
      <c r="BK1233" s="4" t="n">
        <v>204992540</v>
      </c>
      <c r="BL1233" s="4" t="n">
        <v>184324120</v>
      </c>
      <c r="BM1233" s="4" t="n">
        <v>162063700</v>
      </c>
      <c r="BN1233" s="4" t="n">
        <v>247409620</v>
      </c>
      <c r="BO1233" s="4" t="n">
        <v>297744920</v>
      </c>
      <c r="BP1233" s="4" t="n">
        <v>381815680</v>
      </c>
      <c r="BQ1233" s="4" t="n">
        <v>146015680</v>
      </c>
      <c r="BR1233" s="4" t="n">
        <v>116792400</v>
      </c>
      <c r="BS1233" s="4" t="n">
        <v>204992540</v>
      </c>
      <c r="BT1233" s="7" t="n">
        <v>46066</v>
      </c>
      <c r="BV1233" t="b">
        <v>1</v>
      </c>
      <c r="BW1233" t="inlineStr">
        <is>
          <t>20260410-190048</t>
        </is>
      </c>
      <c r="BX1233" t="inlineStr">
        <is>
          <t>2026-04-10T10:00:48+00:00</t>
        </is>
      </c>
      <c r="BY1233" t="inlineStr">
        <is>
          <t>2026-04-10T19:00:48+09:00</t>
        </is>
      </c>
      <c r="BZ1233" s="5" t="n">
        <v>0.06811194864459891</v>
      </c>
      <c r="CA1233" s="5" t="n">
        <v>5.549917850584711</v>
      </c>
      <c r="CB1233" s="5" t="n">
        <v>0.05268668278263968</v>
      </c>
      <c r="CC1233" s="5" t="n">
        <v>0.2841219912104223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1775</v>
      </c>
      <c r="G1234" s="4" t="n">
        <v>11016239300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58.9103705882353</v>
      </c>
      <c r="W1234" s="5" t="n">
        <v>3.764948496240601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69200</v>
      </c>
      <c r="AD1234" s="4" t="n">
        <v>71000</v>
      </c>
      <c r="AE1234" s="4" t="n">
        <v>58800</v>
      </c>
      <c r="AF1234" s="4" t="n">
        <v>54700</v>
      </c>
      <c r="AG1234" s="4" t="n">
        <v>54200</v>
      </c>
      <c r="AH1234" s="4" t="n">
        <v>50100</v>
      </c>
      <c r="AI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U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11300</v>
      </c>
      <c r="BC1234" s="4" t="n">
        <v>30440</v>
      </c>
      <c r="BD1234" s="4" t="n">
        <v>48940</v>
      </c>
      <c r="BE1234" s="4" t="n">
        <v>30120</v>
      </c>
      <c r="BF1234" s="4" t="n">
        <v>29840</v>
      </c>
      <c r="BG1234" s="4" t="n">
        <v>11620</v>
      </c>
      <c r="BH1234" s="4" t="n">
        <v>12140</v>
      </c>
      <c r="BI1234" s="4" t="n">
        <v>12100</v>
      </c>
      <c r="BJ1234" s="4" t="n">
        <v>11300</v>
      </c>
      <c r="BK1234" s="4" t="n">
        <v>20109900</v>
      </c>
      <c r="BL1234" s="4" t="n">
        <v>50223160</v>
      </c>
      <c r="BM1234" s="4" t="n">
        <v>87448940</v>
      </c>
      <c r="BN1234" s="4" t="n">
        <v>55044640</v>
      </c>
      <c r="BO1234" s="4" t="n">
        <v>56936920</v>
      </c>
      <c r="BP1234" s="4" t="n">
        <v>21418360</v>
      </c>
      <c r="BQ1234" s="4" t="n">
        <v>21149500</v>
      </c>
      <c r="BR1234" s="4" t="n">
        <v>20341120</v>
      </c>
      <c r="BS1234" s="4" t="n">
        <v>20109900</v>
      </c>
      <c r="BT1234" s="7" t="n">
        <v>46066</v>
      </c>
      <c r="BV1234" t="b">
        <v>1</v>
      </c>
      <c r="BW1234" t="inlineStr">
        <is>
          <t>20260410-190048</t>
        </is>
      </c>
      <c r="BX1234" t="inlineStr">
        <is>
          <t>2026-04-10T10:00:48+00:00</t>
        </is>
      </c>
      <c r="BY1234" t="inlineStr">
        <is>
          <t>2026-04-10T19:00:48+09:00</t>
        </is>
      </c>
      <c r="BZ1234" s="5" t="n">
        <v>0.008185188932851159</v>
      </c>
      <c r="CA1234" s="5" t="n">
        <v>4.495575221238938</v>
      </c>
      <c r="CB1234" s="5" t="n">
        <v>0.004269832809459758</v>
      </c>
      <c r="CC1234" s="5" t="n">
        <v>0.2020653273209125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319</v>
      </c>
      <c r="G1235" s="4" t="n">
        <v>1520290200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2.159503125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591100</v>
      </c>
      <c r="AD1235" s="4" t="n">
        <v>571700</v>
      </c>
      <c r="AE1235" s="4" t="n">
        <v>522700</v>
      </c>
      <c r="AF1235" s="4" t="n">
        <v>619300</v>
      </c>
      <c r="AG1235" s="4" t="n">
        <v>1090900</v>
      </c>
      <c r="AH1235" s="4" t="n">
        <v>1115400</v>
      </c>
      <c r="AI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2500</v>
      </c>
      <c r="AP1235" s="4" t="n">
        <v>0</v>
      </c>
      <c r="AQ1235" s="4" t="n">
        <v>0</v>
      </c>
      <c r="AS1235" s="4" t="n">
        <v>536316</v>
      </c>
      <c r="AY1235" s="4" t="n">
        <v>314348</v>
      </c>
      <c r="AZ1235" s="4" t="n">
        <v>136810</v>
      </c>
      <c r="BA1235" s="4" t="n">
        <v>536316</v>
      </c>
      <c r="BB1235" s="4" t="n">
        <v>2188460</v>
      </c>
      <c r="BC1235" s="4" t="n">
        <v>72640</v>
      </c>
      <c r="BD1235" s="4" t="n">
        <v>18180</v>
      </c>
      <c r="BE1235" s="4" t="n">
        <v>45480</v>
      </c>
      <c r="BF1235" s="4" t="n">
        <v>119320</v>
      </c>
      <c r="BG1235" s="4" t="n">
        <v>1713720</v>
      </c>
      <c r="BH1235" s="4" t="n">
        <v>1605080</v>
      </c>
      <c r="BI1235" s="4" t="n">
        <v>312920</v>
      </c>
      <c r="BJ1235" s="4" t="n">
        <v>2188460</v>
      </c>
      <c r="BK1235" s="4" t="n">
        <v>973045340</v>
      </c>
      <c r="BL1235" s="4" t="n">
        <v>19122620</v>
      </c>
      <c r="BM1235" s="4" t="n">
        <v>4780120</v>
      </c>
      <c r="BN1235" s="4" t="n">
        <v>12060460</v>
      </c>
      <c r="BO1235" s="4" t="n">
        <v>38301520</v>
      </c>
      <c r="BP1235" s="4" t="n">
        <v>773174820</v>
      </c>
      <c r="BQ1235" s="4" t="n">
        <v>648668340</v>
      </c>
      <c r="BR1235" s="4" t="n">
        <v>120976660</v>
      </c>
      <c r="BS1235" s="4" t="n">
        <v>973045340</v>
      </c>
      <c r="BT1235" s="7" t="n">
        <v>46065</v>
      </c>
      <c r="BV1235" t="b">
        <v>1</v>
      </c>
      <c r="BW1235" t="inlineStr">
        <is>
          <t>20260410-190048</t>
        </is>
      </c>
      <c r="BX1235" t="inlineStr">
        <is>
          <t>2026-04-10T10:00:48+00:00</t>
        </is>
      </c>
      <c r="BY1235" t="inlineStr">
        <is>
          <t>2026-04-10T19:00:48+09:00</t>
        </is>
      </c>
      <c r="BZ1235" s="5" t="n">
        <v>0.230097780015947</v>
      </c>
      <c r="CA1235" s="5" t="n">
        <v>0.5010829533096333</v>
      </c>
      <c r="CB1235" s="5" t="n">
        <v>0.1125343069369256</v>
      </c>
      <c r="CC1235" s="5" t="n">
        <v>0.2111438987109172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2082</v>
      </c>
      <c r="G1236" s="4" t="n">
        <v>4648481400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9.315593987975952</v>
      </c>
      <c r="W1236" s="5" t="n">
        <v>1.795473696407879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131700</v>
      </c>
      <c r="AD1236" s="4" t="n">
        <v>127700</v>
      </c>
      <c r="AE1236" s="4" t="n">
        <v>126200</v>
      </c>
      <c r="AF1236" s="4" t="n">
        <v>127600</v>
      </c>
      <c r="AG1236" s="4" t="n">
        <v>123200</v>
      </c>
      <c r="AH1236" s="4" t="n">
        <v>122100</v>
      </c>
      <c r="AI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4980</v>
      </c>
      <c r="BC1236" s="4" t="n">
        <v>11320</v>
      </c>
      <c r="BD1236" s="4" t="n">
        <v>5940</v>
      </c>
      <c r="BE1236" s="4" t="n">
        <v>9660</v>
      </c>
      <c r="BF1236" s="4" t="n">
        <v>3600</v>
      </c>
      <c r="BG1236" s="4" t="n">
        <v>7460</v>
      </c>
      <c r="BH1236" s="4" t="n">
        <v>6360</v>
      </c>
      <c r="BI1236" s="4" t="n">
        <v>10275</v>
      </c>
      <c r="BJ1236" s="4" t="n">
        <v>4980</v>
      </c>
      <c r="BK1236" s="4" t="n">
        <v>9927620</v>
      </c>
      <c r="BL1236" s="4" t="n">
        <v>23930920</v>
      </c>
      <c r="BM1236" s="4" t="n">
        <v>12573980</v>
      </c>
      <c r="BN1236" s="4" t="n">
        <v>20461240</v>
      </c>
      <c r="BO1236" s="4" t="n">
        <v>7487080</v>
      </c>
      <c r="BP1236" s="4" t="n">
        <v>14970620</v>
      </c>
      <c r="BQ1236" s="4" t="n">
        <v>12254560</v>
      </c>
      <c r="BR1236" s="4" t="n">
        <v>19960050</v>
      </c>
      <c r="BS1236" s="4" t="n">
        <v>9927620</v>
      </c>
      <c r="BT1236" s="7" t="n">
        <v>46036</v>
      </c>
      <c r="BV1236" t="b">
        <v>1</v>
      </c>
      <c r="BW1236" t="inlineStr">
        <is>
          <t>20260410-190048</t>
        </is>
      </c>
      <c r="BX1236" t="inlineStr">
        <is>
          <t>2026-04-10T10:00:48+00:00</t>
        </is>
      </c>
      <c r="BY1236" t="inlineStr">
        <is>
          <t>2026-04-10T19:00:48+09:00</t>
        </is>
      </c>
      <c r="BZ1236" s="5" t="n">
        <v>0.05338827428673803</v>
      </c>
      <c r="CA1236" s="5" t="n">
        <v>23.93574297188755</v>
      </c>
      <c r="CC1236" s="5" t="n">
        <v>0.5027448318928414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1777</v>
      </c>
      <c r="G1237" s="4" t="n">
        <v>284320000000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16.23943340187343</v>
      </c>
      <c r="W1237" s="5" t="n">
        <v>1.058841054670043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196100</v>
      </c>
      <c r="AD1237" s="4" t="n">
        <v>233600</v>
      </c>
      <c r="AE1237" s="4" t="n">
        <v>210100</v>
      </c>
      <c r="AF1237" s="4" t="n">
        <v>210600</v>
      </c>
      <c r="AG1237" s="4" t="n">
        <v>215200</v>
      </c>
      <c r="AH1237" s="4" t="n">
        <v>200300</v>
      </c>
      <c r="AI1237" s="4" t="n">
        <v>193600</v>
      </c>
      <c r="AK1237" s="4" t="n">
        <v>33800</v>
      </c>
      <c r="AL1237" s="4" t="n">
        <v>33700</v>
      </c>
      <c r="AM1237" s="4" t="n">
        <v>34500</v>
      </c>
      <c r="AN1237" s="4" t="n">
        <v>21900</v>
      </c>
      <c r="AO1237" s="4" t="n">
        <v>22300</v>
      </c>
      <c r="AP1237" s="4" t="n">
        <v>23700</v>
      </c>
      <c r="AQ1237" s="4" t="n">
        <v>44800</v>
      </c>
      <c r="AS1237" s="4" t="n">
        <v>1198022</v>
      </c>
      <c r="AX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319880</v>
      </c>
      <c r="BC1237" s="4" t="n">
        <v>449760</v>
      </c>
      <c r="BD1237" s="4" t="n">
        <v>465880</v>
      </c>
      <c r="BE1237" s="4" t="n">
        <v>528920</v>
      </c>
      <c r="BF1237" s="4" t="n">
        <v>394920</v>
      </c>
      <c r="BG1237" s="4" t="n">
        <v>395200</v>
      </c>
      <c r="BH1237" s="4" t="n">
        <v>481220</v>
      </c>
      <c r="BI1237" s="4" t="n">
        <v>408580</v>
      </c>
      <c r="BJ1237" s="4" t="n">
        <v>319880</v>
      </c>
      <c r="BK1237" s="4" t="n">
        <v>573457520</v>
      </c>
      <c r="BL1237" s="4" t="n">
        <v>847024130</v>
      </c>
      <c r="BM1237" s="4" t="n">
        <v>907434610</v>
      </c>
      <c r="BN1237" s="4" t="n">
        <v>1024286120</v>
      </c>
      <c r="BO1237" s="4" t="n">
        <v>725640510</v>
      </c>
      <c r="BP1237" s="4" t="n">
        <v>714733210</v>
      </c>
      <c r="BQ1237" s="4" t="n">
        <v>866709230</v>
      </c>
      <c r="BR1237" s="4" t="n">
        <v>722719130</v>
      </c>
      <c r="BS1237" s="4" t="n">
        <v>573457520</v>
      </c>
      <c r="BT1237" s="7" t="n">
        <v>46055</v>
      </c>
      <c r="BV1237" t="b">
        <v>0</v>
      </c>
      <c r="BW1237" t="inlineStr">
        <is>
          <t>20260410-190048</t>
        </is>
      </c>
      <c r="BX1237" t="inlineStr">
        <is>
          <t>2026-04-10T10:00:48+00:00</t>
        </is>
      </c>
      <c r="BY1237" t="inlineStr">
        <is>
          <t>2026-04-10T19:00:48+09:00</t>
        </is>
      </c>
      <c r="BZ1237" s="5" t="n">
        <v>0.00121</v>
      </c>
      <c r="CA1237" s="5" t="n">
        <v>0.6052269601100413</v>
      </c>
      <c r="CB1237" s="5" t="n">
        <v>0.0074876375</v>
      </c>
      <c r="CC1237" s="5" t="n">
        <v>0.2037352279122116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1321</v>
      </c>
      <c r="G1238" s="4" t="n">
        <v>5326272000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24.32087671232877</v>
      </c>
      <c r="W1238" s="5" t="n">
        <v>1.666021895527057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172200</v>
      </c>
      <c r="AD1238" s="4" t="n">
        <v>219900</v>
      </c>
      <c r="AE1238" s="4" t="n">
        <v>207500</v>
      </c>
      <c r="AF1238" s="4" t="n">
        <v>211600</v>
      </c>
      <c r="AG1238" s="4" t="n">
        <v>222800</v>
      </c>
      <c r="AH1238" s="4" t="n">
        <v>178300</v>
      </c>
      <c r="AI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27703</v>
      </c>
      <c r="AU1238" s="4" t="n">
        <v>79355</v>
      </c>
      <c r="AV1238" s="4" t="n">
        <v>102120</v>
      </c>
      <c r="AW1238" s="4" t="n">
        <v>95064</v>
      </c>
      <c r="AX1238" s="4" t="n">
        <v>101416</v>
      </c>
      <c r="AY1238" s="4" t="n">
        <v>83874</v>
      </c>
      <c r="AZ1238" s="4" t="n">
        <v>72571</v>
      </c>
      <c r="BA1238" s="4" t="n">
        <v>71481</v>
      </c>
      <c r="BB1238" s="4" t="n">
        <v>63460</v>
      </c>
      <c r="BC1238" s="4" t="n">
        <v>194100</v>
      </c>
      <c r="BD1238" s="4" t="n">
        <v>352760</v>
      </c>
      <c r="BE1238" s="4" t="n">
        <v>785380</v>
      </c>
      <c r="BF1238" s="4" t="n">
        <v>227920</v>
      </c>
      <c r="BG1238" s="4" t="n">
        <v>110380</v>
      </c>
      <c r="BH1238" s="4" t="n">
        <v>76700</v>
      </c>
      <c r="BI1238" s="4" t="n">
        <v>51500</v>
      </c>
      <c r="BJ1238" s="4" t="n">
        <v>63460</v>
      </c>
      <c r="BK1238" s="4" t="n">
        <v>87652760</v>
      </c>
      <c r="BL1238" s="4" t="n">
        <v>250355020</v>
      </c>
      <c r="BM1238" s="4" t="n">
        <v>524898560</v>
      </c>
      <c r="BN1238" s="4" t="n">
        <v>1377707120</v>
      </c>
      <c r="BO1238" s="4" t="n">
        <v>351430560</v>
      </c>
      <c r="BP1238" s="4" t="n">
        <v>164130840</v>
      </c>
      <c r="BQ1238" s="4" t="n">
        <v>106747700</v>
      </c>
      <c r="BR1238" s="4" t="n">
        <v>70273960</v>
      </c>
      <c r="BS1238" s="4" t="n">
        <v>87652760</v>
      </c>
      <c r="BT1238" s="7" t="n">
        <v>46091</v>
      </c>
      <c r="BV1238" t="b">
        <v>0</v>
      </c>
      <c r="BW1238" t="inlineStr">
        <is>
          <t>20260410-190048</t>
        </is>
      </c>
      <c r="BX1238" t="inlineStr">
        <is>
          <t>2026-04-10T10:00:48+00:00</t>
        </is>
      </c>
      <c r="BY1238" t="inlineStr">
        <is>
          <t>2026-04-10T19:00:48+09:00</t>
        </is>
      </c>
      <c r="BZ1238" s="5" t="n">
        <v>0.0433531746031746</v>
      </c>
      <c r="CA1238" s="5" t="n">
        <v>2.754491017964072</v>
      </c>
      <c r="CB1238" s="5" t="n">
        <v>0.01772842261904762</v>
      </c>
      <c r="CC1238" s="5" t="n">
        <v>0.1361177198610961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2745</v>
      </c>
      <c r="G1239" s="4" t="n">
        <v>63718587000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24.79322451361868</v>
      </c>
      <c r="W1239" s="5" t="n">
        <v>1.700114384055071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516900</v>
      </c>
      <c r="AD1239" s="4" t="n">
        <v>505400</v>
      </c>
      <c r="AE1239" s="4" t="n">
        <v>534600</v>
      </c>
      <c r="AF1239" s="4" t="n">
        <v>529100</v>
      </c>
      <c r="AG1239" s="4" t="n">
        <v>467000</v>
      </c>
      <c r="AH1239" s="4" t="n">
        <v>300800</v>
      </c>
      <c r="AI1239" s="4" t="n">
        <v>302100</v>
      </c>
      <c r="AK1239" s="4" t="n">
        <v>121100</v>
      </c>
      <c r="AL1239" s="4" t="n">
        <v>131000</v>
      </c>
      <c r="AM1239" s="4" t="n">
        <v>152000</v>
      </c>
      <c r="AN1239" s="4" t="n">
        <v>171400</v>
      </c>
      <c r="AO1239" s="4" t="n">
        <v>206900</v>
      </c>
      <c r="AP1239" s="4" t="n">
        <v>354100</v>
      </c>
      <c r="AQ1239" s="4" t="n">
        <v>221000</v>
      </c>
      <c r="AS1239" s="4" t="n">
        <v>1364853</v>
      </c>
      <c r="AT1239" s="4" t="n">
        <v>1226646</v>
      </c>
      <c r="AU1239" s="4" t="n">
        <v>1351222</v>
      </c>
      <c r="AV1239" s="4" t="n">
        <v>1480843</v>
      </c>
      <c r="AW1239" s="4" t="n">
        <v>1518860</v>
      </c>
      <c r="AX1239" s="4" t="n">
        <v>1609907</v>
      </c>
      <c r="AY1239" s="4" t="n">
        <v>1475287</v>
      </c>
      <c r="AZ1239" s="4" t="n">
        <v>1381069</v>
      </c>
      <c r="BA1239" s="4" t="n">
        <v>1364853</v>
      </c>
      <c r="BB1239" s="4" t="n">
        <v>218260</v>
      </c>
      <c r="BC1239" s="4" t="n">
        <v>231960</v>
      </c>
      <c r="BD1239" s="4" t="n">
        <v>243280</v>
      </c>
      <c r="BE1239" s="4" t="n">
        <v>406200</v>
      </c>
      <c r="BF1239" s="4" t="n">
        <v>352320</v>
      </c>
      <c r="BG1239" s="4" t="n">
        <v>279500</v>
      </c>
      <c r="BH1239" s="4" t="n">
        <v>245760</v>
      </c>
      <c r="BI1239" s="4" t="n">
        <v>198520</v>
      </c>
      <c r="BJ1239" s="4" t="n">
        <v>218260</v>
      </c>
      <c r="BK1239" s="4" t="n">
        <v>582493420</v>
      </c>
      <c r="BL1239" s="4" t="n">
        <v>599836400</v>
      </c>
      <c r="BM1239" s="4" t="n">
        <v>659028820</v>
      </c>
      <c r="BN1239" s="4" t="n">
        <v>1180440520</v>
      </c>
      <c r="BO1239" s="4" t="n">
        <v>1012731160</v>
      </c>
      <c r="BP1239" s="4" t="n">
        <v>765042940</v>
      </c>
      <c r="BQ1239" s="4" t="n">
        <v>617797840</v>
      </c>
      <c r="BR1239" s="4" t="n">
        <v>506770340</v>
      </c>
      <c r="BS1239" s="4" t="n">
        <v>582493420</v>
      </c>
      <c r="BT1239" s="7" t="n">
        <v>46063</v>
      </c>
      <c r="BV1239" t="b">
        <v>0</v>
      </c>
      <c r="BW1239" t="inlineStr">
        <is>
          <t>20260410-190048</t>
        </is>
      </c>
      <c r="BX1239" t="inlineStr">
        <is>
          <t>2026-04-10T10:00:48+00:00</t>
        </is>
      </c>
      <c r="BY1239" t="inlineStr">
        <is>
          <t>2026-04-10T19:00:48+09:00</t>
        </is>
      </c>
      <c r="BZ1239" s="5" t="n">
        <v>0.01301448351326435</v>
      </c>
      <c r="CA1239" s="5" t="n">
        <v>1.384129020434344</v>
      </c>
      <c r="CB1239" s="5" t="n">
        <v>0.05879793732714129</v>
      </c>
      <c r="CC1239" s="5" t="n">
        <v>0.07482902908691305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455</v>
      </c>
      <c r="G1240" s="4" t="n">
        <v>12203370270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14.5451373897497</v>
      </c>
      <c r="W1240" s="5" t="n">
        <v>1.634744845277964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403100</v>
      </c>
      <c r="AD1240" s="4" t="n">
        <v>389500</v>
      </c>
      <c r="AE1240" s="4" t="n">
        <v>373900</v>
      </c>
      <c r="AF1240" s="4" t="n">
        <v>378900</v>
      </c>
      <c r="AG1240" s="4" t="n">
        <v>399600</v>
      </c>
      <c r="AH1240" s="4" t="n">
        <v>374600</v>
      </c>
      <c r="AI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45980</v>
      </c>
      <c r="BC1240" s="4" t="n">
        <v>156640</v>
      </c>
      <c r="BD1240" s="4" t="n">
        <v>107680</v>
      </c>
      <c r="BE1240" s="4" t="n">
        <v>126120</v>
      </c>
      <c r="BF1240" s="4" t="n">
        <v>79460</v>
      </c>
      <c r="BG1240" s="4" t="n">
        <v>134560</v>
      </c>
      <c r="BH1240" s="4" t="n">
        <v>88600</v>
      </c>
      <c r="BI1240" s="4" t="n">
        <v>46960</v>
      </c>
      <c r="BJ1240" s="4" t="n">
        <v>45980</v>
      </c>
      <c r="BK1240" s="4" t="n">
        <v>21182400</v>
      </c>
      <c r="BL1240" s="4" t="n">
        <v>77350780</v>
      </c>
      <c r="BM1240" s="4" t="n">
        <v>51036100</v>
      </c>
      <c r="BN1240" s="4" t="n">
        <v>58247600</v>
      </c>
      <c r="BO1240" s="4" t="n">
        <v>35646500</v>
      </c>
      <c r="BP1240" s="4" t="n">
        <v>62045040</v>
      </c>
      <c r="BQ1240" s="4" t="n">
        <v>39090060</v>
      </c>
      <c r="BR1240" s="4" t="n">
        <v>20647240</v>
      </c>
      <c r="BS1240" s="4" t="n">
        <v>21182400</v>
      </c>
      <c r="BT1240" s="7" t="n">
        <v>46063</v>
      </c>
      <c r="BV1240" t="b">
        <v>0</v>
      </c>
      <c r="BW1240" t="inlineStr">
        <is>
          <t>20260410-190048</t>
        </is>
      </c>
      <c r="BX1240" t="inlineStr">
        <is>
          <t>2026-04-10T10:00:48+00:00</t>
        </is>
      </c>
      <c r="BY1240" t="inlineStr">
        <is>
          <t>2026-04-10T19:00:48+09:00</t>
        </is>
      </c>
      <c r="BZ1240" s="5" t="n">
        <v>0.01375062759609276</v>
      </c>
      <c r="CA1240" s="5" t="n">
        <v>8.020878642888212</v>
      </c>
      <c r="CC1240" s="5" t="n">
        <v>0.4266854061455926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1068</v>
      </c>
      <c r="G1241" s="4" t="n">
        <v>12338316708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19.61576583147854</v>
      </c>
      <c r="W1241" s="5" t="n">
        <v>1.557474969452159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23900</v>
      </c>
      <c r="AD1241" s="4" t="n">
        <v>21600</v>
      </c>
      <c r="AE1241" s="4" t="n">
        <v>20700</v>
      </c>
      <c r="AF1241" s="4" t="n">
        <v>23800</v>
      </c>
      <c r="AG1241" s="4" t="n">
        <v>27100</v>
      </c>
      <c r="AH1241" s="4" t="n">
        <v>38600</v>
      </c>
      <c r="AI1241" s="4" t="n">
        <v>24200</v>
      </c>
      <c r="AK1241" s="4" t="n">
        <v>4300</v>
      </c>
      <c r="AL1241" s="4" t="n">
        <v>5100</v>
      </c>
      <c r="AM1241" s="4" t="n">
        <v>6000</v>
      </c>
      <c r="AN1241" s="4" t="n">
        <v>4900</v>
      </c>
      <c r="AO1241" s="4" t="n">
        <v>5600</v>
      </c>
      <c r="AP1241" s="4" t="n">
        <v>16500</v>
      </c>
      <c r="AQ1241" s="4" t="n">
        <v>46500</v>
      </c>
      <c r="BB1241" s="4" t="n">
        <v>24280</v>
      </c>
      <c r="BC1241" s="4" t="n">
        <v>21140</v>
      </c>
      <c r="BD1241" s="4" t="n">
        <v>16860</v>
      </c>
      <c r="BE1241" s="4" t="n">
        <v>13520</v>
      </c>
      <c r="BF1241" s="4" t="n">
        <v>9780</v>
      </c>
      <c r="BG1241" s="4" t="n">
        <v>9900</v>
      </c>
      <c r="BH1241" s="4" t="n">
        <v>16980</v>
      </c>
      <c r="BI1241" s="4" t="n">
        <v>21620</v>
      </c>
      <c r="BJ1241" s="4" t="n">
        <v>24280</v>
      </c>
      <c r="BK1241" s="4" t="n">
        <v>26629420</v>
      </c>
      <c r="BL1241" s="4" t="n">
        <v>25516760</v>
      </c>
      <c r="BM1241" s="4" t="n">
        <v>19302160</v>
      </c>
      <c r="BN1241" s="4" t="n">
        <v>14713520</v>
      </c>
      <c r="BO1241" s="4" t="n">
        <v>10434800</v>
      </c>
      <c r="BP1241" s="4" t="n">
        <v>10198180</v>
      </c>
      <c r="BQ1241" s="4" t="n">
        <v>17498780</v>
      </c>
      <c r="BR1241" s="4" t="n">
        <v>22394580</v>
      </c>
      <c r="BS1241" s="4" t="n">
        <v>26629420</v>
      </c>
      <c r="BT1241" s="7" t="n">
        <v>46066</v>
      </c>
      <c r="BV1241" t="b">
        <v>0</v>
      </c>
      <c r="BW1241" t="inlineStr">
        <is>
          <t>20260410-190048</t>
        </is>
      </c>
      <c r="BX1241" t="inlineStr">
        <is>
          <t>2026-04-10T10:00:48+00:00</t>
        </is>
      </c>
      <c r="BY1241" t="inlineStr">
        <is>
          <t>2026-04-10T19:00:48+09:00</t>
        </is>
      </c>
      <c r="BZ1241" s="5" t="n">
        <v>0.002094742792851318</v>
      </c>
      <c r="CA1241" s="5" t="n">
        <v>0.9967051070840197</v>
      </c>
      <c r="CC1241" s="5" t="n">
        <v>0.3546675047790482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484</v>
      </c>
      <c r="G1242" s="4" t="n">
        <v>5919265792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11.65209801574803</v>
      </c>
      <c r="W1242" s="5" t="n">
        <v>1.507709065715741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517900</v>
      </c>
      <c r="AD1242" s="4" t="n">
        <v>510100</v>
      </c>
      <c r="AE1242" s="4" t="n">
        <v>507700</v>
      </c>
      <c r="AF1242" s="4" t="n">
        <v>511800</v>
      </c>
      <c r="AG1242" s="4" t="n">
        <v>499400</v>
      </c>
      <c r="AH1242" s="4" t="n">
        <v>494600</v>
      </c>
      <c r="AI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12600</v>
      </c>
      <c r="BC1242" s="4" t="n">
        <v>26600</v>
      </c>
      <c r="BD1242" s="4" t="n">
        <v>55880</v>
      </c>
      <c r="BE1242" s="4" t="n">
        <v>23020</v>
      </c>
      <c r="BF1242" s="4" t="n">
        <v>20940</v>
      </c>
      <c r="BG1242" s="4" t="n">
        <v>55740</v>
      </c>
      <c r="BH1242" s="4" t="n">
        <v>14260</v>
      </c>
      <c r="BI1242" s="4" t="n">
        <v>10460</v>
      </c>
      <c r="BJ1242" s="4" t="n">
        <v>12600</v>
      </c>
      <c r="BK1242" s="4" t="n">
        <v>6186500</v>
      </c>
      <c r="BL1242" s="4" t="n">
        <v>12710300</v>
      </c>
      <c r="BM1242" s="4" t="n">
        <v>27492700</v>
      </c>
      <c r="BN1242" s="4" t="n">
        <v>11289140</v>
      </c>
      <c r="BO1242" s="4" t="n">
        <v>10316540</v>
      </c>
      <c r="BP1242" s="4" t="n">
        <v>26554320</v>
      </c>
      <c r="BQ1242" s="4" t="n">
        <v>6857800</v>
      </c>
      <c r="BR1242" s="4" t="n">
        <v>5103680</v>
      </c>
      <c r="BS1242" s="4" t="n">
        <v>6186500</v>
      </c>
      <c r="BT1242" s="7" t="n">
        <v>46099</v>
      </c>
      <c r="BV1242" t="b">
        <v>0</v>
      </c>
      <c r="BW1242" t="inlineStr">
        <is>
          <t>20260410-190048</t>
        </is>
      </c>
      <c r="BX1242" t="inlineStr">
        <is>
          <t>2026-04-10T10:00:48+00:00</t>
        </is>
      </c>
      <c r="BY1242" t="inlineStr">
        <is>
          <t>2026-04-10T19:00:48+09:00</t>
        </is>
      </c>
      <c r="BZ1242" s="5" t="n">
        <v>0.01030262910011931</v>
      </c>
      <c r="CA1242" s="5" t="n">
        <v>10</v>
      </c>
      <c r="CC1242" s="5" t="n">
        <v>0.2951379548391126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555</v>
      </c>
      <c r="G1243" s="4" t="n">
        <v>2117732370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6.302774910714286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347800</v>
      </c>
      <c r="AD1243" s="4" t="n">
        <v>318900</v>
      </c>
      <c r="AE1243" s="4" t="n">
        <v>309700</v>
      </c>
      <c r="AF1243" s="4" t="n">
        <v>311800</v>
      </c>
      <c r="AG1243" s="4" t="n">
        <v>283900</v>
      </c>
      <c r="AH1243" s="4" t="n">
        <v>284400</v>
      </c>
      <c r="AI1243" s="4" t="n">
        <v>285500</v>
      </c>
      <c r="AK1243" s="4" t="n">
        <v>22400</v>
      </c>
      <c r="AL1243" s="4" t="n">
        <v>23800</v>
      </c>
      <c r="AM1243" s="4" t="n">
        <v>41300</v>
      </c>
      <c r="AN1243" s="4" t="n">
        <v>50900</v>
      </c>
      <c r="AO1243" s="4" t="n">
        <v>63100</v>
      </c>
      <c r="AP1243" s="4" t="n">
        <v>60200</v>
      </c>
      <c r="AQ1243" s="4" t="n">
        <v>56900</v>
      </c>
      <c r="AS1243" s="4" t="n">
        <v>64000</v>
      </c>
      <c r="AU1243" s="4" t="n">
        <v>22600</v>
      </c>
      <c r="AV1243" s="4" t="n">
        <v>32600</v>
      </c>
      <c r="AW1243" s="4" t="n">
        <v>38000</v>
      </c>
      <c r="AX1243" s="4" t="n">
        <v>50300</v>
      </c>
      <c r="AY1243" s="4" t="n">
        <v>53300</v>
      </c>
      <c r="AZ1243" s="4" t="n">
        <v>64100</v>
      </c>
      <c r="BA1243" s="4" t="n">
        <v>64000</v>
      </c>
      <c r="BB1243" s="4" t="n">
        <v>16660</v>
      </c>
      <c r="BC1243" s="4" t="n">
        <v>79460</v>
      </c>
      <c r="BD1243" s="4" t="n">
        <v>46340</v>
      </c>
      <c r="BE1243" s="4" t="n">
        <v>44340</v>
      </c>
      <c r="BF1243" s="4" t="n">
        <v>19280</v>
      </c>
      <c r="BG1243" s="4" t="n">
        <v>17300</v>
      </c>
      <c r="BH1243" s="4" t="n">
        <v>11300</v>
      </c>
      <c r="BI1243" s="4" t="n">
        <v>35160</v>
      </c>
      <c r="BJ1243" s="4" t="n">
        <v>16660</v>
      </c>
      <c r="BK1243" s="4" t="n">
        <v>9109720</v>
      </c>
      <c r="BL1243" s="4" t="n">
        <v>57153840</v>
      </c>
      <c r="BM1243" s="4" t="n">
        <v>30271540</v>
      </c>
      <c r="BN1243" s="4" t="n">
        <v>25991280</v>
      </c>
      <c r="BO1243" s="4" t="n">
        <v>11044440</v>
      </c>
      <c r="BP1243" s="4" t="n">
        <v>9816920</v>
      </c>
      <c r="BQ1243" s="4" t="n">
        <v>6263660</v>
      </c>
      <c r="BR1243" s="4" t="n">
        <v>18121820</v>
      </c>
      <c r="BS1243" s="4" t="n">
        <v>9109720</v>
      </c>
      <c r="BT1243" s="7" t="n">
        <v>46065</v>
      </c>
      <c r="BV1243" t="b">
        <v>0</v>
      </c>
      <c r="BW1243" t="inlineStr">
        <is>
          <t>20260410-190048</t>
        </is>
      </c>
      <c r="BX1243" t="inlineStr">
        <is>
          <t>2026-04-10T10:00:48+00:00</t>
        </is>
      </c>
      <c r="BY1243" t="inlineStr">
        <is>
          <t>2026-04-10T19:00:48+09:00</t>
        </is>
      </c>
      <c r="BZ1243" s="5" t="n">
        <v>0.07482177740901226</v>
      </c>
      <c r="CA1243" s="5" t="n">
        <v>17.13685474189676</v>
      </c>
      <c r="CB1243" s="5" t="n">
        <v>0.01677265763284338</v>
      </c>
      <c r="CC1243" s="5" t="n">
        <v>0.3130707210184449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881</v>
      </c>
      <c r="G1244" s="4" t="n">
        <v>11227992600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25.75227660550459</v>
      </c>
      <c r="W1244" s="5" t="n">
        <v>4.806503681506849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366900</v>
      </c>
      <c r="AD1244" s="4" t="n">
        <v>311100</v>
      </c>
      <c r="AE1244" s="4" t="n">
        <v>323900</v>
      </c>
      <c r="AF1244" s="4" t="n">
        <v>334400</v>
      </c>
      <c r="AG1244" s="4" t="n">
        <v>340200</v>
      </c>
      <c r="AH1244" s="4" t="n">
        <v>364700</v>
      </c>
      <c r="AI1244" s="4" t="n">
        <v>384800</v>
      </c>
      <c r="AK1244" s="4" t="n">
        <v>0</v>
      </c>
      <c r="AL1244" s="4" t="n">
        <v>100</v>
      </c>
      <c r="AM1244" s="4" t="n">
        <v>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37800</v>
      </c>
      <c r="BC1244" s="4" t="n">
        <v>35700</v>
      </c>
      <c r="BD1244" s="4" t="n">
        <v>72360</v>
      </c>
      <c r="BE1244" s="4" t="n">
        <v>44800</v>
      </c>
      <c r="BF1244" s="4" t="n">
        <v>32720</v>
      </c>
      <c r="BG1244" s="4" t="n">
        <v>18340</v>
      </c>
      <c r="BH1244" s="4" t="n">
        <v>29440</v>
      </c>
      <c r="BI1244" s="4" t="n">
        <v>30460</v>
      </c>
      <c r="BJ1244" s="4" t="n">
        <v>37800</v>
      </c>
      <c r="BK1244" s="4" t="n">
        <v>32734800</v>
      </c>
      <c r="BL1244" s="4" t="n">
        <v>30213820</v>
      </c>
      <c r="BM1244" s="4" t="n">
        <v>59376580</v>
      </c>
      <c r="BN1244" s="4" t="n">
        <v>35379940</v>
      </c>
      <c r="BO1244" s="4" t="n">
        <v>26769300</v>
      </c>
      <c r="BP1244" s="4" t="n">
        <v>15070880</v>
      </c>
      <c r="BQ1244" s="4" t="n">
        <v>24286860</v>
      </c>
      <c r="BR1244" s="4" t="n">
        <v>26318060</v>
      </c>
      <c r="BS1244" s="4" t="n">
        <v>32734800</v>
      </c>
      <c r="BT1244" s="7" t="n">
        <v>46122</v>
      </c>
      <c r="BV1244" t="b">
        <v>1</v>
      </c>
      <c r="BW1244" t="inlineStr">
        <is>
          <t>20260410-190048</t>
        </is>
      </c>
      <c r="BX1244" t="inlineStr">
        <is>
          <t>2026-04-10T10:00:48+00:00</t>
        </is>
      </c>
      <c r="BY1244" t="inlineStr">
        <is>
          <t>2026-04-10T19:00:48+09:00</t>
        </is>
      </c>
      <c r="BZ1244" s="5" t="n">
        <v>0.0301931798565667</v>
      </c>
      <c r="CA1244" s="5" t="n">
        <v>10.17989417989418</v>
      </c>
      <c r="CC1244" s="5" t="n">
        <v>0.0795333620009689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684</v>
      </c>
      <c r="G1245" s="4" t="n">
        <v>86988589200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17.86213330595482</v>
      </c>
      <c r="W1245" s="5" t="n">
        <v>1.75235368344715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218100</v>
      </c>
      <c r="AD1245" s="4" t="n">
        <v>217100</v>
      </c>
      <c r="AE1245" s="4" t="n">
        <v>271200</v>
      </c>
      <c r="AF1245" s="4" t="n">
        <v>261500</v>
      </c>
      <c r="AG1245" s="4" t="n">
        <v>248100</v>
      </c>
      <c r="AH1245" s="4" t="n">
        <v>223900</v>
      </c>
      <c r="AI1245" s="4" t="n">
        <v>211100</v>
      </c>
      <c r="AK1245" s="4" t="n">
        <v>9300</v>
      </c>
      <c r="AL1245" s="4" t="n">
        <v>9400</v>
      </c>
      <c r="AM1245" s="4" t="n">
        <v>2100</v>
      </c>
      <c r="AN1245" s="4" t="n">
        <v>33200</v>
      </c>
      <c r="AO1245" s="4" t="n">
        <v>2600</v>
      </c>
      <c r="AP1245" s="4" t="n">
        <v>3800</v>
      </c>
      <c r="AQ1245" s="4" t="n">
        <v>4900</v>
      </c>
      <c r="AS1245" s="4" t="n">
        <v>322928</v>
      </c>
      <c r="AU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187300</v>
      </c>
      <c r="BC1245" s="4" t="n">
        <v>273520</v>
      </c>
      <c r="BD1245" s="4" t="n">
        <v>269820</v>
      </c>
      <c r="BE1245" s="4" t="n">
        <v>283820</v>
      </c>
      <c r="BF1245" s="4" t="n">
        <v>240480</v>
      </c>
      <c r="BG1245" s="4" t="n">
        <v>170000</v>
      </c>
      <c r="BH1245" s="4" t="n">
        <v>236020</v>
      </c>
      <c r="BI1245" s="4" t="n">
        <v>194760</v>
      </c>
      <c r="BJ1245" s="4" t="n">
        <v>187300</v>
      </c>
      <c r="BK1245" s="4" t="n">
        <v>130323340</v>
      </c>
      <c r="BL1245" s="4" t="n">
        <v>187793180</v>
      </c>
      <c r="BM1245" s="4" t="n">
        <v>182673080</v>
      </c>
      <c r="BN1245" s="4" t="n">
        <v>193668340</v>
      </c>
      <c r="BO1245" s="4" t="n">
        <v>164382920</v>
      </c>
      <c r="BP1245" s="4" t="n">
        <v>115853120</v>
      </c>
      <c r="BQ1245" s="4" t="n">
        <v>161006000</v>
      </c>
      <c r="BR1245" s="4" t="n">
        <v>131920520</v>
      </c>
      <c r="BS1245" s="4" t="n">
        <v>130323340</v>
      </c>
      <c r="BT1245" s="7" t="n">
        <v>46051</v>
      </c>
      <c r="BV1245" t="b">
        <v>0</v>
      </c>
      <c r="BW1245" t="inlineStr">
        <is>
          <t>20260410-190048</t>
        </is>
      </c>
      <c r="BX1245" t="inlineStr">
        <is>
          <t>2026-04-10T10:00:48+00:00</t>
        </is>
      </c>
      <c r="BY1245" t="inlineStr">
        <is>
          <t>2026-04-10T19:00:48+09:00</t>
        </is>
      </c>
      <c r="BZ1245" s="5" t="n">
        <v>0.00165990046887667</v>
      </c>
      <c r="CA1245" s="5" t="n">
        <v>1.127068873465029</v>
      </c>
      <c r="CB1245" s="5" t="n">
        <v>0.002539215246865965</v>
      </c>
      <c r="CC1245" s="5" t="n">
        <v>0.2689548159725759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411</v>
      </c>
      <c r="G1246" s="4" t="n">
        <v>86881147794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24.88718069149241</v>
      </c>
      <c r="W1246" s="5" t="n">
        <v>1.304835212573591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3856000</v>
      </c>
      <c r="AD1246" s="4" t="n">
        <v>3721900</v>
      </c>
      <c r="AE1246" s="4" t="n">
        <v>3418400</v>
      </c>
      <c r="AF1246" s="4" t="n">
        <v>3213600</v>
      </c>
      <c r="AG1246" s="4" t="n">
        <v>4064700</v>
      </c>
      <c r="AH1246" s="4" t="n">
        <v>3882700</v>
      </c>
      <c r="AI1246" s="4" t="n">
        <v>3739300</v>
      </c>
      <c r="AK1246" s="4" t="n">
        <v>126700</v>
      </c>
      <c r="AL1246" s="4" t="n">
        <v>75500</v>
      </c>
      <c r="AM1246" s="4" t="n">
        <v>149400</v>
      </c>
      <c r="AN1246" s="4" t="n">
        <v>190700</v>
      </c>
      <c r="AO1246" s="4" t="n">
        <v>196400</v>
      </c>
      <c r="AP1246" s="4" t="n">
        <v>177200</v>
      </c>
      <c r="AQ1246" s="4" t="n">
        <v>95100</v>
      </c>
      <c r="AS1246" s="4" t="n">
        <v>6072779</v>
      </c>
      <c r="AT1246" s="4" t="n">
        <v>6673579</v>
      </c>
      <c r="AU1246" s="4" t="n">
        <v>6305579</v>
      </c>
      <c r="AV1246" s="4" t="n">
        <v>6271679</v>
      </c>
      <c r="AW1246" s="4" t="n">
        <v>6064679</v>
      </c>
      <c r="AX1246" s="4" t="n">
        <v>6116379</v>
      </c>
      <c r="AY1246" s="4" t="n">
        <v>6132479</v>
      </c>
      <c r="AZ1246" s="4" t="n">
        <v>6072779</v>
      </c>
      <c r="BA1246" s="4" t="n">
        <v>6072779</v>
      </c>
      <c r="BB1246" s="4" t="n">
        <v>194240</v>
      </c>
      <c r="BC1246" s="4" t="n">
        <v>1233420</v>
      </c>
      <c r="BD1246" s="4" t="n">
        <v>605080</v>
      </c>
      <c r="BE1246" s="4" t="n">
        <v>730940</v>
      </c>
      <c r="BF1246" s="4" t="n">
        <v>512480</v>
      </c>
      <c r="BG1246" s="4" t="n">
        <v>462660</v>
      </c>
      <c r="BH1246" s="4" t="n">
        <v>440420</v>
      </c>
      <c r="BI1246" s="4" t="n">
        <v>445280</v>
      </c>
      <c r="BJ1246" s="4" t="n">
        <v>194240</v>
      </c>
      <c r="BK1246" s="4" t="n">
        <v>81635280</v>
      </c>
      <c r="BL1246" s="4" t="n">
        <v>486843420</v>
      </c>
      <c r="BM1246" s="4" t="n">
        <v>245563540</v>
      </c>
      <c r="BN1246" s="4" t="n">
        <v>294095360</v>
      </c>
      <c r="BO1246" s="4" t="n">
        <v>215987400</v>
      </c>
      <c r="BP1246" s="4" t="n">
        <v>191520860</v>
      </c>
      <c r="BQ1246" s="4" t="n">
        <v>180621540</v>
      </c>
      <c r="BR1246" s="4" t="n">
        <v>185902600</v>
      </c>
      <c r="BS1246" s="4" t="n">
        <v>81635280</v>
      </c>
      <c r="BT1246" s="7" t="n">
        <v>46065</v>
      </c>
      <c r="BV1246" t="b">
        <v>0</v>
      </c>
      <c r="BW1246" t="inlineStr">
        <is>
          <t>20260410-190048</t>
        </is>
      </c>
      <c r="BX1246" t="inlineStr">
        <is>
          <t>2026-04-10T10:00:48+00:00</t>
        </is>
      </c>
      <c r="BY1246" t="inlineStr">
        <is>
          <t>2026-04-10T19:00:48+09:00</t>
        </is>
      </c>
      <c r="BZ1246" s="5" t="n">
        <v>0.01768913439822367</v>
      </c>
      <c r="CA1246" s="5" t="n">
        <v>19.25092668863262</v>
      </c>
      <c r="CB1246" s="5" t="n">
        <v>0.028727891290271</v>
      </c>
      <c r="CC1246" s="5" t="n">
        <v>0.2065465346124177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1207</v>
      </c>
      <c r="G1247" s="4" t="n">
        <v>14982481344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11.58737922969838</v>
      </c>
      <c r="W1247" s="5" t="n">
        <v>1.271641601086403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29800</v>
      </c>
      <c r="AD1247" s="4" t="n">
        <v>28200</v>
      </c>
      <c r="AE1247" s="4" t="n">
        <v>25800</v>
      </c>
      <c r="AF1247" s="4" t="n">
        <v>17900</v>
      </c>
      <c r="AG1247" s="4" t="n">
        <v>17100</v>
      </c>
      <c r="AH1247" s="4" t="n">
        <v>15400</v>
      </c>
      <c r="AI1247" s="4" t="n">
        <v>26100</v>
      </c>
      <c r="AK1247" s="4" t="n">
        <v>0</v>
      </c>
      <c r="AL1247" s="4" t="n">
        <v>0</v>
      </c>
      <c r="AM1247" s="4" t="n">
        <v>30700</v>
      </c>
      <c r="AN1247" s="4" t="n">
        <v>184700</v>
      </c>
      <c r="AO1247" s="4" t="n">
        <v>188000</v>
      </c>
      <c r="AP1247" s="4" t="n">
        <v>237200</v>
      </c>
      <c r="AQ1247" s="4" t="n">
        <v>0</v>
      </c>
      <c r="BB1247" s="4" t="n">
        <v>16440</v>
      </c>
      <c r="BC1247" s="4" t="n">
        <v>9700</v>
      </c>
      <c r="BD1247" s="4" t="n">
        <v>11180</v>
      </c>
      <c r="BE1247" s="4" t="n">
        <v>14860</v>
      </c>
      <c r="BF1247" s="4" t="n">
        <v>58840</v>
      </c>
      <c r="BG1247" s="4" t="n">
        <v>14080</v>
      </c>
      <c r="BH1247" s="4" t="n">
        <v>25460</v>
      </c>
      <c r="BI1247" s="4" t="n">
        <v>46220</v>
      </c>
      <c r="BJ1247" s="4" t="n">
        <v>16440</v>
      </c>
      <c r="BK1247" s="4" t="n">
        <v>20134280</v>
      </c>
      <c r="BL1247" s="4" t="n">
        <v>12634220</v>
      </c>
      <c r="BM1247" s="4" t="n">
        <v>14297840</v>
      </c>
      <c r="BN1247" s="4" t="n">
        <v>19076900</v>
      </c>
      <c r="BO1247" s="4" t="n">
        <v>77604500</v>
      </c>
      <c r="BP1247" s="4" t="n">
        <v>18715140</v>
      </c>
      <c r="BQ1247" s="4" t="n">
        <v>33863020</v>
      </c>
      <c r="BR1247" s="4" t="n">
        <v>57149540</v>
      </c>
      <c r="BS1247" s="4" t="n">
        <v>20134280</v>
      </c>
      <c r="BT1247" s="7" t="n">
        <v>46052</v>
      </c>
      <c r="BV1247" t="b">
        <v>0</v>
      </c>
      <c r="BW1247" t="inlineStr">
        <is>
          <t>20260410-190048</t>
        </is>
      </c>
      <c r="BX1247" t="inlineStr">
        <is>
          <t>2026-04-10T10:00:48+00:00</t>
        </is>
      </c>
      <c r="BY1247" t="inlineStr">
        <is>
          <t>2026-04-10T19:00:48+09:00</t>
        </is>
      </c>
      <c r="BZ1247" s="5" t="n">
        <v>0.002102635690089867</v>
      </c>
      <c r="CA1247" s="5" t="n">
        <v>1.587591240875912</v>
      </c>
      <c r="CC1247" s="5" t="n">
        <v>0.5552484804749309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3250</v>
      </c>
      <c r="G1248" s="4" t="n">
        <v>322696465000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1.952659233934406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3364600</v>
      </c>
      <c r="AD1248" s="4" t="n">
        <v>3208100</v>
      </c>
      <c r="AE1248" s="4" t="n">
        <v>3224600</v>
      </c>
      <c r="AF1248" s="4" t="n">
        <v>3155200</v>
      </c>
      <c r="AG1248" s="4" t="n">
        <v>3031000</v>
      </c>
      <c r="AH1248" s="4" t="n">
        <v>3097000</v>
      </c>
      <c r="AI1248" s="4" t="n">
        <v>2422300</v>
      </c>
      <c r="AK1248" s="4" t="n">
        <v>0</v>
      </c>
      <c r="AL1248" s="4" t="n">
        <v>1100</v>
      </c>
      <c r="AM1248" s="4" t="n">
        <v>1800</v>
      </c>
      <c r="AN1248" s="4" t="n">
        <v>0</v>
      </c>
      <c r="AO1248" s="4" t="n">
        <v>0</v>
      </c>
      <c r="AP1248" s="4" t="n">
        <v>0</v>
      </c>
      <c r="AQ1248" s="4" t="n">
        <v>200</v>
      </c>
      <c r="AS1248" s="4" t="n">
        <v>938005</v>
      </c>
      <c r="AT1248" s="4" t="n">
        <v>468659</v>
      </c>
      <c r="AU1248" s="4" t="n">
        <v>468659</v>
      </c>
      <c r="AV1248" s="4" t="n">
        <v>468659</v>
      </c>
      <c r="AW1248" s="4" t="n">
        <v>1074846</v>
      </c>
      <c r="AX1248" s="4" t="n">
        <v>1183976</v>
      </c>
      <c r="AY1248" s="4" t="n">
        <v>1353515</v>
      </c>
      <c r="AZ1248" s="4" t="n">
        <v>1217011</v>
      </c>
      <c r="BA1248" s="4" t="n">
        <v>938005</v>
      </c>
      <c r="BB1248" s="4" t="n">
        <v>986120</v>
      </c>
      <c r="BC1248" s="4" t="n">
        <v>804460</v>
      </c>
      <c r="BD1248" s="4" t="n">
        <v>1258640</v>
      </c>
      <c r="BE1248" s="4" t="n">
        <v>1748120</v>
      </c>
      <c r="BF1248" s="4" t="n">
        <v>549000</v>
      </c>
      <c r="BG1248" s="4" t="n">
        <v>345040</v>
      </c>
      <c r="BH1248" s="4" t="n">
        <v>859160</v>
      </c>
      <c r="BI1248" s="4" t="n">
        <v>1390620</v>
      </c>
      <c r="BJ1248" s="4" t="n">
        <v>986120</v>
      </c>
      <c r="BK1248" s="4" t="n">
        <v>3309402200</v>
      </c>
      <c r="BL1248" s="4" t="n">
        <v>2522520600</v>
      </c>
      <c r="BM1248" s="4" t="n">
        <v>3975516440</v>
      </c>
      <c r="BN1248" s="4" t="n">
        <v>5765621000</v>
      </c>
      <c r="BO1248" s="4" t="n">
        <v>1679437620</v>
      </c>
      <c r="BP1248" s="4" t="n">
        <v>1051153080</v>
      </c>
      <c r="BQ1248" s="4" t="n">
        <v>2417635380</v>
      </c>
      <c r="BR1248" s="4" t="n">
        <v>4223287900</v>
      </c>
      <c r="BS1248" s="4" t="n">
        <v>3309402200</v>
      </c>
      <c r="BT1248" s="7" t="n">
        <v>46108</v>
      </c>
      <c r="BV1248" t="b">
        <v>1</v>
      </c>
      <c r="BW1248" t="inlineStr">
        <is>
          <t>20260410-190048</t>
        </is>
      </c>
      <c r="BX1248" t="inlineStr">
        <is>
          <t>2026-04-10T10:00:48+00:00</t>
        </is>
      </c>
      <c r="BY1248" t="inlineStr">
        <is>
          <t>2026-04-10T19:00:48+09:00</t>
        </is>
      </c>
      <c r="BZ1248" s="5" t="n">
        <v>0.02439591335467527</v>
      </c>
      <c r="CA1248" s="5" t="n">
        <v>2.456394759258508</v>
      </c>
      <c r="CB1248" s="5" t="n">
        <v>0.009447008506895171</v>
      </c>
      <c r="CC1248" s="5" t="n">
        <v>0.1056565649084504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1999</v>
      </c>
      <c r="G1249" s="4" t="n">
        <v>37228416480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22.59005854368932</v>
      </c>
      <c r="W1249" s="5" t="n">
        <v>1.002920702586207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348900</v>
      </c>
      <c r="AD1249" s="4" t="n">
        <v>345400</v>
      </c>
      <c r="AE1249" s="4" t="n">
        <v>107500</v>
      </c>
      <c r="AF1249" s="4" t="n">
        <v>131400</v>
      </c>
      <c r="AG1249" s="4" t="n">
        <v>137200</v>
      </c>
      <c r="AH1249" s="4" t="n">
        <v>148400</v>
      </c>
      <c r="AI1249" s="4" t="n">
        <v>163200</v>
      </c>
      <c r="AK1249" s="4" t="n">
        <v>37600</v>
      </c>
      <c r="AL1249" s="4" t="n">
        <v>36900</v>
      </c>
      <c r="AM1249" s="4" t="n">
        <v>49300</v>
      </c>
      <c r="AN1249" s="4" t="n">
        <v>61400</v>
      </c>
      <c r="AO1249" s="4" t="n">
        <v>72100</v>
      </c>
      <c r="AP1249" s="4" t="n">
        <v>107400</v>
      </c>
      <c r="AQ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184529</v>
      </c>
      <c r="AY1249" s="4" t="n">
        <v>184529</v>
      </c>
      <c r="AZ1249" s="4" t="n">
        <v>184529</v>
      </c>
      <c r="BA1249" s="4" t="n">
        <v>184529</v>
      </c>
      <c r="BB1249" s="4" t="n">
        <v>22320</v>
      </c>
      <c r="BC1249" s="4" t="n">
        <v>67460</v>
      </c>
      <c r="BD1249" s="4" t="n">
        <v>36700</v>
      </c>
      <c r="BE1249" s="4" t="n">
        <v>55080</v>
      </c>
      <c r="BF1249" s="4" t="n">
        <v>39860</v>
      </c>
      <c r="BG1249" s="4" t="n">
        <v>32620</v>
      </c>
      <c r="BH1249" s="4" t="n">
        <v>45800</v>
      </c>
      <c r="BI1249" s="4" t="n">
        <v>36120</v>
      </c>
      <c r="BJ1249" s="4" t="n">
        <v>22320</v>
      </c>
      <c r="BK1249" s="4" t="n">
        <v>45186440</v>
      </c>
      <c r="BL1249" s="4" t="n">
        <v>139249740</v>
      </c>
      <c r="BM1249" s="4" t="n">
        <v>74990840</v>
      </c>
      <c r="BN1249" s="4" t="n">
        <v>112753320</v>
      </c>
      <c r="BO1249" s="4" t="n">
        <v>80505020</v>
      </c>
      <c r="BP1249" s="4" t="n">
        <v>65517680</v>
      </c>
      <c r="BQ1249" s="4" t="n">
        <v>92435140</v>
      </c>
      <c r="BR1249" s="4" t="n">
        <v>72627580</v>
      </c>
      <c r="BS1249" s="4" t="n">
        <v>45186440</v>
      </c>
      <c r="BT1249" s="7" t="n">
        <v>46066</v>
      </c>
      <c r="BV1249" t="b">
        <v>0</v>
      </c>
      <c r="BW1249" t="inlineStr">
        <is>
          <t>20260410-190048</t>
        </is>
      </c>
      <c r="BX1249" t="inlineStr">
        <is>
          <t>2026-04-10T10:00:48+00:00</t>
        </is>
      </c>
      <c r="BY1249" t="inlineStr">
        <is>
          <t>2026-04-10T19:00:48+09:00</t>
        </is>
      </c>
      <c r="BZ1249" s="5" t="n">
        <v>0.00876311245135184</v>
      </c>
      <c r="CA1249" s="5" t="n">
        <v>7.311827956989247</v>
      </c>
      <c r="CB1249" s="5" t="n">
        <v>0.009908384666271468</v>
      </c>
      <c r="CC1249" s="5" t="n">
        <v>0.737769762910958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4418</v>
      </c>
      <c r="G1250" s="4" t="n">
        <v>2567924995598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27.38769432817133</v>
      </c>
      <c r="W1250" s="5" t="n">
        <v>5.863391311967558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2317500</v>
      </c>
      <c r="AD1250" s="4" t="n">
        <v>2948600</v>
      </c>
      <c r="AE1250" s="4" t="n">
        <v>2454900</v>
      </c>
      <c r="AF1250" s="4" t="n">
        <v>2304900</v>
      </c>
      <c r="AG1250" s="4" t="n">
        <v>2145200</v>
      </c>
      <c r="AH1250" s="4" t="n">
        <v>1953400</v>
      </c>
      <c r="AI1250" s="4" t="n">
        <v>1607400</v>
      </c>
      <c r="AK1250" s="4" t="n">
        <v>105500</v>
      </c>
      <c r="AL1250" s="4" t="n">
        <v>165400</v>
      </c>
      <c r="AM1250" s="4" t="n">
        <v>138800</v>
      </c>
      <c r="AN1250" s="4" t="n">
        <v>137400</v>
      </c>
      <c r="AO1250" s="4" t="n">
        <v>158500</v>
      </c>
      <c r="AP1250" s="4" t="n">
        <v>203100</v>
      </c>
      <c r="AQ1250" s="4" t="n">
        <v>145500</v>
      </c>
      <c r="BB1250" s="4" t="n">
        <v>2355660</v>
      </c>
      <c r="BC1250" s="4" t="n">
        <v>4165780</v>
      </c>
      <c r="BD1250" s="4" t="n">
        <v>6511320</v>
      </c>
      <c r="BE1250" s="4" t="n">
        <v>5821740</v>
      </c>
      <c r="BF1250" s="4" t="n">
        <v>4918760</v>
      </c>
      <c r="BG1250" s="4" t="n">
        <v>2478580</v>
      </c>
      <c r="BH1250" s="4" t="n">
        <v>2349140</v>
      </c>
      <c r="BI1250" s="4" t="n">
        <v>3579100</v>
      </c>
      <c r="BJ1250" s="4" t="n">
        <v>2355660</v>
      </c>
      <c r="BK1250" s="4" t="n">
        <v>10563096440</v>
      </c>
      <c r="BL1250" s="4" t="n">
        <v>16949139960</v>
      </c>
      <c r="BM1250" s="4" t="n">
        <v>25173818280</v>
      </c>
      <c r="BN1250" s="4" t="n">
        <v>24564805160</v>
      </c>
      <c r="BO1250" s="4" t="n">
        <v>21309040840</v>
      </c>
      <c r="BP1250" s="4" t="n">
        <v>10656901720</v>
      </c>
      <c r="BQ1250" s="4" t="n">
        <v>9964876020</v>
      </c>
      <c r="BR1250" s="4" t="n">
        <v>15829636680</v>
      </c>
      <c r="BS1250" s="4" t="n">
        <v>10563096440</v>
      </c>
      <c r="BT1250" s="7" t="n">
        <v>46051</v>
      </c>
      <c r="BV1250" t="b">
        <v>0</v>
      </c>
      <c r="BW1250" t="inlineStr">
        <is>
          <t>20260410-190048</t>
        </is>
      </c>
      <c r="BX1250" t="inlineStr">
        <is>
          <t>2026-04-10T10:00:48+00:00</t>
        </is>
      </c>
      <c r="BY1250" t="inlineStr">
        <is>
          <t>2026-04-10T19:00:48+09:00</t>
        </is>
      </c>
      <c r="BZ1250" s="5" t="n">
        <v>0.002765459743634863</v>
      </c>
      <c r="CA1250" s="5" t="n">
        <v>0.6823565370214717</v>
      </c>
      <c r="CC1250" s="5" t="n">
        <v>0.06565495498856591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360</v>
      </c>
      <c r="G1251" s="4" t="n">
        <v>10100664000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18.36484363636364</v>
      </c>
      <c r="W1251" s="5" t="n">
        <v>0.9134259359739555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469700</v>
      </c>
      <c r="AD1251" s="4" t="n">
        <v>497400</v>
      </c>
      <c r="AE1251" s="4" t="n">
        <v>378600</v>
      </c>
      <c r="AF1251" s="4" t="n">
        <v>368900</v>
      </c>
      <c r="AG1251" s="4" t="n">
        <v>370900</v>
      </c>
      <c r="AH1251" s="4" t="n">
        <v>366900</v>
      </c>
      <c r="AI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25100</v>
      </c>
      <c r="BC1251" s="4" t="n">
        <v>29160</v>
      </c>
      <c r="BD1251" s="4" t="n">
        <v>88760</v>
      </c>
      <c r="BE1251" s="4" t="n">
        <v>91460</v>
      </c>
      <c r="BF1251" s="4" t="n">
        <v>39120</v>
      </c>
      <c r="BG1251" s="4" t="n">
        <v>21580</v>
      </c>
      <c r="BH1251" s="4" t="n">
        <v>41700</v>
      </c>
      <c r="BI1251" s="4" t="n">
        <v>50200</v>
      </c>
      <c r="BJ1251" s="4" t="n">
        <v>25100</v>
      </c>
      <c r="BK1251" s="4" t="n">
        <v>9146300</v>
      </c>
      <c r="BL1251" s="4" t="n">
        <v>10760320</v>
      </c>
      <c r="BM1251" s="4" t="n">
        <v>35297280</v>
      </c>
      <c r="BN1251" s="4" t="n">
        <v>36332220</v>
      </c>
      <c r="BO1251" s="4" t="n">
        <v>15247300</v>
      </c>
      <c r="BP1251" s="4" t="n">
        <v>8219180</v>
      </c>
      <c r="BQ1251" s="4" t="n">
        <v>15593460</v>
      </c>
      <c r="BR1251" s="4" t="n">
        <v>17985660</v>
      </c>
      <c r="BS1251" s="4" t="n">
        <v>9146300</v>
      </c>
      <c r="BT1251" s="7" t="n">
        <v>46051</v>
      </c>
      <c r="BV1251" t="b">
        <v>0</v>
      </c>
      <c r="BW1251" t="inlineStr">
        <is>
          <t>20260410-190048</t>
        </is>
      </c>
      <c r="BX1251" t="inlineStr">
        <is>
          <t>2026-04-10T10:00:48+00:00</t>
        </is>
      </c>
      <c r="BY1251" t="inlineStr">
        <is>
          <t>2026-04-10T19:00:48+09:00</t>
        </is>
      </c>
      <c r="BZ1251" s="5" t="n">
        <v>0.01389294802797123</v>
      </c>
      <c r="CA1251" s="5" t="n">
        <v>15.52988047808765</v>
      </c>
      <c r="CC1251" s="5" t="n">
        <v>0.775394568119482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2519</v>
      </c>
      <c r="G1252" s="4" t="n">
        <v>24016942004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141.2761294352941</v>
      </c>
      <c r="W1252" s="5" t="n">
        <v>1.825272990120079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75600</v>
      </c>
      <c r="AD1252" s="4" t="n">
        <v>72700</v>
      </c>
      <c r="AE1252" s="4" t="n">
        <v>74100</v>
      </c>
      <c r="AF1252" s="4" t="n">
        <v>78600</v>
      </c>
      <c r="AG1252" s="4" t="n">
        <v>76800</v>
      </c>
      <c r="AH1252" s="4" t="n">
        <v>63100</v>
      </c>
      <c r="AI1252" s="4" t="n">
        <v>94700</v>
      </c>
      <c r="AK1252" s="4" t="n">
        <v>71800</v>
      </c>
      <c r="AL1252" s="4" t="n">
        <v>73600</v>
      </c>
      <c r="AM1252" s="4" t="n">
        <v>72400</v>
      </c>
      <c r="AN1252" s="4" t="n">
        <v>75100</v>
      </c>
      <c r="AO1252" s="4" t="n">
        <v>75400</v>
      </c>
      <c r="AP1252" s="4" t="n">
        <v>76600</v>
      </c>
      <c r="AQ1252" s="4" t="n">
        <v>62900</v>
      </c>
      <c r="AS1252" s="4" t="n">
        <v>175027</v>
      </c>
      <c r="AT1252" s="4" t="n">
        <v>156509</v>
      </c>
      <c r="AU1252" s="4" t="n">
        <v>150609</v>
      </c>
      <c r="AV1252" s="4" t="n">
        <v>137009</v>
      </c>
      <c r="AW1252" s="4" t="n">
        <v>126909</v>
      </c>
      <c r="AX1252" s="4" t="n">
        <v>126909</v>
      </c>
      <c r="AY1252" s="4" t="n">
        <v>131809</v>
      </c>
      <c r="AZ1252" s="4" t="n">
        <v>133509</v>
      </c>
      <c r="BA1252" s="4" t="n">
        <v>175027</v>
      </c>
      <c r="BB1252" s="4" t="n">
        <v>26200</v>
      </c>
      <c r="BC1252" s="4" t="n">
        <v>52480</v>
      </c>
      <c r="BD1252" s="4" t="n">
        <v>39920</v>
      </c>
      <c r="BE1252" s="4" t="n">
        <v>40520</v>
      </c>
      <c r="BF1252" s="4" t="n">
        <v>29740</v>
      </c>
      <c r="BG1252" s="4" t="n">
        <v>18020</v>
      </c>
      <c r="BH1252" s="4" t="n">
        <v>36660</v>
      </c>
      <c r="BI1252" s="4" t="n">
        <v>43460</v>
      </c>
      <c r="BJ1252" s="4" t="n">
        <v>26200</v>
      </c>
      <c r="BK1252" s="4" t="n">
        <v>66752300</v>
      </c>
      <c r="BL1252" s="4" t="n">
        <v>149867320</v>
      </c>
      <c r="BM1252" s="4" t="n">
        <v>115678020</v>
      </c>
      <c r="BN1252" s="4" t="n">
        <v>121338720</v>
      </c>
      <c r="BO1252" s="4" t="n">
        <v>88761880</v>
      </c>
      <c r="BP1252" s="4" t="n">
        <v>53045820</v>
      </c>
      <c r="BQ1252" s="4" t="n">
        <v>107682540</v>
      </c>
      <c r="BR1252" s="4" t="n">
        <v>113942480</v>
      </c>
      <c r="BS1252" s="4" t="n">
        <v>66752300</v>
      </c>
      <c r="BT1252" s="7" t="n">
        <v>46056</v>
      </c>
      <c r="BV1252" t="b">
        <v>0</v>
      </c>
      <c r="BW1252" t="inlineStr">
        <is>
          <t>20260410-190048</t>
        </is>
      </c>
      <c r="BX1252" t="inlineStr">
        <is>
          <t>2026-04-10T10:00:48+00:00</t>
        </is>
      </c>
      <c r="BY1252" t="inlineStr">
        <is>
          <t>2026-04-10T19:00:48+09:00</t>
        </is>
      </c>
      <c r="BZ1252" s="5" t="n">
        <v>0.009932542617635078</v>
      </c>
      <c r="CA1252" s="5" t="n">
        <v>3.614503816793893</v>
      </c>
      <c r="CB1252" s="5" t="n">
        <v>0.01835758328127576</v>
      </c>
      <c r="CC1252" s="5" t="n">
        <v>0.2306288618708195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241</v>
      </c>
      <c r="G1253" s="4" t="n">
        <v>846199200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1.678966666666667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545600</v>
      </c>
      <c r="AD1253" s="4" t="n">
        <v>521900</v>
      </c>
      <c r="AE1253" s="4" t="n">
        <v>511100</v>
      </c>
      <c r="AF1253" s="4" t="n">
        <v>521700</v>
      </c>
      <c r="AG1253" s="4" t="n">
        <v>543600</v>
      </c>
      <c r="AH1253" s="4" t="n">
        <v>580700</v>
      </c>
      <c r="AI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900</v>
      </c>
      <c r="AQ1253" s="4" t="n">
        <v>0</v>
      </c>
      <c r="AS1253" s="4" t="n">
        <v>161118</v>
      </c>
      <c r="AT1253" s="4" t="n">
        <v>328118</v>
      </c>
      <c r="AU1253" s="4" t="n">
        <v>356718</v>
      </c>
      <c r="AV1253" s="4" t="n">
        <v>378018</v>
      </c>
      <c r="AW1253" s="4" t="n">
        <v>385418</v>
      </c>
      <c r="AX1253" s="4" t="n">
        <v>391618</v>
      </c>
      <c r="AY1253" s="4" t="n">
        <v>466918</v>
      </c>
      <c r="AZ1253" s="4" t="n">
        <v>328818</v>
      </c>
      <c r="BA1253" s="4" t="n">
        <v>161118</v>
      </c>
      <c r="BB1253" s="4" t="n">
        <v>2984740</v>
      </c>
      <c r="BC1253" s="4" t="n">
        <v>890820</v>
      </c>
      <c r="BD1253" s="4" t="n">
        <v>418740</v>
      </c>
      <c r="BE1253" s="4" t="n">
        <v>412380</v>
      </c>
      <c r="BF1253" s="4" t="n">
        <v>133280</v>
      </c>
      <c r="BG1253" s="4" t="n">
        <v>155440</v>
      </c>
      <c r="BH1253" s="4" t="n">
        <v>406560</v>
      </c>
      <c r="BI1253" s="4" t="n">
        <v>1293200</v>
      </c>
      <c r="BJ1253" s="4" t="n">
        <v>2984740</v>
      </c>
      <c r="BK1253" s="4" t="n">
        <v>716693440</v>
      </c>
      <c r="BL1253" s="4" t="n">
        <v>1203554660</v>
      </c>
      <c r="BM1253" s="4" t="n">
        <v>522704040</v>
      </c>
      <c r="BN1253" s="4" t="n">
        <v>522709820</v>
      </c>
      <c r="BO1253" s="4" t="n">
        <v>151410120</v>
      </c>
      <c r="BP1253" s="4" t="n">
        <v>174890340</v>
      </c>
      <c r="BQ1253" s="4" t="n">
        <v>367496700</v>
      </c>
      <c r="BR1253" s="4" t="n">
        <v>373532520</v>
      </c>
      <c r="BS1253" s="4" t="n">
        <v>716693440</v>
      </c>
      <c r="BT1253" s="7" t="n">
        <v>46063</v>
      </c>
      <c r="BV1253" t="b">
        <v>0</v>
      </c>
      <c r="BW1253" t="inlineStr">
        <is>
          <t>20260410-190048</t>
        </is>
      </c>
      <c r="BX1253" t="inlineStr">
        <is>
          <t>2026-04-10T10:00:48+00:00</t>
        </is>
      </c>
      <c r="BY1253" t="inlineStr">
        <is>
          <t>2026-04-10T19:00:48+09:00</t>
        </is>
      </c>
      <c r="BZ1253" s="5" t="n">
        <v>0.05733082706766917</v>
      </c>
      <c r="CA1253" s="5" t="n">
        <v>0.06744306036706715</v>
      </c>
      <c r="CB1253" s="5" t="n">
        <v>0.04588687628161312</v>
      </c>
      <c r="CC1253" s="5" t="n">
        <v>0.1831720001626095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554</v>
      </c>
      <c r="G1254" s="4" t="n">
        <v>7938252704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10.65537275704698</v>
      </c>
      <c r="W1254" s="5" t="n">
        <v>1.168249110228109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461900</v>
      </c>
      <c r="AD1254" s="4" t="n">
        <v>439000</v>
      </c>
      <c r="AE1254" s="4" t="n">
        <v>436900</v>
      </c>
      <c r="AF1254" s="4" t="n">
        <v>431900</v>
      </c>
      <c r="AG1254" s="4" t="n">
        <v>427900</v>
      </c>
      <c r="AH1254" s="4" t="n">
        <v>439600</v>
      </c>
      <c r="AI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23760</v>
      </c>
      <c r="BC1254" s="4" t="n">
        <v>33440</v>
      </c>
      <c r="BD1254" s="4" t="n">
        <v>93260</v>
      </c>
      <c r="BE1254" s="4" t="n">
        <v>60260</v>
      </c>
      <c r="BF1254" s="4" t="n">
        <v>29180</v>
      </c>
      <c r="BG1254" s="4" t="n">
        <v>16360</v>
      </c>
      <c r="BH1254" s="4" t="n">
        <v>21980</v>
      </c>
      <c r="BI1254" s="4" t="n">
        <v>16260</v>
      </c>
      <c r="BJ1254" s="4" t="n">
        <v>23760</v>
      </c>
      <c r="BK1254" s="4" t="n">
        <v>13657640</v>
      </c>
      <c r="BL1254" s="4" t="n">
        <v>24358000</v>
      </c>
      <c r="BM1254" s="4" t="n">
        <v>67176580</v>
      </c>
      <c r="BN1254" s="4" t="n">
        <v>41193500</v>
      </c>
      <c r="BO1254" s="4" t="n">
        <v>19236560</v>
      </c>
      <c r="BP1254" s="4" t="n">
        <v>10753100</v>
      </c>
      <c r="BQ1254" s="4" t="n">
        <v>13484900</v>
      </c>
      <c r="BR1254" s="4" t="n">
        <v>9716040</v>
      </c>
      <c r="BS1254" s="4" t="n">
        <v>13657640</v>
      </c>
      <c r="BT1254" s="7" t="n">
        <v>46072</v>
      </c>
      <c r="BV1254" t="b">
        <v>0</v>
      </c>
      <c r="BW1254" t="inlineStr">
        <is>
          <t>20260410-190048</t>
        </is>
      </c>
      <c r="BX1254" t="inlineStr">
        <is>
          <t>2026-04-10T10:00:48+00:00</t>
        </is>
      </c>
      <c r="BY1254" t="inlineStr">
        <is>
          <t>2026-04-10T19:00:48+09:00</t>
        </is>
      </c>
      <c r="BZ1254" s="5" t="n">
        <v>0.03143979025437686</v>
      </c>
      <c r="CA1254" s="5" t="n">
        <v>18.96043771043771</v>
      </c>
      <c r="CC1254" s="5" t="n">
        <v>0.3611626017593708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857</v>
      </c>
      <c r="G1255" s="4" t="n">
        <v>48465087996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13.52639910577728</v>
      </c>
      <c r="W1255" s="5" t="n">
        <v>2.716348391211747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170800</v>
      </c>
      <c r="AD1255" s="4" t="n">
        <v>159300</v>
      </c>
      <c r="AE1255" s="4" t="n">
        <v>157600</v>
      </c>
      <c r="AF1255" s="4" t="n">
        <v>149300</v>
      </c>
      <c r="AG1255" s="4" t="n">
        <v>159000</v>
      </c>
      <c r="AH1255" s="4" t="n">
        <v>156300</v>
      </c>
      <c r="AI1255" s="4" t="n">
        <v>150400</v>
      </c>
      <c r="AK1255" s="4" t="n">
        <v>9800</v>
      </c>
      <c r="AL1255" s="4" t="n">
        <v>39200</v>
      </c>
      <c r="AM1255" s="4" t="n">
        <v>92900</v>
      </c>
      <c r="AN1255" s="4" t="n">
        <v>71700</v>
      </c>
      <c r="AO1255" s="4" t="n">
        <v>72200</v>
      </c>
      <c r="AP1255" s="4" t="n">
        <v>153600</v>
      </c>
      <c r="AQ1255" s="4" t="n">
        <v>52400</v>
      </c>
      <c r="AS1255" s="4" t="n">
        <v>504328</v>
      </c>
      <c r="AT1255" s="4" t="n">
        <v>281206</v>
      </c>
      <c r="AU1255" s="4" t="n">
        <v>290928</v>
      </c>
      <c r="AV1255" s="4" t="n">
        <v>219728</v>
      </c>
      <c r="AW1255" s="4" t="n">
        <v>420928</v>
      </c>
      <c r="AX1255" s="4" t="n">
        <v>458828</v>
      </c>
      <c r="AY1255" s="4" t="n">
        <v>513428</v>
      </c>
      <c r="AZ1255" s="4" t="n">
        <v>504328</v>
      </c>
      <c r="BA1255" s="4" t="n">
        <v>504328</v>
      </c>
      <c r="BB1255" s="4" t="n">
        <v>83260</v>
      </c>
      <c r="BC1255" s="4" t="n">
        <v>115820</v>
      </c>
      <c r="BD1255" s="4" t="n">
        <v>214500</v>
      </c>
      <c r="BE1255" s="4" t="n">
        <v>206800</v>
      </c>
      <c r="BF1255" s="4" t="n">
        <v>184960</v>
      </c>
      <c r="BG1255" s="4" t="n">
        <v>115700</v>
      </c>
      <c r="BH1255" s="4" t="n">
        <v>165700</v>
      </c>
      <c r="BI1255" s="4" t="n">
        <v>120380</v>
      </c>
      <c r="BJ1255" s="4" t="n">
        <v>83260</v>
      </c>
      <c r="BK1255" s="4" t="n">
        <v>73132700</v>
      </c>
      <c r="BL1255" s="4" t="n">
        <v>100872920</v>
      </c>
      <c r="BM1255" s="4" t="n">
        <v>191417100</v>
      </c>
      <c r="BN1255" s="4" t="n">
        <v>193483880</v>
      </c>
      <c r="BO1255" s="4" t="n">
        <v>170091840</v>
      </c>
      <c r="BP1255" s="4" t="n">
        <v>100975960</v>
      </c>
      <c r="BQ1255" s="4" t="n">
        <v>142689300</v>
      </c>
      <c r="BR1255" s="4" t="n">
        <v>101841020</v>
      </c>
      <c r="BS1255" s="4" t="n">
        <v>73132700</v>
      </c>
      <c r="BT1255" s="7" t="n">
        <v>46052</v>
      </c>
      <c r="BV1255" t="b">
        <v>0</v>
      </c>
      <c r="BW1255" t="inlineStr">
        <is>
          <t>20260410-190048</t>
        </is>
      </c>
      <c r="BX1255" t="inlineStr">
        <is>
          <t>2026-04-10T10:00:48+00:00</t>
        </is>
      </c>
      <c r="BY1255" t="inlineStr">
        <is>
          <t>2026-04-10T19:00:48+09:00</t>
        </is>
      </c>
      <c r="BZ1255" s="5" t="n">
        <v>0.002659497905185646</v>
      </c>
      <c r="CA1255" s="5" t="n">
        <v>1.806389622868124</v>
      </c>
      <c r="CB1255" s="5" t="n">
        <v>0.008917947204298315</v>
      </c>
      <c r="CC1255" s="5" t="n">
        <v>0.3096455741757568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1907</v>
      </c>
      <c r="G1256" s="4" t="n">
        <v>15666386400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17.64232702702703</v>
      </c>
      <c r="W1256" s="5" t="n">
        <v>3.66208190743338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669100</v>
      </c>
      <c r="AD1256" s="4" t="n">
        <v>688000</v>
      </c>
      <c r="AE1256" s="4" t="n">
        <v>543500</v>
      </c>
      <c r="AF1256" s="4" t="n">
        <v>531000</v>
      </c>
      <c r="AG1256" s="4" t="n">
        <v>518000</v>
      </c>
      <c r="AH1256" s="4" t="n">
        <v>504300</v>
      </c>
      <c r="AI1256" s="4" t="n">
        <v>486800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214400</v>
      </c>
      <c r="AT1256" s="4" t="n">
        <v>169800</v>
      </c>
      <c r="AU1256" s="4" t="n">
        <v>261500</v>
      </c>
      <c r="AV1256" s="4" t="n">
        <v>252400</v>
      </c>
      <c r="AW1256" s="4" t="n">
        <v>238800</v>
      </c>
      <c r="AX1256" s="4" t="n">
        <v>242000</v>
      </c>
      <c r="AY1256" s="4" t="n">
        <v>231000</v>
      </c>
      <c r="AZ1256" s="4" t="n">
        <v>215700</v>
      </c>
      <c r="BA1256" s="4" t="n">
        <v>214400</v>
      </c>
      <c r="BB1256" s="4" t="n">
        <v>36880</v>
      </c>
      <c r="BC1256" s="4" t="n">
        <v>164840</v>
      </c>
      <c r="BD1256" s="4" t="n">
        <v>172000</v>
      </c>
      <c r="BE1256" s="4" t="n">
        <v>256180</v>
      </c>
      <c r="BF1256" s="4" t="n">
        <v>74860</v>
      </c>
      <c r="BG1256" s="4" t="n">
        <v>33460</v>
      </c>
      <c r="BH1256" s="4" t="n">
        <v>41620</v>
      </c>
      <c r="BI1256" s="4" t="n">
        <v>43620</v>
      </c>
      <c r="BJ1256" s="4" t="n">
        <v>36880</v>
      </c>
      <c r="BK1256" s="4" t="n">
        <v>70181120</v>
      </c>
      <c r="BL1256" s="4" t="n">
        <v>302068240</v>
      </c>
      <c r="BM1256" s="4" t="n">
        <v>316994580</v>
      </c>
      <c r="BN1256" s="4" t="n">
        <v>451268880</v>
      </c>
      <c r="BO1256" s="4" t="n">
        <v>133653760</v>
      </c>
      <c r="BP1256" s="4" t="n">
        <v>59118460</v>
      </c>
      <c r="BQ1256" s="4" t="n">
        <v>73233720</v>
      </c>
      <c r="BR1256" s="4" t="n">
        <v>78077360</v>
      </c>
      <c r="BS1256" s="4" t="n">
        <v>70181120</v>
      </c>
      <c r="BT1256" s="7" t="n">
        <v>46066</v>
      </c>
      <c r="BV1256" t="b">
        <v>1</v>
      </c>
      <c r="BW1256" t="inlineStr">
        <is>
          <t>20260410-190048</t>
        </is>
      </c>
      <c r="BX1256" t="inlineStr">
        <is>
          <t>2026-04-10T10:00:48+00:00</t>
        </is>
      </c>
      <c r="BY1256" t="inlineStr">
        <is>
          <t>2026-04-10T19:00:48+09:00</t>
        </is>
      </c>
      <c r="BZ1256" s="5" t="n">
        <v>0.05925601324374331</v>
      </c>
      <c r="CA1256" s="5" t="n">
        <v>13.19956616052061</v>
      </c>
      <c r="CB1256" s="5" t="n">
        <v>0.0260979647482715</v>
      </c>
      <c r="CC1256" s="5" t="n">
        <v>0.2873668429370541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1205</v>
      </c>
      <c r="G1257" s="4" t="n">
        <v>20532477000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13.187204238921</v>
      </c>
      <c r="W1257" s="5" t="n">
        <v>2.322153019678806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686400</v>
      </c>
      <c r="AD1257" s="4" t="n">
        <v>685800</v>
      </c>
      <c r="AE1257" s="4" t="n">
        <v>708400</v>
      </c>
      <c r="AF1257" s="4" t="n">
        <v>669000</v>
      </c>
      <c r="AG1257" s="4" t="n">
        <v>678000</v>
      </c>
      <c r="AH1257" s="4" t="n">
        <v>636100</v>
      </c>
      <c r="AI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17220</v>
      </c>
      <c r="BC1257" s="4" t="n">
        <v>53680</v>
      </c>
      <c r="BD1257" s="4" t="n">
        <v>43940</v>
      </c>
      <c r="BE1257" s="4" t="n">
        <v>55360</v>
      </c>
      <c r="BF1257" s="4" t="n">
        <v>21580</v>
      </c>
      <c r="BG1257" s="4" t="n">
        <v>38040</v>
      </c>
      <c r="BH1257" s="4" t="n">
        <v>39800</v>
      </c>
      <c r="BI1257" s="4" t="n">
        <v>41780</v>
      </c>
      <c r="BJ1257" s="4" t="n">
        <v>17220</v>
      </c>
      <c r="BK1257" s="4" t="n">
        <v>21490300</v>
      </c>
      <c r="BL1257" s="4" t="n">
        <v>65722320</v>
      </c>
      <c r="BM1257" s="4" t="n">
        <v>55490300</v>
      </c>
      <c r="BN1257" s="4" t="n">
        <v>69841420</v>
      </c>
      <c r="BO1257" s="4" t="n">
        <v>26842280</v>
      </c>
      <c r="BP1257" s="4" t="n">
        <v>45627840</v>
      </c>
      <c r="BQ1257" s="4" t="n">
        <v>47808440</v>
      </c>
      <c r="BR1257" s="4" t="n">
        <v>51156720</v>
      </c>
      <c r="BS1257" s="4" t="n">
        <v>21490300</v>
      </c>
      <c r="BT1257" s="7" t="n">
        <v>46111</v>
      </c>
      <c r="BV1257" t="b">
        <v>0</v>
      </c>
      <c r="BW1257" t="inlineStr">
        <is>
          <t>20260410-190048</t>
        </is>
      </c>
      <c r="BX1257" t="inlineStr">
        <is>
          <t>2026-04-10T10:00:48+00:00</t>
        </is>
      </c>
      <c r="BY1257" t="inlineStr">
        <is>
          <t>2026-04-10T19:00:48+09:00</t>
        </is>
      </c>
      <c r="BZ1257" s="5" t="n">
        <v>0.0362806202096318</v>
      </c>
      <c r="CA1257" s="5" t="n">
        <v>35.90011614401858</v>
      </c>
      <c r="CC1257" s="5" t="n">
        <v>0.2450751558129105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2017</v>
      </c>
      <c r="G1258" s="4" t="n">
        <v>50096067640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20.50596301268932</v>
      </c>
      <c r="W1258" s="5" t="n">
        <v>3.378477720528729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73500</v>
      </c>
      <c r="AD1258" s="4" t="n">
        <v>60100</v>
      </c>
      <c r="AE1258" s="4" t="n">
        <v>71500</v>
      </c>
      <c r="AF1258" s="4" t="n">
        <v>60000</v>
      </c>
      <c r="AG1258" s="4" t="n">
        <v>62100</v>
      </c>
      <c r="AH1258" s="4" t="n">
        <v>50800</v>
      </c>
      <c r="AI1258" s="4" t="n">
        <v>53400</v>
      </c>
      <c r="AK1258" s="4" t="n">
        <v>64300</v>
      </c>
      <c r="AL1258" s="4" t="n">
        <v>68700</v>
      </c>
      <c r="AM1258" s="4" t="n">
        <v>77500</v>
      </c>
      <c r="AN1258" s="4" t="n">
        <v>86900</v>
      </c>
      <c r="AO1258" s="4" t="n">
        <v>95400</v>
      </c>
      <c r="AP1258" s="4" t="n">
        <v>187000</v>
      </c>
      <c r="AQ1258" s="4" t="n">
        <v>85500</v>
      </c>
      <c r="AS1258" s="4" t="n">
        <v>291299</v>
      </c>
      <c r="AT1258" s="4" t="n">
        <v>132575</v>
      </c>
      <c r="AU1258" s="4" t="n">
        <v>266499</v>
      </c>
      <c r="AV1258" s="4" t="n">
        <v>270699</v>
      </c>
      <c r="AW1258" s="4" t="n">
        <v>269899</v>
      </c>
      <c r="AX1258" s="4" t="n">
        <v>269899</v>
      </c>
      <c r="AY1258" s="4" t="n">
        <v>269899</v>
      </c>
      <c r="AZ1258" s="4" t="n">
        <v>297199</v>
      </c>
      <c r="BA1258" s="4" t="n">
        <v>291299</v>
      </c>
      <c r="BB1258" s="4" t="n">
        <v>39740</v>
      </c>
      <c r="BC1258" s="4" t="n">
        <v>84880</v>
      </c>
      <c r="BD1258" s="4" t="n">
        <v>74160</v>
      </c>
      <c r="BE1258" s="4" t="n">
        <v>78440</v>
      </c>
      <c r="BF1258" s="4" t="n">
        <v>57000</v>
      </c>
      <c r="BG1258" s="4" t="n">
        <v>43380</v>
      </c>
      <c r="BH1258" s="4" t="n">
        <v>97160</v>
      </c>
      <c r="BI1258" s="4" t="n">
        <v>59160</v>
      </c>
      <c r="BJ1258" s="4" t="n">
        <v>39740</v>
      </c>
      <c r="BK1258" s="4" t="n">
        <v>81150880</v>
      </c>
      <c r="BL1258" s="4" t="n">
        <v>189881940</v>
      </c>
      <c r="BM1258" s="4" t="n">
        <v>148832500</v>
      </c>
      <c r="BN1258" s="4" t="n">
        <v>163277600</v>
      </c>
      <c r="BO1258" s="4" t="n">
        <v>115364440</v>
      </c>
      <c r="BP1258" s="4" t="n">
        <v>86963680</v>
      </c>
      <c r="BQ1258" s="4" t="n">
        <v>198890600</v>
      </c>
      <c r="BR1258" s="4" t="n">
        <v>117651480</v>
      </c>
      <c r="BS1258" s="4" t="n">
        <v>81150880</v>
      </c>
      <c r="BT1258" s="7" t="n">
        <v>46080</v>
      </c>
      <c r="BV1258" t="b">
        <v>0</v>
      </c>
      <c r="BW1258" t="inlineStr">
        <is>
          <t>20260410-190048</t>
        </is>
      </c>
      <c r="BX1258" t="inlineStr">
        <is>
          <t>2026-04-10T10:00:48+00:00</t>
        </is>
      </c>
      <c r="BY1258" t="inlineStr">
        <is>
          <t>2026-04-10T19:00:48+09:00</t>
        </is>
      </c>
      <c r="BZ1258" s="5" t="n">
        <v>0.002150025043362865</v>
      </c>
      <c r="CA1258" s="5" t="n">
        <v>1.343734272773025</v>
      </c>
      <c r="CB1258" s="5" t="n">
        <v>0.01172846713682695</v>
      </c>
      <c r="CC1258" s="5" t="n">
        <v>0.1353000408876005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2865.5</v>
      </c>
      <c r="G1259" s="4" t="n">
        <v>761649900000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1.700285966862669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703900</v>
      </c>
      <c r="AD1259" s="4" t="n">
        <v>640200</v>
      </c>
      <c r="AE1259" s="4" t="n">
        <v>621300</v>
      </c>
      <c r="AF1259" s="4" t="n">
        <v>655600</v>
      </c>
      <c r="AG1259" s="4" t="n">
        <v>649900</v>
      </c>
      <c r="AH1259" s="4" t="n">
        <v>646300</v>
      </c>
      <c r="AI1259" s="4" t="n">
        <v>653100</v>
      </c>
      <c r="AK1259" s="4" t="n">
        <v>716300</v>
      </c>
      <c r="AL1259" s="4" t="n">
        <v>630200</v>
      </c>
      <c r="AM1259" s="4" t="n">
        <v>634800</v>
      </c>
      <c r="AN1259" s="4" t="n">
        <v>672900</v>
      </c>
      <c r="AO1259" s="4" t="n">
        <v>735400</v>
      </c>
      <c r="AP1259" s="4" t="n">
        <v>739000</v>
      </c>
      <c r="AQ1259" s="4" t="n">
        <v>712600</v>
      </c>
      <c r="AS1259" s="4" t="n">
        <v>15463833</v>
      </c>
      <c r="AT1259" s="4" t="n">
        <v>12025487</v>
      </c>
      <c r="AU1259" s="4" t="n">
        <v>10798105</v>
      </c>
      <c r="AV1259" s="4" t="n">
        <v>11576828</v>
      </c>
      <c r="AW1259" s="4" t="n">
        <v>13215660</v>
      </c>
      <c r="AX1259" s="4" t="n">
        <v>15688530</v>
      </c>
      <c r="AY1259" s="4" t="n">
        <v>13191339</v>
      </c>
      <c r="AZ1259" s="4" t="n">
        <v>14519977</v>
      </c>
      <c r="BA1259" s="4" t="n">
        <v>15463833</v>
      </c>
      <c r="BB1259" s="4" t="n">
        <v>1758440</v>
      </c>
      <c r="BC1259" s="4" t="n">
        <v>3012960</v>
      </c>
      <c r="BD1259" s="4" t="n">
        <v>1558800</v>
      </c>
      <c r="BE1259" s="4" t="n">
        <v>1636440</v>
      </c>
      <c r="BF1259" s="4" t="n">
        <v>1377160</v>
      </c>
      <c r="BG1259" s="4" t="n">
        <v>1651900</v>
      </c>
      <c r="BH1259" s="4" t="n">
        <v>1162220</v>
      </c>
      <c r="BI1259" s="4" t="n">
        <v>1595360</v>
      </c>
      <c r="BJ1259" s="4" t="n">
        <v>1758440</v>
      </c>
      <c r="BK1259" s="4" t="n">
        <v>5081516250</v>
      </c>
      <c r="BL1259" s="4" t="n">
        <v>8945727940</v>
      </c>
      <c r="BM1259" s="4" t="n">
        <v>4421431040</v>
      </c>
      <c r="BN1259" s="4" t="n">
        <v>4609301630</v>
      </c>
      <c r="BO1259" s="4" t="n">
        <v>3890961000</v>
      </c>
      <c r="BP1259" s="4" t="n">
        <v>4604689090</v>
      </c>
      <c r="BQ1259" s="4" t="n">
        <v>3163662600</v>
      </c>
      <c r="BR1259" s="4" t="n">
        <v>4352864280</v>
      </c>
      <c r="BS1259" s="4" t="n">
        <v>5081516250</v>
      </c>
      <c r="BT1259" s="7" t="n">
        <v>46066</v>
      </c>
      <c r="BV1259" t="b">
        <v>0</v>
      </c>
      <c r="BW1259" t="inlineStr">
        <is>
          <t>20260410-190048</t>
        </is>
      </c>
      <c r="BX1259" t="inlineStr">
        <is>
          <t>2026-04-10T10:00:48+00:00</t>
        </is>
      </c>
      <c r="BY1259" t="inlineStr">
        <is>
          <t>2026-04-10T19:00:48+09:00</t>
        </is>
      </c>
      <c r="BZ1259" s="5" t="n">
        <v>0.002457110609480813</v>
      </c>
      <c r="CA1259" s="5" t="n">
        <v>0.3714087486635882</v>
      </c>
      <c r="CB1259" s="5" t="n">
        <v>0.05817845372460496</v>
      </c>
      <c r="CC1259" s="5" t="n">
        <v>0.3875573278483986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1669</v>
      </c>
      <c r="G1260" s="4" t="n">
        <v>67470994000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19.2499269614836</v>
      </c>
      <c r="W1260" s="5" t="n">
        <v>2.024879025239338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45600</v>
      </c>
      <c r="AD1260" s="4" t="n">
        <v>34300</v>
      </c>
      <c r="AE1260" s="4" t="n">
        <v>33500</v>
      </c>
      <c r="AF1260" s="4" t="n">
        <v>30200</v>
      </c>
      <c r="AG1260" s="4" t="n">
        <v>31000</v>
      </c>
      <c r="AH1260" s="4" t="n">
        <v>29700</v>
      </c>
      <c r="AI1260" s="4" t="n">
        <v>28900</v>
      </c>
      <c r="AK1260" s="4" t="n">
        <v>41200</v>
      </c>
      <c r="AL1260" s="4" t="n">
        <v>42100</v>
      </c>
      <c r="AM1260" s="4" t="n">
        <v>49300</v>
      </c>
      <c r="AN1260" s="4" t="n">
        <v>53100</v>
      </c>
      <c r="AO1260" s="4" t="n">
        <v>49900</v>
      </c>
      <c r="AP1260" s="4" t="n">
        <v>48900</v>
      </c>
      <c r="AQ1260" s="4" t="n">
        <v>47700</v>
      </c>
      <c r="BB1260" s="4" t="n">
        <v>38300</v>
      </c>
      <c r="BC1260" s="4" t="n">
        <v>61060</v>
      </c>
      <c r="BD1260" s="4" t="n">
        <v>40000</v>
      </c>
      <c r="BE1260" s="4" t="n">
        <v>47040</v>
      </c>
      <c r="BF1260" s="4" t="n">
        <v>37360</v>
      </c>
      <c r="BG1260" s="4" t="n">
        <v>43380</v>
      </c>
      <c r="BH1260" s="4" t="n">
        <v>34040</v>
      </c>
      <c r="BI1260" s="4" t="n">
        <v>30140</v>
      </c>
      <c r="BJ1260" s="4" t="n">
        <v>38300</v>
      </c>
      <c r="BK1260" s="4" t="n">
        <v>65215220</v>
      </c>
      <c r="BL1260" s="4" t="n">
        <v>99874000</v>
      </c>
      <c r="BM1260" s="4" t="n">
        <v>66527900</v>
      </c>
      <c r="BN1260" s="4" t="n">
        <v>79072880</v>
      </c>
      <c r="BO1260" s="4" t="n">
        <v>63470360</v>
      </c>
      <c r="BP1260" s="4" t="n">
        <v>73630060</v>
      </c>
      <c r="BQ1260" s="4" t="n">
        <v>57712800</v>
      </c>
      <c r="BR1260" s="4" t="n">
        <v>51113020</v>
      </c>
      <c r="BS1260" s="4" t="n">
        <v>65215220</v>
      </c>
      <c r="BT1260" s="7" t="n">
        <v>46058</v>
      </c>
      <c r="BV1260" t="b">
        <v>0</v>
      </c>
      <c r="BW1260" t="inlineStr">
        <is>
          <t>20260410-190048</t>
        </is>
      </c>
      <c r="BX1260" t="inlineStr">
        <is>
          <t>2026-04-10T10:00:48+00:00</t>
        </is>
      </c>
      <c r="BY1260" t="inlineStr">
        <is>
          <t>2026-04-10T19:00:48+09:00</t>
        </is>
      </c>
      <c r="BZ1260" s="5" t="n">
        <v>0.0007148864592094197</v>
      </c>
      <c r="CA1260" s="5" t="n">
        <v>0.7545691906005222</v>
      </c>
      <c r="CC1260" s="5" t="n">
        <v>0.2444309624369844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705</v>
      </c>
      <c r="G1261" s="4" t="n">
        <v>10306627650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0.5801321428571429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839800</v>
      </c>
      <c r="AD1261" s="4" t="n">
        <v>797500</v>
      </c>
      <c r="AE1261" s="4" t="n">
        <v>807400</v>
      </c>
      <c r="AF1261" s="4" t="n">
        <v>842900</v>
      </c>
      <c r="AG1261" s="4" t="n">
        <v>844300</v>
      </c>
      <c r="AH1261" s="4" t="n">
        <v>839500</v>
      </c>
      <c r="AI1261" s="4" t="n">
        <v>836600</v>
      </c>
      <c r="AK1261" s="4" t="n">
        <v>1000</v>
      </c>
      <c r="AL1261" s="4" t="n">
        <v>2000</v>
      </c>
      <c r="AM1261" s="4" t="n">
        <v>1300</v>
      </c>
      <c r="AN1261" s="4" t="n">
        <v>1000</v>
      </c>
      <c r="AO1261" s="4" t="n">
        <v>1000</v>
      </c>
      <c r="AP1261" s="4" t="n">
        <v>1200</v>
      </c>
      <c r="AQ1261" s="4" t="n">
        <v>1300</v>
      </c>
      <c r="AS1261" s="4" t="n">
        <v>99935</v>
      </c>
      <c r="AT1261" s="4" t="n">
        <v>108466</v>
      </c>
      <c r="AU1261" s="4" t="n">
        <v>98350</v>
      </c>
      <c r="AV1261" s="4" t="n">
        <v>125287</v>
      </c>
      <c r="AW1261" s="4" t="n">
        <v>137630</v>
      </c>
      <c r="AX1261" s="4" t="n">
        <v>140090</v>
      </c>
      <c r="AY1261" s="4" t="n">
        <v>130810</v>
      </c>
      <c r="AZ1261" s="4" t="n">
        <v>99935</v>
      </c>
      <c r="BA1261" s="4" t="n">
        <v>99935</v>
      </c>
      <c r="BB1261" s="4" t="n">
        <v>36660</v>
      </c>
      <c r="BC1261" s="4" t="n">
        <v>164020</v>
      </c>
      <c r="BD1261" s="4" t="n">
        <v>68740</v>
      </c>
      <c r="BE1261" s="4" t="n">
        <v>91480</v>
      </c>
      <c r="BF1261" s="4" t="n">
        <v>76120</v>
      </c>
      <c r="BG1261" s="4" t="n">
        <v>48420</v>
      </c>
      <c r="BH1261" s="4" t="n">
        <v>58820</v>
      </c>
      <c r="BI1261" s="4" t="n">
        <v>36820</v>
      </c>
      <c r="BJ1261" s="4" t="n">
        <v>36660</v>
      </c>
      <c r="BK1261" s="4" t="n">
        <v>26042680</v>
      </c>
      <c r="BL1261" s="4" t="n">
        <v>122955840</v>
      </c>
      <c r="BM1261" s="4" t="n">
        <v>49634240</v>
      </c>
      <c r="BN1261" s="4" t="n">
        <v>66857260</v>
      </c>
      <c r="BO1261" s="4" t="n">
        <v>53995420</v>
      </c>
      <c r="BP1261" s="4" t="n">
        <v>34116440</v>
      </c>
      <c r="BQ1261" s="4" t="n">
        <v>41222680</v>
      </c>
      <c r="BR1261" s="4" t="n">
        <v>26037800</v>
      </c>
      <c r="BS1261" s="4" t="n">
        <v>26042680</v>
      </c>
      <c r="BT1261" s="7" t="n">
        <v>46087</v>
      </c>
      <c r="BV1261" t="b">
        <v>0</v>
      </c>
      <c r="BW1261" t="inlineStr">
        <is>
          <t>20260410-190048</t>
        </is>
      </c>
      <c r="BX1261" t="inlineStr">
        <is>
          <t>2026-04-10T10:00:48+00:00</t>
        </is>
      </c>
      <c r="BY1261" t="inlineStr">
        <is>
          <t>2026-04-10T19:00:48+09:00</t>
        </is>
      </c>
      <c r="BZ1261" s="5" t="n">
        <v>0.05722560473017573</v>
      </c>
      <c r="CA1261" s="5" t="n">
        <v>22.82051282051282</v>
      </c>
      <c r="CB1261" s="5" t="n">
        <v>0.006835812585118469</v>
      </c>
      <c r="CC1261" s="5" t="n">
        <v>0.6130036142326341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396</v>
      </c>
      <c r="G1262" s="4" t="n">
        <v>4394016000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24.966</v>
      </c>
      <c r="W1262" s="5" t="n">
        <v>1.672636467453369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103500</v>
      </c>
      <c r="AD1262" s="4" t="n">
        <v>105800</v>
      </c>
      <c r="AE1262" s="4" t="n">
        <v>103600</v>
      </c>
      <c r="AF1262" s="4" t="n">
        <v>106100</v>
      </c>
      <c r="AG1262" s="4" t="n">
        <v>107000</v>
      </c>
      <c r="AH1262" s="4" t="n">
        <v>107700</v>
      </c>
      <c r="AI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8100</v>
      </c>
      <c r="BC1262" s="4" t="n">
        <v>8500</v>
      </c>
      <c r="BD1262" s="4" t="n">
        <v>10700</v>
      </c>
      <c r="BE1262" s="4" t="n">
        <v>9720</v>
      </c>
      <c r="BF1262" s="4" t="n">
        <v>7220</v>
      </c>
      <c r="BG1262" s="4" t="n">
        <v>30300</v>
      </c>
      <c r="BH1262" s="4" t="n">
        <v>13560</v>
      </c>
      <c r="BI1262" s="4" t="n">
        <v>8040</v>
      </c>
      <c r="BJ1262" s="4" t="n">
        <v>8100</v>
      </c>
      <c r="BK1262" s="4" t="n">
        <v>3202220</v>
      </c>
      <c r="BL1262" s="4" t="n">
        <v>3356180</v>
      </c>
      <c r="BM1262" s="4" t="n">
        <v>4238220</v>
      </c>
      <c r="BN1262" s="4" t="n">
        <v>3809460</v>
      </c>
      <c r="BO1262" s="4" t="n">
        <v>2815720</v>
      </c>
      <c r="BP1262" s="4" t="n">
        <v>12339860</v>
      </c>
      <c r="BQ1262" s="4" t="n">
        <v>5239900</v>
      </c>
      <c r="BR1262" s="4" t="n">
        <v>3049080</v>
      </c>
      <c r="BS1262" s="4" t="n">
        <v>3202220</v>
      </c>
      <c r="BT1262" s="7" t="n">
        <v>46094</v>
      </c>
      <c r="BV1262" t="b">
        <v>0</v>
      </c>
      <c r="BW1262" t="inlineStr">
        <is>
          <t>20260410-190048</t>
        </is>
      </c>
      <c r="BX1262" t="inlineStr">
        <is>
          <t>2026-04-10T10:00:48+00:00</t>
        </is>
      </c>
      <c r="BY1262" t="inlineStr">
        <is>
          <t>2026-04-10T19:00:48+09:00</t>
        </is>
      </c>
      <c r="BZ1262" s="5" t="n">
        <v>0.009552992069214131</v>
      </c>
      <c r="CA1262" s="5" t="n">
        <v>13.08641975308642</v>
      </c>
      <c r="CC1262" s="5" t="n">
        <v>0.2874363680059426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1250</v>
      </c>
      <c r="G1263" s="4" t="n">
        <v>3082500000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11.37453874538745</v>
      </c>
      <c r="W1263" s="5" t="n">
        <v>1.838103756708408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56200</v>
      </c>
      <c r="AD1263" s="4" t="n">
        <v>53600</v>
      </c>
      <c r="AE1263" s="4" t="n">
        <v>48600</v>
      </c>
      <c r="AF1263" s="4" t="n">
        <v>50600</v>
      </c>
      <c r="AG1263" s="4" t="n">
        <v>52100</v>
      </c>
      <c r="AH1263" s="4" t="n">
        <v>57700</v>
      </c>
      <c r="AI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3420</v>
      </c>
      <c r="BC1263" s="4" t="n">
        <v>3260</v>
      </c>
      <c r="BD1263" s="4" t="n">
        <v>1400</v>
      </c>
      <c r="BE1263" s="4" t="n">
        <v>4740</v>
      </c>
      <c r="BF1263" s="4" t="n">
        <v>2460</v>
      </c>
      <c r="BG1263" s="4" t="n">
        <v>2200</v>
      </c>
      <c r="BH1263" s="4" t="n">
        <v>3340</v>
      </c>
      <c r="BI1263" s="4" t="n">
        <v>6680</v>
      </c>
      <c r="BJ1263" s="4" t="n">
        <v>3420</v>
      </c>
      <c r="BK1263" s="4" t="n">
        <v>4237100</v>
      </c>
      <c r="BL1263" s="4" t="n">
        <v>3957820</v>
      </c>
      <c r="BM1263" s="4" t="n">
        <v>1701600</v>
      </c>
      <c r="BN1263" s="4" t="n">
        <v>5690320</v>
      </c>
      <c r="BO1263" s="4" t="n">
        <v>2978720</v>
      </c>
      <c r="BP1263" s="4" t="n">
        <v>2697040</v>
      </c>
      <c r="BQ1263" s="4" t="n">
        <v>4084660</v>
      </c>
      <c r="BR1263" s="4" t="n">
        <v>8209020</v>
      </c>
      <c r="BS1263" s="4" t="n">
        <v>4237100</v>
      </c>
      <c r="BT1263" s="7" t="n">
        <v>46059</v>
      </c>
      <c r="BV1263" t="b">
        <v>0</v>
      </c>
      <c r="BW1263" t="inlineStr">
        <is>
          <t>20260410-190048</t>
        </is>
      </c>
      <c r="BX1263" t="inlineStr">
        <is>
          <t>2026-04-10T10:00:48+00:00</t>
        </is>
      </c>
      <c r="BY1263" t="inlineStr">
        <is>
          <t>2026-04-10T19:00:48+09:00</t>
        </is>
      </c>
      <c r="BZ1263" s="5" t="n">
        <v>0.02043795620437956</v>
      </c>
      <c r="CA1263" s="5" t="n">
        <v>14.73684210526316</v>
      </c>
      <c r="CC1263" s="5" t="n">
        <v>0.3977291159772912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3525</v>
      </c>
      <c r="G1264" s="4" t="n">
        <v>55189913325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34.68882044311754</v>
      </c>
      <c r="W1264" s="5" t="n">
        <v>7.623969239535848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172700</v>
      </c>
      <c r="AD1264" s="4" t="n">
        <v>141000</v>
      </c>
      <c r="AE1264" s="4" t="n">
        <v>134300</v>
      </c>
      <c r="AF1264" s="4" t="n">
        <v>127800</v>
      </c>
      <c r="AG1264" s="4" t="n">
        <v>130800</v>
      </c>
      <c r="AH1264" s="4" t="n">
        <v>115900</v>
      </c>
      <c r="AI1264" s="4" t="n">
        <v>104400</v>
      </c>
      <c r="AK1264" s="4" t="n">
        <v>117400</v>
      </c>
      <c r="AL1264" s="4" t="n">
        <v>205200</v>
      </c>
      <c r="AM1264" s="4" t="n">
        <v>234700</v>
      </c>
      <c r="AN1264" s="4" t="n">
        <v>255200</v>
      </c>
      <c r="AO1264" s="4" t="n">
        <v>281000</v>
      </c>
      <c r="AP1264" s="4" t="n">
        <v>300500</v>
      </c>
      <c r="AQ1264" s="4" t="n">
        <v>21500</v>
      </c>
      <c r="AS1264" s="4" t="n">
        <v>401689</v>
      </c>
      <c r="AT1264" s="4" t="n">
        <v>356054</v>
      </c>
      <c r="AU1264" s="4" t="n">
        <v>365439</v>
      </c>
      <c r="AV1264" s="4" t="n">
        <v>355854</v>
      </c>
      <c r="AW1264" s="4" t="n">
        <v>431321</v>
      </c>
      <c r="AX1264" s="4" t="n">
        <v>431321</v>
      </c>
      <c r="AY1264" s="4" t="n">
        <v>429321</v>
      </c>
      <c r="AZ1264" s="4" t="n">
        <v>414189</v>
      </c>
      <c r="BA1264" s="4" t="n">
        <v>401689</v>
      </c>
      <c r="BB1264" s="4" t="n">
        <v>28820</v>
      </c>
      <c r="BC1264" s="4" t="n">
        <v>81060</v>
      </c>
      <c r="BD1264" s="4" t="n">
        <v>95300</v>
      </c>
      <c r="BE1264" s="4" t="n">
        <v>66260</v>
      </c>
      <c r="BF1264" s="4" t="n">
        <v>39680</v>
      </c>
      <c r="BG1264" s="4" t="n">
        <v>31460</v>
      </c>
      <c r="BH1264" s="4" t="n">
        <v>42080</v>
      </c>
      <c r="BI1264" s="4" t="n">
        <v>49400</v>
      </c>
      <c r="BJ1264" s="4" t="n">
        <v>28820</v>
      </c>
      <c r="BK1264" s="4" t="n">
        <v>100954900</v>
      </c>
      <c r="BL1264" s="4" t="n">
        <v>228551260</v>
      </c>
      <c r="BM1264" s="4" t="n">
        <v>280473340</v>
      </c>
      <c r="BN1264" s="4" t="n">
        <v>199062060</v>
      </c>
      <c r="BO1264" s="4" t="n">
        <v>118391940</v>
      </c>
      <c r="BP1264" s="4" t="n">
        <v>96676000</v>
      </c>
      <c r="BQ1264" s="4" t="n">
        <v>134076260</v>
      </c>
      <c r="BR1264" s="4" t="n">
        <v>165407700</v>
      </c>
      <c r="BS1264" s="4" t="n">
        <v>100954900</v>
      </c>
      <c r="BT1264" s="7" t="n">
        <v>46065</v>
      </c>
      <c r="BV1264" t="b">
        <v>0</v>
      </c>
      <c r="BW1264" t="inlineStr">
        <is>
          <t>20260410-190048</t>
        </is>
      </c>
      <c r="BX1264" t="inlineStr">
        <is>
          <t>2026-04-10T10:00:48+00:00</t>
        </is>
      </c>
      <c r="BY1264" t="inlineStr">
        <is>
          <t>2026-04-10T19:00:48+09:00</t>
        </is>
      </c>
      <c r="BZ1264" s="5" t="n">
        <v>0.006668066279301409</v>
      </c>
      <c r="CA1264" s="5" t="n">
        <v>3.622484385843165</v>
      </c>
      <c r="CB1264" s="5" t="n">
        <v>0.02565602371327877</v>
      </c>
      <c r="CC1264" s="5" t="n">
        <v>0.8389395309853932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807</v>
      </c>
      <c r="G1265" s="4" t="n">
        <v>2824500000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34.87037037037037</v>
      </c>
      <c r="W1265" s="5" t="n">
        <v>0.5197828487302172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57000</v>
      </c>
      <c r="AD1265" s="4" t="n">
        <v>57600</v>
      </c>
      <c r="AE1265" s="4" t="n">
        <v>62000</v>
      </c>
      <c r="AF1265" s="4" t="n">
        <v>63700</v>
      </c>
      <c r="AG1265" s="4" t="n">
        <v>74800</v>
      </c>
      <c r="AH1265" s="4" t="n">
        <v>33600</v>
      </c>
      <c r="AI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4460</v>
      </c>
      <c r="BC1265" s="4" t="n">
        <v>10840</v>
      </c>
      <c r="BD1265" s="4" t="n">
        <v>12360</v>
      </c>
      <c r="BE1265" s="4" t="n">
        <v>5580</v>
      </c>
      <c r="BF1265" s="4" t="n">
        <v>2900</v>
      </c>
      <c r="BG1265" s="4" t="n">
        <v>70660</v>
      </c>
      <c r="BH1265" s="4" t="n">
        <v>25340</v>
      </c>
      <c r="BI1265" s="4" t="n">
        <v>9260</v>
      </c>
      <c r="BJ1265" s="4" t="n">
        <v>4460</v>
      </c>
      <c r="BK1265" s="4" t="n">
        <v>3573840</v>
      </c>
      <c r="BL1265" s="4" t="n">
        <v>9276120</v>
      </c>
      <c r="BM1265" s="4" t="n">
        <v>11690520</v>
      </c>
      <c r="BN1265" s="4" t="n">
        <v>5333840</v>
      </c>
      <c r="BO1265" s="4" t="n">
        <v>2744200</v>
      </c>
      <c r="BP1265" s="4" t="n">
        <v>62690040</v>
      </c>
      <c r="BQ1265" s="4" t="n">
        <v>21111740</v>
      </c>
      <c r="BR1265" s="4" t="n">
        <v>7412380</v>
      </c>
      <c r="BS1265" s="4" t="n">
        <v>3573840</v>
      </c>
      <c r="BT1265" s="7" t="n">
        <v>46100</v>
      </c>
      <c r="BV1265" t="b">
        <v>0</v>
      </c>
      <c r="BW1265" t="inlineStr">
        <is>
          <t>20260410-190048</t>
        </is>
      </c>
      <c r="BX1265" t="inlineStr">
        <is>
          <t>2026-04-10T10:00:48+00:00</t>
        </is>
      </c>
      <c r="BY1265" t="inlineStr">
        <is>
          <t>2026-04-10T19:00:48+09:00</t>
        </is>
      </c>
      <c r="BZ1265" s="5" t="n">
        <v>0.008742857142857142</v>
      </c>
      <c r="CA1265" s="5" t="n">
        <v>6.860986547085202</v>
      </c>
      <c r="CC1265" s="5" t="n">
        <v>0.3204106921579041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2534</v>
      </c>
      <c r="G1266" s="4" t="n">
        <v>50132972750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17.96880743727598</v>
      </c>
      <c r="W1266" s="5" t="n">
        <v>6.255674163963064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175400</v>
      </c>
      <c r="AD1266" s="4" t="n">
        <v>177400</v>
      </c>
      <c r="AE1266" s="4" t="n">
        <v>187000</v>
      </c>
      <c r="AF1266" s="4" t="n">
        <v>188200</v>
      </c>
      <c r="AG1266" s="4" t="n">
        <v>196100</v>
      </c>
      <c r="AH1266" s="4" t="n">
        <v>204700</v>
      </c>
      <c r="AI1266" s="4" t="n">
        <v>169300</v>
      </c>
      <c r="AK1266" s="4" t="n">
        <v>537100</v>
      </c>
      <c r="AL1266" s="4" t="n">
        <v>69700</v>
      </c>
      <c r="AM1266" s="4" t="n">
        <v>56200</v>
      </c>
      <c r="AN1266" s="4" t="n">
        <v>58000</v>
      </c>
      <c r="AO1266" s="4" t="n">
        <v>61800</v>
      </c>
      <c r="AP1266" s="4" t="n">
        <v>73800</v>
      </c>
      <c r="AQ1266" s="4" t="n">
        <v>71200</v>
      </c>
      <c r="AS1266" s="4" t="n">
        <v>183581</v>
      </c>
      <c r="AV1266" s="4" t="n">
        <v>124528</v>
      </c>
      <c r="AW1266" s="4" t="n">
        <v>146528</v>
      </c>
      <c r="AX1266" s="4" t="n">
        <v>146528</v>
      </c>
      <c r="AY1266" s="4" t="n">
        <v>161381</v>
      </c>
      <c r="AZ1266" s="4" t="n">
        <v>161381</v>
      </c>
      <c r="BA1266" s="4" t="n">
        <v>183581</v>
      </c>
      <c r="BB1266" s="4" t="n">
        <v>164220</v>
      </c>
      <c r="BC1266" s="4" t="n">
        <v>113180</v>
      </c>
      <c r="BD1266" s="4" t="n">
        <v>253580</v>
      </c>
      <c r="BE1266" s="4" t="n">
        <v>156120</v>
      </c>
      <c r="BF1266" s="4" t="n">
        <v>86840</v>
      </c>
      <c r="BG1266" s="4" t="n">
        <v>71960</v>
      </c>
      <c r="BH1266" s="4" t="n">
        <v>87700</v>
      </c>
      <c r="BI1266" s="4" t="n">
        <v>85820</v>
      </c>
      <c r="BJ1266" s="4" t="n">
        <v>164220</v>
      </c>
      <c r="BK1266" s="4" t="n">
        <v>419068140</v>
      </c>
      <c r="BL1266" s="4" t="n">
        <v>308512280</v>
      </c>
      <c r="BM1266" s="4" t="n">
        <v>698550680</v>
      </c>
      <c r="BN1266" s="4" t="n">
        <v>391573300</v>
      </c>
      <c r="BO1266" s="4" t="n">
        <v>215640640</v>
      </c>
      <c r="BP1266" s="4" t="n">
        <v>175473760</v>
      </c>
      <c r="BQ1266" s="4" t="n">
        <v>207028920</v>
      </c>
      <c r="BR1266" s="4" t="n">
        <v>203477280</v>
      </c>
      <c r="BS1266" s="4" t="n">
        <v>419068140</v>
      </c>
      <c r="BT1266" s="7" t="n">
        <v>46121</v>
      </c>
      <c r="BV1266" t="b">
        <v>0</v>
      </c>
      <c r="BW1266" t="inlineStr">
        <is>
          <t>20260410-190048</t>
        </is>
      </c>
      <c r="BX1266" t="inlineStr">
        <is>
          <t>2026-04-10T10:00:48+00:00</t>
        </is>
      </c>
      <c r="BY1266" t="inlineStr">
        <is>
          <t>2026-04-10T19:00:48+09:00</t>
        </is>
      </c>
      <c r="BZ1266" s="5" t="n">
        <v>0.008557366070018259</v>
      </c>
      <c r="CA1266" s="5" t="n">
        <v>1.030934112775545</v>
      </c>
      <c r="CB1266" s="5" t="n">
        <v>0.009279207445363391</v>
      </c>
      <c r="CC1266" s="5" t="n">
        <v>0.1554266498190056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123</v>
      </c>
      <c r="G1267" s="4" t="n">
        <v>17111157300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2.521166538971563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7889200</v>
      </c>
      <c r="AD1267" s="4" t="n">
        <v>7945000</v>
      </c>
      <c r="AE1267" s="4" t="n">
        <v>7709400</v>
      </c>
      <c r="AF1267" s="4" t="n">
        <v>7903500</v>
      </c>
      <c r="AG1267" s="4" t="n">
        <v>7578200</v>
      </c>
      <c r="AH1267" s="4" t="n">
        <v>7670200</v>
      </c>
      <c r="AI1267" s="4" t="n">
        <v>7551800</v>
      </c>
      <c r="AK1267" s="4" t="n">
        <v>2191600</v>
      </c>
      <c r="AL1267" s="4" t="n">
        <v>2360800</v>
      </c>
      <c r="AM1267" s="4" t="n">
        <v>2496100</v>
      </c>
      <c r="AN1267" s="4" t="n">
        <v>2575200</v>
      </c>
      <c r="AO1267" s="4" t="n">
        <v>2654200</v>
      </c>
      <c r="AP1267" s="4" t="n">
        <v>2805400</v>
      </c>
      <c r="AQ1267" s="4" t="n">
        <v>2817300</v>
      </c>
      <c r="AS1267" s="4" t="n">
        <v>7781722</v>
      </c>
      <c r="AT1267" s="4" t="n">
        <v>11134379</v>
      </c>
      <c r="AU1267" s="4" t="n">
        <v>10645863</v>
      </c>
      <c r="AV1267" s="4" t="n">
        <v>10339367</v>
      </c>
      <c r="AW1267" s="4" t="n">
        <v>10098227</v>
      </c>
      <c r="AX1267" s="4" t="n">
        <v>9975547</v>
      </c>
      <c r="AY1267" s="4" t="n">
        <v>8737258</v>
      </c>
      <c r="AZ1267" s="4" t="n">
        <v>8382635</v>
      </c>
      <c r="BA1267" s="4" t="n">
        <v>7781722</v>
      </c>
      <c r="BB1267" s="4" t="n">
        <v>1177040</v>
      </c>
      <c r="BC1267" s="4" t="n">
        <v>2494100</v>
      </c>
      <c r="BD1267" s="4" t="n">
        <v>1914160</v>
      </c>
      <c r="BE1267" s="4" t="n">
        <v>1450320</v>
      </c>
      <c r="BF1267" s="4" t="n">
        <v>869700</v>
      </c>
      <c r="BG1267" s="4" t="n">
        <v>1385240</v>
      </c>
      <c r="BH1267" s="4" t="n">
        <v>1240560</v>
      </c>
      <c r="BI1267" s="4" t="n">
        <v>698260</v>
      </c>
      <c r="BJ1267" s="4" t="n">
        <v>1177040</v>
      </c>
      <c r="BK1267" s="4" t="n">
        <v>149470980</v>
      </c>
      <c r="BL1267" s="4" t="n">
        <v>328868940</v>
      </c>
      <c r="BM1267" s="4" t="n">
        <v>248313960</v>
      </c>
      <c r="BN1267" s="4" t="n">
        <v>181652300</v>
      </c>
      <c r="BO1267" s="4" t="n">
        <v>107062080</v>
      </c>
      <c r="BP1267" s="4" t="n">
        <v>172134640</v>
      </c>
      <c r="BQ1267" s="4" t="n">
        <v>152828560</v>
      </c>
      <c r="BR1267" s="4" t="n">
        <v>87292740</v>
      </c>
      <c r="BS1267" s="4" t="n">
        <v>149470980</v>
      </c>
      <c r="BT1267" s="7" t="n">
        <v>46065</v>
      </c>
      <c r="BV1267" t="b">
        <v>0</v>
      </c>
      <c r="BW1267" t="inlineStr">
        <is>
          <t>20260410-190048</t>
        </is>
      </c>
      <c r="BX1267" t="inlineStr">
        <is>
          <t>2026-04-10T10:00:48+00:00</t>
        </is>
      </c>
      <c r="BY1267" t="inlineStr">
        <is>
          <t>2026-04-10T19:00:48+09:00</t>
        </is>
      </c>
      <c r="BZ1267" s="5" t="n">
        <v>0.05428454567476859</v>
      </c>
      <c r="CA1267" s="5" t="n">
        <v>6.415924692448855</v>
      </c>
      <c r="CB1267" s="5" t="n">
        <v>0.05593729221342615</v>
      </c>
      <c r="CC1267" s="5" t="n">
        <v>0.2782395086742613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921</v>
      </c>
      <c r="G1268" s="4" t="n">
        <v>38682000000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17.66301369863014</v>
      </c>
      <c r="W1268" s="5" t="n">
        <v>3.005127408328154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76100</v>
      </c>
      <c r="AD1268" s="4" t="n">
        <v>73700</v>
      </c>
      <c r="AE1268" s="4" t="n">
        <v>63800</v>
      </c>
      <c r="AF1268" s="4" t="n">
        <v>67300</v>
      </c>
      <c r="AG1268" s="4" t="n">
        <v>69000</v>
      </c>
      <c r="AH1268" s="4" t="n">
        <v>64600</v>
      </c>
      <c r="AI1268" s="4" t="n">
        <v>61900</v>
      </c>
      <c r="AK1268" s="4" t="n">
        <v>25300</v>
      </c>
      <c r="AL1268" s="4" t="n">
        <v>28300</v>
      </c>
      <c r="AM1268" s="4" t="n">
        <v>44200</v>
      </c>
      <c r="AN1268" s="4" t="n">
        <v>53400</v>
      </c>
      <c r="AO1268" s="4" t="n">
        <v>56200</v>
      </c>
      <c r="AP1268" s="4" t="n">
        <v>59400</v>
      </c>
      <c r="AQ1268" s="4" t="n">
        <v>57600</v>
      </c>
      <c r="BB1268" s="4" t="n">
        <v>27560</v>
      </c>
      <c r="BC1268" s="4" t="n">
        <v>76300</v>
      </c>
      <c r="BD1268" s="4" t="n">
        <v>85280</v>
      </c>
      <c r="BE1268" s="4" t="n">
        <v>125280</v>
      </c>
      <c r="BF1268" s="4" t="n">
        <v>63680</v>
      </c>
      <c r="BG1268" s="4" t="n">
        <v>48200</v>
      </c>
      <c r="BH1268" s="4" t="n">
        <v>47420</v>
      </c>
      <c r="BI1268" s="4" t="n">
        <v>38260</v>
      </c>
      <c r="BJ1268" s="4" t="n">
        <v>27560</v>
      </c>
      <c r="BK1268" s="4" t="n">
        <v>25625000</v>
      </c>
      <c r="BL1268" s="4" t="n">
        <v>78165320</v>
      </c>
      <c r="BM1268" s="4" t="n">
        <v>83994780</v>
      </c>
      <c r="BN1268" s="4" t="n">
        <v>115823560</v>
      </c>
      <c r="BO1268" s="4" t="n">
        <v>57924540</v>
      </c>
      <c r="BP1268" s="4" t="n">
        <v>44282660</v>
      </c>
      <c r="BQ1268" s="4" t="n">
        <v>43671660</v>
      </c>
      <c r="BR1268" s="4" t="n">
        <v>34819980</v>
      </c>
      <c r="BS1268" s="4" t="n">
        <v>25625000</v>
      </c>
      <c r="BT1268" s="7" t="n">
        <v>46051</v>
      </c>
      <c r="BV1268" t="b">
        <v>0</v>
      </c>
      <c r="BW1268" t="inlineStr">
        <is>
          <t>20260410-190048</t>
        </is>
      </c>
      <c r="BX1268" t="inlineStr">
        <is>
          <t>2026-04-10T10:00:48+00:00</t>
        </is>
      </c>
      <c r="BY1268" t="inlineStr">
        <is>
          <t>2026-04-10T19:00:48+09:00</t>
        </is>
      </c>
      <c r="BZ1268" s="5" t="n">
        <v>0.001473809523809524</v>
      </c>
      <c r="CA1268" s="5" t="n">
        <v>2.246008708272859</v>
      </c>
      <c r="CC1268" s="5" t="n">
        <v>0.1170828809265291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748</v>
      </c>
      <c r="G1269" s="4" t="n">
        <v>10076487520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10.9289452494577</v>
      </c>
      <c r="W1269" s="5" t="n">
        <v>1.255167852516193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699700</v>
      </c>
      <c r="AD1269" s="4" t="n">
        <v>707700</v>
      </c>
      <c r="AE1269" s="4" t="n">
        <v>762800</v>
      </c>
      <c r="AF1269" s="4" t="n">
        <v>803500</v>
      </c>
      <c r="AG1269" s="4" t="n">
        <v>737000</v>
      </c>
      <c r="AH1269" s="4" t="n">
        <v>768800</v>
      </c>
      <c r="AI1269" s="4" t="n">
        <v>776500</v>
      </c>
      <c r="AK1269" s="4" t="n">
        <v>3400</v>
      </c>
      <c r="AL1269" s="4" t="n">
        <v>3300</v>
      </c>
      <c r="AM1269" s="4" t="n">
        <v>3700</v>
      </c>
      <c r="AN1269" s="4" t="n">
        <v>4300</v>
      </c>
      <c r="AO1269" s="4" t="n">
        <v>4000</v>
      </c>
      <c r="AP1269" s="4" t="n">
        <v>4000</v>
      </c>
      <c r="AQ1269" s="4" t="n">
        <v>3600</v>
      </c>
      <c r="BB1269" s="4" t="n">
        <v>20140</v>
      </c>
      <c r="BC1269" s="4" t="n">
        <v>56240</v>
      </c>
      <c r="BD1269" s="4" t="n">
        <v>37060</v>
      </c>
      <c r="BE1269" s="4" t="n">
        <v>51340</v>
      </c>
      <c r="BF1269" s="4" t="n">
        <v>28240</v>
      </c>
      <c r="BG1269" s="4" t="n">
        <v>81880</v>
      </c>
      <c r="BH1269" s="4" t="n">
        <v>32260</v>
      </c>
      <c r="BI1269" s="4" t="n">
        <v>28140</v>
      </c>
      <c r="BJ1269" s="4" t="n">
        <v>20140</v>
      </c>
      <c r="BK1269" s="4" t="n">
        <v>15079140</v>
      </c>
      <c r="BL1269" s="4" t="n">
        <v>41521200</v>
      </c>
      <c r="BM1269" s="4" t="n">
        <v>26667740</v>
      </c>
      <c r="BN1269" s="4" t="n">
        <v>38739800</v>
      </c>
      <c r="BO1269" s="4" t="n">
        <v>21670360</v>
      </c>
      <c r="BP1269" s="4" t="n">
        <v>61635160</v>
      </c>
      <c r="BQ1269" s="4" t="n">
        <v>23679200</v>
      </c>
      <c r="BR1269" s="4" t="n">
        <v>20694840</v>
      </c>
      <c r="BS1269" s="4" t="n">
        <v>15079140</v>
      </c>
      <c r="BT1269" s="7" t="n">
        <v>46066</v>
      </c>
      <c r="BV1269" t="b">
        <v>0</v>
      </c>
      <c r="BW1269" t="inlineStr">
        <is>
          <t>20260410-190048</t>
        </is>
      </c>
      <c r="BX1269" t="inlineStr">
        <is>
          <t>2026-04-10T10:00:48+00:00</t>
        </is>
      </c>
      <c r="BY1269" t="inlineStr">
        <is>
          <t>2026-04-10T19:00:48+09:00</t>
        </is>
      </c>
      <c r="BZ1269" s="5" t="n">
        <v>0.05764131586995704</v>
      </c>
      <c r="CA1269" s="5" t="n">
        <v>38.55511420059583</v>
      </c>
      <c r="CC1269" s="5" t="n">
        <v>0.8382881418980808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2444</v>
      </c>
      <c r="G1270" s="4" t="n">
        <v>18330000000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54.71641791044776</v>
      </c>
      <c r="W1270" s="5" t="n">
        <v>3.171280276816609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200300</v>
      </c>
      <c r="AD1270" s="4" t="n">
        <v>199500</v>
      </c>
      <c r="AE1270" s="4" t="n">
        <v>190100</v>
      </c>
      <c r="AF1270" s="4" t="n">
        <v>189900</v>
      </c>
      <c r="AG1270" s="4" t="n">
        <v>192400</v>
      </c>
      <c r="AH1270" s="4" t="n">
        <v>191700</v>
      </c>
      <c r="AI1270" s="4" t="n">
        <v>187000</v>
      </c>
      <c r="AK1270" s="4" t="n">
        <v>6100</v>
      </c>
      <c r="AL1270" s="4" t="n">
        <v>5500</v>
      </c>
      <c r="AM1270" s="4" t="n">
        <v>5500</v>
      </c>
      <c r="AN1270" s="4" t="n">
        <v>4500</v>
      </c>
      <c r="AO1270" s="4" t="n">
        <v>4500</v>
      </c>
      <c r="AP1270" s="4" t="n">
        <v>3500</v>
      </c>
      <c r="AQ1270" s="4" t="n">
        <v>2500</v>
      </c>
      <c r="BB1270" s="4" t="n">
        <v>18380</v>
      </c>
      <c r="BC1270" s="4" t="n">
        <v>30140</v>
      </c>
      <c r="BD1270" s="4" t="n">
        <v>23840</v>
      </c>
      <c r="BE1270" s="4" t="n">
        <v>28640</v>
      </c>
      <c r="BF1270" s="4" t="n">
        <v>28120</v>
      </c>
      <c r="BG1270" s="4" t="n">
        <v>21920</v>
      </c>
      <c r="BH1270" s="4" t="n">
        <v>18320</v>
      </c>
      <c r="BI1270" s="4" t="n">
        <v>16820</v>
      </c>
      <c r="BJ1270" s="4" t="n">
        <v>18380</v>
      </c>
      <c r="BK1270" s="4" t="n">
        <v>43242000</v>
      </c>
      <c r="BL1270" s="4" t="n">
        <v>62428920</v>
      </c>
      <c r="BM1270" s="4" t="n">
        <v>50820140</v>
      </c>
      <c r="BN1270" s="4" t="n">
        <v>61921340</v>
      </c>
      <c r="BO1270" s="4" t="n">
        <v>60009180</v>
      </c>
      <c r="BP1270" s="4" t="n">
        <v>47511200</v>
      </c>
      <c r="BQ1270" s="4" t="n">
        <v>40357340</v>
      </c>
      <c r="BR1270" s="4" t="n">
        <v>37328400</v>
      </c>
      <c r="BS1270" s="4" t="n">
        <v>43242000</v>
      </c>
      <c r="BT1270" s="7" t="n">
        <v>46056</v>
      </c>
      <c r="BV1270" t="b">
        <v>0</v>
      </c>
      <c r="BW1270" t="inlineStr">
        <is>
          <t>20260410-190048</t>
        </is>
      </c>
      <c r="BX1270" t="inlineStr">
        <is>
          <t>2026-04-10T10:00:48+00:00</t>
        </is>
      </c>
      <c r="BY1270" t="inlineStr">
        <is>
          <t>2026-04-10T19:00:48+09:00</t>
        </is>
      </c>
      <c r="BZ1270" s="5" t="n">
        <v>0.02493333333333333</v>
      </c>
      <c r="CA1270" s="5" t="n">
        <v>10.17410228509249</v>
      </c>
      <c r="CC1270" s="5" t="n">
        <v>0.3066557555919258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539</v>
      </c>
      <c r="G1271" s="4" t="n">
        <v>16516361400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13.08744960380349</v>
      </c>
      <c r="W1271" s="5" t="n">
        <v>1.010484025695932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205200</v>
      </c>
      <c r="AD1271" s="4" t="n">
        <v>208600</v>
      </c>
      <c r="AE1271" s="4" t="n">
        <v>183200</v>
      </c>
      <c r="AF1271" s="4" t="n">
        <v>176300</v>
      </c>
      <c r="AG1271" s="4" t="n">
        <v>176200</v>
      </c>
      <c r="AH1271" s="4" t="n">
        <v>177200</v>
      </c>
      <c r="AI1271" s="4" t="n">
        <v>163300</v>
      </c>
      <c r="AK1271" s="4" t="n">
        <v>3600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23380</v>
      </c>
      <c r="BC1271" s="4" t="n">
        <v>44320</v>
      </c>
      <c r="BD1271" s="4" t="n">
        <v>41880</v>
      </c>
      <c r="BE1271" s="4" t="n">
        <v>100160</v>
      </c>
      <c r="BF1271" s="4" t="n">
        <v>58860</v>
      </c>
      <c r="BG1271" s="4" t="n">
        <v>52920</v>
      </c>
      <c r="BH1271" s="4" t="n">
        <v>47600</v>
      </c>
      <c r="BI1271" s="4" t="n">
        <v>46360</v>
      </c>
      <c r="BJ1271" s="4" t="n">
        <v>23380</v>
      </c>
      <c r="BK1271" s="4" t="n">
        <v>12738580</v>
      </c>
      <c r="BL1271" s="4" t="n">
        <v>23673360</v>
      </c>
      <c r="BM1271" s="4" t="n">
        <v>21808380</v>
      </c>
      <c r="BN1271" s="4" t="n">
        <v>52084160</v>
      </c>
      <c r="BO1271" s="4" t="n">
        <v>30235360</v>
      </c>
      <c r="BP1271" s="4" t="n">
        <v>27208540</v>
      </c>
      <c r="BQ1271" s="4" t="n">
        <v>24972280</v>
      </c>
      <c r="BR1271" s="4" t="n">
        <v>25317640</v>
      </c>
      <c r="BS1271" s="4" t="n">
        <v>12738580</v>
      </c>
      <c r="BT1271" s="7" t="n">
        <v>46059</v>
      </c>
      <c r="BV1271" t="b">
        <v>0</v>
      </c>
      <c r="BW1271" t="inlineStr">
        <is>
          <t>20260410-190048</t>
        </is>
      </c>
      <c r="BX1271" t="inlineStr">
        <is>
          <t>2026-04-10T10:00:48+00:00</t>
        </is>
      </c>
      <c r="BY1271" t="inlineStr">
        <is>
          <t>2026-04-10T19:00:48+09:00</t>
        </is>
      </c>
      <c r="BZ1271" s="5" t="n">
        <v>0.005329182249548015</v>
      </c>
      <c r="CA1271" s="5" t="n">
        <v>6.984602224123182</v>
      </c>
      <c r="CC1271" s="5" t="n">
        <v>0.5104635213419343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966</v>
      </c>
      <c r="G1272" s="4" t="n">
        <v>4122888000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58.06884507042253</v>
      </c>
      <c r="W1272" s="5" t="n">
        <v>1.223772039180766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33600</v>
      </c>
      <c r="AD1272" s="4" t="n">
        <v>31500</v>
      </c>
      <c r="AE1272" s="4" t="n">
        <v>26800</v>
      </c>
      <c r="AF1272" s="4" t="n">
        <v>29300</v>
      </c>
      <c r="AG1272" s="4" t="n">
        <v>32100</v>
      </c>
      <c r="AH1272" s="4" t="n">
        <v>38100</v>
      </c>
      <c r="AI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7960</v>
      </c>
      <c r="BC1272" s="4" t="n">
        <v>4720</v>
      </c>
      <c r="BD1272" s="4" t="n">
        <v>4380</v>
      </c>
      <c r="BE1272" s="4" t="n">
        <v>3960</v>
      </c>
      <c r="BF1272" s="4" t="n">
        <v>4640</v>
      </c>
      <c r="BG1272" s="4" t="n">
        <v>1740</v>
      </c>
      <c r="BH1272" s="4" t="n">
        <v>3540</v>
      </c>
      <c r="BI1272" s="4" t="n">
        <v>3920</v>
      </c>
      <c r="BJ1272" s="4" t="n">
        <v>7960</v>
      </c>
      <c r="BK1272" s="4" t="n">
        <v>7253420</v>
      </c>
      <c r="BL1272" s="4" t="n">
        <v>4011300</v>
      </c>
      <c r="BM1272" s="4" t="n">
        <v>3768740</v>
      </c>
      <c r="BN1272" s="4" t="n">
        <v>3310580</v>
      </c>
      <c r="BO1272" s="4" t="n">
        <v>3898800</v>
      </c>
      <c r="BP1272" s="4" t="n">
        <v>1477980</v>
      </c>
      <c r="BQ1272" s="4" t="n">
        <v>2995400</v>
      </c>
      <c r="BR1272" s="4" t="n">
        <v>3393260</v>
      </c>
      <c r="BS1272" s="4" t="n">
        <v>7253420</v>
      </c>
      <c r="BT1272" s="7" t="n">
        <v>46059</v>
      </c>
      <c r="BV1272" t="b">
        <v>0</v>
      </c>
      <c r="BW1272" t="inlineStr">
        <is>
          <t>20260410-190048</t>
        </is>
      </c>
      <c r="BX1272" t="inlineStr">
        <is>
          <t>2026-04-10T10:00:48+00:00</t>
        </is>
      </c>
      <c r="BY1272" t="inlineStr">
        <is>
          <t>2026-04-10T19:00:48+09:00</t>
        </is>
      </c>
      <c r="BZ1272" s="5" t="n">
        <v>0.008317713214620432</v>
      </c>
      <c r="CA1272" s="5" t="n">
        <v>4.459798994974874</v>
      </c>
      <c r="CC1272" s="5" t="n">
        <v>0.3344742811349714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1755</v>
      </c>
      <c r="G1273" s="4" t="n">
        <v>10032984000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10.97700656455142</v>
      </c>
      <c r="W1273" s="5" t="n">
        <v>1.604763915547025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70000</v>
      </c>
      <c r="AD1273" s="4" t="n">
        <v>67300</v>
      </c>
      <c r="AE1273" s="4" t="n">
        <v>66600</v>
      </c>
      <c r="AF1273" s="4" t="n">
        <v>66300</v>
      </c>
      <c r="AG1273" s="4" t="n">
        <v>69600</v>
      </c>
      <c r="AH1273" s="4" t="n">
        <v>66200</v>
      </c>
      <c r="AI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2160</v>
      </c>
      <c r="BC1273" s="4" t="n">
        <v>14300</v>
      </c>
      <c r="BD1273" s="4" t="n">
        <v>6140</v>
      </c>
      <c r="BE1273" s="4" t="n">
        <v>3320</v>
      </c>
      <c r="BF1273" s="4" t="n">
        <v>3420</v>
      </c>
      <c r="BG1273" s="4" t="n">
        <v>2300</v>
      </c>
      <c r="BH1273" s="4" t="n">
        <v>3140</v>
      </c>
      <c r="BI1273" s="4" t="n">
        <v>1080</v>
      </c>
      <c r="BJ1273" s="4" t="n">
        <v>2160</v>
      </c>
      <c r="BK1273" s="4" t="n">
        <v>3755800</v>
      </c>
      <c r="BL1273" s="4" t="n">
        <v>25537380</v>
      </c>
      <c r="BM1273" s="4" t="n">
        <v>11075880</v>
      </c>
      <c r="BN1273" s="4" t="n">
        <v>5899020</v>
      </c>
      <c r="BO1273" s="4" t="n">
        <v>6058660</v>
      </c>
      <c r="BP1273" s="4" t="n">
        <v>4061660</v>
      </c>
      <c r="BQ1273" s="4" t="n">
        <v>5406940</v>
      </c>
      <c r="BR1273" s="4" t="n">
        <v>1841860</v>
      </c>
      <c r="BS1273" s="4" t="n">
        <v>3755800</v>
      </c>
      <c r="BT1273" s="7" t="n">
        <v>46063</v>
      </c>
      <c r="BV1273" t="b">
        <v>0</v>
      </c>
      <c r="BW1273" t="inlineStr">
        <is>
          <t>20260410-190048</t>
        </is>
      </c>
      <c r="BX1273" t="inlineStr">
        <is>
          <t>2026-04-10T10:00:48+00:00</t>
        </is>
      </c>
      <c r="BY1273" t="inlineStr">
        <is>
          <t>2026-04-10T19:00:48+09:00</t>
        </is>
      </c>
      <c r="BZ1273" s="5" t="n">
        <v>0.008938567030506578</v>
      </c>
      <c r="CA1273" s="5" t="n">
        <v>23.65740740740741</v>
      </c>
      <c r="CC1273" s="5" t="n">
        <v>0.5061305788985609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940</v>
      </c>
      <c r="G1274" s="4" t="n">
        <v>8107500000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0.7867540029112081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112800</v>
      </c>
      <c r="AD1274" s="4" t="n">
        <v>155300</v>
      </c>
      <c r="AE1274" s="4" t="n">
        <v>114500</v>
      </c>
      <c r="AF1274" s="4" t="n">
        <v>122100</v>
      </c>
      <c r="AG1274" s="4" t="n">
        <v>131300</v>
      </c>
      <c r="AH1274" s="4" t="n">
        <v>101800</v>
      </c>
      <c r="AI1274" s="4" t="n">
        <v>153000</v>
      </c>
      <c r="AK1274" s="4" t="n">
        <v>0</v>
      </c>
      <c r="AL1274" s="4" t="n">
        <v>400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37360</v>
      </c>
      <c r="BC1274" s="4" t="n">
        <v>80100</v>
      </c>
      <c r="BD1274" s="4" t="n">
        <v>80000</v>
      </c>
      <c r="BE1274" s="4" t="n">
        <v>82800</v>
      </c>
      <c r="BF1274" s="4" t="n">
        <v>49820</v>
      </c>
      <c r="BG1274" s="4" t="n">
        <v>35660</v>
      </c>
      <c r="BH1274" s="4" t="n">
        <v>31740</v>
      </c>
      <c r="BI1274" s="4" t="n">
        <v>88900</v>
      </c>
      <c r="BJ1274" s="4" t="n">
        <v>37360</v>
      </c>
      <c r="BK1274" s="4" t="n">
        <v>36127200</v>
      </c>
      <c r="BL1274" s="4" t="n">
        <v>78899400</v>
      </c>
      <c r="BM1274" s="4" t="n">
        <v>82301600</v>
      </c>
      <c r="BN1274" s="4" t="n">
        <v>90667460</v>
      </c>
      <c r="BO1274" s="4" t="n">
        <v>53708700</v>
      </c>
      <c r="BP1274" s="4" t="n">
        <v>37053500</v>
      </c>
      <c r="BQ1274" s="4" t="n">
        <v>29875680</v>
      </c>
      <c r="BR1274" s="4" t="n">
        <v>88505100</v>
      </c>
      <c r="BS1274" s="4" t="n">
        <v>36127200</v>
      </c>
      <c r="BT1274" s="7" t="n">
        <v>46066</v>
      </c>
      <c r="BV1274" t="b">
        <v>0</v>
      </c>
      <c r="BW1274" t="inlineStr">
        <is>
          <t>20260410-190048</t>
        </is>
      </c>
      <c r="BX1274" t="inlineStr">
        <is>
          <t>2026-04-10T10:00:48+00:00</t>
        </is>
      </c>
      <c r="BY1274" t="inlineStr">
        <is>
          <t>2026-04-10T19:00:48+09:00</t>
        </is>
      </c>
      <c r="BZ1274" s="5" t="n">
        <v>0.01773913043478261</v>
      </c>
      <c r="CA1274" s="5" t="n">
        <v>4.095289079229122</v>
      </c>
      <c r="CC1274" s="5" t="n">
        <v>0.3412889300030836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1521</v>
      </c>
      <c r="G1275" s="4" t="n">
        <v>1855620000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6.226912751677852</v>
      </c>
      <c r="W1275" s="5" t="n">
        <v>0.5922821576763485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77600</v>
      </c>
      <c r="AD1275" s="4" t="n">
        <v>79900</v>
      </c>
      <c r="AE1275" s="4" t="n">
        <v>79800</v>
      </c>
      <c r="AF1275" s="4" t="n">
        <v>78800</v>
      </c>
      <c r="AG1275" s="4" t="n">
        <v>79700</v>
      </c>
      <c r="AH1275" s="4" t="n">
        <v>77400</v>
      </c>
      <c r="AI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3760</v>
      </c>
      <c r="BC1275" s="4" t="n">
        <v>12900</v>
      </c>
      <c r="BD1275" s="4" t="n">
        <v>3520</v>
      </c>
      <c r="BE1275" s="4" t="n">
        <v>4180</v>
      </c>
      <c r="BF1275" s="4" t="n">
        <v>2500</v>
      </c>
      <c r="BG1275" s="4" t="n">
        <v>1580</v>
      </c>
      <c r="BH1275" s="4" t="n">
        <v>1480</v>
      </c>
      <c r="BI1275" s="4" t="n">
        <v>2040</v>
      </c>
      <c r="BJ1275" s="4" t="n">
        <v>3760</v>
      </c>
      <c r="BK1275" s="4" t="n">
        <v>5678540</v>
      </c>
      <c r="BL1275" s="4" t="n">
        <v>21010700</v>
      </c>
      <c r="BM1275" s="4" t="n">
        <v>5686320</v>
      </c>
      <c r="BN1275" s="4" t="n">
        <v>6597380</v>
      </c>
      <c r="BO1275" s="4" t="n">
        <v>3811860</v>
      </c>
      <c r="BP1275" s="4" t="n">
        <v>2395180</v>
      </c>
      <c r="BQ1275" s="4" t="n">
        <v>2200320</v>
      </c>
      <c r="BR1275" s="4" t="n">
        <v>3017100</v>
      </c>
      <c r="BS1275" s="4" t="n">
        <v>5678540</v>
      </c>
      <c r="BT1275" s="7" t="n">
        <v>46122</v>
      </c>
      <c r="BV1275" t="b">
        <v>0</v>
      </c>
      <c r="BW1275" t="inlineStr">
        <is>
          <t>20260410-190048</t>
        </is>
      </c>
      <c r="BX1275" t="inlineStr">
        <is>
          <t>2026-04-10T10:00:48+00:00</t>
        </is>
      </c>
      <c r="BY1275" t="inlineStr">
        <is>
          <t>2026-04-10T19:00:48+09:00</t>
        </is>
      </c>
      <c r="BZ1275" s="5" t="n">
        <v>0.06270491803278688</v>
      </c>
      <c r="CA1275" s="5" t="n">
        <v>20.34574468085106</v>
      </c>
      <c r="CC1275" s="5" t="n">
        <v>0.6531509684094804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2451</v>
      </c>
      <c r="G1276" s="4" t="n">
        <v>58388817597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15.08754976666667</v>
      </c>
      <c r="W1276" s="5" t="n">
        <v>1.189932902586154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35500</v>
      </c>
      <c r="AD1276" s="4" t="n">
        <v>37900</v>
      </c>
      <c r="AE1276" s="4" t="n">
        <v>38600</v>
      </c>
      <c r="AF1276" s="4" t="n">
        <v>38300</v>
      </c>
      <c r="AG1276" s="4" t="n">
        <v>39500</v>
      </c>
      <c r="AH1276" s="4" t="n">
        <v>29600</v>
      </c>
      <c r="AI1276" s="4" t="n">
        <v>30500</v>
      </c>
      <c r="AK1276" s="4" t="n">
        <v>14700</v>
      </c>
      <c r="AL1276" s="4" t="n">
        <v>16200</v>
      </c>
      <c r="AM1276" s="4" t="n">
        <v>20400</v>
      </c>
      <c r="AN1276" s="4" t="n">
        <v>25700</v>
      </c>
      <c r="AO1276" s="4" t="n">
        <v>26200</v>
      </c>
      <c r="AP1276" s="4" t="n">
        <v>43000</v>
      </c>
      <c r="AQ1276" s="4" t="n">
        <v>27300</v>
      </c>
      <c r="BB1276" s="4" t="n">
        <v>31820</v>
      </c>
      <c r="BC1276" s="4" t="n">
        <v>57440</v>
      </c>
      <c r="BD1276" s="4" t="n">
        <v>41320</v>
      </c>
      <c r="BE1276" s="4" t="n">
        <v>72980</v>
      </c>
      <c r="BF1276" s="4" t="n">
        <v>56720</v>
      </c>
      <c r="BG1276" s="4" t="n">
        <v>43180</v>
      </c>
      <c r="BH1276" s="4" t="n">
        <v>39420</v>
      </c>
      <c r="BI1276" s="4" t="n">
        <v>29140</v>
      </c>
      <c r="BJ1276" s="4" t="n">
        <v>31820</v>
      </c>
      <c r="BK1276" s="4" t="n">
        <v>79074920</v>
      </c>
      <c r="BL1276" s="4" t="n">
        <v>153458760</v>
      </c>
      <c r="BM1276" s="4" t="n">
        <v>113002540</v>
      </c>
      <c r="BN1276" s="4" t="n">
        <v>195777260</v>
      </c>
      <c r="BO1276" s="4" t="n">
        <v>144356940</v>
      </c>
      <c r="BP1276" s="4" t="n">
        <v>110019960</v>
      </c>
      <c r="BQ1276" s="4" t="n">
        <v>98757040</v>
      </c>
      <c r="BR1276" s="4" t="n">
        <v>71609580</v>
      </c>
      <c r="BS1276" s="4" t="n">
        <v>79074920</v>
      </c>
      <c r="BT1276" s="7" t="n">
        <v>46050</v>
      </c>
      <c r="BV1276" t="b">
        <v>0</v>
      </c>
      <c r="BW1276" t="inlineStr">
        <is>
          <t>20260410-190048</t>
        </is>
      </c>
      <c r="BX1276" t="inlineStr">
        <is>
          <t>2026-04-10T10:00:48+00:00</t>
        </is>
      </c>
      <c r="BY1276" t="inlineStr">
        <is>
          <t>2026-04-10T19:00:48+09:00</t>
        </is>
      </c>
      <c r="BZ1276" s="5" t="n">
        <v>0.001280305083688506</v>
      </c>
      <c r="CA1276" s="5" t="n">
        <v>0.9585166561910748</v>
      </c>
      <c r="CC1276" s="5" t="n">
        <v>0.2164455544763307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21490</v>
      </c>
      <c r="G1277" s="4" t="n">
        <v>96976869990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14.1986632489019</v>
      </c>
      <c r="W1277" s="5" t="n">
        <v>1.191845219683656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6800</v>
      </c>
      <c r="AD1277" s="4" t="n">
        <v>6500</v>
      </c>
      <c r="AE1277" s="4" t="n">
        <v>6700</v>
      </c>
      <c r="AF1277" s="4" t="n">
        <v>6500</v>
      </c>
      <c r="AG1277" s="4" t="n">
        <v>6200</v>
      </c>
      <c r="AH1277" s="4" t="n">
        <v>5700</v>
      </c>
      <c r="AI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900</v>
      </c>
      <c r="BC1277" s="4" t="n">
        <v>350</v>
      </c>
      <c r="BD1277" s="4" t="n">
        <v>450</v>
      </c>
      <c r="BE1277" s="4" t="n">
        <v>650</v>
      </c>
      <c r="BF1277" s="4" t="n">
        <v>980</v>
      </c>
      <c r="BG1277" s="4" t="n">
        <v>800</v>
      </c>
      <c r="BH1277" s="4" t="n">
        <v>460</v>
      </c>
      <c r="BI1277" s="4" t="n">
        <v>475</v>
      </c>
      <c r="BJ1277" s="4" t="n">
        <v>900</v>
      </c>
      <c r="BK1277" s="4" t="n">
        <v>18789500</v>
      </c>
      <c r="BL1277" s="4" t="n">
        <v>7153000</v>
      </c>
      <c r="BM1277" s="4" t="n">
        <v>9123000</v>
      </c>
      <c r="BN1277" s="4" t="n">
        <v>13229250</v>
      </c>
      <c r="BO1277" s="4" t="n">
        <v>20404600</v>
      </c>
      <c r="BP1277" s="4" t="n">
        <v>16686500</v>
      </c>
      <c r="BQ1277" s="4" t="n">
        <v>9513000</v>
      </c>
      <c r="BR1277" s="4" t="n">
        <v>9758250</v>
      </c>
      <c r="BS1277" s="4" t="n">
        <v>18789500</v>
      </c>
      <c r="BT1277" s="7" t="n">
        <v>46066</v>
      </c>
      <c r="BV1277" t="b">
        <v>0</v>
      </c>
      <c r="BW1277" t="inlineStr">
        <is>
          <t>20260410-190048</t>
        </is>
      </c>
      <c r="BX1277" t="inlineStr">
        <is>
          <t>2026-04-10T10:00:48+00:00</t>
        </is>
      </c>
      <c r="BY1277" t="inlineStr">
        <is>
          <t>2026-04-10T19:00:48+09:00</t>
        </is>
      </c>
      <c r="BZ1277" s="5" t="n">
        <v>0.001307435474181363</v>
      </c>
      <c r="CA1277" s="5" t="n">
        <v>6.555555555555555</v>
      </c>
      <c r="CC1277" s="5" t="n">
        <v>0.3385549564899914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430</v>
      </c>
      <c r="G1278" s="4" t="n">
        <v>14448000000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17.61951219512195</v>
      </c>
      <c r="W1278" s="5" t="n">
        <v>0.9726018175698418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784500</v>
      </c>
      <c r="AD1278" s="4" t="n">
        <v>723700</v>
      </c>
      <c r="AE1278" s="4" t="n">
        <v>701300</v>
      </c>
      <c r="AF1278" s="4" t="n">
        <v>691100</v>
      </c>
      <c r="AG1278" s="4" t="n">
        <v>745700</v>
      </c>
      <c r="AH1278" s="4" t="n">
        <v>735000</v>
      </c>
      <c r="AI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329900</v>
      </c>
      <c r="AT1278" s="4" t="n">
        <v>200500</v>
      </c>
      <c r="AU1278" s="4" t="n">
        <v>180800</v>
      </c>
      <c r="AV1278" s="4" t="n">
        <v>239000</v>
      </c>
      <c r="AW1278" s="4" t="n">
        <v>261700</v>
      </c>
      <c r="AX1278" s="4" t="n">
        <v>261700</v>
      </c>
      <c r="AY1278" s="4" t="n">
        <v>325100</v>
      </c>
      <c r="AZ1278" s="4" t="n">
        <v>295400</v>
      </c>
      <c r="BA1278" s="4" t="n">
        <v>329900</v>
      </c>
      <c r="BB1278" s="4" t="n">
        <v>266320</v>
      </c>
      <c r="BC1278" s="4" t="n">
        <v>278280</v>
      </c>
      <c r="BD1278" s="4" t="n">
        <v>170520</v>
      </c>
      <c r="BE1278" s="4" t="n">
        <v>197400</v>
      </c>
      <c r="BF1278" s="4" t="n">
        <v>75940</v>
      </c>
      <c r="BG1278" s="4" t="n">
        <v>124120</v>
      </c>
      <c r="BH1278" s="4" t="n">
        <v>139940</v>
      </c>
      <c r="BI1278" s="4" t="n">
        <v>71160</v>
      </c>
      <c r="BJ1278" s="4" t="n">
        <v>266320</v>
      </c>
      <c r="BK1278" s="4" t="n">
        <v>113958060</v>
      </c>
      <c r="BL1278" s="4" t="n">
        <v>125142820</v>
      </c>
      <c r="BM1278" s="4" t="n">
        <v>74712800</v>
      </c>
      <c r="BN1278" s="4" t="n">
        <v>85956600</v>
      </c>
      <c r="BO1278" s="4" t="n">
        <v>31636240</v>
      </c>
      <c r="BP1278" s="4" t="n">
        <v>52522200</v>
      </c>
      <c r="BQ1278" s="4" t="n">
        <v>55843020</v>
      </c>
      <c r="BR1278" s="4" t="n">
        <v>26099060</v>
      </c>
      <c r="BS1278" s="4" t="n">
        <v>113958060</v>
      </c>
      <c r="BT1278" s="7" t="n">
        <v>46050</v>
      </c>
      <c r="BV1278" t="b">
        <v>0</v>
      </c>
      <c r="BW1278" t="inlineStr">
        <is>
          <t>20260410-190048</t>
        </is>
      </c>
      <c r="BX1278" t="inlineStr">
        <is>
          <t>2026-04-10T10:00:48+00:00</t>
        </is>
      </c>
      <c r="BY1278" t="inlineStr">
        <is>
          <t>2026-04-10T19:00:48+09:00</t>
        </is>
      </c>
      <c r="BZ1278" s="5" t="n">
        <v>0.02201488095238095</v>
      </c>
      <c r="CA1278" s="5" t="n">
        <v>2.777485731450886</v>
      </c>
      <c r="CB1278" s="5" t="n">
        <v>0.009818452380952381</v>
      </c>
      <c r="CC1278" s="5" t="n">
        <v>0.1920681063122923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2136</v>
      </c>
      <c r="G1279" s="4" t="n">
        <v>10466400000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36.34166666666667</v>
      </c>
      <c r="W1279" s="5" t="n">
        <v>0.4841968911917098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78600</v>
      </c>
      <c r="AD1279" s="4" t="n">
        <v>60200</v>
      </c>
      <c r="AE1279" s="4" t="n">
        <v>59000</v>
      </c>
      <c r="AF1279" s="4" t="n">
        <v>58100</v>
      </c>
      <c r="AG1279" s="4" t="n">
        <v>57500</v>
      </c>
      <c r="AH1279" s="4" t="n">
        <v>39000</v>
      </c>
      <c r="AI1279" s="4" t="n">
        <v>55900</v>
      </c>
      <c r="AK1279" s="4" t="n">
        <v>1300</v>
      </c>
      <c r="AL1279" s="4" t="n">
        <v>1300</v>
      </c>
      <c r="AM1279" s="4" t="n">
        <v>1600</v>
      </c>
      <c r="AN1279" s="4" t="n">
        <v>1700</v>
      </c>
      <c r="AO1279" s="4" t="n">
        <v>1700</v>
      </c>
      <c r="AP1279" s="4" t="n">
        <v>1600</v>
      </c>
      <c r="AQ1279" s="4" t="n">
        <v>1400</v>
      </c>
      <c r="BB1279" s="4" t="n">
        <v>2140</v>
      </c>
      <c r="BC1279" s="4" t="n">
        <v>3180</v>
      </c>
      <c r="BD1279" s="4" t="n">
        <v>5240</v>
      </c>
      <c r="BE1279" s="4" t="n">
        <v>6320</v>
      </c>
      <c r="BF1279" s="4" t="n">
        <v>1260</v>
      </c>
      <c r="BG1279" s="4" t="n">
        <v>960</v>
      </c>
      <c r="BH1279" s="4" t="n">
        <v>1440</v>
      </c>
      <c r="BI1279" s="4" t="n">
        <v>8000</v>
      </c>
      <c r="BJ1279" s="4" t="n">
        <v>2140</v>
      </c>
      <c r="BK1279" s="4" t="n">
        <v>4538940</v>
      </c>
      <c r="BL1279" s="4" t="n">
        <v>7252780</v>
      </c>
      <c r="BM1279" s="4" t="n">
        <v>12079040</v>
      </c>
      <c r="BN1279" s="4" t="n">
        <v>14484780</v>
      </c>
      <c r="BO1279" s="4" t="n">
        <v>2820880</v>
      </c>
      <c r="BP1279" s="4" t="n">
        <v>2163380</v>
      </c>
      <c r="BQ1279" s="4" t="n">
        <v>3222300</v>
      </c>
      <c r="BR1279" s="4" t="n">
        <v>17170000</v>
      </c>
      <c r="BS1279" s="4" t="n">
        <v>4538940</v>
      </c>
      <c r="BT1279" s="7" t="n">
        <v>46112</v>
      </c>
      <c r="BV1279" t="b">
        <v>0</v>
      </c>
      <c r="BW1279" t="inlineStr">
        <is>
          <t>20260410-190048</t>
        </is>
      </c>
      <c r="BX1279" t="inlineStr">
        <is>
          <t>2026-04-10T10:00:48+00:00</t>
        </is>
      </c>
      <c r="BY1279" t="inlineStr">
        <is>
          <t>2026-04-10T19:00:48+09:00</t>
        </is>
      </c>
      <c r="BZ1279" s="5" t="n">
        <v>0.01140816326530612</v>
      </c>
      <c r="CA1279" s="5" t="n">
        <v>26.1214953271028</v>
      </c>
      <c r="CC1279" s="5" t="n">
        <v>0.03095620270580142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3050</v>
      </c>
      <c r="G1280" s="4" t="n">
        <v>108308550000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9.319269488900362</v>
      </c>
      <c r="W1280" s="5" t="n">
        <v>1.04094792787944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304300</v>
      </c>
      <c r="AD1280" s="4" t="n">
        <v>289500</v>
      </c>
      <c r="AE1280" s="4" t="n">
        <v>218100</v>
      </c>
      <c r="AF1280" s="4" t="n">
        <v>172200</v>
      </c>
      <c r="AG1280" s="4" t="n">
        <v>179700</v>
      </c>
      <c r="AH1280" s="4" t="n">
        <v>152000</v>
      </c>
      <c r="AI1280" s="4" t="n">
        <v>497500</v>
      </c>
      <c r="AK1280" s="4" t="n">
        <v>14800</v>
      </c>
      <c r="AL1280" s="4" t="n">
        <v>12700</v>
      </c>
      <c r="AM1280" s="4" t="n">
        <v>14900</v>
      </c>
      <c r="AN1280" s="4" t="n">
        <v>14700</v>
      </c>
      <c r="AO1280" s="4" t="n">
        <v>14800</v>
      </c>
      <c r="AP1280" s="4" t="n">
        <v>15100</v>
      </c>
      <c r="AQ1280" s="4" t="n">
        <v>27500</v>
      </c>
      <c r="AS1280" s="4" t="n">
        <v>1446443</v>
      </c>
      <c r="AT1280" s="4" t="n">
        <v>468076</v>
      </c>
      <c r="AU1280" s="4" t="n">
        <v>454833</v>
      </c>
      <c r="AV1280" s="4" t="n">
        <v>554266</v>
      </c>
      <c r="AW1280" s="4" t="n">
        <v>576785</v>
      </c>
      <c r="AX1280" s="4" t="n">
        <v>550017</v>
      </c>
      <c r="AY1280" s="4" t="n">
        <v>550017</v>
      </c>
      <c r="AZ1280" s="4" t="n">
        <v>1476008</v>
      </c>
      <c r="BA1280" s="4" t="n">
        <v>1446443</v>
      </c>
      <c r="BB1280" s="4" t="n">
        <v>400940</v>
      </c>
      <c r="BC1280" s="4" t="n">
        <v>245020</v>
      </c>
      <c r="BD1280" s="4" t="n">
        <v>234540</v>
      </c>
      <c r="BE1280" s="4" t="n">
        <v>341700</v>
      </c>
      <c r="BF1280" s="4" t="n">
        <v>210540</v>
      </c>
      <c r="BG1280" s="4" t="n">
        <v>209280</v>
      </c>
      <c r="BH1280" s="4" t="n">
        <v>159440</v>
      </c>
      <c r="BI1280" s="4" t="n">
        <v>452540</v>
      </c>
      <c r="BJ1280" s="4" t="n">
        <v>400940</v>
      </c>
      <c r="BK1280" s="4" t="n">
        <v>1195480580</v>
      </c>
      <c r="BL1280" s="4" t="n">
        <v>2161255600</v>
      </c>
      <c r="BM1280" s="4" t="n">
        <v>2183733200</v>
      </c>
      <c r="BN1280" s="4" t="n">
        <v>3272205200</v>
      </c>
      <c r="BO1280" s="4" t="n">
        <v>1852946000</v>
      </c>
      <c r="BP1280" s="4" t="n">
        <v>1890266800</v>
      </c>
      <c r="BQ1280" s="4" t="n">
        <v>1384979800</v>
      </c>
      <c r="BR1280" s="4" t="n">
        <v>1267654240</v>
      </c>
      <c r="BS1280" s="4" t="n">
        <v>1195480580</v>
      </c>
      <c r="BT1280" s="7" t="n">
        <v>46059</v>
      </c>
      <c r="BV1280" t="b">
        <v>0</v>
      </c>
      <c r="BW1280" t="inlineStr">
        <is>
          <t>20260410-190048</t>
        </is>
      </c>
      <c r="BX1280" t="inlineStr">
        <is>
          <t>2026-04-10T10:00:48+00:00</t>
        </is>
      </c>
      <c r="BY1280" t="inlineStr">
        <is>
          <t>2026-04-10T19:00:48+09:00</t>
        </is>
      </c>
      <c r="BZ1280" s="5" t="n">
        <v>0.01400974345977303</v>
      </c>
      <c r="CA1280" s="5" t="n">
        <v>1.240834040005986</v>
      </c>
      <c r="CB1280" s="5" t="n">
        <v>0.04073225197826025</v>
      </c>
      <c r="CC1280" s="5" t="n">
        <v>0.2699417543674992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2950</v>
      </c>
      <c r="G1281" s="4" t="n">
        <v>95870988000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17.38367869446963</v>
      </c>
      <c r="W1281" s="5" t="n">
        <v>2.652106227004897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953700</v>
      </c>
      <c r="AD1281" s="4" t="n">
        <v>1006200</v>
      </c>
      <c r="AE1281" s="4" t="n">
        <v>921800</v>
      </c>
      <c r="AF1281" s="4" t="n">
        <v>976800</v>
      </c>
      <c r="AG1281" s="4" t="n">
        <v>884000</v>
      </c>
      <c r="AH1281" s="4" t="n">
        <v>673100</v>
      </c>
      <c r="AI1281" s="4" t="n">
        <v>633600</v>
      </c>
      <c r="AK1281" s="4" t="n">
        <v>53100</v>
      </c>
      <c r="AL1281" s="4" t="n">
        <v>66000</v>
      </c>
      <c r="AM1281" s="4" t="n">
        <v>70700</v>
      </c>
      <c r="AN1281" s="4" t="n">
        <v>60200</v>
      </c>
      <c r="AO1281" s="4" t="n">
        <v>51400</v>
      </c>
      <c r="AP1281" s="4" t="n">
        <v>60500</v>
      </c>
      <c r="AQ1281" s="4" t="n">
        <v>58400</v>
      </c>
      <c r="AS1281" s="4" t="n">
        <v>4348658</v>
      </c>
      <c r="AT1281" s="4" t="n">
        <v>2945313</v>
      </c>
      <c r="AU1281" s="4" t="n">
        <v>2832613</v>
      </c>
      <c r="AV1281" s="4" t="n">
        <v>2698563</v>
      </c>
      <c r="AW1281" s="4" t="n">
        <v>2831277</v>
      </c>
      <c r="AX1281" s="4" t="n">
        <v>2248388</v>
      </c>
      <c r="AY1281" s="4" t="n">
        <v>4238118</v>
      </c>
      <c r="AZ1281" s="4" t="n">
        <v>4362762</v>
      </c>
      <c r="BA1281" s="4" t="n">
        <v>4055558</v>
      </c>
      <c r="BB1281" s="4" t="n">
        <v>492960</v>
      </c>
      <c r="BC1281" s="4" t="n">
        <v>749560</v>
      </c>
      <c r="BD1281" s="4" t="n">
        <v>754380</v>
      </c>
      <c r="BE1281" s="4" t="n">
        <v>761500</v>
      </c>
      <c r="BF1281" s="4" t="n">
        <v>565080</v>
      </c>
      <c r="BG1281" s="4" t="n">
        <v>1743360</v>
      </c>
      <c r="BH1281" s="4" t="n">
        <v>755180</v>
      </c>
      <c r="BI1281" s="4" t="n">
        <v>518980</v>
      </c>
      <c r="BJ1281" s="4" t="n">
        <v>492960</v>
      </c>
      <c r="BK1281" s="4" t="n">
        <v>1432085540</v>
      </c>
      <c r="BL1281" s="4" t="n">
        <v>2639559600</v>
      </c>
      <c r="BM1281" s="4" t="n">
        <v>2720304500</v>
      </c>
      <c r="BN1281" s="4" t="n">
        <v>2677359600</v>
      </c>
      <c r="BO1281" s="4" t="n">
        <v>1796478720</v>
      </c>
      <c r="BP1281" s="4" t="n">
        <v>4638634020</v>
      </c>
      <c r="BQ1281" s="4" t="n">
        <v>2035243080</v>
      </c>
      <c r="BR1281" s="4" t="n">
        <v>1403403720</v>
      </c>
      <c r="BS1281" s="4" t="n">
        <v>1432085540</v>
      </c>
      <c r="BT1281" s="7" t="n">
        <v>46094</v>
      </c>
      <c r="BV1281" t="b">
        <v>0</v>
      </c>
      <c r="BW1281" t="inlineStr">
        <is>
          <t>20260410-190048</t>
        </is>
      </c>
      <c r="BX1281" t="inlineStr">
        <is>
          <t>2026-04-10T10:00:48+00:00</t>
        </is>
      </c>
      <c r="BY1281" t="inlineStr">
        <is>
          <t>2026-04-10T19:00:48+09:00</t>
        </is>
      </c>
      <c r="BZ1281" s="5" t="n">
        <v>0.01949620045638833</v>
      </c>
      <c r="CA1281" s="5" t="n">
        <v>1.285296981499513</v>
      </c>
      <c r="CB1281" s="5" t="n">
        <v>0.1338104609915984</v>
      </c>
      <c r="CC1281" s="5" t="n">
        <v>0.07592495030926352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616700</v>
      </c>
      <c r="AD1282" s="4" t="n">
        <v>679900</v>
      </c>
      <c r="AE1282" s="4" t="n">
        <v>658000</v>
      </c>
      <c r="AF1282" s="4" t="n">
        <v>642800</v>
      </c>
      <c r="AG1282" s="4" t="n">
        <v>668100</v>
      </c>
      <c r="AH1282" s="4" t="n">
        <v>632300</v>
      </c>
      <c r="AI1282" s="4" t="n">
        <v>596600</v>
      </c>
      <c r="AK1282" s="4" t="n">
        <v>0</v>
      </c>
      <c r="AL1282" s="4" t="n">
        <v>1000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V1282" s="4" t="n">
        <v>95442</v>
      </c>
      <c r="AW1282" s="4" t="n">
        <v>72000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23520</v>
      </c>
      <c r="BC1282" s="4" t="n">
        <v>63000</v>
      </c>
      <c r="BD1282" s="4" t="n">
        <v>90420</v>
      </c>
      <c r="BE1282" s="4" t="n">
        <v>144260</v>
      </c>
      <c r="BF1282" s="4" t="n">
        <v>51600</v>
      </c>
      <c r="BG1282" s="4" t="n">
        <v>38440</v>
      </c>
      <c r="BH1282" s="4" t="n">
        <v>60840</v>
      </c>
      <c r="BI1282" s="4" t="n">
        <v>32360</v>
      </c>
      <c r="BJ1282" s="4" t="n">
        <v>23520</v>
      </c>
      <c r="BK1282" s="4" t="n">
        <v>23772860</v>
      </c>
      <c r="BL1282" s="4" t="n">
        <v>74845900</v>
      </c>
      <c r="BM1282" s="4" t="n">
        <v>109165160</v>
      </c>
      <c r="BN1282" s="4" t="n">
        <v>163163260</v>
      </c>
      <c r="BO1282" s="4" t="n">
        <v>55222260</v>
      </c>
      <c r="BP1282" s="4" t="n">
        <v>40279100</v>
      </c>
      <c r="BQ1282" s="4" t="n">
        <v>60203180</v>
      </c>
      <c r="BR1282" s="4" t="n">
        <v>31873160</v>
      </c>
      <c r="BS1282" s="4" t="n">
        <v>23772860</v>
      </c>
      <c r="BT1282" s="7" t="n">
        <v>46121</v>
      </c>
      <c r="BV1282" t="b">
        <v>1</v>
      </c>
      <c r="BW1282" t="inlineStr">
        <is>
          <t>20260410-190048</t>
        </is>
      </c>
      <c r="BX1282" t="inlineStr">
        <is>
          <t>2026-04-10T10:00:48+00:00</t>
        </is>
      </c>
      <c r="BY1282" t="inlineStr">
        <is>
          <t>2026-04-10T19:00:48+09:00</t>
        </is>
      </c>
      <c r="BZ1282" s="5" t="n">
        <v>0.0378024401139269</v>
      </c>
      <c r="CA1282" s="5" t="n">
        <v>25.3656462585034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338</v>
      </c>
      <c r="G1283" s="4" t="n">
        <v>2060540612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22.89489568888889</v>
      </c>
      <c r="W1283" s="5" t="n">
        <v>1.419105104683196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257400</v>
      </c>
      <c r="AD1283" s="4" t="n">
        <v>258700</v>
      </c>
      <c r="AE1283" s="4" t="n">
        <v>258800</v>
      </c>
      <c r="AF1283" s="4" t="n">
        <v>263700</v>
      </c>
      <c r="AG1283" s="4" t="n">
        <v>265400</v>
      </c>
      <c r="AH1283" s="4" t="n">
        <v>269300</v>
      </c>
      <c r="AI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3780</v>
      </c>
      <c r="BC1283" s="4" t="n">
        <v>4900</v>
      </c>
      <c r="BD1283" s="4" t="n">
        <v>3720</v>
      </c>
      <c r="BE1283" s="4" t="n">
        <v>10580</v>
      </c>
      <c r="BF1283" s="4" t="n">
        <v>4100</v>
      </c>
      <c r="BG1283" s="4" t="n">
        <v>3700</v>
      </c>
      <c r="BH1283" s="4" t="n">
        <v>11700</v>
      </c>
      <c r="BI1283" s="4" t="n">
        <v>6620</v>
      </c>
      <c r="BJ1283" s="4" t="n">
        <v>3780</v>
      </c>
      <c r="BK1283" s="4" t="n">
        <v>1308500</v>
      </c>
      <c r="BL1283" s="4" t="n">
        <v>1864700</v>
      </c>
      <c r="BM1283" s="4" t="n">
        <v>1405700</v>
      </c>
      <c r="BN1283" s="4" t="n">
        <v>3961260</v>
      </c>
      <c r="BO1283" s="4" t="n">
        <v>1556220</v>
      </c>
      <c r="BP1283" s="4" t="n">
        <v>1414380</v>
      </c>
      <c r="BQ1283" s="4" t="n">
        <v>4087580</v>
      </c>
      <c r="BR1283" s="4" t="n">
        <v>2223360</v>
      </c>
      <c r="BS1283" s="4" t="n">
        <v>1308500</v>
      </c>
      <c r="BT1283" s="7" t="n">
        <v>46122</v>
      </c>
      <c r="BV1283" t="b">
        <v>0</v>
      </c>
      <c r="BW1283" t="inlineStr">
        <is>
          <t>20260410-190048</t>
        </is>
      </c>
      <c r="BX1283" t="inlineStr">
        <is>
          <t>2026-04-10T10:00:48+00:00</t>
        </is>
      </c>
      <c r="BY1283" t="inlineStr">
        <is>
          <t>2026-04-10T19:00:48+09:00</t>
        </is>
      </c>
      <c r="BZ1283" s="5" t="n">
        <v>0.04533916946646427</v>
      </c>
      <c r="CA1283" s="5" t="n">
        <v>73.12169312169313</v>
      </c>
      <c r="CC1283" s="5" t="n">
        <v>0.5042366037093182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907</v>
      </c>
      <c r="G1284" s="4" t="n">
        <v>14723069784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9.808840628914057</v>
      </c>
      <c r="W1284" s="5" t="n">
        <v>2.910848118623962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256300</v>
      </c>
      <c r="AD1284" s="4" t="n">
        <v>250900</v>
      </c>
      <c r="AE1284" s="4" t="n">
        <v>231000</v>
      </c>
      <c r="AF1284" s="4" t="n">
        <v>198800</v>
      </c>
      <c r="AG1284" s="4" t="n">
        <v>204100</v>
      </c>
      <c r="AH1284" s="4" t="n">
        <v>198100</v>
      </c>
      <c r="AI1284" s="4" t="n">
        <v>213200</v>
      </c>
      <c r="AK1284" s="4" t="n">
        <v>10500</v>
      </c>
      <c r="AL1284" s="4" t="n">
        <v>11200</v>
      </c>
      <c r="AM1284" s="4" t="n">
        <v>11100</v>
      </c>
      <c r="AN1284" s="4" t="n">
        <v>2100</v>
      </c>
      <c r="AO1284" s="4" t="n">
        <v>1500</v>
      </c>
      <c r="AP1284" s="4" t="n">
        <v>6500</v>
      </c>
      <c r="AQ1284" s="4" t="n">
        <v>2400</v>
      </c>
      <c r="BB1284" s="4" t="n">
        <v>73900</v>
      </c>
      <c r="BC1284" s="4" t="n">
        <v>154800</v>
      </c>
      <c r="BD1284" s="4" t="n">
        <v>96680</v>
      </c>
      <c r="BE1284" s="4" t="n">
        <v>96340</v>
      </c>
      <c r="BF1284" s="4" t="n">
        <v>60420</v>
      </c>
      <c r="BG1284" s="4" t="n">
        <v>44780</v>
      </c>
      <c r="BH1284" s="4" t="n">
        <v>37680</v>
      </c>
      <c r="BI1284" s="4" t="n">
        <v>68540</v>
      </c>
      <c r="BJ1284" s="4" t="n">
        <v>73900</v>
      </c>
      <c r="BK1284" s="4" t="n">
        <v>69036800</v>
      </c>
      <c r="BL1284" s="4" t="n">
        <v>176307780</v>
      </c>
      <c r="BM1284" s="4" t="n">
        <v>103902240</v>
      </c>
      <c r="BN1284" s="4" t="n">
        <v>101645240</v>
      </c>
      <c r="BO1284" s="4" t="n">
        <v>62592660</v>
      </c>
      <c r="BP1284" s="4" t="n">
        <v>45273540</v>
      </c>
      <c r="BQ1284" s="4" t="n">
        <v>36918060</v>
      </c>
      <c r="BR1284" s="4" t="n">
        <v>64312440</v>
      </c>
      <c r="BS1284" s="4" t="n">
        <v>69036800</v>
      </c>
      <c r="BT1284" s="7" t="n">
        <v>46066</v>
      </c>
      <c r="BV1284" t="b">
        <v>1</v>
      </c>
      <c r="BW1284" t="inlineStr">
        <is>
          <t>20260410-190048</t>
        </is>
      </c>
      <c r="BX1284" t="inlineStr">
        <is>
          <t>2026-04-10T10:00:48+00:00</t>
        </is>
      </c>
      <c r="BY1284" t="inlineStr">
        <is>
          <t>2026-04-10T19:00:48+09:00</t>
        </is>
      </c>
      <c r="BZ1284" s="5" t="n">
        <v>0.0131339729307093</v>
      </c>
      <c r="CA1284" s="5" t="n">
        <v>2.884979702300406</v>
      </c>
      <c r="CC1284" s="5" t="n">
        <v>0.1571683102741721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1168</v>
      </c>
      <c r="G1285" s="4" t="n">
        <v>4546556800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12.55954917127072</v>
      </c>
      <c r="W1285" s="5" t="n">
        <v>1.515518933333333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63000</v>
      </c>
      <c r="AD1285" s="4" t="n">
        <v>68400</v>
      </c>
      <c r="AE1285" s="4" t="n">
        <v>65900</v>
      </c>
      <c r="AF1285" s="4" t="n">
        <v>113200</v>
      </c>
      <c r="AG1285" s="4" t="n">
        <v>128900</v>
      </c>
      <c r="AH1285" s="4" t="n">
        <v>138300</v>
      </c>
      <c r="AI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1425</v>
      </c>
      <c r="BC1285" s="4" t="n">
        <v>22580</v>
      </c>
      <c r="BD1285" s="4" t="n">
        <v>14920</v>
      </c>
      <c r="BE1285" s="4" t="n">
        <v>7520</v>
      </c>
      <c r="BF1285" s="4" t="n">
        <v>19820</v>
      </c>
      <c r="BG1285" s="4" t="n">
        <v>12100</v>
      </c>
      <c r="BH1285" s="4" t="n">
        <v>8000</v>
      </c>
      <c r="BI1285" s="4" t="n">
        <v>3340</v>
      </c>
      <c r="BJ1285" s="4" t="n">
        <v>1425</v>
      </c>
      <c r="BK1285" s="4" t="n">
        <v>1669675</v>
      </c>
      <c r="BL1285" s="4" t="n">
        <v>26564040</v>
      </c>
      <c r="BM1285" s="4" t="n">
        <v>17472360</v>
      </c>
      <c r="BN1285" s="4" t="n">
        <v>8478180</v>
      </c>
      <c r="BO1285" s="4" t="n">
        <v>23630060</v>
      </c>
      <c r="BP1285" s="4" t="n">
        <v>14658240</v>
      </c>
      <c r="BQ1285" s="4" t="n">
        <v>9661420</v>
      </c>
      <c r="BR1285" s="4" t="n">
        <v>3990480</v>
      </c>
      <c r="BS1285" s="4" t="n">
        <v>1669675</v>
      </c>
      <c r="BT1285" s="7" t="n">
        <v>46066</v>
      </c>
      <c r="BV1285" t="b">
        <v>0</v>
      </c>
      <c r="BW1285" t="inlineStr">
        <is>
          <t>20260410-190048</t>
        </is>
      </c>
      <c r="BX1285" t="inlineStr">
        <is>
          <t>2026-04-10T10:00:48+00:00</t>
        </is>
      </c>
      <c r="BY1285" t="inlineStr">
        <is>
          <t>2026-04-10T19:00:48+09:00</t>
        </is>
      </c>
      <c r="BZ1285" s="5" t="n">
        <v>0.03321687304115501</v>
      </c>
      <c r="CA1285" s="5" t="n">
        <v>90.73684210526316</v>
      </c>
      <c r="CC1285" s="5" t="n">
        <v>0.5676823393034482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816</v>
      </c>
      <c r="G1286" s="4" t="n">
        <v>192717086400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24.76765022490682</v>
      </c>
      <c r="W1286" s="5" t="n">
        <v>3.948311542716656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541700</v>
      </c>
      <c r="AD1286" s="4" t="n">
        <v>656000</v>
      </c>
      <c r="AE1286" s="4" t="n">
        <v>611500</v>
      </c>
      <c r="AF1286" s="4" t="n">
        <v>645200</v>
      </c>
      <c r="AG1286" s="4" t="n">
        <v>584400</v>
      </c>
      <c r="AH1286" s="4" t="n">
        <v>552700</v>
      </c>
      <c r="AI1286" s="4" t="n">
        <v>546500</v>
      </c>
      <c r="AK1286" s="4" t="n">
        <v>53900</v>
      </c>
      <c r="AL1286" s="4" t="n">
        <v>37300</v>
      </c>
      <c r="AM1286" s="4" t="n">
        <v>27300</v>
      </c>
      <c r="AN1286" s="4" t="n">
        <v>28200</v>
      </c>
      <c r="AO1286" s="4" t="n">
        <v>30100</v>
      </c>
      <c r="AP1286" s="4" t="n">
        <v>32800</v>
      </c>
      <c r="AQ1286" s="4" t="n">
        <v>23200</v>
      </c>
      <c r="BB1286" s="4" t="n">
        <v>506360</v>
      </c>
      <c r="BC1286" s="4" t="n">
        <v>1180720</v>
      </c>
      <c r="BD1286" s="4" t="n">
        <v>1536300</v>
      </c>
      <c r="BE1286" s="4" t="n">
        <v>893680</v>
      </c>
      <c r="BF1286" s="4" t="n">
        <v>979640</v>
      </c>
      <c r="BG1286" s="4" t="n">
        <v>763260</v>
      </c>
      <c r="BH1286" s="4" t="n">
        <v>497240</v>
      </c>
      <c r="BI1286" s="4" t="n">
        <v>618780</v>
      </c>
      <c r="BJ1286" s="4" t="n">
        <v>506360</v>
      </c>
      <c r="BK1286" s="4" t="n">
        <v>422323140</v>
      </c>
      <c r="BL1286" s="4" t="n">
        <v>978465020</v>
      </c>
      <c r="BM1286" s="4" t="n">
        <v>1229687120</v>
      </c>
      <c r="BN1286" s="4" t="n">
        <v>731464120</v>
      </c>
      <c r="BO1286" s="4" t="n">
        <v>820952740</v>
      </c>
      <c r="BP1286" s="4" t="n">
        <v>633366660</v>
      </c>
      <c r="BQ1286" s="4" t="n">
        <v>403033800</v>
      </c>
      <c r="BR1286" s="4" t="n">
        <v>496806680</v>
      </c>
      <c r="BS1286" s="4" t="n">
        <v>422323140</v>
      </c>
      <c r="BT1286" s="7" t="n">
        <v>46051</v>
      </c>
      <c r="BV1286" t="b">
        <v>0</v>
      </c>
      <c r="BW1286" t="inlineStr">
        <is>
          <t>20260410-190048</t>
        </is>
      </c>
      <c r="BX1286" t="inlineStr">
        <is>
          <t>2026-04-10T10:00:48+00:00</t>
        </is>
      </c>
      <c r="BY1286" t="inlineStr">
        <is>
          <t>2026-04-10T19:00:48+09:00</t>
        </is>
      </c>
      <c r="BZ1286" s="5" t="n">
        <v>0.002313982679638519</v>
      </c>
      <c r="CA1286" s="5" t="n">
        <v>1.07927166442847</v>
      </c>
      <c r="CC1286" s="5" t="n">
        <v>0.0697291571340402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2318</v>
      </c>
      <c r="G1287" s="4" t="n">
        <v>8562650276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15.79824774169742</v>
      </c>
      <c r="W1287" s="5" t="n">
        <v>6.622312665119876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113600</v>
      </c>
      <c r="AD1287" s="4" t="n">
        <v>115500</v>
      </c>
      <c r="AE1287" s="4" t="n">
        <v>109300</v>
      </c>
      <c r="AF1287" s="4" t="n">
        <v>105500</v>
      </c>
      <c r="AG1287" s="4" t="n">
        <v>103700</v>
      </c>
      <c r="AH1287" s="4" t="n">
        <v>101200</v>
      </c>
      <c r="AI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6060</v>
      </c>
      <c r="BC1287" s="4" t="n">
        <v>37160</v>
      </c>
      <c r="BD1287" s="4" t="n">
        <v>19400</v>
      </c>
      <c r="BE1287" s="4" t="n">
        <v>16360</v>
      </c>
      <c r="BF1287" s="4" t="n">
        <v>20080</v>
      </c>
      <c r="BG1287" s="4" t="n">
        <v>13140</v>
      </c>
      <c r="BH1287" s="4" t="n">
        <v>23060</v>
      </c>
      <c r="BI1287" s="4" t="n">
        <v>16760</v>
      </c>
      <c r="BJ1287" s="4" t="n">
        <v>6060</v>
      </c>
      <c r="BK1287" s="4" t="n">
        <v>14209120</v>
      </c>
      <c r="BL1287" s="4" t="n">
        <v>85829440</v>
      </c>
      <c r="BM1287" s="4" t="n">
        <v>44405080</v>
      </c>
      <c r="BN1287" s="4" t="n">
        <v>36701120</v>
      </c>
      <c r="BO1287" s="4" t="n">
        <v>48479400</v>
      </c>
      <c r="BP1287" s="4" t="n">
        <v>33695180</v>
      </c>
      <c r="BQ1287" s="4" t="n">
        <v>58099800</v>
      </c>
      <c r="BR1287" s="4" t="n">
        <v>39128980</v>
      </c>
      <c r="BS1287" s="4" t="n">
        <v>14209120</v>
      </c>
      <c r="BT1287" s="7" t="n">
        <v>46065</v>
      </c>
      <c r="BV1287" t="b">
        <v>1</v>
      </c>
      <c r="BW1287" t="inlineStr">
        <is>
          <t>20260410-190048</t>
        </is>
      </c>
      <c r="BX1287" t="inlineStr">
        <is>
          <t>2026-04-10T10:00:48+00:00</t>
        </is>
      </c>
      <c r="BY1287" t="inlineStr">
        <is>
          <t>2026-04-10T19:00:48+09:00</t>
        </is>
      </c>
      <c r="BZ1287" s="5" t="n">
        <v>0.01835417714542193</v>
      </c>
      <c r="CA1287" s="5" t="n">
        <v>11.18811881188119</v>
      </c>
      <c r="CC1287" s="5" t="n">
        <v>0.668367831866359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723</v>
      </c>
      <c r="G1288" s="4" t="n">
        <v>40269099459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92.14896901372998</v>
      </c>
      <c r="W1288" s="5" t="n">
        <v>4.365687278729402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919400</v>
      </c>
      <c r="AD1288" s="4" t="n">
        <v>926300</v>
      </c>
      <c r="AE1288" s="4" t="n">
        <v>882900</v>
      </c>
      <c r="AF1288" s="4" t="n">
        <v>889000</v>
      </c>
      <c r="AG1288" s="4" t="n">
        <v>919700</v>
      </c>
      <c r="AH1288" s="4" t="n">
        <v>888500</v>
      </c>
      <c r="AI1288" s="4" t="n">
        <v>839800</v>
      </c>
      <c r="AK1288" s="4" t="n">
        <v>203700</v>
      </c>
      <c r="AL1288" s="4" t="n">
        <v>206000</v>
      </c>
      <c r="AM1288" s="4" t="n">
        <v>256200</v>
      </c>
      <c r="AN1288" s="4" t="n">
        <v>296100</v>
      </c>
      <c r="AO1288" s="4" t="n">
        <v>328200</v>
      </c>
      <c r="AP1288" s="4" t="n">
        <v>394700</v>
      </c>
      <c r="AQ1288" s="4" t="n">
        <v>392900</v>
      </c>
      <c r="AS1288" s="4" t="n">
        <v>657168</v>
      </c>
      <c r="AT1288" s="4" t="n">
        <v>249728</v>
      </c>
      <c r="AU1288" s="4" t="n">
        <v>249728</v>
      </c>
      <c r="AV1288" s="4" t="n">
        <v>249728</v>
      </c>
      <c r="AW1288" s="4" t="n">
        <v>537928</v>
      </c>
      <c r="AX1288" s="4" t="n">
        <v>537928</v>
      </c>
      <c r="AY1288" s="4" t="n">
        <v>613621</v>
      </c>
      <c r="AZ1288" s="4" t="n">
        <v>657168</v>
      </c>
      <c r="BA1288" s="4" t="n">
        <v>657168</v>
      </c>
      <c r="BB1288" s="4" t="n">
        <v>147100</v>
      </c>
      <c r="BC1288" s="4" t="n">
        <v>381140</v>
      </c>
      <c r="BD1288" s="4" t="n">
        <v>282740</v>
      </c>
      <c r="BE1288" s="4" t="n">
        <v>294140</v>
      </c>
      <c r="BF1288" s="4" t="n">
        <v>187180</v>
      </c>
      <c r="BG1288" s="4" t="n">
        <v>164920</v>
      </c>
      <c r="BH1288" s="4" t="n">
        <v>222800</v>
      </c>
      <c r="BI1288" s="4" t="n">
        <v>191920</v>
      </c>
      <c r="BJ1288" s="4" t="n">
        <v>147100</v>
      </c>
      <c r="BK1288" s="4" t="n">
        <v>109697700</v>
      </c>
      <c r="BL1288" s="4" t="n">
        <v>320995800</v>
      </c>
      <c r="BM1288" s="4" t="n">
        <v>237672100</v>
      </c>
      <c r="BN1288" s="4" t="n">
        <v>241839580</v>
      </c>
      <c r="BO1288" s="4" t="n">
        <v>152277500</v>
      </c>
      <c r="BP1288" s="4" t="n">
        <v>130483080</v>
      </c>
      <c r="BQ1288" s="4" t="n">
        <v>162319220</v>
      </c>
      <c r="BR1288" s="4" t="n">
        <v>136565700</v>
      </c>
      <c r="BS1288" s="4" t="n">
        <v>109697700</v>
      </c>
      <c r="BT1288" s="7" t="n">
        <v>46066</v>
      </c>
      <c r="BV1288" t="b">
        <v>1</v>
      </c>
      <c r="BW1288" t="inlineStr">
        <is>
          <t>20260410-190048</t>
        </is>
      </c>
      <c r="BX1288" t="inlineStr">
        <is>
          <t>2026-04-10T10:00:48+00:00</t>
        </is>
      </c>
      <c r="BY1288" t="inlineStr">
        <is>
          <t>2026-04-10T19:00:48+09:00</t>
        </is>
      </c>
      <c r="BZ1288" s="5" t="n">
        <v>0.01507794830669595</v>
      </c>
      <c r="CA1288" s="5" t="n">
        <v>5.709041468388851</v>
      </c>
      <c r="CB1288" s="5" t="n">
        <v>0.01179893442821477</v>
      </c>
      <c r="CC1288" s="5" t="n">
        <v>0.1420443982320444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149</v>
      </c>
      <c r="G1289" s="4" t="n">
        <v>8908638629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0.9246122085106383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1207200</v>
      </c>
      <c r="AD1289" s="4" t="n">
        <v>1188500</v>
      </c>
      <c r="AE1289" s="4" t="n">
        <v>1182600</v>
      </c>
      <c r="AF1289" s="4" t="n">
        <v>1120800</v>
      </c>
      <c r="AG1289" s="4" t="n">
        <v>1112200</v>
      </c>
      <c r="AH1289" s="4" t="n">
        <v>1108700</v>
      </c>
      <c r="AI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41340</v>
      </c>
      <c r="BC1289" s="4" t="n">
        <v>75240</v>
      </c>
      <c r="BD1289" s="4" t="n">
        <v>34440</v>
      </c>
      <c r="BE1289" s="4" t="n">
        <v>18320</v>
      </c>
      <c r="BF1289" s="4" t="n">
        <v>51500</v>
      </c>
      <c r="BG1289" s="4" t="n">
        <v>38020</v>
      </c>
      <c r="BH1289" s="4" t="n">
        <v>12560</v>
      </c>
      <c r="BI1289" s="4" t="n">
        <v>85700</v>
      </c>
      <c r="BJ1289" s="4" t="n">
        <v>41340</v>
      </c>
      <c r="BK1289" s="4" t="n">
        <v>6266820</v>
      </c>
      <c r="BL1289" s="4" t="n">
        <v>12744520</v>
      </c>
      <c r="BM1289" s="4" t="n">
        <v>5946980</v>
      </c>
      <c r="BN1289" s="4" t="n">
        <v>3016840</v>
      </c>
      <c r="BO1289" s="4" t="n">
        <v>8171520</v>
      </c>
      <c r="BP1289" s="4" t="n">
        <v>6013640</v>
      </c>
      <c r="BQ1289" s="4" t="n">
        <v>1951760</v>
      </c>
      <c r="BR1289" s="4" t="n">
        <v>12943820</v>
      </c>
      <c r="BS1289" s="4" t="n">
        <v>6266820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20260410-190048</t>
        </is>
      </c>
      <c r="BX1289" t="inlineStr">
        <is>
          <t>2026-04-10T10:00:48+00:00</t>
        </is>
      </c>
      <c r="BY1289" t="inlineStr">
        <is>
          <t>2026-04-10T19:00:48+09:00</t>
        </is>
      </c>
      <c r="BZ1289" s="5" t="n">
        <v>0.02241697169642821</v>
      </c>
      <c r="CA1289" s="5" t="n">
        <v>32.42138364779874</v>
      </c>
      <c r="CC1289" s="5" t="n">
        <v>0.8311034163960811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1937</v>
      </c>
      <c r="G1290" s="4" t="n">
        <v>35568218673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23.712145782</v>
      </c>
      <c r="W1290" s="5" t="n">
        <v>6.448190477338652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507500</v>
      </c>
      <c r="AD1290" s="4" t="n">
        <v>484700</v>
      </c>
      <c r="AE1290" s="4" t="n">
        <v>462400</v>
      </c>
      <c r="AF1290" s="4" t="n">
        <v>465500</v>
      </c>
      <c r="AG1290" s="4" t="n">
        <v>464400</v>
      </c>
      <c r="AH1290" s="4" t="n">
        <v>445800</v>
      </c>
      <c r="AI1290" s="4" t="n">
        <v>421200</v>
      </c>
      <c r="AK1290" s="4" t="n">
        <v>100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129700</v>
      </c>
      <c r="AU1290" s="4" t="n">
        <v>143900</v>
      </c>
      <c r="AV1290" s="4" t="n">
        <v>184100</v>
      </c>
      <c r="AW1290" s="4" t="n">
        <v>177800</v>
      </c>
      <c r="AX1290" s="4" t="n">
        <v>177800</v>
      </c>
      <c r="AY1290" s="4" t="n">
        <v>177800</v>
      </c>
      <c r="AZ1290" s="4" t="n">
        <v>186000</v>
      </c>
      <c r="BA1290" s="4" t="n">
        <v>186000</v>
      </c>
      <c r="BB1290" s="4" t="n">
        <v>90960</v>
      </c>
      <c r="BC1290" s="4" t="n">
        <v>336060</v>
      </c>
      <c r="BD1290" s="4" t="n">
        <v>226340</v>
      </c>
      <c r="BE1290" s="4" t="n">
        <v>177780</v>
      </c>
      <c r="BF1290" s="4" t="n">
        <v>134160</v>
      </c>
      <c r="BG1290" s="4" t="n">
        <v>71260</v>
      </c>
      <c r="BH1290" s="4" t="n">
        <v>76080</v>
      </c>
      <c r="BI1290" s="4" t="n">
        <v>99000</v>
      </c>
      <c r="BJ1290" s="4" t="n">
        <v>90960</v>
      </c>
      <c r="BK1290" s="4" t="n">
        <v>181670720</v>
      </c>
      <c r="BL1290" s="4" t="n">
        <v>749501600</v>
      </c>
      <c r="BM1290" s="4" t="n">
        <v>418774920</v>
      </c>
      <c r="BN1290" s="4" t="n">
        <v>348253800</v>
      </c>
      <c r="BO1290" s="4" t="n">
        <v>271054340</v>
      </c>
      <c r="BP1290" s="4" t="n">
        <v>134392020</v>
      </c>
      <c r="BQ1290" s="4" t="n">
        <v>139542520</v>
      </c>
      <c r="BR1290" s="4" t="n">
        <v>182775340</v>
      </c>
      <c r="BS1290" s="4" t="n">
        <v>181670720</v>
      </c>
      <c r="BT1290" s="7" t="n">
        <v>46065</v>
      </c>
      <c r="BV1290" t="b">
        <v>1</v>
      </c>
      <c r="BW1290" t="inlineStr">
        <is>
          <t>20260410-190048</t>
        </is>
      </c>
      <c r="BX1290" t="inlineStr">
        <is>
          <t>2026-04-10T10:00:48+00:00</t>
        </is>
      </c>
      <c r="BY1290" t="inlineStr">
        <is>
          <t>2026-04-10T19:00:48+09:00</t>
        </is>
      </c>
      <c r="BZ1290" s="5" t="n">
        <v>0.02293801687120548</v>
      </c>
      <c r="CA1290" s="5" t="n">
        <v>4.630606860158311</v>
      </c>
      <c r="CB1290" s="5" t="n">
        <v>0.01012932368956368</v>
      </c>
      <c r="CC1290" s="5" t="n">
        <v>0.1721761794230296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453</v>
      </c>
      <c r="G1291" s="4" t="n">
        <v>1595952975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1.51275163507109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56100</v>
      </c>
      <c r="AD1291" s="4" t="n">
        <v>56500</v>
      </c>
      <c r="AE1291" s="4" t="n">
        <v>54700</v>
      </c>
      <c r="AF1291" s="4" t="n">
        <v>52300</v>
      </c>
      <c r="AG1291" s="4" t="n">
        <v>52000</v>
      </c>
      <c r="AH1291" s="4" t="n">
        <v>60400</v>
      </c>
      <c r="AI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3760</v>
      </c>
      <c r="BC1291" s="4" t="n">
        <v>1860</v>
      </c>
      <c r="BD1291" s="4" t="n">
        <v>2080</v>
      </c>
      <c r="BE1291" s="4" t="n">
        <v>4580</v>
      </c>
      <c r="BF1291" s="4" t="n">
        <v>1900</v>
      </c>
      <c r="BG1291" s="4" t="n">
        <v>3140</v>
      </c>
      <c r="BH1291" s="4" t="n">
        <v>6160</v>
      </c>
      <c r="BI1291" s="4" t="n">
        <v>1075</v>
      </c>
      <c r="BJ1291" s="4" t="n">
        <v>3760</v>
      </c>
      <c r="BK1291" s="4" t="n">
        <v>1702540</v>
      </c>
      <c r="BL1291" s="4" t="n">
        <v>910360</v>
      </c>
      <c r="BM1291" s="4" t="n">
        <v>1006420</v>
      </c>
      <c r="BN1291" s="4" t="n">
        <v>2203520</v>
      </c>
      <c r="BO1291" s="4" t="n">
        <v>930060</v>
      </c>
      <c r="BP1291" s="4" t="n">
        <v>1495640</v>
      </c>
      <c r="BQ1291" s="4" t="n">
        <v>2876460</v>
      </c>
      <c r="BR1291" s="4" t="n">
        <v>492000</v>
      </c>
      <c r="BS1291" s="4" t="n">
        <v>1702540</v>
      </c>
      <c r="BT1291" s="7" t="n">
        <v>46094</v>
      </c>
      <c r="BV1291" t="b">
        <v>0</v>
      </c>
      <c r="BW1291" t="inlineStr">
        <is>
          <t>20260410-190048</t>
        </is>
      </c>
      <c r="BX1291" t="inlineStr">
        <is>
          <t>2026-04-10T10:00:48+00:00</t>
        </is>
      </c>
      <c r="BY1291" t="inlineStr">
        <is>
          <t>2026-04-10T19:00:48+09:00</t>
        </is>
      </c>
      <c r="BZ1291" s="5" t="n">
        <v>0.01609389524775941</v>
      </c>
      <c r="CA1291" s="5" t="n">
        <v>15.07978723404255</v>
      </c>
      <c r="CC1291" s="5" t="n">
        <v>0.5307173915948245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466</v>
      </c>
      <c r="G1292" s="4" t="n">
        <v>7290663200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25.05382542955326</v>
      </c>
      <c r="W1292" s="5" t="n">
        <v>2.93504959742351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588200</v>
      </c>
      <c r="AD1292" s="4" t="n">
        <v>565800</v>
      </c>
      <c r="AE1292" s="4" t="n">
        <v>770600</v>
      </c>
      <c r="AF1292" s="4" t="n">
        <v>747900</v>
      </c>
      <c r="AG1292" s="4" t="n">
        <v>614300</v>
      </c>
      <c r="AH1292" s="4" t="n">
        <v>576600</v>
      </c>
      <c r="AI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W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89580</v>
      </c>
      <c r="BC1292" s="4" t="n">
        <v>91040</v>
      </c>
      <c r="BD1292" s="4" t="n">
        <v>34940</v>
      </c>
      <c r="BE1292" s="4" t="n">
        <v>469400</v>
      </c>
      <c r="BF1292" s="4" t="n">
        <v>218360</v>
      </c>
      <c r="BG1292" s="4" t="n">
        <v>117160</v>
      </c>
      <c r="BH1292" s="4" t="n">
        <v>391480</v>
      </c>
      <c r="BI1292" s="4" t="n">
        <v>98020</v>
      </c>
      <c r="BJ1292" s="4" t="n">
        <v>89580</v>
      </c>
      <c r="BK1292" s="4" t="n">
        <v>43890080</v>
      </c>
      <c r="BL1292" s="4" t="n">
        <v>35744820</v>
      </c>
      <c r="BM1292" s="4" t="n">
        <v>13903260</v>
      </c>
      <c r="BN1292" s="4" t="n">
        <v>219531180</v>
      </c>
      <c r="BO1292" s="4" t="n">
        <v>108121580</v>
      </c>
      <c r="BP1292" s="4" t="n">
        <v>56020620</v>
      </c>
      <c r="BQ1292" s="4" t="n">
        <v>191672340</v>
      </c>
      <c r="BR1292" s="4" t="n">
        <v>46708060</v>
      </c>
      <c r="BS1292" s="4" t="n">
        <v>43890080</v>
      </c>
      <c r="BT1292" s="7" t="n">
        <v>46066</v>
      </c>
      <c r="BV1292" t="b">
        <v>0</v>
      </c>
      <c r="BW1292" t="inlineStr">
        <is>
          <t>20260410-190048</t>
        </is>
      </c>
      <c r="BX1292" t="inlineStr">
        <is>
          <t>2026-04-10T10:00:48+00:00</t>
        </is>
      </c>
      <c r="BY1292" t="inlineStr">
        <is>
          <t>2026-04-10T19:00:48+09:00</t>
        </is>
      </c>
      <c r="BZ1292" s="5" t="n">
        <v>0.0344258942039731</v>
      </c>
      <c r="CA1292" s="5" t="n">
        <v>6.012502790801518</v>
      </c>
      <c r="CB1292" s="5" t="n">
        <v>0.004269680157492394</v>
      </c>
      <c r="CC1292" s="5" t="n">
        <v>0.22823712388744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1188</v>
      </c>
      <c r="G1293" s="4" t="n">
        <v>5810270400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13.73586382978723</v>
      </c>
      <c r="W1293" s="5" t="n">
        <v>2.722713402061856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79600</v>
      </c>
      <c r="AD1293" s="4" t="n">
        <v>79900</v>
      </c>
      <c r="AE1293" s="4" t="n">
        <v>81800</v>
      </c>
      <c r="AF1293" s="4" t="n">
        <v>84100</v>
      </c>
      <c r="AG1293" s="4" t="n">
        <v>100300</v>
      </c>
      <c r="AH1293" s="4" t="n">
        <v>104600</v>
      </c>
      <c r="AI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6800</v>
      </c>
      <c r="BC1293" s="4" t="n">
        <v>2300</v>
      </c>
      <c r="BD1293" s="4" t="n">
        <v>1400</v>
      </c>
      <c r="BE1293" s="4" t="n">
        <v>1400</v>
      </c>
      <c r="BF1293" s="4" t="n">
        <v>2540</v>
      </c>
      <c r="BG1293" s="4" t="n">
        <v>11660</v>
      </c>
      <c r="BH1293" s="4" t="n">
        <v>4800</v>
      </c>
      <c r="BI1293" s="4" t="n">
        <v>1240</v>
      </c>
      <c r="BJ1293" s="4" t="n">
        <v>6800</v>
      </c>
      <c r="BK1293" s="4" t="n">
        <v>8097360</v>
      </c>
      <c r="BL1293" s="4" t="n">
        <v>2965900</v>
      </c>
      <c r="BM1293" s="4" t="n">
        <v>1782500</v>
      </c>
      <c r="BN1293" s="4" t="n">
        <v>1766225</v>
      </c>
      <c r="BO1293" s="4" t="n">
        <v>3155820</v>
      </c>
      <c r="BP1293" s="4" t="n">
        <v>14544060</v>
      </c>
      <c r="BQ1293" s="4" t="n">
        <v>5730880</v>
      </c>
      <c r="BR1293" s="4" t="n">
        <v>1487660</v>
      </c>
      <c r="BS1293" s="4" t="n">
        <v>8097360</v>
      </c>
      <c r="BT1293" s="7" t="n">
        <v>46098</v>
      </c>
      <c r="BV1293" t="b">
        <v>0</v>
      </c>
      <c r="BW1293" t="inlineStr">
        <is>
          <t>20260410-190048</t>
        </is>
      </c>
      <c r="BX1293" t="inlineStr">
        <is>
          <t>2026-04-10T10:00:48+00:00</t>
        </is>
      </c>
      <c r="BY1293" t="inlineStr">
        <is>
          <t>2026-04-10T19:00:48+09:00</t>
        </is>
      </c>
      <c r="BZ1293" s="5" t="n">
        <v>0.02024208718410076</v>
      </c>
      <c r="CA1293" s="5" t="n">
        <v>14.55882352941176</v>
      </c>
      <c r="CC1293" s="5" t="n">
        <v>0.3879337526184668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407</v>
      </c>
      <c r="G1294" s="4" t="n">
        <v>1102790513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3.883065186619718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54700</v>
      </c>
      <c r="AD1294" s="4" t="n">
        <v>50100</v>
      </c>
      <c r="AE1294" s="4" t="n">
        <v>44800</v>
      </c>
      <c r="AF1294" s="4" t="n">
        <v>42500</v>
      </c>
      <c r="AG1294" s="4" t="n">
        <v>36100</v>
      </c>
      <c r="AH1294" s="4" t="n">
        <v>22400</v>
      </c>
      <c r="AI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14080</v>
      </c>
      <c r="BC1294" s="4" t="n">
        <v>10780</v>
      </c>
      <c r="BD1294" s="4" t="n">
        <v>9220</v>
      </c>
      <c r="BE1294" s="4" t="n">
        <v>14520</v>
      </c>
      <c r="BF1294" s="4" t="n">
        <v>11540</v>
      </c>
      <c r="BG1294" s="4" t="n">
        <v>19840</v>
      </c>
      <c r="BH1294" s="4" t="n">
        <v>30760</v>
      </c>
      <c r="BI1294" s="4" t="n">
        <v>50420</v>
      </c>
      <c r="BJ1294" s="4" t="n">
        <v>14080</v>
      </c>
      <c r="BK1294" s="4" t="n">
        <v>5657300</v>
      </c>
      <c r="BL1294" s="4" t="n">
        <v>5756040</v>
      </c>
      <c r="BM1294" s="4" t="n">
        <v>4758860</v>
      </c>
      <c r="BN1294" s="4" t="n">
        <v>8018160</v>
      </c>
      <c r="BO1294" s="4" t="n">
        <v>6310640</v>
      </c>
      <c r="BP1294" s="4" t="n">
        <v>11391980</v>
      </c>
      <c r="BQ1294" s="4" t="n">
        <v>18105040</v>
      </c>
      <c r="BR1294" s="4" t="n">
        <v>21795040</v>
      </c>
      <c r="BS1294" s="4" t="n">
        <v>5657300</v>
      </c>
      <c r="BT1294" s="7" t="n">
        <v>46066</v>
      </c>
      <c r="BV1294" t="b">
        <v>0</v>
      </c>
      <c r="BW1294" t="inlineStr">
        <is>
          <t>20260410-190048</t>
        </is>
      </c>
      <c r="BX1294" t="inlineStr">
        <is>
          <t>2026-04-10T10:00:48+00:00</t>
        </is>
      </c>
      <c r="BY1294" t="inlineStr">
        <is>
          <t>2026-04-10T19:00:48+09:00</t>
        </is>
      </c>
      <c r="BZ1294" s="5" t="n">
        <v>0.02649877710727096</v>
      </c>
      <c r="CA1294" s="5" t="n">
        <v>5.099431818181818</v>
      </c>
      <c r="CC1294" s="5" t="n">
        <v>0.06166175642463112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850</v>
      </c>
      <c r="G1295" s="4" t="n">
        <v>12928266250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2.485727023649298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372800</v>
      </c>
      <c r="AD1295" s="4" t="n">
        <v>371600</v>
      </c>
      <c r="AE1295" s="4" t="n">
        <v>336100</v>
      </c>
      <c r="AF1295" s="4" t="n">
        <v>316700</v>
      </c>
      <c r="AG1295" s="4" t="n">
        <v>332300</v>
      </c>
      <c r="AH1295" s="4" t="n">
        <v>293200</v>
      </c>
      <c r="AI1295" s="4" t="n">
        <v>272400</v>
      </c>
      <c r="AK1295" s="4" t="n">
        <v>308700</v>
      </c>
      <c r="AL1295" s="4" t="n">
        <v>299600</v>
      </c>
      <c r="AM1295" s="4" t="n">
        <v>327400</v>
      </c>
      <c r="AN1295" s="4" t="n">
        <v>328500</v>
      </c>
      <c r="AO1295" s="4" t="n">
        <v>358000</v>
      </c>
      <c r="AP1295" s="4" t="n">
        <v>360900</v>
      </c>
      <c r="AQ1295" s="4" t="n">
        <v>350000</v>
      </c>
      <c r="AS1295" s="4" t="n">
        <v>498306</v>
      </c>
      <c r="AT1295" s="4" t="n">
        <v>582272</v>
      </c>
      <c r="AU1295" s="4" t="n">
        <v>602610</v>
      </c>
      <c r="AV1295" s="4" t="n">
        <v>523268</v>
      </c>
      <c r="AW1295" s="4" t="n">
        <v>489566</v>
      </c>
      <c r="AX1295" s="4" t="n">
        <v>462554</v>
      </c>
      <c r="AY1295" s="4" t="n">
        <v>431806</v>
      </c>
      <c r="AZ1295" s="4" t="n">
        <v>431806</v>
      </c>
      <c r="BA1295" s="4" t="n">
        <v>498306</v>
      </c>
      <c r="BB1295" s="4" t="n">
        <v>34480</v>
      </c>
      <c r="BC1295" s="4" t="n">
        <v>58840</v>
      </c>
      <c r="BD1295" s="4" t="n">
        <v>68260</v>
      </c>
      <c r="BE1295" s="4" t="n">
        <v>96100</v>
      </c>
      <c r="BF1295" s="4" t="n">
        <v>60360</v>
      </c>
      <c r="BG1295" s="4" t="n">
        <v>105920</v>
      </c>
      <c r="BH1295" s="4" t="n">
        <v>58980</v>
      </c>
      <c r="BI1295" s="4" t="n">
        <v>37480</v>
      </c>
      <c r="BJ1295" s="4" t="n">
        <v>34480</v>
      </c>
      <c r="BK1295" s="4" t="n">
        <v>30065340</v>
      </c>
      <c r="BL1295" s="4" t="n">
        <v>47678740</v>
      </c>
      <c r="BM1295" s="4" t="n">
        <v>54348400</v>
      </c>
      <c r="BN1295" s="4" t="n">
        <v>79852480</v>
      </c>
      <c r="BO1295" s="4" t="n">
        <v>51607120</v>
      </c>
      <c r="BP1295" s="4" t="n">
        <v>91161120</v>
      </c>
      <c r="BQ1295" s="4" t="n">
        <v>47482680</v>
      </c>
      <c r="BR1295" s="4" t="n">
        <v>31462880</v>
      </c>
      <c r="BS1295" s="4" t="n">
        <v>30065340</v>
      </c>
      <c r="BT1295" s="7" t="n">
        <v>46094</v>
      </c>
      <c r="BV1295" t="b">
        <v>0</v>
      </c>
      <c r="BW1295" t="inlineStr">
        <is>
          <t>20260410-190048</t>
        </is>
      </c>
      <c r="BX1295" t="inlineStr">
        <is>
          <t>2026-04-10T10:00:48+00:00</t>
        </is>
      </c>
      <c r="BY1295" t="inlineStr">
        <is>
          <t>2026-04-10T19:00:48+09:00</t>
        </is>
      </c>
      <c r="BZ1295" s="5" t="n">
        <v>0.01790959402619048</v>
      </c>
      <c r="CA1295" s="5" t="n">
        <v>7.900232018561485</v>
      </c>
      <c r="CB1295" s="5" t="n">
        <v>0.03276232804998118</v>
      </c>
      <c r="CC1295" s="5" t="n">
        <v>0.2432654107815888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1887</v>
      </c>
      <c r="G1296" s="4" t="n">
        <v>115082995473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42.59178218837898</v>
      </c>
      <c r="W1296" s="5" t="n">
        <v>7.203492455746119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316300</v>
      </c>
      <c r="AD1296" s="4" t="n">
        <v>119900</v>
      </c>
      <c r="AE1296" s="4" t="n">
        <v>46600</v>
      </c>
      <c r="AF1296" s="4" t="n">
        <v>16000</v>
      </c>
      <c r="AG1296" s="4" t="n">
        <v>14900</v>
      </c>
      <c r="AH1296" s="4" t="n">
        <v>10000</v>
      </c>
      <c r="AI1296" s="4" t="n">
        <v>17700</v>
      </c>
      <c r="AK1296" s="4" t="n">
        <v>19700</v>
      </c>
      <c r="AL1296" s="4" t="n">
        <v>13800</v>
      </c>
      <c r="AM1296" s="4" t="n">
        <v>13300</v>
      </c>
      <c r="AN1296" s="4" t="n">
        <v>8500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285779</v>
      </c>
      <c r="AU1296" s="4" t="n">
        <v>285779</v>
      </c>
      <c r="AV1296" s="4" t="n">
        <v>285779</v>
      </c>
      <c r="AW1296" s="4" t="n">
        <v>285779</v>
      </c>
      <c r="AX1296" s="4" t="n">
        <v>289277</v>
      </c>
      <c r="AY1296" s="4" t="n">
        <v>289277</v>
      </c>
      <c r="AZ1296" s="4" t="n">
        <v>289277</v>
      </c>
      <c r="BA1296" s="4" t="n">
        <v>289277</v>
      </c>
      <c r="BB1296" s="4" t="n">
        <v>52820</v>
      </c>
      <c r="BC1296" s="4" t="n">
        <v>205440</v>
      </c>
      <c r="BD1296" s="4" t="n">
        <v>1171600</v>
      </c>
      <c r="BE1296" s="4" t="n">
        <v>928380</v>
      </c>
      <c r="BF1296" s="4" t="n">
        <v>203940</v>
      </c>
      <c r="BG1296" s="4" t="n">
        <v>127920</v>
      </c>
      <c r="BH1296" s="4" t="n">
        <v>107300</v>
      </c>
      <c r="BI1296" s="4" t="n">
        <v>709040</v>
      </c>
      <c r="BJ1296" s="4" t="n">
        <v>52820</v>
      </c>
      <c r="BK1296" s="4" t="n">
        <v>99649700</v>
      </c>
      <c r="BL1296" s="4" t="n">
        <v>410618480</v>
      </c>
      <c r="BM1296" s="4" t="n">
        <v>2231146520</v>
      </c>
      <c r="BN1296" s="4" t="n">
        <v>1758782580</v>
      </c>
      <c r="BO1296" s="4" t="n">
        <v>385747800</v>
      </c>
      <c r="BP1296" s="4" t="n">
        <v>241479680</v>
      </c>
      <c r="BQ1296" s="4" t="n">
        <v>202631560</v>
      </c>
      <c r="BR1296" s="4" t="n">
        <v>1337376020</v>
      </c>
      <c r="BS1296" s="4" t="n">
        <v>99649700</v>
      </c>
      <c r="BT1296" s="7" t="n">
        <v>46098</v>
      </c>
      <c r="BV1296" t="b">
        <v>0</v>
      </c>
      <c r="BW1296" t="inlineStr">
        <is>
          <t>20260410-190048</t>
        </is>
      </c>
      <c r="BX1296" t="inlineStr">
        <is>
          <t>2026-04-10T10:00:48+00:00</t>
        </is>
      </c>
      <c r="BY1296" t="inlineStr">
        <is>
          <t>2026-04-10T19:00:48+09:00</t>
        </is>
      </c>
      <c r="BZ1296" s="5" t="n">
        <v>0.0002902244581201926</v>
      </c>
      <c r="CA1296" s="5" t="n">
        <v>0.3351003407800076</v>
      </c>
      <c r="CB1296" s="5" t="n">
        <v>0.004743235060544347</v>
      </c>
      <c r="CC1296" s="5" t="n">
        <v>0.1350938071789027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3613</v>
      </c>
      <c r="G1297" s="4" t="n">
        <v>595744397786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22.81321887822624</v>
      </c>
      <c r="W1297" s="5" t="n">
        <v>5.978968263608992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3996900</v>
      </c>
      <c r="AD1297" s="4" t="n">
        <v>3991900</v>
      </c>
      <c r="AE1297" s="4" t="n">
        <v>3925000</v>
      </c>
      <c r="AF1297" s="4" t="n">
        <v>3952300</v>
      </c>
      <c r="AG1297" s="4" t="n">
        <v>3890600</v>
      </c>
      <c r="AH1297" s="4" t="n">
        <v>3737400</v>
      </c>
      <c r="AI1297" s="4" t="n">
        <v>3857800</v>
      </c>
      <c r="AK1297" s="4" t="n">
        <v>1021500</v>
      </c>
      <c r="AL1297" s="4" t="n">
        <v>1055800</v>
      </c>
      <c r="AM1297" s="4" t="n">
        <v>852600</v>
      </c>
      <c r="AN1297" s="4" t="n">
        <v>817500</v>
      </c>
      <c r="AO1297" s="4" t="n">
        <v>823300</v>
      </c>
      <c r="AP1297" s="4" t="n">
        <v>948900</v>
      </c>
      <c r="AQ1297" s="4" t="n">
        <v>834500</v>
      </c>
      <c r="AS1297" s="4" t="n">
        <v>2019762</v>
      </c>
      <c r="AT1297" s="4" t="n">
        <v>2969639</v>
      </c>
      <c r="AU1297" s="4" t="n">
        <v>2837295</v>
      </c>
      <c r="AV1297" s="4" t="n">
        <v>2573362</v>
      </c>
      <c r="AW1297" s="4" t="n">
        <v>2573362</v>
      </c>
      <c r="AX1297" s="4" t="n">
        <v>1837610</v>
      </c>
      <c r="AY1297" s="4" t="n">
        <v>1825139</v>
      </c>
      <c r="AZ1297" s="4" t="n">
        <v>1825139</v>
      </c>
      <c r="BA1297" s="4" t="n">
        <v>2019762</v>
      </c>
      <c r="BB1297" s="4" t="n">
        <v>2129200</v>
      </c>
      <c r="BC1297" s="4" t="n">
        <v>2009460</v>
      </c>
      <c r="BD1297" s="4" t="n">
        <v>1950620</v>
      </c>
      <c r="BE1297" s="4" t="n">
        <v>1914420</v>
      </c>
      <c r="BF1297" s="4" t="n">
        <v>1759700</v>
      </c>
      <c r="BG1297" s="4" t="n">
        <v>970460</v>
      </c>
      <c r="BH1297" s="4" t="n">
        <v>1599260</v>
      </c>
      <c r="BI1297" s="4" t="n">
        <v>1888160</v>
      </c>
      <c r="BJ1297" s="4" t="n">
        <v>2129200</v>
      </c>
      <c r="BK1297" s="4" t="n">
        <v>8171276460</v>
      </c>
      <c r="BL1297" s="4" t="n">
        <v>7093585700</v>
      </c>
      <c r="BM1297" s="4" t="n">
        <v>6795814980</v>
      </c>
      <c r="BN1297" s="4" t="n">
        <v>6692893400</v>
      </c>
      <c r="BO1297" s="4" t="n">
        <v>6160866340</v>
      </c>
      <c r="BP1297" s="4" t="n">
        <v>3389256820</v>
      </c>
      <c r="BQ1297" s="4" t="n">
        <v>5728021700</v>
      </c>
      <c r="BR1297" s="4" t="n">
        <v>7190129820</v>
      </c>
      <c r="BS1297" s="4" t="n">
        <v>8171276460</v>
      </c>
      <c r="BT1297" s="7" t="n">
        <v>46062</v>
      </c>
      <c r="BV1297" t="b">
        <v>0</v>
      </c>
      <c r="BW1297" t="inlineStr">
        <is>
          <t>20260410-190048</t>
        </is>
      </c>
      <c r="BX1297" t="inlineStr">
        <is>
          <t>2026-04-10T10:00:48+00:00</t>
        </is>
      </c>
      <c r="BY1297" t="inlineStr">
        <is>
          <t>2026-04-10T19:00:48+09:00</t>
        </is>
      </c>
      <c r="BZ1297" s="5" t="n">
        <v>0.02339632810950379</v>
      </c>
      <c r="CA1297" s="5" t="n">
        <v>1.811854217546496</v>
      </c>
      <c r="CB1297" s="5" t="n">
        <v>0.01224921314093722</v>
      </c>
      <c r="CC1297" s="5" t="n">
        <v>0.2467971172643987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880</v>
      </c>
      <c r="G1298" s="4" t="n">
        <v>5227675200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10.89099</v>
      </c>
      <c r="W1298" s="5" t="n">
        <v>2.132874418604651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103300</v>
      </c>
      <c r="AD1298" s="4" t="n">
        <v>97200</v>
      </c>
      <c r="AE1298" s="4" t="n">
        <v>91300</v>
      </c>
      <c r="AF1298" s="4" t="n">
        <v>86100</v>
      </c>
      <c r="AG1298" s="4" t="n">
        <v>86100</v>
      </c>
      <c r="AH1298" s="4" t="n">
        <v>76400</v>
      </c>
      <c r="AI1298" s="4" t="n">
        <v>72400</v>
      </c>
      <c r="AK1298" s="4" t="n">
        <v>5300</v>
      </c>
      <c r="AL1298" s="4" t="n">
        <v>6000</v>
      </c>
      <c r="AM1298" s="4" t="n">
        <v>9500</v>
      </c>
      <c r="AN1298" s="4" t="n">
        <v>15300</v>
      </c>
      <c r="AO1298" s="4" t="n">
        <v>23700</v>
      </c>
      <c r="AP1298" s="4" t="n">
        <v>44500</v>
      </c>
      <c r="AQ1298" s="4" t="n">
        <v>6300</v>
      </c>
      <c r="BB1298" s="4" t="n">
        <v>10820</v>
      </c>
      <c r="BC1298" s="4" t="n">
        <v>25020</v>
      </c>
      <c r="BD1298" s="4" t="n">
        <v>13280</v>
      </c>
      <c r="BE1298" s="4" t="n">
        <v>16240</v>
      </c>
      <c r="BF1298" s="4" t="n">
        <v>8200</v>
      </c>
      <c r="BG1298" s="4" t="n">
        <v>7560</v>
      </c>
      <c r="BH1298" s="4" t="n">
        <v>23240</v>
      </c>
      <c r="BI1298" s="4" t="n">
        <v>14100</v>
      </c>
      <c r="BJ1298" s="4" t="n">
        <v>10820</v>
      </c>
      <c r="BK1298" s="4" t="n">
        <v>9582280</v>
      </c>
      <c r="BL1298" s="4" t="n">
        <v>23522880</v>
      </c>
      <c r="BM1298" s="4" t="n">
        <v>12797040</v>
      </c>
      <c r="BN1298" s="4" t="n">
        <v>15969540</v>
      </c>
      <c r="BO1298" s="4" t="n">
        <v>7956960</v>
      </c>
      <c r="BP1298" s="4" t="n">
        <v>7342020</v>
      </c>
      <c r="BQ1298" s="4" t="n">
        <v>22321920</v>
      </c>
      <c r="BR1298" s="4" t="n">
        <v>12582560</v>
      </c>
      <c r="BS1298" s="4" t="n">
        <v>9582280</v>
      </c>
      <c r="BT1298" s="7" t="n">
        <v>46065</v>
      </c>
      <c r="BV1298" t="b">
        <v>0</v>
      </c>
      <c r="BW1298" t="inlineStr">
        <is>
          <t>20260410-190048</t>
        </is>
      </c>
      <c r="BX1298" t="inlineStr">
        <is>
          <t>2026-04-10T10:00:48+00:00</t>
        </is>
      </c>
      <c r="BY1298" t="inlineStr">
        <is>
          <t>2026-04-10T19:00:48+09:00</t>
        </is>
      </c>
      <c r="BZ1298" s="5" t="n">
        <v>0.01218744423907591</v>
      </c>
      <c r="CA1298" s="5" t="n">
        <v>6.691312384473198</v>
      </c>
      <c r="CC1298" s="5" t="n">
        <v>0.4221761902881801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596</v>
      </c>
      <c r="G1299" s="4" t="n">
        <v>2830916560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23.59097133333333</v>
      </c>
      <c r="W1299" s="5" t="n">
        <v>0.449565913927267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39500</v>
      </c>
      <c r="AD1299" s="4" t="n">
        <v>36000</v>
      </c>
      <c r="AE1299" s="4" t="n">
        <v>32000</v>
      </c>
      <c r="AF1299" s="4" t="n">
        <v>30900</v>
      </c>
      <c r="AG1299" s="4" t="n">
        <v>30500</v>
      </c>
      <c r="AH1299" s="4" t="n">
        <v>28500</v>
      </c>
      <c r="AI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2220</v>
      </c>
      <c r="BC1299" s="4" t="n">
        <v>6220</v>
      </c>
      <c r="BD1299" s="4" t="n">
        <v>8060</v>
      </c>
      <c r="BE1299" s="4" t="n">
        <v>5360</v>
      </c>
      <c r="BF1299" s="4" t="n">
        <v>3720</v>
      </c>
      <c r="BG1299" s="4" t="n">
        <v>1440</v>
      </c>
      <c r="BH1299" s="4" t="n">
        <v>4240</v>
      </c>
      <c r="BI1299" s="4" t="n">
        <v>8360</v>
      </c>
      <c r="BJ1299" s="4" t="n">
        <v>2220</v>
      </c>
      <c r="BK1299" s="4" t="n">
        <v>1312740</v>
      </c>
      <c r="BL1299" s="4" t="n">
        <v>4321540</v>
      </c>
      <c r="BM1299" s="4" t="n">
        <v>5404120</v>
      </c>
      <c r="BN1299" s="4" t="n">
        <v>3581760</v>
      </c>
      <c r="BO1299" s="4" t="n">
        <v>2501160</v>
      </c>
      <c r="BP1299" s="4" t="n">
        <v>977440</v>
      </c>
      <c r="BQ1299" s="4" t="n">
        <v>2753360</v>
      </c>
      <c r="BR1299" s="4" t="n">
        <v>5065700</v>
      </c>
      <c r="BS1299" s="4" t="n">
        <v>1312740</v>
      </c>
      <c r="BT1299" s="7" t="n">
        <v>46066</v>
      </c>
      <c r="BV1299" t="b">
        <v>0</v>
      </c>
      <c r="BW1299" t="inlineStr">
        <is>
          <t>20260410-190048</t>
        </is>
      </c>
      <c r="BX1299" t="inlineStr">
        <is>
          <t>2026-04-10T10:00:48+00:00</t>
        </is>
      </c>
      <c r="BY1299" t="inlineStr">
        <is>
          <t>2026-04-10T19:00:48+09:00</t>
        </is>
      </c>
      <c r="BZ1299" s="5" t="n">
        <v>0.006905466687439209</v>
      </c>
      <c r="CA1299" s="5" t="n">
        <v>14.77477477477477</v>
      </c>
      <c r="CC1299" s="5" t="n">
        <v>0.9371523122532442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313300</v>
      </c>
      <c r="AD1300" s="4" t="n">
        <v>308500</v>
      </c>
      <c r="AE1300" s="4" t="n">
        <v>314700</v>
      </c>
      <c r="AF1300" s="4" t="n">
        <v>315400</v>
      </c>
      <c r="AG1300" s="4" t="n">
        <v>311900</v>
      </c>
      <c r="AH1300" s="4" t="n">
        <v>308000</v>
      </c>
      <c r="AI1300" s="4" t="n">
        <v>311600</v>
      </c>
      <c r="AK1300" s="4" t="n">
        <v>4000</v>
      </c>
      <c r="AL1300" s="4" t="n">
        <v>3900</v>
      </c>
      <c r="AM1300" s="4" t="n">
        <v>4800</v>
      </c>
      <c r="AN1300" s="4" t="n">
        <v>6200</v>
      </c>
      <c r="AO1300" s="4" t="n">
        <v>5800</v>
      </c>
      <c r="AP1300" s="4" t="n">
        <v>6000</v>
      </c>
      <c r="AQ1300" s="4" t="n">
        <v>5600</v>
      </c>
      <c r="BB1300" s="4" t="n">
        <v>7260</v>
      </c>
      <c r="BC1300" s="4" t="n">
        <v>10400</v>
      </c>
      <c r="BD1300" s="4" t="n">
        <v>23500</v>
      </c>
      <c r="BE1300" s="4" t="n">
        <v>13720</v>
      </c>
      <c r="BF1300" s="4" t="n">
        <v>12500</v>
      </c>
      <c r="BG1300" s="4" t="n">
        <v>8780</v>
      </c>
      <c r="BH1300" s="4" t="n">
        <v>12000</v>
      </c>
      <c r="BI1300" s="4" t="n">
        <v>7120</v>
      </c>
      <c r="BJ1300" s="4" t="n">
        <v>7260</v>
      </c>
      <c r="BK1300" s="4" t="n">
        <v>2937800</v>
      </c>
      <c r="BL1300" s="4" t="n">
        <v>4568080</v>
      </c>
      <c r="BM1300" s="4" t="n">
        <v>9838780</v>
      </c>
      <c r="BN1300" s="4" t="n">
        <v>5628220</v>
      </c>
      <c r="BO1300" s="4" t="n">
        <v>5041420</v>
      </c>
      <c r="BP1300" s="4" t="n">
        <v>3525320</v>
      </c>
      <c r="BQ1300" s="4" t="n">
        <v>4712780</v>
      </c>
      <c r="BR1300" s="4" t="n">
        <v>2826020</v>
      </c>
      <c r="BS1300" s="4" t="n">
        <v>2937800</v>
      </c>
      <c r="BT1300" s="7" t="n">
        <v>46058</v>
      </c>
      <c r="BV1300" t="b">
        <v>0</v>
      </c>
      <c r="BW1300" t="inlineStr">
        <is>
          <t>20260410-190048</t>
        </is>
      </c>
      <c r="BX1300" t="inlineStr">
        <is>
          <t>2026-04-10T10:00:48+00:00</t>
        </is>
      </c>
      <c r="BY1300" t="inlineStr">
        <is>
          <t>2026-04-10T19:00:48+09:00</t>
        </is>
      </c>
      <c r="BZ1300" s="5" t="n">
        <v>0.04448697071426715</v>
      </c>
      <c r="CA1300" s="5" t="n">
        <v>42.92011019283746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805</v>
      </c>
      <c r="G1301" s="4" t="n">
        <v>9551325000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15.06518138801262</v>
      </c>
      <c r="W1301" s="5" t="n">
        <v>2.481508183943882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101000</v>
      </c>
      <c r="AD1301" s="4" t="n">
        <v>97800</v>
      </c>
      <c r="AE1301" s="4" t="n">
        <v>95700</v>
      </c>
      <c r="AF1301" s="4" t="n">
        <v>99400</v>
      </c>
      <c r="AG1301" s="4" t="n">
        <v>101200</v>
      </c>
      <c r="AH1301" s="4" t="n">
        <v>100700</v>
      </c>
      <c r="AI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3100</v>
      </c>
      <c r="BC1301" s="4" t="n">
        <v>11160</v>
      </c>
      <c r="BD1301" s="4" t="n">
        <v>3240</v>
      </c>
      <c r="BE1301" s="4" t="n">
        <v>4180</v>
      </c>
      <c r="BF1301" s="4" t="n">
        <v>5700</v>
      </c>
      <c r="BG1301" s="4" t="n">
        <v>5640</v>
      </c>
      <c r="BH1301" s="4" t="n">
        <v>4480</v>
      </c>
      <c r="BI1301" s="4" t="n">
        <v>4800</v>
      </c>
      <c r="BJ1301" s="4" t="n">
        <v>3100</v>
      </c>
      <c r="BK1301" s="4" t="n">
        <v>2522180</v>
      </c>
      <c r="BL1301" s="4" t="n">
        <v>8869920</v>
      </c>
      <c r="BM1301" s="4" t="n">
        <v>2614300</v>
      </c>
      <c r="BN1301" s="4" t="n">
        <v>3378820</v>
      </c>
      <c r="BO1301" s="4" t="n">
        <v>4868820</v>
      </c>
      <c r="BP1301" s="4" t="n">
        <v>4744520</v>
      </c>
      <c r="BQ1301" s="4" t="n">
        <v>3554100</v>
      </c>
      <c r="BR1301" s="4" t="n">
        <v>3769860</v>
      </c>
      <c r="BS1301" s="4" t="n">
        <v>2522180</v>
      </c>
      <c r="BT1301" s="7" t="n">
        <v>46063</v>
      </c>
      <c r="BV1301" t="b">
        <v>0</v>
      </c>
      <c r="BW1301" t="inlineStr">
        <is>
          <t>20260410-190048</t>
        </is>
      </c>
      <c r="BX1301" t="inlineStr">
        <is>
          <t>2026-04-10T10:00:48+00:00</t>
        </is>
      </c>
      <c r="BY1301" t="inlineStr">
        <is>
          <t>2026-04-10T19:00:48+09:00</t>
        </is>
      </c>
      <c r="BZ1301" s="5" t="n">
        <v>0.008554572271386431</v>
      </c>
      <c r="CA1301" s="5" t="n">
        <v>32.74193548387097</v>
      </c>
      <c r="CC1301" s="5" t="n">
        <v>0.2794376696426936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784</v>
      </c>
      <c r="G1302" s="4" t="n">
        <v>16162630400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2.924833586681144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880300</v>
      </c>
      <c r="AD1302" s="4" t="n">
        <v>827600</v>
      </c>
      <c r="AE1302" s="4" t="n">
        <v>740000</v>
      </c>
      <c r="AF1302" s="4" t="n">
        <v>748300</v>
      </c>
      <c r="AG1302" s="4" t="n">
        <v>788200</v>
      </c>
      <c r="AH1302" s="4" t="n">
        <v>757100</v>
      </c>
      <c r="AI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101600</v>
      </c>
      <c r="AX1302" s="4" t="n">
        <v>154000</v>
      </c>
      <c r="AY1302" s="4" t="n">
        <v>186300</v>
      </c>
      <c r="AZ1302" s="4" t="n">
        <v>152400</v>
      </c>
      <c r="BA1302" s="4" t="n">
        <v>101600</v>
      </c>
      <c r="BB1302" s="4" t="n">
        <v>151780</v>
      </c>
      <c r="BC1302" s="4" t="n">
        <v>550380</v>
      </c>
      <c r="BD1302" s="4" t="n">
        <v>416460</v>
      </c>
      <c r="BE1302" s="4" t="n">
        <v>209440</v>
      </c>
      <c r="BF1302" s="4" t="n">
        <v>239620</v>
      </c>
      <c r="BG1302" s="4" t="n">
        <v>194500</v>
      </c>
      <c r="BH1302" s="4" t="n">
        <v>208620</v>
      </c>
      <c r="BI1302" s="4" t="n">
        <v>162560</v>
      </c>
      <c r="BJ1302" s="4" t="n">
        <v>151780</v>
      </c>
      <c r="BK1302" s="4" t="n">
        <v>122254000</v>
      </c>
      <c r="BL1302" s="4" t="n">
        <v>650003920</v>
      </c>
      <c r="BM1302" s="4" t="n">
        <v>374002060</v>
      </c>
      <c r="BN1302" s="4" t="n">
        <v>193274580</v>
      </c>
      <c r="BO1302" s="4" t="n">
        <v>209794060</v>
      </c>
      <c r="BP1302" s="4" t="n">
        <v>153399040</v>
      </c>
      <c r="BQ1302" s="4" t="n">
        <v>153303840</v>
      </c>
      <c r="BR1302" s="4" t="n">
        <v>124422260</v>
      </c>
      <c r="BS1302" s="4" t="n">
        <v>122254000</v>
      </c>
      <c r="BT1302" s="7" t="n">
        <v>46066</v>
      </c>
      <c r="BV1302" t="b">
        <v>1</v>
      </c>
      <c r="BW1302" t="inlineStr">
        <is>
          <t>20260410-190048</t>
        </is>
      </c>
      <c r="BX1302" t="inlineStr">
        <is>
          <t>2026-04-10T10:00:48+00:00</t>
        </is>
      </c>
      <c r="BY1302" t="inlineStr">
        <is>
          <t>2026-04-10T19:00:48+09:00</t>
        </is>
      </c>
      <c r="BZ1302" s="5" t="n">
        <v>0.03462426511961815</v>
      </c>
      <c r="CA1302" s="5" t="n">
        <v>4.702859401765713</v>
      </c>
      <c r="CB1302" s="5" t="n">
        <v>0.004928306719183531</v>
      </c>
      <c r="CC1302" s="5" t="n">
        <v>0.1073743541150332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3040</v>
      </c>
      <c r="G1303" s="4" t="n">
        <v>39722768000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15.61429559748428</v>
      </c>
      <c r="W1303" s="5" t="n">
        <v>1.893183109331808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642000</v>
      </c>
      <c r="AD1303" s="4" t="n">
        <v>644600</v>
      </c>
      <c r="AE1303" s="4" t="n">
        <v>658300</v>
      </c>
      <c r="AF1303" s="4" t="n">
        <v>655900</v>
      </c>
      <c r="AG1303" s="4" t="n">
        <v>659900</v>
      </c>
      <c r="AH1303" s="4" t="n">
        <v>675500</v>
      </c>
      <c r="AI1303" s="4" t="n">
        <v>686600</v>
      </c>
      <c r="AK1303" s="4" t="n">
        <v>28700</v>
      </c>
      <c r="AL1303" s="4" t="n">
        <v>30200</v>
      </c>
      <c r="AM1303" s="4" t="n">
        <v>37800</v>
      </c>
      <c r="AN1303" s="4" t="n">
        <v>36600</v>
      </c>
      <c r="AO1303" s="4" t="n">
        <v>24100</v>
      </c>
      <c r="AP1303" s="4" t="n">
        <v>10300</v>
      </c>
      <c r="AQ1303" s="4" t="n">
        <v>27400</v>
      </c>
      <c r="AS1303" s="4" t="n">
        <v>274620</v>
      </c>
      <c r="AT1303" s="4" t="n">
        <v>128484</v>
      </c>
      <c r="AU1303" s="4" t="n">
        <v>119384</v>
      </c>
      <c r="AV1303" s="4" t="n">
        <v>198584</v>
      </c>
      <c r="AW1303" s="4" t="n">
        <v>273420</v>
      </c>
      <c r="AX1303" s="4" t="n">
        <v>274820</v>
      </c>
      <c r="AY1303" s="4" t="n">
        <v>274820</v>
      </c>
      <c r="AZ1303" s="4" t="n">
        <v>274820</v>
      </c>
      <c r="BA1303" s="4" t="n">
        <v>274620</v>
      </c>
      <c r="BB1303" s="4" t="n">
        <v>43000</v>
      </c>
      <c r="BC1303" s="4" t="n">
        <v>79760</v>
      </c>
      <c r="BD1303" s="4" t="n">
        <v>99860</v>
      </c>
      <c r="BE1303" s="4" t="n">
        <v>110160</v>
      </c>
      <c r="BF1303" s="4" t="n">
        <v>100640</v>
      </c>
      <c r="BG1303" s="4" t="n">
        <v>54800</v>
      </c>
      <c r="BH1303" s="4" t="n">
        <v>79040</v>
      </c>
      <c r="BI1303" s="4" t="n">
        <v>88720</v>
      </c>
      <c r="BJ1303" s="4" t="n">
        <v>43000</v>
      </c>
      <c r="BK1303" s="4" t="n">
        <v>129539800</v>
      </c>
      <c r="BL1303" s="4" t="n">
        <v>252134300</v>
      </c>
      <c r="BM1303" s="4" t="n">
        <v>312669700</v>
      </c>
      <c r="BN1303" s="4" t="n">
        <v>346167440</v>
      </c>
      <c r="BO1303" s="4" t="n">
        <v>327624400</v>
      </c>
      <c r="BP1303" s="4" t="n">
        <v>175292900</v>
      </c>
      <c r="BQ1303" s="4" t="n">
        <v>240089440</v>
      </c>
      <c r="BR1303" s="4" t="n">
        <v>258878560</v>
      </c>
      <c r="BS1303" s="4" t="n">
        <v>129539800</v>
      </c>
      <c r="BT1303" s="7" t="n">
        <v>46059</v>
      </c>
      <c r="BV1303" t="b">
        <v>0</v>
      </c>
      <c r="BW1303" t="inlineStr">
        <is>
          <t>20260410-190048</t>
        </is>
      </c>
      <c r="BX1303" t="inlineStr">
        <is>
          <t>2026-04-10T10:00:48+00:00</t>
        </is>
      </c>
      <c r="BY1303" t="inlineStr">
        <is>
          <t>2026-04-10T19:00:48+09:00</t>
        </is>
      </c>
      <c r="BZ1303" s="5" t="n">
        <v>0.05254578432197877</v>
      </c>
      <c r="CA1303" s="5" t="n">
        <v>15.96744186046512</v>
      </c>
      <c r="CB1303" s="5" t="n">
        <v>0.02101678312045122</v>
      </c>
      <c r="CC1303" s="5" t="n">
        <v>0.09863360982296097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1084</v>
      </c>
      <c r="G1304" s="4" t="n">
        <v>3575032000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12.63262190812721</v>
      </c>
      <c r="W1304" s="5" t="n">
        <v>1.6429375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165400</v>
      </c>
      <c r="AD1304" s="4" t="n">
        <v>164200</v>
      </c>
      <c r="AE1304" s="4" t="n">
        <v>158700</v>
      </c>
      <c r="AF1304" s="4" t="n">
        <v>158600</v>
      </c>
      <c r="AG1304" s="4" t="n">
        <v>158000</v>
      </c>
      <c r="AH1304" s="4" t="n">
        <v>158000</v>
      </c>
      <c r="AI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16000</v>
      </c>
      <c r="BC1304" s="4" t="n">
        <v>13260</v>
      </c>
      <c r="BD1304" s="4" t="n">
        <v>10040</v>
      </c>
      <c r="BE1304" s="4" t="n">
        <v>7080</v>
      </c>
      <c r="BF1304" s="4" t="n">
        <v>4860</v>
      </c>
      <c r="BG1304" s="4" t="n">
        <v>2280</v>
      </c>
      <c r="BH1304" s="4" t="n">
        <v>3860</v>
      </c>
      <c r="BI1304" s="4" t="n">
        <v>7480</v>
      </c>
      <c r="BJ1304" s="4" t="n">
        <v>16000</v>
      </c>
      <c r="BK1304" s="4" t="n">
        <v>16939180</v>
      </c>
      <c r="BL1304" s="4" t="n">
        <v>13966440</v>
      </c>
      <c r="BM1304" s="4" t="n">
        <v>10583500</v>
      </c>
      <c r="BN1304" s="4" t="n">
        <v>7516800</v>
      </c>
      <c r="BO1304" s="4" t="n">
        <v>5086180</v>
      </c>
      <c r="BP1304" s="4" t="n">
        <v>2437540</v>
      </c>
      <c r="BQ1304" s="4" t="n">
        <v>4109620</v>
      </c>
      <c r="BR1304" s="4" t="n">
        <v>7755220</v>
      </c>
      <c r="BS1304" s="4" t="n">
        <v>16939180</v>
      </c>
      <c r="BT1304" s="7" t="n">
        <v>46066</v>
      </c>
      <c r="BV1304" t="b">
        <v>0</v>
      </c>
      <c r="BW1304" t="inlineStr">
        <is>
          <t>20260410-190048</t>
        </is>
      </c>
      <c r="BX1304" t="inlineStr">
        <is>
          <t>2026-04-10T10:00:48+00:00</t>
        </is>
      </c>
      <c r="BY1304" t="inlineStr">
        <is>
          <t>2026-04-10T19:00:48+09:00</t>
        </is>
      </c>
      <c r="BZ1304" s="5" t="n">
        <v>0.0484232868405094</v>
      </c>
      <c r="CA1304" s="5" t="n">
        <v>9.981249999999999</v>
      </c>
      <c r="CC1304" s="5" t="n">
        <v>0.4774782435513864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322</v>
      </c>
      <c r="G1305" s="4" t="n">
        <v>10172983030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12.99231549169859</v>
      </c>
      <c r="W1305" s="5" t="n">
        <v>1.14780356876904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1237900</v>
      </c>
      <c r="AD1305" s="4" t="n">
        <v>1075000</v>
      </c>
      <c r="AE1305" s="4" t="n">
        <v>1008200</v>
      </c>
      <c r="AF1305" s="4" t="n">
        <v>1032000</v>
      </c>
      <c r="AG1305" s="4" t="n">
        <v>1025900</v>
      </c>
      <c r="AH1305" s="4" t="n">
        <v>1000900</v>
      </c>
      <c r="AI1305" s="4" t="n">
        <v>925100</v>
      </c>
      <c r="AK1305" s="4" t="n">
        <v>149500</v>
      </c>
      <c r="AL1305" s="4" t="n">
        <v>124100</v>
      </c>
      <c r="AM1305" s="4" t="n">
        <v>65500</v>
      </c>
      <c r="AN1305" s="4" t="n">
        <v>63000</v>
      </c>
      <c r="AO1305" s="4" t="n">
        <v>66600</v>
      </c>
      <c r="AP1305" s="4" t="n">
        <v>134500</v>
      </c>
      <c r="AQ1305" s="4" t="n">
        <v>125600</v>
      </c>
      <c r="AS1305" s="4" t="n">
        <v>1096099</v>
      </c>
      <c r="AT1305" s="4" t="n">
        <v>1096099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121760</v>
      </c>
      <c r="BC1305" s="4" t="n">
        <v>643360</v>
      </c>
      <c r="BD1305" s="4" t="n">
        <v>320880</v>
      </c>
      <c r="BE1305" s="4" t="n">
        <v>448520</v>
      </c>
      <c r="BF1305" s="4" t="n">
        <v>275360</v>
      </c>
      <c r="BG1305" s="4" t="n">
        <v>134740</v>
      </c>
      <c r="BH1305" s="4" t="n">
        <v>223720</v>
      </c>
      <c r="BI1305" s="4" t="n">
        <v>158820</v>
      </c>
      <c r="BJ1305" s="4" t="n">
        <v>121760</v>
      </c>
      <c r="BK1305" s="4" t="n">
        <v>39732660</v>
      </c>
      <c r="BL1305" s="4" t="n">
        <v>226179080</v>
      </c>
      <c r="BM1305" s="4" t="n">
        <v>112097680</v>
      </c>
      <c r="BN1305" s="4" t="n">
        <v>149024800</v>
      </c>
      <c r="BO1305" s="4" t="n">
        <v>88104940</v>
      </c>
      <c r="BP1305" s="4" t="n">
        <v>42634420</v>
      </c>
      <c r="BQ1305" s="4" t="n">
        <v>70203960</v>
      </c>
      <c r="BR1305" s="4" t="n">
        <v>49890400</v>
      </c>
      <c r="BS1305" s="4" t="n">
        <v>39732660</v>
      </c>
      <c r="BT1305" s="7" t="n">
        <v>46066</v>
      </c>
      <c r="BV1305" t="b">
        <v>0</v>
      </c>
      <c r="BW1305" t="inlineStr">
        <is>
          <t>20260410-190048</t>
        </is>
      </c>
      <c r="BX1305" t="inlineStr">
        <is>
          <t>2026-04-10T10:00:48+00:00</t>
        </is>
      </c>
      <c r="BY1305" t="inlineStr">
        <is>
          <t>2026-04-10T19:00:48+09:00</t>
        </is>
      </c>
      <c r="BZ1305" s="5" t="n">
        <v>0.02928169634428261</v>
      </c>
      <c r="CA1305" s="5" t="n">
        <v>7.597733245729303</v>
      </c>
      <c r="CB1305" s="5" t="n">
        <v>0.03469423638663044</v>
      </c>
      <c r="CC1305" s="5" t="n">
        <v>0.185687914196786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5010</v>
      </c>
      <c r="G1306" s="4" t="n">
        <v>20055030000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14.84458179126573</v>
      </c>
      <c r="W1306" s="5" t="n">
        <v>3.448251375515818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343100</v>
      </c>
      <c r="AD1306" s="4" t="n">
        <v>322900</v>
      </c>
      <c r="AE1306" s="4" t="n">
        <v>312600</v>
      </c>
      <c r="AF1306" s="4" t="n">
        <v>308700</v>
      </c>
      <c r="AG1306" s="4" t="n">
        <v>311700</v>
      </c>
      <c r="AH1306" s="4" t="n">
        <v>300200</v>
      </c>
      <c r="AI1306" s="4" t="n">
        <v>293700</v>
      </c>
      <c r="AK1306" s="4" t="n">
        <v>55300</v>
      </c>
      <c r="AL1306" s="4" t="n">
        <v>64800</v>
      </c>
      <c r="AM1306" s="4" t="n">
        <v>69300</v>
      </c>
      <c r="AN1306" s="4" t="n">
        <v>69900</v>
      </c>
      <c r="AO1306" s="4" t="n">
        <v>68300</v>
      </c>
      <c r="AP1306" s="4" t="n">
        <v>70100</v>
      </c>
      <c r="AQ1306" s="4" t="n">
        <v>68300</v>
      </c>
      <c r="AS1306" s="4" t="n">
        <v>74100</v>
      </c>
      <c r="AT1306" s="4" t="n">
        <v>59200</v>
      </c>
      <c r="AU1306" s="4" t="n">
        <v>68600</v>
      </c>
      <c r="AV1306" s="4" t="n">
        <v>70561</v>
      </c>
      <c r="AW1306" s="4" t="n">
        <v>64500</v>
      </c>
      <c r="AX1306" s="4" t="n">
        <v>78100</v>
      </c>
      <c r="AY1306" s="4" t="n">
        <v>72700</v>
      </c>
      <c r="AZ1306" s="4" t="n">
        <v>75200</v>
      </c>
      <c r="BA1306" s="4" t="n">
        <v>74100</v>
      </c>
      <c r="BB1306" s="4" t="n">
        <v>25000</v>
      </c>
      <c r="BC1306" s="4" t="n">
        <v>49260</v>
      </c>
      <c r="BD1306" s="4" t="n">
        <v>54920</v>
      </c>
      <c r="BE1306" s="4" t="n">
        <v>53660</v>
      </c>
      <c r="BF1306" s="4" t="n">
        <v>61260</v>
      </c>
      <c r="BG1306" s="4" t="n">
        <v>28880</v>
      </c>
      <c r="BH1306" s="4" t="n">
        <v>37200</v>
      </c>
      <c r="BI1306" s="4" t="n">
        <v>26560</v>
      </c>
      <c r="BJ1306" s="4" t="n">
        <v>25000</v>
      </c>
      <c r="BK1306" s="4" t="n">
        <v>130212600</v>
      </c>
      <c r="BL1306" s="4" t="n">
        <v>286700600</v>
      </c>
      <c r="BM1306" s="4" t="n">
        <v>292570400</v>
      </c>
      <c r="BN1306" s="4" t="n">
        <v>270614500</v>
      </c>
      <c r="BO1306" s="4" t="n">
        <v>316225000</v>
      </c>
      <c r="BP1306" s="4" t="n">
        <v>152306400</v>
      </c>
      <c r="BQ1306" s="4" t="n">
        <v>183372400</v>
      </c>
      <c r="BR1306" s="4" t="n">
        <v>134994000</v>
      </c>
      <c r="BS1306" s="4" t="n">
        <v>130212600</v>
      </c>
      <c r="BT1306" s="7" t="n">
        <v>46066</v>
      </c>
      <c r="BV1306" t="b">
        <v>0</v>
      </c>
      <c r="BW1306" t="inlineStr">
        <is>
          <t>20260410-190048</t>
        </is>
      </c>
      <c r="BX1306" t="inlineStr">
        <is>
          <t>2026-04-10T10:00:48+00:00</t>
        </is>
      </c>
      <c r="BY1306" t="inlineStr">
        <is>
          <t>2026-04-10T19:00:48+09:00</t>
        </is>
      </c>
      <c r="BZ1306" s="5" t="n">
        <v>0.07336997252060955</v>
      </c>
      <c r="CA1306" s="5" t="n">
        <v>11.748</v>
      </c>
      <c r="CB1306" s="5" t="n">
        <v>0.01851111666250312</v>
      </c>
      <c r="CC1306" s="5" t="n">
        <v>0.259884926624393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852</v>
      </c>
      <c r="G1307" s="4" t="n">
        <v>2577726000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20.29705511811024</v>
      </c>
      <c r="W1307" s="5" t="n">
        <v>1.544473337327741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110400</v>
      </c>
      <c r="AD1307" s="4" t="n">
        <v>109700</v>
      </c>
      <c r="AE1307" s="4" t="n">
        <v>108300</v>
      </c>
      <c r="AF1307" s="4" t="n">
        <v>108100</v>
      </c>
      <c r="AG1307" s="4" t="n">
        <v>107700</v>
      </c>
      <c r="AH1307" s="4" t="n">
        <v>107200</v>
      </c>
      <c r="AI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43320</v>
      </c>
      <c r="BC1307" s="4" t="n">
        <v>4160</v>
      </c>
      <c r="BD1307" s="4" t="n">
        <v>1580</v>
      </c>
      <c r="BE1307" s="4" t="n">
        <v>2060</v>
      </c>
      <c r="BF1307" s="4" t="n">
        <v>1500</v>
      </c>
      <c r="BG1307" s="4" t="n">
        <v>2140</v>
      </c>
      <c r="BH1307" s="4" t="n">
        <v>1120</v>
      </c>
      <c r="BI1307" s="4" t="n">
        <v>4420</v>
      </c>
      <c r="BJ1307" s="4" t="n">
        <v>43320</v>
      </c>
      <c r="BK1307" s="4" t="n">
        <v>37106060</v>
      </c>
      <c r="BL1307" s="4" t="n">
        <v>3202800</v>
      </c>
      <c r="BM1307" s="4" t="n">
        <v>1221540</v>
      </c>
      <c r="BN1307" s="4" t="n">
        <v>1605140</v>
      </c>
      <c r="BO1307" s="4" t="n">
        <v>1167560</v>
      </c>
      <c r="BP1307" s="4" t="n">
        <v>1652520</v>
      </c>
      <c r="BQ1307" s="4" t="n">
        <v>865280</v>
      </c>
      <c r="BR1307" s="4" t="n">
        <v>3426620</v>
      </c>
      <c r="BS1307" s="4" t="n">
        <v>37106060</v>
      </c>
      <c r="BT1307" s="7" t="n">
        <v>46115</v>
      </c>
      <c r="BV1307" t="b">
        <v>0</v>
      </c>
      <c r="BW1307" t="inlineStr">
        <is>
          <t>20260410-190048</t>
        </is>
      </c>
      <c r="BX1307" t="inlineStr">
        <is>
          <t>2026-04-10T10:00:48+00:00</t>
        </is>
      </c>
      <c r="BY1307" t="inlineStr">
        <is>
          <t>2026-04-10T19:00:48+09:00</t>
        </is>
      </c>
      <c r="BZ1307" s="5" t="n">
        <v>0.03625846967443398</v>
      </c>
      <c r="CA1307" s="5" t="n">
        <v>2.532317636195752</v>
      </c>
      <c r="CC1307" s="5" t="n">
        <v>0.5586319104513048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1130</v>
      </c>
      <c r="G1308" s="4" t="n">
        <v>8712478540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28.37940892508143</v>
      </c>
      <c r="W1308" s="5" t="n">
        <v>2.132275707293196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1041800</v>
      </c>
      <c r="AD1308" s="4" t="n">
        <v>920500</v>
      </c>
      <c r="AE1308" s="4" t="n">
        <v>906700</v>
      </c>
      <c r="AF1308" s="4" t="n">
        <v>869500</v>
      </c>
      <c r="AG1308" s="4" t="n">
        <v>860400</v>
      </c>
      <c r="AH1308" s="4" t="n">
        <v>896200</v>
      </c>
      <c r="AI1308" s="4" t="n">
        <v>898100</v>
      </c>
      <c r="AK1308" s="4" t="n">
        <v>0</v>
      </c>
      <c r="AL1308" s="4" t="n">
        <v>0</v>
      </c>
      <c r="AM1308" s="4" t="n">
        <v>100</v>
      </c>
      <c r="AN1308" s="4" t="n">
        <v>0</v>
      </c>
      <c r="AO1308" s="4" t="n">
        <v>0</v>
      </c>
      <c r="AP1308" s="4" t="n">
        <v>0</v>
      </c>
      <c r="AQ1308" s="4" t="n">
        <v>0</v>
      </c>
      <c r="AS1308" s="4" t="n">
        <v>267832</v>
      </c>
      <c r="AT1308" s="4" t="n">
        <v>348932</v>
      </c>
      <c r="AU1308" s="4" t="n">
        <v>305732</v>
      </c>
      <c r="AV1308" s="4" t="n">
        <v>256632</v>
      </c>
      <c r="AW1308" s="4" t="n">
        <v>251132</v>
      </c>
      <c r="AX1308" s="4" t="n">
        <v>257232</v>
      </c>
      <c r="AY1308" s="4" t="n">
        <v>265032</v>
      </c>
      <c r="AZ1308" s="4" t="n">
        <v>262732</v>
      </c>
      <c r="BA1308" s="4" t="n">
        <v>267832</v>
      </c>
      <c r="BB1308" s="4" t="n">
        <v>43800</v>
      </c>
      <c r="BC1308" s="4" t="n">
        <v>200340</v>
      </c>
      <c r="BD1308" s="4" t="n">
        <v>217880</v>
      </c>
      <c r="BE1308" s="4" t="n">
        <v>105200</v>
      </c>
      <c r="BF1308" s="4" t="n">
        <v>97920</v>
      </c>
      <c r="BG1308" s="4" t="n">
        <v>66280</v>
      </c>
      <c r="BH1308" s="4" t="n">
        <v>100960</v>
      </c>
      <c r="BI1308" s="4" t="n">
        <v>56740</v>
      </c>
      <c r="BJ1308" s="4" t="n">
        <v>43800</v>
      </c>
      <c r="BK1308" s="4" t="n">
        <v>50336100</v>
      </c>
      <c r="BL1308" s="4" t="n">
        <v>259033040</v>
      </c>
      <c r="BM1308" s="4" t="n">
        <v>281525380</v>
      </c>
      <c r="BN1308" s="4" t="n">
        <v>122890480</v>
      </c>
      <c r="BO1308" s="4" t="n">
        <v>112967640</v>
      </c>
      <c r="BP1308" s="4" t="n">
        <v>77733940</v>
      </c>
      <c r="BQ1308" s="4" t="n">
        <v>112275940</v>
      </c>
      <c r="BR1308" s="4" t="n">
        <v>62542700</v>
      </c>
      <c r="BS1308" s="4" t="n">
        <v>50336100</v>
      </c>
      <c r="BT1308" s="7" t="n">
        <v>46066</v>
      </c>
      <c r="BV1308" t="b">
        <v>0</v>
      </c>
      <c r="BW1308" t="inlineStr">
        <is>
          <t>20260410-190048</t>
        </is>
      </c>
      <c r="BX1308" t="inlineStr">
        <is>
          <t>2026-04-10T10:00:48+00:00</t>
        </is>
      </c>
      <c r="BY1308" t="inlineStr">
        <is>
          <t>2026-04-10T19:00:48+09:00</t>
        </is>
      </c>
      <c r="BZ1308" s="5" t="n">
        <v>0.1164826972417426</v>
      </c>
      <c r="CA1308" s="5" t="n">
        <v>20.50456621004566</v>
      </c>
      <c r="CB1308" s="5" t="n">
        <v>0.03473755012543193</v>
      </c>
      <c r="CC1308" s="5" t="n">
        <v>0.1511624957184687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1088</v>
      </c>
      <c r="G1309" s="4" t="n">
        <v>22630400000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15.53218943033631</v>
      </c>
      <c r="W1309" s="5" t="n">
        <v>3.764204923486361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139500</v>
      </c>
      <c r="AD1309" s="4" t="n">
        <v>129300</v>
      </c>
      <c r="AE1309" s="4" t="n">
        <v>116200</v>
      </c>
      <c r="AF1309" s="4" t="n">
        <v>103100</v>
      </c>
      <c r="AG1309" s="4" t="n">
        <v>107600</v>
      </c>
      <c r="AH1309" s="4" t="n">
        <v>99900</v>
      </c>
      <c r="AI1309" s="4" t="n">
        <v>100800</v>
      </c>
      <c r="AK1309" s="4" t="n">
        <v>18300</v>
      </c>
      <c r="AL1309" s="4" t="n">
        <v>13900</v>
      </c>
      <c r="AM1309" s="4" t="n">
        <v>12700</v>
      </c>
      <c r="AN1309" s="4" t="n">
        <v>12300</v>
      </c>
      <c r="AO1309" s="4" t="n">
        <v>10200</v>
      </c>
      <c r="AP1309" s="4" t="n">
        <v>10200</v>
      </c>
      <c r="AQ1309" s="4" t="n">
        <v>11600</v>
      </c>
      <c r="AS1309" s="4" t="n">
        <v>437275</v>
      </c>
      <c r="AT1309" s="4" t="n">
        <v>408475</v>
      </c>
      <c r="AU1309" s="4" t="n">
        <v>366075</v>
      </c>
      <c r="AV1309" s="4" t="n">
        <v>365275</v>
      </c>
      <c r="AW1309" s="4" t="n">
        <v>348775</v>
      </c>
      <c r="AX1309" s="4" t="n">
        <v>375975</v>
      </c>
      <c r="AY1309" s="4" t="n">
        <v>433175</v>
      </c>
      <c r="AZ1309" s="4" t="n">
        <v>438275</v>
      </c>
      <c r="BA1309" s="4" t="n">
        <v>437275</v>
      </c>
      <c r="BB1309" s="4" t="n">
        <v>74840</v>
      </c>
      <c r="BC1309" s="4" t="n">
        <v>217640</v>
      </c>
      <c r="BD1309" s="4" t="n">
        <v>185760</v>
      </c>
      <c r="BE1309" s="4" t="n">
        <v>104960</v>
      </c>
      <c r="BF1309" s="4" t="n">
        <v>87180</v>
      </c>
      <c r="BG1309" s="4" t="n">
        <v>71900</v>
      </c>
      <c r="BH1309" s="4" t="n">
        <v>84780</v>
      </c>
      <c r="BI1309" s="4" t="n">
        <v>90200</v>
      </c>
      <c r="BJ1309" s="4" t="n">
        <v>74840</v>
      </c>
      <c r="BK1309" s="4" t="n">
        <v>83344840</v>
      </c>
      <c r="BL1309" s="4" t="n">
        <v>270165520</v>
      </c>
      <c r="BM1309" s="4" t="n">
        <v>229767460</v>
      </c>
      <c r="BN1309" s="4" t="n">
        <v>130434520</v>
      </c>
      <c r="BO1309" s="4" t="n">
        <v>106688740</v>
      </c>
      <c r="BP1309" s="4" t="n">
        <v>82330300</v>
      </c>
      <c r="BQ1309" s="4" t="n">
        <v>90360200</v>
      </c>
      <c r="BR1309" s="4" t="n">
        <v>96890380</v>
      </c>
      <c r="BS1309" s="4" t="n">
        <v>83344840</v>
      </c>
      <c r="BT1309" s="7" t="n">
        <v>46065</v>
      </c>
      <c r="BV1309" t="b">
        <v>0</v>
      </c>
      <c r="BW1309" t="inlineStr">
        <is>
          <t>20260410-190048</t>
        </is>
      </c>
      <c r="BX1309" t="inlineStr">
        <is>
          <t>2026-04-10T10:00:48+00:00</t>
        </is>
      </c>
      <c r="BY1309" t="inlineStr">
        <is>
          <t>2026-04-10T19:00:48+09:00</t>
        </is>
      </c>
      <c r="BZ1309" s="5" t="n">
        <v>0.004846153846153846</v>
      </c>
      <c r="CA1309" s="5" t="n">
        <v>1.346873329770176</v>
      </c>
      <c r="CB1309" s="5" t="n">
        <v>0.02102283653846154</v>
      </c>
      <c r="CC1309" s="5" t="n">
        <v>0.2262001555429864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408</v>
      </c>
      <c r="G1310" s="4" t="n">
        <v>6735876000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18.60739226519337</v>
      </c>
      <c r="W1310" s="5" t="n">
        <v>4.15026247689464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578300</v>
      </c>
      <c r="AD1310" s="4" t="n">
        <v>576900</v>
      </c>
      <c r="AE1310" s="4" t="n">
        <v>578600</v>
      </c>
      <c r="AF1310" s="4" t="n">
        <v>561500</v>
      </c>
      <c r="AG1310" s="4" t="n">
        <v>544800</v>
      </c>
      <c r="AH1310" s="4" t="n">
        <v>523900</v>
      </c>
      <c r="AI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38480</v>
      </c>
      <c r="BC1310" s="4" t="n">
        <v>78620</v>
      </c>
      <c r="BD1310" s="4" t="n">
        <v>76580</v>
      </c>
      <c r="BE1310" s="4" t="n">
        <v>148880</v>
      </c>
      <c r="BF1310" s="4" t="n">
        <v>51120</v>
      </c>
      <c r="BG1310" s="4" t="n">
        <v>52680</v>
      </c>
      <c r="BH1310" s="4" t="n">
        <v>31900</v>
      </c>
      <c r="BI1310" s="4" t="n">
        <v>60480</v>
      </c>
      <c r="BJ1310" s="4" t="n">
        <v>38480</v>
      </c>
      <c r="BK1310" s="4" t="n">
        <v>15941000</v>
      </c>
      <c r="BL1310" s="4" t="n">
        <v>34691840</v>
      </c>
      <c r="BM1310" s="4" t="n">
        <v>32782780</v>
      </c>
      <c r="BN1310" s="4" t="n">
        <v>61765060</v>
      </c>
      <c r="BO1310" s="4" t="n">
        <v>21871760</v>
      </c>
      <c r="BP1310" s="4" t="n">
        <v>22438280</v>
      </c>
      <c r="BQ1310" s="4" t="n">
        <v>12988040</v>
      </c>
      <c r="BR1310" s="4" t="n">
        <v>24315000</v>
      </c>
      <c r="BS1310" s="4" t="n">
        <v>15941000</v>
      </c>
      <c r="BT1310" s="7" t="n">
        <v>46036</v>
      </c>
      <c r="BV1310" t="b">
        <v>0</v>
      </c>
      <c r="BW1310" t="inlineStr">
        <is>
          <t>20260410-190048</t>
        </is>
      </c>
      <c r="BX1310" t="inlineStr">
        <is>
          <t>2026-04-10T10:00:48+00:00</t>
        </is>
      </c>
      <c r="BY1310" t="inlineStr">
        <is>
          <t>2026-04-10T19:00:48+09:00</t>
        </is>
      </c>
      <c r="BZ1310" s="5" t="n">
        <v>0.03187861534268149</v>
      </c>
      <c r="CA1310" s="5" t="n">
        <v>13.67723492723493</v>
      </c>
      <c r="CC1310" s="5" t="n">
        <v>0.4367657599397614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1243</v>
      </c>
      <c r="G1311" s="4" t="n">
        <v>5711179782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40.21957592957747</v>
      </c>
      <c r="W1311" s="5" t="n">
        <v>2.710574172757475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70900</v>
      </c>
      <c r="AD1311" s="4" t="n">
        <v>69100</v>
      </c>
      <c r="AE1311" s="4" t="n">
        <v>73500</v>
      </c>
      <c r="AF1311" s="4" t="n">
        <v>77400</v>
      </c>
      <c r="AG1311" s="4" t="n">
        <v>75700</v>
      </c>
      <c r="AH1311" s="4" t="n">
        <v>77700</v>
      </c>
      <c r="AI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3080</v>
      </c>
      <c r="BC1311" s="4" t="n">
        <v>12120</v>
      </c>
      <c r="BD1311" s="4" t="n">
        <v>18800</v>
      </c>
      <c r="BE1311" s="4" t="n">
        <v>16340</v>
      </c>
      <c r="BF1311" s="4" t="n">
        <v>7920</v>
      </c>
      <c r="BG1311" s="4" t="n">
        <v>4100</v>
      </c>
      <c r="BH1311" s="4" t="n">
        <v>4380</v>
      </c>
      <c r="BI1311" s="4" t="n">
        <v>3980</v>
      </c>
      <c r="BJ1311" s="4" t="n">
        <v>3080</v>
      </c>
      <c r="BK1311" s="4" t="n">
        <v>3809860</v>
      </c>
      <c r="BL1311" s="4" t="n">
        <v>17060340</v>
      </c>
      <c r="BM1311" s="4" t="n">
        <v>24750720</v>
      </c>
      <c r="BN1311" s="4" t="n">
        <v>20892020</v>
      </c>
      <c r="BO1311" s="4" t="n">
        <v>10080960</v>
      </c>
      <c r="BP1311" s="4" t="n">
        <v>5240760</v>
      </c>
      <c r="BQ1311" s="4" t="n">
        <v>5473000</v>
      </c>
      <c r="BR1311" s="4" t="n">
        <v>4930780</v>
      </c>
      <c r="BS1311" s="4" t="n">
        <v>3809860</v>
      </c>
      <c r="BT1311" s="7" t="n">
        <v>46065</v>
      </c>
      <c r="BV1311" t="b">
        <v>0</v>
      </c>
      <c r="BW1311" t="inlineStr">
        <is>
          <t>20260410-190048</t>
        </is>
      </c>
      <c r="BX1311" t="inlineStr">
        <is>
          <t>2026-04-10T10:00:48+00:00</t>
        </is>
      </c>
      <c r="BY1311" t="inlineStr">
        <is>
          <t>2026-04-10T19:00:48+09:00</t>
        </is>
      </c>
      <c r="BZ1311" s="5" t="n">
        <v>0.01686735555123171</v>
      </c>
      <c r="CA1311" s="5" t="n">
        <v>25.16233766233766</v>
      </c>
      <c r="CC1311" s="5" t="n">
        <v>0.2496857137109119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3934</v>
      </c>
      <c r="G1312" s="4" t="n">
        <v>408223870628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16.31655424389464</v>
      </c>
      <c r="W1312" s="5" t="n">
        <v>1.160465383164286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308600</v>
      </c>
      <c r="AD1312" s="4" t="n">
        <v>273500</v>
      </c>
      <c r="AE1312" s="4" t="n">
        <v>138100</v>
      </c>
      <c r="AF1312" s="4" t="n">
        <v>145200</v>
      </c>
      <c r="AG1312" s="4" t="n">
        <v>156000</v>
      </c>
      <c r="AH1312" s="4" t="n">
        <v>148600</v>
      </c>
      <c r="AI1312" s="4" t="n">
        <v>149000</v>
      </c>
      <c r="AK1312" s="4" t="n">
        <v>20900</v>
      </c>
      <c r="AL1312" s="4" t="n">
        <v>20700</v>
      </c>
      <c r="AM1312" s="4" t="n">
        <v>26400</v>
      </c>
      <c r="AN1312" s="4" t="n">
        <v>11600</v>
      </c>
      <c r="AO1312" s="4" t="n">
        <v>10500</v>
      </c>
      <c r="AP1312" s="4" t="n">
        <v>12600</v>
      </c>
      <c r="AQ1312" s="4" t="n">
        <v>16300</v>
      </c>
      <c r="AS1312" s="4" t="n">
        <v>487128</v>
      </c>
      <c r="AT1312" s="4" t="n">
        <v>528000</v>
      </c>
      <c r="AU1312" s="4" t="n">
        <v>487128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330300</v>
      </c>
      <c r="BC1312" s="4" t="n">
        <v>663540</v>
      </c>
      <c r="BD1312" s="4" t="n">
        <v>510160</v>
      </c>
      <c r="BE1312" s="4" t="n">
        <v>502920</v>
      </c>
      <c r="BF1312" s="4" t="n">
        <v>554440</v>
      </c>
      <c r="BG1312" s="4" t="n">
        <v>438800</v>
      </c>
      <c r="BH1312" s="4" t="n">
        <v>556620</v>
      </c>
      <c r="BI1312" s="4" t="n">
        <v>395540</v>
      </c>
      <c r="BJ1312" s="4" t="n">
        <v>330300</v>
      </c>
      <c r="BK1312" s="4" t="n">
        <v>1279541160</v>
      </c>
      <c r="BL1312" s="4" t="n">
        <v>2945338300</v>
      </c>
      <c r="BM1312" s="4" t="n">
        <v>2331973820</v>
      </c>
      <c r="BN1312" s="4" t="n">
        <v>2271472000</v>
      </c>
      <c r="BO1312" s="4" t="n">
        <v>2281957420</v>
      </c>
      <c r="BP1312" s="4" t="n">
        <v>1760650300</v>
      </c>
      <c r="BQ1312" s="4" t="n">
        <v>2131968120</v>
      </c>
      <c r="BR1312" s="4" t="n">
        <v>1451267140</v>
      </c>
      <c r="BS1312" s="4" t="n">
        <v>1279541160</v>
      </c>
      <c r="BT1312" s="7" t="n">
        <v>46063</v>
      </c>
      <c r="BV1312" t="b">
        <v>0</v>
      </c>
      <c r="BW1312" t="inlineStr">
        <is>
          <t>20260410-190048</t>
        </is>
      </c>
      <c r="BX1312" t="inlineStr">
        <is>
          <t>2026-04-10T10:00:48+00:00</t>
        </is>
      </c>
      <c r="BY1312" t="inlineStr">
        <is>
          <t>2026-04-10T19:00:48+09:00</t>
        </is>
      </c>
      <c r="BZ1312" s="5" t="n">
        <v>0.001435893494170879</v>
      </c>
      <c r="CA1312" s="5" t="n">
        <v>0.4511050560096881</v>
      </c>
      <c r="CB1312" s="5" t="n">
        <v>0.00469438876529176</v>
      </c>
      <c r="CC1312" s="5" t="n">
        <v>0.2639924016060422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3241</v>
      </c>
      <c r="G1313" s="4" t="n">
        <v>766574698848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21.00377288127791</v>
      </c>
      <c r="W1313" s="5" t="n">
        <v>2.742173846710785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498500</v>
      </c>
      <c r="AD1313" s="4" t="n">
        <v>482700</v>
      </c>
      <c r="AE1313" s="4" t="n">
        <v>504000</v>
      </c>
      <c r="AF1313" s="4" t="n">
        <v>496200</v>
      </c>
      <c r="AG1313" s="4" t="n">
        <v>505800</v>
      </c>
      <c r="AH1313" s="4" t="n">
        <v>465900</v>
      </c>
      <c r="AI1313" s="4" t="n">
        <v>421400</v>
      </c>
      <c r="AK1313" s="4" t="n">
        <v>63900</v>
      </c>
      <c r="AL1313" s="4" t="n">
        <v>32600</v>
      </c>
      <c r="AM1313" s="4" t="n">
        <v>40800</v>
      </c>
      <c r="AN1313" s="4" t="n">
        <v>37500</v>
      </c>
      <c r="AO1313" s="4" t="n">
        <v>33400</v>
      </c>
      <c r="AP1313" s="4" t="n">
        <v>46100</v>
      </c>
      <c r="AQ1313" s="4" t="n">
        <v>45400</v>
      </c>
      <c r="BB1313" s="4" t="n">
        <v>533720</v>
      </c>
      <c r="BC1313" s="4" t="n">
        <v>1287020</v>
      </c>
      <c r="BD1313" s="4" t="n">
        <v>785800</v>
      </c>
      <c r="BE1313" s="4" t="n">
        <v>898660</v>
      </c>
      <c r="BF1313" s="4" t="n">
        <v>836180</v>
      </c>
      <c r="BG1313" s="4" t="n">
        <v>769400</v>
      </c>
      <c r="BH1313" s="4" t="n">
        <v>1053860</v>
      </c>
      <c r="BI1313" s="4" t="n">
        <v>633820</v>
      </c>
      <c r="BJ1313" s="4" t="n">
        <v>533720</v>
      </c>
      <c r="BK1313" s="4" t="n">
        <v>1747624840</v>
      </c>
      <c r="BL1313" s="4" t="n">
        <v>3882889380</v>
      </c>
      <c r="BM1313" s="4" t="n">
        <v>2374780300</v>
      </c>
      <c r="BN1313" s="4" t="n">
        <v>2726451210</v>
      </c>
      <c r="BO1313" s="4" t="n">
        <v>2443638520</v>
      </c>
      <c r="BP1313" s="4" t="n">
        <v>2263140340</v>
      </c>
      <c r="BQ1313" s="4" t="n">
        <v>3284697760</v>
      </c>
      <c r="BR1313" s="4" t="n">
        <v>2006828960</v>
      </c>
      <c r="BS1313" s="4" t="n">
        <v>1747624840</v>
      </c>
      <c r="BT1313" s="7" t="n">
        <v>46066</v>
      </c>
      <c r="BV1313" t="b">
        <v>0</v>
      </c>
      <c r="BW1313" t="inlineStr">
        <is>
          <t>20260410-190048</t>
        </is>
      </c>
      <c r="BX1313" t="inlineStr">
        <is>
          <t>2026-04-10T10:00:48+00:00</t>
        </is>
      </c>
      <c r="BY1313" t="inlineStr">
        <is>
          <t>2026-04-10T19:00:48+09:00</t>
        </is>
      </c>
      <c r="BZ1313" s="5" t="n">
        <v>0.001781636417236892</v>
      </c>
      <c r="CA1313" s="5" t="n">
        <v>0.789552574383572</v>
      </c>
      <c r="CC1313" s="5" t="n">
        <v>0.1078903336156146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2223</v>
      </c>
      <c r="G1314" s="4" t="n">
        <v>22912227585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2.382719174812812</v>
      </c>
      <c r="W1314" s="5" t="n">
        <v>0.5369382167463442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717800</v>
      </c>
      <c r="AD1314" s="4" t="n">
        <v>711700</v>
      </c>
      <c r="AE1314" s="4" t="n">
        <v>710400</v>
      </c>
      <c r="AF1314" s="4" t="n">
        <v>702500</v>
      </c>
      <c r="AG1314" s="4" t="n">
        <v>713000</v>
      </c>
      <c r="AH1314" s="4" t="n">
        <v>761800</v>
      </c>
      <c r="AI1314" s="4" t="n">
        <v>772700</v>
      </c>
      <c r="AK1314" s="4" t="n">
        <v>57700</v>
      </c>
      <c r="AL1314" s="4" t="n">
        <v>53700</v>
      </c>
      <c r="AM1314" s="4" t="n">
        <v>55900</v>
      </c>
      <c r="AN1314" s="4" t="n">
        <v>60100</v>
      </c>
      <c r="AO1314" s="4" t="n">
        <v>59500</v>
      </c>
      <c r="AP1314" s="4" t="n">
        <v>55300</v>
      </c>
      <c r="AQ1314" s="4" t="n">
        <v>59400</v>
      </c>
      <c r="AS1314" s="4" t="n">
        <v>48430</v>
      </c>
      <c r="AT1314" s="4" t="n">
        <v>52430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48430</v>
      </c>
      <c r="AZ1314" s="4" t="n">
        <v>48430</v>
      </c>
      <c r="BA1314" s="4" t="n">
        <v>48430</v>
      </c>
      <c r="BB1314" s="4" t="n">
        <v>18920</v>
      </c>
      <c r="BC1314" s="4" t="n">
        <v>103760</v>
      </c>
      <c r="BD1314" s="4" t="n">
        <v>74440</v>
      </c>
      <c r="BE1314" s="4" t="n">
        <v>65300</v>
      </c>
      <c r="BF1314" s="4" t="n">
        <v>41160</v>
      </c>
      <c r="BG1314" s="4" t="n">
        <v>42240</v>
      </c>
      <c r="BH1314" s="4" t="n">
        <v>88280</v>
      </c>
      <c r="BI1314" s="4" t="n">
        <v>40100</v>
      </c>
      <c r="BJ1314" s="4" t="n">
        <v>18920</v>
      </c>
      <c r="BK1314" s="4" t="n">
        <v>42714300</v>
      </c>
      <c r="BL1314" s="4" t="n">
        <v>255258380</v>
      </c>
      <c r="BM1314" s="4" t="n">
        <v>172885680</v>
      </c>
      <c r="BN1314" s="4" t="n">
        <v>149923940</v>
      </c>
      <c r="BO1314" s="4" t="n">
        <v>94441580</v>
      </c>
      <c r="BP1314" s="4" t="n">
        <v>94705920</v>
      </c>
      <c r="BQ1314" s="4" t="n">
        <v>192023480</v>
      </c>
      <c r="BR1314" s="4" t="n">
        <v>90268680</v>
      </c>
      <c r="BS1314" s="4" t="n">
        <v>42714300</v>
      </c>
      <c r="BT1314" s="7" t="n">
        <v>46066</v>
      </c>
      <c r="BV1314" t="b">
        <v>0</v>
      </c>
      <c r="BW1314" t="inlineStr">
        <is>
          <t>20260410-190048</t>
        </is>
      </c>
      <c r="BX1314" t="inlineStr">
        <is>
          <t>2026-04-10T10:00:48+00:00</t>
        </is>
      </c>
      <c r="BY1314" t="inlineStr">
        <is>
          <t>2026-04-10T19:00:48+09:00</t>
        </is>
      </c>
      <c r="BZ1314" s="5" t="n">
        <v>0.07496923176184486</v>
      </c>
      <c r="CA1314" s="5" t="n">
        <v>40.84038054968288</v>
      </c>
      <c r="CB1314" s="5" t="n">
        <v>0.004698796291220586</v>
      </c>
      <c r="CC1314" s="5" t="n">
        <v>0.4221763232804411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205</v>
      </c>
      <c r="G1315" s="4" t="n">
        <v>7643815730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14.6433251532567</v>
      </c>
      <c r="W1315" s="5" t="n">
        <v>0.4024119889444591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1757300</v>
      </c>
      <c r="AD1315" s="4" t="n">
        <v>1692600</v>
      </c>
      <c r="AE1315" s="4" t="n">
        <v>1819200</v>
      </c>
      <c r="AF1315" s="4" t="n">
        <v>1689000</v>
      </c>
      <c r="AG1315" s="4" t="n">
        <v>1708600</v>
      </c>
      <c r="AH1315" s="4" t="n">
        <v>1729500</v>
      </c>
      <c r="AI1315" s="4" t="n">
        <v>1628500</v>
      </c>
      <c r="AK1315" s="4" t="n">
        <v>90800</v>
      </c>
      <c r="AL1315" s="4" t="n">
        <v>90900</v>
      </c>
      <c r="AM1315" s="4" t="n">
        <v>138600</v>
      </c>
      <c r="AN1315" s="4" t="n">
        <v>202700</v>
      </c>
      <c r="AO1315" s="4" t="n">
        <v>191800</v>
      </c>
      <c r="AP1315" s="4" t="n">
        <v>176800</v>
      </c>
      <c r="AQ1315" s="4" t="n">
        <v>176400</v>
      </c>
      <c r="AS1315" s="4" t="n">
        <v>656373</v>
      </c>
      <c r="AT1315" s="4" t="n">
        <v>468925</v>
      </c>
      <c r="AU1315" s="4" t="n">
        <v>623718</v>
      </c>
      <c r="AV1315" s="4" t="n">
        <v>848632</v>
      </c>
      <c r="AW1315" s="4" t="n">
        <v>763042</v>
      </c>
      <c r="AX1315" s="4" t="n">
        <v>763042</v>
      </c>
      <c r="AY1315" s="4" t="n">
        <v>648468</v>
      </c>
      <c r="AZ1315" s="4" t="n">
        <v>681981</v>
      </c>
      <c r="BA1315" s="4" t="n">
        <v>656373</v>
      </c>
      <c r="BB1315" s="4" t="n">
        <v>78060</v>
      </c>
      <c r="BC1315" s="4" t="n">
        <v>497700</v>
      </c>
      <c r="BD1315" s="4" t="n">
        <v>494880</v>
      </c>
      <c r="BE1315" s="4" t="n">
        <v>462980</v>
      </c>
      <c r="BF1315" s="4" t="n">
        <v>279600</v>
      </c>
      <c r="BG1315" s="4" t="n">
        <v>204460</v>
      </c>
      <c r="BH1315" s="4" t="n">
        <v>302760</v>
      </c>
      <c r="BI1315" s="4" t="n">
        <v>162560</v>
      </c>
      <c r="BJ1315" s="4" t="n">
        <v>78060</v>
      </c>
      <c r="BK1315" s="4" t="n">
        <v>15974460</v>
      </c>
      <c r="BL1315" s="4" t="n">
        <v>117435020</v>
      </c>
      <c r="BM1315" s="4" t="n">
        <v>111759820</v>
      </c>
      <c r="BN1315" s="4" t="n">
        <v>102516420</v>
      </c>
      <c r="BO1315" s="4" t="n">
        <v>60884860</v>
      </c>
      <c r="BP1315" s="4" t="n">
        <v>43371200</v>
      </c>
      <c r="BQ1315" s="4" t="n">
        <v>61821700</v>
      </c>
      <c r="BR1315" s="4" t="n">
        <v>32865720</v>
      </c>
      <c r="BS1315" s="4" t="n">
        <v>15974460</v>
      </c>
      <c r="BT1315" s="7" t="n">
        <v>46066</v>
      </c>
      <c r="BV1315" t="b">
        <v>0</v>
      </c>
      <c r="BW1315" t="inlineStr">
        <is>
          <t>20260410-190048</t>
        </is>
      </c>
      <c r="BX1315" t="inlineStr">
        <is>
          <t>2026-04-10T10:00:48+00:00</t>
        </is>
      </c>
      <c r="BY1315" t="inlineStr">
        <is>
          <t>2026-04-10T19:00:48+09:00</t>
        </is>
      </c>
      <c r="BZ1315" s="5" t="n">
        <v>0.04367484928891659</v>
      </c>
      <c r="CA1315" s="5" t="n">
        <v>20.86215731488598</v>
      </c>
      <c r="CB1315" s="5" t="n">
        <v>0.01760331093172493</v>
      </c>
      <c r="CC1315" s="5" t="n">
        <v>0.3636927024665468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755</v>
      </c>
      <c r="G1316" s="4" t="n">
        <v>16119250000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10.44669475048607</v>
      </c>
      <c r="W1316" s="5" t="n">
        <v>0.7647791431418134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37200</v>
      </c>
      <c r="AD1316" s="4" t="n">
        <v>31400</v>
      </c>
      <c r="AE1316" s="4" t="n">
        <v>28900</v>
      </c>
      <c r="AF1316" s="4" t="n">
        <v>26600</v>
      </c>
      <c r="AG1316" s="4" t="n">
        <v>25600</v>
      </c>
      <c r="AH1316" s="4" t="n">
        <v>21500</v>
      </c>
      <c r="AI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3740</v>
      </c>
      <c r="BC1316" s="4" t="n">
        <v>8080</v>
      </c>
      <c r="BD1316" s="4" t="n">
        <v>8900</v>
      </c>
      <c r="BE1316" s="4" t="n">
        <v>6580</v>
      </c>
      <c r="BF1316" s="4" t="n">
        <v>5500</v>
      </c>
      <c r="BG1316" s="4" t="n">
        <v>4540</v>
      </c>
      <c r="BH1316" s="4" t="n">
        <v>6600</v>
      </c>
      <c r="BI1316" s="4" t="n">
        <v>3980</v>
      </c>
      <c r="BJ1316" s="4" t="n">
        <v>3740</v>
      </c>
      <c r="BK1316" s="4" t="n">
        <v>2843360</v>
      </c>
      <c r="BL1316" s="4" t="n">
        <v>6110040</v>
      </c>
      <c r="BM1316" s="4" t="n">
        <v>6999060</v>
      </c>
      <c r="BN1316" s="4" t="n">
        <v>5110620</v>
      </c>
      <c r="BO1316" s="4" t="n">
        <v>4291140</v>
      </c>
      <c r="BP1316" s="4" t="n">
        <v>3547020</v>
      </c>
      <c r="BQ1316" s="4" t="n">
        <v>5189120</v>
      </c>
      <c r="BR1316" s="4" t="n">
        <v>3020520</v>
      </c>
      <c r="BS1316" s="4" t="n">
        <v>2843360</v>
      </c>
      <c r="BT1316" s="7" t="n">
        <v>46057</v>
      </c>
      <c r="BV1316" t="b">
        <v>0</v>
      </c>
      <c r="BW1316" t="inlineStr">
        <is>
          <t>20260410-190048</t>
        </is>
      </c>
      <c r="BX1316" t="inlineStr">
        <is>
          <t>2026-04-10T10:00:48+00:00</t>
        </is>
      </c>
      <c r="BY1316" t="inlineStr">
        <is>
          <t>2026-04-10T19:00:48+09:00</t>
        </is>
      </c>
      <c r="BZ1316" s="5" t="n">
        <v>0.001100702576112412</v>
      </c>
      <c r="CA1316" s="5" t="n">
        <v>6.283422459893048</v>
      </c>
      <c r="CC1316" s="5" t="n">
        <v>0.3538626176776215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939</v>
      </c>
      <c r="G1317" s="4" t="n">
        <v>24489491844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32.09631958584535</v>
      </c>
      <c r="W1317" s="5" t="n">
        <v>0.64429076148382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170700</v>
      </c>
      <c r="AD1317" s="4" t="n">
        <v>169000</v>
      </c>
      <c r="AE1317" s="4" t="n">
        <v>163800</v>
      </c>
      <c r="AF1317" s="4" t="n">
        <v>198700</v>
      </c>
      <c r="AG1317" s="4" t="n">
        <v>194600</v>
      </c>
      <c r="AH1317" s="4" t="n">
        <v>170900</v>
      </c>
      <c r="AI1317" s="4" t="n">
        <v>173400</v>
      </c>
      <c r="AK1317" s="4" t="n">
        <v>6100</v>
      </c>
      <c r="AL1317" s="4" t="n">
        <v>5000</v>
      </c>
      <c r="AM1317" s="4" t="n">
        <v>14800</v>
      </c>
      <c r="AN1317" s="4" t="n">
        <v>23200</v>
      </c>
      <c r="AO1317" s="4" t="n">
        <v>26700</v>
      </c>
      <c r="AP1317" s="4" t="n">
        <v>35000</v>
      </c>
      <c r="AQ1317" s="4" t="n">
        <v>33400</v>
      </c>
      <c r="AS1317" s="4" t="n">
        <v>159985</v>
      </c>
      <c r="AT1317" s="4" t="n">
        <v>130585</v>
      </c>
      <c r="AU1317" s="4" t="n">
        <v>130485</v>
      </c>
      <c r="AV1317" s="4" t="n">
        <v>130485</v>
      </c>
      <c r="AW1317" s="4" t="n">
        <v>159985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38540</v>
      </c>
      <c r="BC1317" s="4" t="n">
        <v>58440</v>
      </c>
      <c r="BD1317" s="4" t="n">
        <v>54820</v>
      </c>
      <c r="BE1317" s="4" t="n">
        <v>102880</v>
      </c>
      <c r="BF1317" s="4" t="n">
        <v>85000</v>
      </c>
      <c r="BG1317" s="4" t="n">
        <v>64760</v>
      </c>
      <c r="BH1317" s="4" t="n">
        <v>60580</v>
      </c>
      <c r="BI1317" s="4" t="n">
        <v>58620</v>
      </c>
      <c r="BJ1317" s="4" t="n">
        <v>38540</v>
      </c>
      <c r="BK1317" s="4" t="n">
        <v>36283000</v>
      </c>
      <c r="BL1317" s="4" t="n">
        <v>59690240</v>
      </c>
      <c r="BM1317" s="4" t="n">
        <v>56902240</v>
      </c>
      <c r="BN1317" s="4" t="n">
        <v>103368740</v>
      </c>
      <c r="BO1317" s="4" t="n">
        <v>83195920</v>
      </c>
      <c r="BP1317" s="4" t="n">
        <v>62752300</v>
      </c>
      <c r="BQ1317" s="4" t="n">
        <v>56323180</v>
      </c>
      <c r="BR1317" s="4" t="n">
        <v>53478400</v>
      </c>
      <c r="BS1317" s="4" t="n">
        <v>36283000</v>
      </c>
      <c r="BT1317" s="7" t="n">
        <v>46052</v>
      </c>
      <c r="BV1317" t="b">
        <v>0</v>
      </c>
      <c r="BW1317" t="inlineStr">
        <is>
          <t>20260410-190048</t>
        </is>
      </c>
      <c r="BX1317" t="inlineStr">
        <is>
          <t>2026-04-10T10:00:48+00:00</t>
        </is>
      </c>
      <c r="BY1317" t="inlineStr">
        <is>
          <t>2026-04-10T19:00:48+09:00</t>
        </is>
      </c>
      <c r="BZ1317" s="5" t="n">
        <v>0.006648672052372211</v>
      </c>
      <c r="CA1317" s="5" t="n">
        <v>4.499221587960561</v>
      </c>
      <c r="CB1317" s="5" t="n">
        <v>0.006134301028251258</v>
      </c>
      <c r="CC1317" s="5" t="n">
        <v>0.1896731883858194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1929</v>
      </c>
      <c r="G1318" s="4" t="n">
        <v>15617978748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139.4462388214286</v>
      </c>
      <c r="W1318" s="5" t="n">
        <v>11.21175789519024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307000</v>
      </c>
      <c r="AD1318" s="4" t="n">
        <v>298400</v>
      </c>
      <c r="AE1318" s="4" t="n">
        <v>311100</v>
      </c>
      <c r="AF1318" s="4" t="n">
        <v>308600</v>
      </c>
      <c r="AG1318" s="4" t="n">
        <v>316700</v>
      </c>
      <c r="AH1318" s="4" t="n">
        <v>308400</v>
      </c>
      <c r="AI1318" s="4" t="n">
        <v>319800</v>
      </c>
      <c r="AK1318" s="4" t="n">
        <v>0</v>
      </c>
      <c r="AL1318" s="4" t="n">
        <v>0</v>
      </c>
      <c r="AM1318" s="4" t="n">
        <v>100</v>
      </c>
      <c r="AN1318" s="4" t="n">
        <v>100</v>
      </c>
      <c r="AO1318" s="4" t="n">
        <v>0</v>
      </c>
      <c r="AP1318" s="4" t="n">
        <v>0</v>
      </c>
      <c r="AQ1318" s="4" t="n">
        <v>0</v>
      </c>
      <c r="AS1318" s="4" t="n">
        <v>230700</v>
      </c>
      <c r="AT1318" s="4" t="n">
        <v>120600</v>
      </c>
      <c r="AU1318" s="4" t="n">
        <v>134300</v>
      </c>
      <c r="AV1318" s="4" t="n">
        <v>165700</v>
      </c>
      <c r="AW1318" s="4" t="n">
        <v>164600</v>
      </c>
      <c r="AX1318" s="4" t="n">
        <v>174700</v>
      </c>
      <c r="AY1318" s="4" t="n">
        <v>194100</v>
      </c>
      <c r="AZ1318" s="4" t="n">
        <v>206600</v>
      </c>
      <c r="BA1318" s="4" t="n">
        <v>230700</v>
      </c>
      <c r="BB1318" s="4" t="n">
        <v>43880</v>
      </c>
      <c r="BC1318" s="4" t="n">
        <v>60900</v>
      </c>
      <c r="BD1318" s="4" t="n">
        <v>54940</v>
      </c>
      <c r="BE1318" s="4" t="n">
        <v>68660</v>
      </c>
      <c r="BF1318" s="4" t="n">
        <v>34180</v>
      </c>
      <c r="BG1318" s="4" t="n">
        <v>33400</v>
      </c>
      <c r="BH1318" s="4" t="n">
        <v>29840</v>
      </c>
      <c r="BI1318" s="4" t="n">
        <v>50160</v>
      </c>
      <c r="BJ1318" s="4" t="n">
        <v>43880</v>
      </c>
      <c r="BK1318" s="4" t="n">
        <v>84101920</v>
      </c>
      <c r="BL1318" s="4" t="n">
        <v>146885060</v>
      </c>
      <c r="BM1318" s="4" t="n">
        <v>128472680</v>
      </c>
      <c r="BN1318" s="4" t="n">
        <v>152824420</v>
      </c>
      <c r="BO1318" s="4" t="n">
        <v>72515280</v>
      </c>
      <c r="BP1318" s="4" t="n">
        <v>68327140</v>
      </c>
      <c r="BQ1318" s="4" t="n">
        <v>57210480</v>
      </c>
      <c r="BR1318" s="4" t="n">
        <v>91924620</v>
      </c>
      <c r="BS1318" s="4" t="n">
        <v>84101920</v>
      </c>
      <c r="BT1318" s="7" t="n">
        <v>46036</v>
      </c>
      <c r="BV1318" t="b">
        <v>1</v>
      </c>
      <c r="BW1318" t="inlineStr">
        <is>
          <t>20260410-190048</t>
        </is>
      </c>
      <c r="BX1318" t="inlineStr">
        <is>
          <t>2026-04-10T10:00:48+00:00</t>
        </is>
      </c>
      <c r="BY1318" t="inlineStr">
        <is>
          <t>2026-04-10T19:00:48+09:00</t>
        </is>
      </c>
      <c r="BZ1318" s="5" t="n">
        <v>0.03949897806583953</v>
      </c>
      <c r="CA1318" s="5" t="n">
        <v>7.288058340929808</v>
      </c>
      <c r="CB1318" s="5" t="n">
        <v>0.02849410331391239</v>
      </c>
      <c r="CC1318" s="5" t="n">
        <v>0.1007812870920677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1903</v>
      </c>
      <c r="G1319" s="4" t="n">
        <v>61099826524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33.9632165225125</v>
      </c>
      <c r="W1319" s="5" t="n">
        <v>13.36684019339313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301500</v>
      </c>
      <c r="AD1319" s="4" t="n">
        <v>291800</v>
      </c>
      <c r="AE1319" s="4" t="n">
        <v>323100</v>
      </c>
      <c r="AF1319" s="4" t="n">
        <v>310400</v>
      </c>
      <c r="AG1319" s="4" t="n">
        <v>302800</v>
      </c>
      <c r="AH1319" s="4" t="n">
        <v>292800</v>
      </c>
      <c r="AI1319" s="4" t="n">
        <v>278600</v>
      </c>
      <c r="AK1319" s="4" t="n">
        <v>3700</v>
      </c>
      <c r="AL1319" s="4" t="n">
        <v>2400</v>
      </c>
      <c r="AM1319" s="4" t="n">
        <v>1700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1157275</v>
      </c>
      <c r="AT1319" s="4" t="n">
        <v>570319</v>
      </c>
      <c r="AU1319" s="4" t="n">
        <v>803690</v>
      </c>
      <c r="AV1319" s="4" t="n">
        <v>968481</v>
      </c>
      <c r="AW1319" s="4" t="n">
        <v>1059109</v>
      </c>
      <c r="AX1319" s="4" t="n">
        <v>1256444</v>
      </c>
      <c r="AY1319" s="4" t="n">
        <v>1287043</v>
      </c>
      <c r="AZ1319" s="4" t="n">
        <v>1163577</v>
      </c>
      <c r="BA1319" s="4" t="n">
        <v>1157275</v>
      </c>
      <c r="BB1319" s="4" t="n">
        <v>335240</v>
      </c>
      <c r="BC1319" s="4" t="n">
        <v>182080</v>
      </c>
      <c r="BD1319" s="4" t="n">
        <v>322760</v>
      </c>
      <c r="BE1319" s="4" t="n">
        <v>277720</v>
      </c>
      <c r="BF1319" s="4" t="n">
        <v>230800</v>
      </c>
      <c r="BG1319" s="4" t="n">
        <v>133720</v>
      </c>
      <c r="BH1319" s="4" t="n">
        <v>198180</v>
      </c>
      <c r="BI1319" s="4" t="n">
        <v>158200</v>
      </c>
      <c r="BJ1319" s="4" t="n">
        <v>335240</v>
      </c>
      <c r="BK1319" s="4" t="n">
        <v>660259240</v>
      </c>
      <c r="BL1319" s="4" t="n">
        <v>320825940</v>
      </c>
      <c r="BM1319" s="4" t="n">
        <v>573624320</v>
      </c>
      <c r="BN1319" s="4" t="n">
        <v>523933000</v>
      </c>
      <c r="BO1319" s="4" t="n">
        <v>456973560</v>
      </c>
      <c r="BP1319" s="4" t="n">
        <v>266244020</v>
      </c>
      <c r="BQ1319" s="4" t="n">
        <v>372156400</v>
      </c>
      <c r="BR1319" s="4" t="n">
        <v>296042200</v>
      </c>
      <c r="BS1319" s="4" t="n">
        <v>660259240</v>
      </c>
      <c r="BT1319" s="7" t="n">
        <v>46036</v>
      </c>
      <c r="BV1319" t="b">
        <v>0</v>
      </c>
      <c r="BW1319" t="inlineStr">
        <is>
          <t>20260410-190048</t>
        </is>
      </c>
      <c r="BX1319" t="inlineStr">
        <is>
          <t>2026-04-10T10:00:48+00:00</t>
        </is>
      </c>
      <c r="BY1319" t="inlineStr">
        <is>
          <t>2026-04-10T19:00:48+09:00</t>
        </is>
      </c>
      <c r="BZ1319" s="5" t="n">
        <v>0.008677206305843553</v>
      </c>
      <c r="CA1319" s="5" t="n">
        <v>0.8310464145090085</v>
      </c>
      <c r="CB1319" s="5" t="n">
        <v>0.03604419930938657</v>
      </c>
      <c r="CC1319" s="5" t="n">
        <v>0.0570541718089936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1127</v>
      </c>
      <c r="G1320" s="4" t="n">
        <v>6118361284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8.497724005555556</v>
      </c>
      <c r="W1320" s="5" t="n">
        <v>2.247744777369581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159000</v>
      </c>
      <c r="AD1320" s="4" t="n">
        <v>163000</v>
      </c>
      <c r="AE1320" s="4" t="n">
        <v>169500</v>
      </c>
      <c r="AF1320" s="4" t="n">
        <v>176200</v>
      </c>
      <c r="AG1320" s="4" t="n">
        <v>190100</v>
      </c>
      <c r="AH1320" s="4" t="n">
        <v>165900</v>
      </c>
      <c r="AI1320" s="4" t="n">
        <v>164700</v>
      </c>
      <c r="AK1320" s="4" t="n">
        <v>0</v>
      </c>
      <c r="AL1320" s="4" t="n">
        <v>0</v>
      </c>
      <c r="AM1320" s="4" t="n">
        <v>100</v>
      </c>
      <c r="AN1320" s="4" t="n">
        <v>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74460</v>
      </c>
      <c r="AU1320" s="4" t="n">
        <v>80160</v>
      </c>
      <c r="AV1320" s="4" t="n">
        <v>77404</v>
      </c>
      <c r="AW1320" s="4" t="n">
        <v>77404</v>
      </c>
      <c r="AX1320" s="4" t="n">
        <v>76516</v>
      </c>
      <c r="AY1320" s="4" t="n">
        <v>76516</v>
      </c>
      <c r="AZ1320" s="4" t="n">
        <v>76516</v>
      </c>
      <c r="BA1320" s="4" t="n">
        <v>76516</v>
      </c>
      <c r="BB1320" s="4" t="n">
        <v>37000</v>
      </c>
      <c r="BC1320" s="4" t="n">
        <v>77460</v>
      </c>
      <c r="BD1320" s="4" t="n">
        <v>49020</v>
      </c>
      <c r="BE1320" s="4" t="n">
        <v>42840</v>
      </c>
      <c r="BF1320" s="4" t="n">
        <v>32500</v>
      </c>
      <c r="BG1320" s="4" t="n">
        <v>77160</v>
      </c>
      <c r="BH1320" s="4" t="n">
        <v>65920</v>
      </c>
      <c r="BI1320" s="4" t="n">
        <v>33020</v>
      </c>
      <c r="BJ1320" s="4" t="n">
        <v>37000</v>
      </c>
      <c r="BK1320" s="4" t="n">
        <v>40518920</v>
      </c>
      <c r="BL1320" s="4" t="n">
        <v>110124860</v>
      </c>
      <c r="BM1320" s="4" t="n">
        <v>64323880</v>
      </c>
      <c r="BN1320" s="4" t="n">
        <v>53829480</v>
      </c>
      <c r="BO1320" s="4" t="n">
        <v>40979480</v>
      </c>
      <c r="BP1320" s="4" t="n">
        <v>85050700</v>
      </c>
      <c r="BQ1320" s="4" t="n">
        <v>66074280</v>
      </c>
      <c r="BR1320" s="4" t="n">
        <v>32844480</v>
      </c>
      <c r="BS1320" s="4" t="n">
        <v>40518920</v>
      </c>
      <c r="BT1320" s="7" t="n">
        <v>46058</v>
      </c>
      <c r="BV1320" t="b">
        <v>1</v>
      </c>
      <c r="BW1320" t="inlineStr">
        <is>
          <t>20260410-190048</t>
        </is>
      </c>
      <c r="BX1320" t="inlineStr">
        <is>
          <t>2026-04-10T10:00:48+00:00</t>
        </is>
      </c>
      <c r="BY1320" t="inlineStr">
        <is>
          <t>2026-04-10T19:00:48+09:00</t>
        </is>
      </c>
      <c r="BZ1320" s="5" t="n">
        <v>0.03033768216424272</v>
      </c>
      <c r="CA1320" s="5" t="n">
        <v>4.451351351351351</v>
      </c>
      <c r="CB1320" s="5" t="n">
        <v>0.01409422033077836</v>
      </c>
      <c r="CC1320" s="5" t="n">
        <v>0.3478055481236273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1298</v>
      </c>
      <c r="G1321" s="4" t="n">
        <v>7975812812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19.17262695192308</v>
      </c>
      <c r="W1321" s="5" t="n">
        <v>4.90215907314075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145000</v>
      </c>
      <c r="AD1321" s="4" t="n">
        <v>120300</v>
      </c>
      <c r="AE1321" s="4" t="n">
        <v>119700</v>
      </c>
      <c r="AF1321" s="4" t="n">
        <v>114900</v>
      </c>
      <c r="AG1321" s="4" t="n">
        <v>110200</v>
      </c>
      <c r="AH1321" s="4" t="n">
        <v>106400</v>
      </c>
      <c r="AI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11140</v>
      </c>
      <c r="BC1321" s="4" t="n">
        <v>112720</v>
      </c>
      <c r="BD1321" s="4" t="n">
        <v>28460</v>
      </c>
      <c r="BE1321" s="4" t="n">
        <v>25760</v>
      </c>
      <c r="BF1321" s="4" t="n">
        <v>17160</v>
      </c>
      <c r="BG1321" s="4" t="n">
        <v>8860</v>
      </c>
      <c r="BH1321" s="4" t="n">
        <v>10640</v>
      </c>
      <c r="BI1321" s="4" t="n">
        <v>21420</v>
      </c>
      <c r="BJ1321" s="4" t="n">
        <v>11140</v>
      </c>
      <c r="BK1321" s="4" t="n">
        <v>14074500</v>
      </c>
      <c r="BL1321" s="4" t="n">
        <v>161488060</v>
      </c>
      <c r="BM1321" s="4" t="n">
        <v>39330360</v>
      </c>
      <c r="BN1321" s="4" t="n">
        <v>33297080</v>
      </c>
      <c r="BO1321" s="4" t="n">
        <v>22396680</v>
      </c>
      <c r="BP1321" s="4" t="n">
        <v>11370580</v>
      </c>
      <c r="BQ1321" s="4" t="n">
        <v>12940860</v>
      </c>
      <c r="BR1321" s="4" t="n">
        <v>25647760</v>
      </c>
      <c r="BS1321" s="4" t="n">
        <v>14074500</v>
      </c>
      <c r="BT1321" s="7" t="n">
        <v>46062</v>
      </c>
      <c r="BV1321" t="b">
        <v>1</v>
      </c>
      <c r="BW1321" t="inlineStr">
        <is>
          <t>20260410-190048</t>
        </is>
      </c>
      <c r="BX1321" t="inlineStr">
        <is>
          <t>2026-04-10T10:00:48+00:00</t>
        </is>
      </c>
      <c r="BY1321" t="inlineStr">
        <is>
          <t>2026-04-10T19:00:48+09:00</t>
        </is>
      </c>
      <c r="BZ1321" s="5" t="n">
        <v>0.01715301038587113</v>
      </c>
      <c r="CA1321" s="5" t="n">
        <v>9.461400359066428</v>
      </c>
      <c r="CC1321" s="5" t="n">
        <v>0.1167279150031286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442</v>
      </c>
      <c r="G1322" s="4" t="n">
        <v>2139810400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164.6008</v>
      </c>
      <c r="W1322" s="5" t="n">
        <v>1.981305925925926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248600</v>
      </c>
      <c r="AD1322" s="4" t="n">
        <v>238700</v>
      </c>
      <c r="AE1322" s="4" t="n">
        <v>241700</v>
      </c>
      <c r="AF1322" s="4" t="n">
        <v>231000</v>
      </c>
      <c r="AG1322" s="4" t="n">
        <v>233000</v>
      </c>
      <c r="AH1322" s="4" t="n">
        <v>235300</v>
      </c>
      <c r="AI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24000</v>
      </c>
      <c r="AU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24000</v>
      </c>
      <c r="BB1322" s="4" t="n">
        <v>9140</v>
      </c>
      <c r="BC1322" s="4" t="n">
        <v>38660</v>
      </c>
      <c r="BD1322" s="4" t="n">
        <v>15220</v>
      </c>
      <c r="BE1322" s="4" t="n">
        <v>10940</v>
      </c>
      <c r="BF1322" s="4" t="n">
        <v>7680</v>
      </c>
      <c r="BG1322" s="4" t="n">
        <v>7680</v>
      </c>
      <c r="BH1322" s="4" t="n">
        <v>6960</v>
      </c>
      <c r="BI1322" s="4" t="n">
        <v>12660</v>
      </c>
      <c r="BJ1322" s="4" t="n">
        <v>9140</v>
      </c>
      <c r="BK1322" s="4" t="n">
        <v>4145500</v>
      </c>
      <c r="BL1322" s="4" t="n">
        <v>21907100</v>
      </c>
      <c r="BM1322" s="4" t="n">
        <v>8151560</v>
      </c>
      <c r="BN1322" s="4" t="n">
        <v>5522080</v>
      </c>
      <c r="BO1322" s="4" t="n">
        <v>3931500</v>
      </c>
      <c r="BP1322" s="4" t="n">
        <v>4031480</v>
      </c>
      <c r="BQ1322" s="4" t="n">
        <v>3467420</v>
      </c>
      <c r="BR1322" s="4" t="n">
        <v>5812500</v>
      </c>
      <c r="BS1322" s="4" t="n">
        <v>4145500</v>
      </c>
      <c r="BT1322" s="7" t="n">
        <v>46065</v>
      </c>
      <c r="BV1322" t="b">
        <v>1</v>
      </c>
      <c r="BW1322" t="inlineStr">
        <is>
          <t>20260410-190048</t>
        </is>
      </c>
      <c r="BX1322" t="inlineStr">
        <is>
          <t>2026-04-10T10:00:48+00:00</t>
        </is>
      </c>
      <c r="BY1322" t="inlineStr">
        <is>
          <t>2026-04-10T19:00:48+09:00</t>
        </is>
      </c>
      <c r="BZ1322" s="5" t="n">
        <v>0.04881021234404693</v>
      </c>
      <c r="CA1322" s="5" t="n">
        <v>25.85339168490153</v>
      </c>
      <c r="CB1322" s="5" t="n">
        <v>0.004957448566471123</v>
      </c>
      <c r="CC1322" s="5" t="n">
        <v>0.401437435765337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2482</v>
      </c>
      <c r="G1323" s="4" t="n">
        <v>37995448800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37.61925623762376</v>
      </c>
      <c r="W1323" s="5" t="n">
        <v>12.34420038986355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291000</v>
      </c>
      <c r="AD1323" s="4" t="n">
        <v>308700</v>
      </c>
      <c r="AE1323" s="4" t="n">
        <v>300500</v>
      </c>
      <c r="AF1323" s="4" t="n">
        <v>294700</v>
      </c>
      <c r="AG1323" s="4" t="n">
        <v>288800</v>
      </c>
      <c r="AH1323" s="4" t="n">
        <v>264100</v>
      </c>
      <c r="AI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100</v>
      </c>
      <c r="AS1323" s="4" t="n">
        <v>74177</v>
      </c>
      <c r="AT1323" s="4" t="n">
        <v>128860</v>
      </c>
      <c r="AU1323" s="4" t="n">
        <v>155960</v>
      </c>
      <c r="AV1323" s="4" t="n">
        <v>99160</v>
      </c>
      <c r="AW1323" s="4" t="n">
        <v>89960</v>
      </c>
      <c r="AX1323" s="4" t="n">
        <v>89960</v>
      </c>
      <c r="AY1323" s="4" t="n">
        <v>89960</v>
      </c>
      <c r="AZ1323" s="4" t="n">
        <v>74177</v>
      </c>
      <c r="BA1323" s="4" t="n">
        <v>74177</v>
      </c>
      <c r="BB1323" s="4" t="n">
        <v>43740</v>
      </c>
      <c r="BC1323" s="4" t="n">
        <v>131700</v>
      </c>
      <c r="BD1323" s="4" t="n">
        <v>260120</v>
      </c>
      <c r="BE1323" s="4" t="n">
        <v>179480</v>
      </c>
      <c r="BF1323" s="4" t="n">
        <v>101560</v>
      </c>
      <c r="BG1323" s="4" t="n">
        <v>74240</v>
      </c>
      <c r="BH1323" s="4" t="n">
        <v>53960</v>
      </c>
      <c r="BI1323" s="4" t="n">
        <v>66180</v>
      </c>
      <c r="BJ1323" s="4" t="n">
        <v>43740</v>
      </c>
      <c r="BK1323" s="4" t="n">
        <v>111192460</v>
      </c>
      <c r="BL1323" s="4" t="n">
        <v>362774720</v>
      </c>
      <c r="BM1323" s="4" t="n">
        <v>635299880</v>
      </c>
      <c r="BN1323" s="4" t="n">
        <v>437074720</v>
      </c>
      <c r="BO1323" s="4" t="n">
        <v>246718060</v>
      </c>
      <c r="BP1323" s="4" t="n">
        <v>180051480</v>
      </c>
      <c r="BQ1323" s="4" t="n">
        <v>127549300</v>
      </c>
      <c r="BR1323" s="4" t="n">
        <v>158121040</v>
      </c>
      <c r="BS1323" s="4" t="n">
        <v>111192460</v>
      </c>
      <c r="BT1323" s="7" t="n">
        <v>46052</v>
      </c>
      <c r="BV1323" t="b">
        <v>0</v>
      </c>
      <c r="BW1323" t="inlineStr">
        <is>
          <t>20260410-190048</t>
        </is>
      </c>
      <c r="BX1323" t="inlineStr">
        <is>
          <t>2026-04-10T10:00:48+00:00</t>
        </is>
      </c>
      <c r="BY1323" t="inlineStr">
        <is>
          <t>2026-04-10T19:00:48+09:00</t>
        </is>
      </c>
      <c r="BZ1323" s="5" t="n">
        <v>0.01650727705050822</v>
      </c>
      <c r="CA1323" s="5" t="n">
        <v>5.77732053040695</v>
      </c>
      <c r="CB1323" s="5" t="n">
        <v>0.004845509654830028</v>
      </c>
      <c r="CC1323" s="5" t="n">
        <v>0.0362938205377903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835</v>
      </c>
      <c r="G1324" s="4" t="n">
        <v>13168673110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38.17006698550725</v>
      </c>
      <c r="W1324" s="5" t="n">
        <v>3.376582848717949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1204800</v>
      </c>
      <c r="AD1324" s="4" t="n">
        <v>1086600</v>
      </c>
      <c r="AE1324" s="4" t="n">
        <v>1119700</v>
      </c>
      <c r="AF1324" s="4" t="n">
        <v>1034700</v>
      </c>
      <c r="AG1324" s="4" t="n">
        <v>1017800</v>
      </c>
      <c r="AH1324" s="4" t="n">
        <v>940800</v>
      </c>
      <c r="AI1324" s="4" t="n">
        <v>957000</v>
      </c>
      <c r="AK1324" s="4" t="n">
        <v>162800</v>
      </c>
      <c r="AL1324" s="4" t="n">
        <v>170100</v>
      </c>
      <c r="AM1324" s="4" t="n">
        <v>211800</v>
      </c>
      <c r="AN1324" s="4" t="n">
        <v>251300</v>
      </c>
      <c r="AO1324" s="4" t="n">
        <v>293800</v>
      </c>
      <c r="AP1324" s="4" t="n">
        <v>349200</v>
      </c>
      <c r="AQ1324" s="4" t="n">
        <v>348400</v>
      </c>
      <c r="AS1324" s="4" t="n">
        <v>565879</v>
      </c>
      <c r="AT1324" s="4" t="n">
        <v>343668</v>
      </c>
      <c r="AU1324" s="4" t="n">
        <v>376868</v>
      </c>
      <c r="AV1324" s="4" t="n">
        <v>367068</v>
      </c>
      <c r="AW1324" s="4" t="n">
        <v>475679</v>
      </c>
      <c r="AX1324" s="4" t="n">
        <v>522079</v>
      </c>
      <c r="AY1324" s="4" t="n">
        <v>550679</v>
      </c>
      <c r="AZ1324" s="4" t="n">
        <v>568579</v>
      </c>
      <c r="BA1324" s="4" t="n">
        <v>565879</v>
      </c>
      <c r="BB1324" s="4" t="n">
        <v>82500</v>
      </c>
      <c r="BC1324" s="4" t="n">
        <v>401520</v>
      </c>
      <c r="BD1324" s="4" t="n">
        <v>149220</v>
      </c>
      <c r="BE1324" s="4" t="n">
        <v>208560</v>
      </c>
      <c r="BF1324" s="4" t="n">
        <v>631580</v>
      </c>
      <c r="BG1324" s="4" t="n">
        <v>103600</v>
      </c>
      <c r="BH1324" s="4" t="n">
        <v>138520</v>
      </c>
      <c r="BI1324" s="4" t="n">
        <v>121840</v>
      </c>
      <c r="BJ1324" s="4" t="n">
        <v>82500</v>
      </c>
      <c r="BK1324" s="4" t="n">
        <v>69998600</v>
      </c>
      <c r="BL1324" s="4" t="n">
        <v>381976460</v>
      </c>
      <c r="BM1324" s="4" t="n">
        <v>131029460</v>
      </c>
      <c r="BN1324" s="4" t="n">
        <v>168449220</v>
      </c>
      <c r="BO1324" s="4" t="n">
        <v>581741360</v>
      </c>
      <c r="BP1324" s="4" t="n">
        <v>88041140</v>
      </c>
      <c r="BQ1324" s="4" t="n">
        <v>109835320</v>
      </c>
      <c r="BR1324" s="4" t="n">
        <v>96848020</v>
      </c>
      <c r="BS1324" s="4" t="n">
        <v>69998600</v>
      </c>
      <c r="BT1324" s="7" t="n">
        <v>46065</v>
      </c>
      <c r="BV1324" t="b">
        <v>1</v>
      </c>
      <c r="BW1324" t="inlineStr">
        <is>
          <t>20260410-190048</t>
        </is>
      </c>
      <c r="BX1324" t="inlineStr">
        <is>
          <t>2026-04-10T10:00:48+00:00</t>
        </is>
      </c>
      <c r="BY1324" t="inlineStr">
        <is>
          <t>2026-04-10T19:00:48+09:00</t>
        </is>
      </c>
      <c r="BZ1324" s="5" t="n">
        <v>0.06068151235322144</v>
      </c>
      <c r="CA1324" s="5" t="n">
        <v>11.6</v>
      </c>
      <c r="CB1324" s="5" t="n">
        <v>0.03588128895394838</v>
      </c>
      <c r="CC1324" s="5" t="n">
        <v>0.2108792569155056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1038</v>
      </c>
      <c r="G1325" s="4" t="n">
        <v>53870476920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81.7457919878604</v>
      </c>
      <c r="W1325" s="5" t="n">
        <v>5.595769909629168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1878200</v>
      </c>
      <c r="AD1325" s="4" t="n">
        <v>1893000</v>
      </c>
      <c r="AE1325" s="4" t="n">
        <v>2052400</v>
      </c>
      <c r="AF1325" s="4" t="n">
        <v>1744700</v>
      </c>
      <c r="AG1325" s="4" t="n">
        <v>1705500</v>
      </c>
      <c r="AH1325" s="4" t="n">
        <v>1554900</v>
      </c>
      <c r="AI1325" s="4" t="n">
        <v>1541000</v>
      </c>
      <c r="AK1325" s="4" t="n">
        <v>0</v>
      </c>
      <c r="AL1325" s="4" t="n">
        <v>0</v>
      </c>
      <c r="AM1325" s="4" t="n">
        <v>200</v>
      </c>
      <c r="AN1325" s="4" t="n">
        <v>0</v>
      </c>
      <c r="AO1325" s="4" t="n">
        <v>0</v>
      </c>
      <c r="AP1325" s="4" t="n">
        <v>0</v>
      </c>
      <c r="AQ1325" s="4" t="n">
        <v>0</v>
      </c>
      <c r="AS1325" s="4" t="n">
        <v>1021952</v>
      </c>
      <c r="AT1325" s="4" t="n">
        <v>927740</v>
      </c>
      <c r="AU1325" s="4" t="n">
        <v>772040</v>
      </c>
      <c r="AV1325" s="4" t="n">
        <v>640940</v>
      </c>
      <c r="AW1325" s="4" t="n">
        <v>697856</v>
      </c>
      <c r="AX1325" s="4" t="n">
        <v>789866</v>
      </c>
      <c r="AY1325" s="4" t="n">
        <v>1055966</v>
      </c>
      <c r="AZ1325" s="4" t="n">
        <v>1133091</v>
      </c>
      <c r="BA1325" s="4" t="n">
        <v>1021952</v>
      </c>
      <c r="BB1325" s="4" t="n">
        <v>380060</v>
      </c>
      <c r="BC1325" s="4" t="n">
        <v>946720</v>
      </c>
      <c r="BD1325" s="4" t="n">
        <v>628480</v>
      </c>
      <c r="BE1325" s="4" t="n">
        <v>512340</v>
      </c>
      <c r="BF1325" s="4" t="n">
        <v>731860</v>
      </c>
      <c r="BG1325" s="4" t="n">
        <v>375940</v>
      </c>
      <c r="BH1325" s="4" t="n">
        <v>401480</v>
      </c>
      <c r="BI1325" s="4" t="n">
        <v>411420</v>
      </c>
      <c r="BJ1325" s="4" t="n">
        <v>380060</v>
      </c>
      <c r="BK1325" s="4" t="n">
        <v>395183660</v>
      </c>
      <c r="BL1325" s="4" t="n">
        <v>853625800</v>
      </c>
      <c r="BM1325" s="4" t="n">
        <v>529588540</v>
      </c>
      <c r="BN1325" s="4" t="n">
        <v>437684440</v>
      </c>
      <c r="BO1325" s="4" t="n">
        <v>672394680</v>
      </c>
      <c r="BP1325" s="4" t="n">
        <v>338792860</v>
      </c>
      <c r="BQ1325" s="4" t="n">
        <v>383316480</v>
      </c>
      <c r="BR1325" s="4" t="n">
        <v>406652620</v>
      </c>
      <c r="BS1325" s="4" t="n">
        <v>395183660</v>
      </c>
      <c r="BT1325" s="7" t="n">
        <v>46072</v>
      </c>
      <c r="BV1325" t="b">
        <v>0</v>
      </c>
      <c r="BW1325" t="inlineStr">
        <is>
          <t>20260410-190048</t>
        </is>
      </c>
      <c r="BX1325" t="inlineStr">
        <is>
          <t>2026-04-10T10:00:48+00:00</t>
        </is>
      </c>
      <c r="BY1325" t="inlineStr">
        <is>
          <t>2026-04-10T19:00:48+09:00</t>
        </is>
      </c>
      <c r="BZ1325" s="5" t="n">
        <v>0.02969266454379851</v>
      </c>
      <c r="CA1325" s="5" t="n">
        <v>4.054622954270378</v>
      </c>
      <c r="CB1325" s="5" t="n">
        <v>0.01969141980263723</v>
      </c>
      <c r="CC1325" s="5" t="n">
        <v>0.08106481044311498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626</v>
      </c>
      <c r="G1326" s="4" t="n">
        <v>10329626626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2.368637153405182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125600</v>
      </c>
      <c r="AD1326" s="4" t="n">
        <v>135500</v>
      </c>
      <c r="AE1326" s="4" t="n">
        <v>133400</v>
      </c>
      <c r="AF1326" s="4" t="n">
        <v>139900</v>
      </c>
      <c r="AG1326" s="4" t="n">
        <v>146100</v>
      </c>
      <c r="AH1326" s="4" t="n">
        <v>137100</v>
      </c>
      <c r="AI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500</v>
      </c>
      <c r="AQ1326" s="4" t="n">
        <v>21900</v>
      </c>
      <c r="AS1326" s="4" t="n">
        <v>117090</v>
      </c>
      <c r="AT1326" s="4" t="n">
        <v>98389</v>
      </c>
      <c r="AU1326" s="4" t="n">
        <v>90262</v>
      </c>
      <c r="AV1326" s="4" t="n">
        <v>104250</v>
      </c>
      <c r="AW1326" s="4" t="n">
        <v>93473</v>
      </c>
      <c r="AX1326" s="4" t="n">
        <v>99059</v>
      </c>
      <c r="AY1326" s="4" t="n">
        <v>117090</v>
      </c>
      <c r="AZ1326" s="4" t="n">
        <v>117090</v>
      </c>
      <c r="BA1326" s="4" t="n">
        <v>117090</v>
      </c>
      <c r="BB1326" s="4" t="n">
        <v>43000</v>
      </c>
      <c r="BC1326" s="4" t="n">
        <v>23420</v>
      </c>
      <c r="BD1326" s="4" t="n">
        <v>73260</v>
      </c>
      <c r="BE1326" s="4" t="n">
        <v>58500</v>
      </c>
      <c r="BF1326" s="4" t="n">
        <v>24620</v>
      </c>
      <c r="BG1326" s="4" t="n">
        <v>35180</v>
      </c>
      <c r="BH1326" s="4" t="n">
        <v>26880</v>
      </c>
      <c r="BI1326" s="4" t="n">
        <v>27140</v>
      </c>
      <c r="BJ1326" s="4" t="n">
        <v>43000</v>
      </c>
      <c r="BK1326" s="4" t="n">
        <v>27762920</v>
      </c>
      <c r="BL1326" s="4" t="n">
        <v>16042280</v>
      </c>
      <c r="BM1326" s="4" t="n">
        <v>50743660</v>
      </c>
      <c r="BN1326" s="4" t="n">
        <v>37908020</v>
      </c>
      <c r="BO1326" s="4" t="n">
        <v>15685560</v>
      </c>
      <c r="BP1326" s="4" t="n">
        <v>22335840</v>
      </c>
      <c r="BQ1326" s="4" t="n">
        <v>17693880</v>
      </c>
      <c r="BR1326" s="4" t="n">
        <v>17488720</v>
      </c>
      <c r="BS1326" s="4" t="n">
        <v>27762920</v>
      </c>
      <c r="BT1326" s="7" t="n">
        <v>46094</v>
      </c>
      <c r="BV1326" t="b">
        <v>0</v>
      </c>
      <c r="BW1326" t="inlineStr">
        <is>
          <t>20260410-190048</t>
        </is>
      </c>
      <c r="BX1326" t="inlineStr">
        <is>
          <t>2026-04-10T10:00:48+00:00</t>
        </is>
      </c>
      <c r="BY1326" t="inlineStr">
        <is>
          <t>2026-04-10T19:00:48+09:00</t>
        </is>
      </c>
      <c r="BZ1326" s="5" t="n">
        <v>0.008151020656262005</v>
      </c>
      <c r="CA1326" s="5" t="n">
        <v>3.127906976744186</v>
      </c>
      <c r="CB1326" s="5" t="n">
        <v>0.007095933149752551</v>
      </c>
      <c r="CC1326" s="5" t="n">
        <v>0.2691139864632703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562</v>
      </c>
      <c r="G1327" s="4" t="n">
        <v>11240000000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18.79598662207358</v>
      </c>
      <c r="W1327" s="5" t="n">
        <v>1.903149339654589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400900</v>
      </c>
      <c r="AD1327" s="4" t="n">
        <v>423000</v>
      </c>
      <c r="AE1327" s="4" t="n">
        <v>445900</v>
      </c>
      <c r="AF1327" s="4" t="n">
        <v>439800</v>
      </c>
      <c r="AG1327" s="4" t="n">
        <v>404700</v>
      </c>
      <c r="AH1327" s="4" t="n">
        <v>389300</v>
      </c>
      <c r="AI1327" s="4" t="n">
        <v>400200</v>
      </c>
      <c r="AK1327" s="4" t="n">
        <v>64600</v>
      </c>
      <c r="AL1327" s="4" t="n">
        <v>59200</v>
      </c>
      <c r="AM1327" s="4" t="n">
        <v>74100</v>
      </c>
      <c r="AN1327" s="4" t="n">
        <v>97000</v>
      </c>
      <c r="AO1327" s="4" t="n">
        <v>113700</v>
      </c>
      <c r="AP1327" s="4" t="n">
        <v>120800</v>
      </c>
      <c r="AQ1327" s="4" t="n">
        <v>117700</v>
      </c>
      <c r="AS1327" s="4" t="n">
        <v>187098</v>
      </c>
      <c r="AT1327" s="4" t="n">
        <v>120617</v>
      </c>
      <c r="AU1327" s="4" t="n">
        <v>119835</v>
      </c>
      <c r="AV1327" s="4" t="n">
        <v>100283</v>
      </c>
      <c r="AW1327" s="4" t="n">
        <v>87298</v>
      </c>
      <c r="AX1327" s="4" t="n">
        <v>196298</v>
      </c>
      <c r="AY1327" s="4" t="n">
        <v>196298</v>
      </c>
      <c r="AZ1327" s="4" t="n">
        <v>205898</v>
      </c>
      <c r="BA1327" s="4" t="n">
        <v>187098</v>
      </c>
      <c r="BB1327" s="4" t="n">
        <v>59140</v>
      </c>
      <c r="BC1327" s="4" t="n">
        <v>110600</v>
      </c>
      <c r="BD1327" s="4" t="n">
        <v>72320</v>
      </c>
      <c r="BE1327" s="4" t="n">
        <v>90020</v>
      </c>
      <c r="BF1327" s="4" t="n">
        <v>96040</v>
      </c>
      <c r="BG1327" s="4" t="n">
        <v>89000</v>
      </c>
      <c r="BH1327" s="4" t="n">
        <v>84400</v>
      </c>
      <c r="BI1327" s="4" t="n">
        <v>57560</v>
      </c>
      <c r="BJ1327" s="4" t="n">
        <v>59140</v>
      </c>
      <c r="BK1327" s="4" t="n">
        <v>32227140</v>
      </c>
      <c r="BL1327" s="4" t="n">
        <v>62688620</v>
      </c>
      <c r="BM1327" s="4" t="n">
        <v>40595520</v>
      </c>
      <c r="BN1327" s="4" t="n">
        <v>49366120</v>
      </c>
      <c r="BO1327" s="4" t="n">
        <v>52791620</v>
      </c>
      <c r="BP1327" s="4" t="n">
        <v>49085200</v>
      </c>
      <c r="BQ1327" s="4" t="n">
        <v>44283180</v>
      </c>
      <c r="BR1327" s="4" t="n">
        <v>31093180</v>
      </c>
      <c r="BS1327" s="4" t="n">
        <v>32227140</v>
      </c>
      <c r="BT1327" s="7" t="n">
        <v>46066</v>
      </c>
      <c r="BV1327" t="b">
        <v>0</v>
      </c>
      <c r="BW1327" t="inlineStr">
        <is>
          <t>20260410-190048</t>
        </is>
      </c>
      <c r="BX1327" t="inlineStr">
        <is>
          <t>2026-04-10T10:00:48+00:00</t>
        </is>
      </c>
      <c r="BY1327" t="inlineStr">
        <is>
          <t>2026-04-10T19:00:48+09:00</t>
        </is>
      </c>
      <c r="BZ1327" s="5" t="n">
        <v>0.02001</v>
      </c>
      <c r="CA1327" s="5" t="n">
        <v>6.766993574568819</v>
      </c>
      <c r="CB1327" s="5" t="n">
        <v>0.009354899999999999</v>
      </c>
      <c r="CC1327" s="5" t="n">
        <v>0.2838967971530249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930</v>
      </c>
      <c r="G1328" s="4" t="n">
        <v>2844870000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11.1127734375</v>
      </c>
      <c r="W1328" s="5" t="n">
        <v>1.739981651376147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27800</v>
      </c>
      <c r="AD1328" s="4" t="n">
        <v>27100</v>
      </c>
      <c r="AE1328" s="4" t="n">
        <v>26500</v>
      </c>
      <c r="AF1328" s="4" t="n">
        <v>25700</v>
      </c>
      <c r="AG1328" s="4" t="n">
        <v>25500</v>
      </c>
      <c r="AH1328" s="4" t="n">
        <v>26000</v>
      </c>
      <c r="AI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540</v>
      </c>
      <c r="BC1328" s="4" t="n">
        <v>4580</v>
      </c>
      <c r="BD1328" s="4" t="n">
        <v>2500</v>
      </c>
      <c r="BE1328" s="4" t="n">
        <v>2220</v>
      </c>
      <c r="BF1328" s="4" t="n">
        <v>640</v>
      </c>
      <c r="BG1328" s="4" t="n">
        <v>940</v>
      </c>
      <c r="BH1328" s="4" t="n">
        <v>1550</v>
      </c>
      <c r="BI1328" s="4" t="n">
        <v>600</v>
      </c>
      <c r="BJ1328" s="4" t="n">
        <v>540</v>
      </c>
      <c r="BK1328" s="4" t="n">
        <v>501360</v>
      </c>
      <c r="BL1328" s="4" t="n">
        <v>4170800</v>
      </c>
      <c r="BM1328" s="4" t="n">
        <v>2328320</v>
      </c>
      <c r="BN1328" s="4" t="n">
        <v>2047880</v>
      </c>
      <c r="BO1328" s="4" t="n">
        <v>585680</v>
      </c>
      <c r="BP1328" s="4" t="n">
        <v>872620</v>
      </c>
      <c r="BQ1328" s="4" t="n">
        <v>1437275</v>
      </c>
      <c r="BR1328" s="4" t="n">
        <v>547075</v>
      </c>
      <c r="BS1328" s="4" t="n">
        <v>501360</v>
      </c>
      <c r="BT1328" s="7" t="n">
        <v>46066</v>
      </c>
      <c r="BV1328" t="b">
        <v>0</v>
      </c>
      <c r="BW1328" t="inlineStr">
        <is>
          <t>20260410-190048</t>
        </is>
      </c>
      <c r="BX1328" t="inlineStr">
        <is>
          <t>2026-04-10T10:00:48+00:00</t>
        </is>
      </c>
      <c r="BY1328" t="inlineStr">
        <is>
          <t>2026-04-10T19:00:48+09:00</t>
        </is>
      </c>
      <c r="BZ1328" s="5" t="n">
        <v>0.008368747956848643</v>
      </c>
      <c r="CA1328" s="5" t="n">
        <v>47.4074074074074</v>
      </c>
      <c r="CC1328" s="5" t="n">
        <v>0.3595946387708401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900</v>
      </c>
      <c r="G1329" s="4" t="n">
        <v>7835940000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11.05210155148096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261000</v>
      </c>
      <c r="AD1329" s="4" t="n">
        <v>255000</v>
      </c>
      <c r="AE1329" s="4" t="n">
        <v>238400</v>
      </c>
      <c r="AF1329" s="4" t="n">
        <v>257100</v>
      </c>
      <c r="AG1329" s="4" t="n">
        <v>348500</v>
      </c>
      <c r="AH1329" s="4" t="n">
        <v>375000</v>
      </c>
      <c r="AI1329" s="4" t="n">
        <v>327800</v>
      </c>
      <c r="AK1329" s="4" t="n">
        <v>0</v>
      </c>
      <c r="AL1329" s="4" t="n">
        <v>0</v>
      </c>
      <c r="AM1329" s="4" t="n">
        <v>0</v>
      </c>
      <c r="AN1329" s="4" t="n">
        <v>300</v>
      </c>
      <c r="AO1329" s="4" t="n">
        <v>1300</v>
      </c>
      <c r="AP1329" s="4" t="n">
        <v>0</v>
      </c>
      <c r="AQ1329" s="4" t="n">
        <v>22400</v>
      </c>
      <c r="AS1329" s="4" t="n">
        <v>216534</v>
      </c>
      <c r="AT1329" s="4" t="n">
        <v>85967</v>
      </c>
      <c r="AU1329" s="4" t="n">
        <v>79867</v>
      </c>
      <c r="AV1329" s="4" t="n">
        <v>79867</v>
      </c>
      <c r="AW1329" s="4" t="n">
        <v>79867</v>
      </c>
      <c r="AX1329" s="4" t="n">
        <v>79867</v>
      </c>
      <c r="AY1329" s="4" t="n">
        <v>220134</v>
      </c>
      <c r="AZ1329" s="4" t="n">
        <v>189567</v>
      </c>
      <c r="BA1329" s="4" t="n">
        <v>216534</v>
      </c>
      <c r="BB1329" s="4" t="n">
        <v>1079360</v>
      </c>
      <c r="BC1329" s="4" t="n">
        <v>108200</v>
      </c>
      <c r="BD1329" s="4" t="n">
        <v>67220</v>
      </c>
      <c r="BE1329" s="4" t="n">
        <v>63900</v>
      </c>
      <c r="BF1329" s="4" t="n">
        <v>40040</v>
      </c>
      <c r="BG1329" s="4" t="n">
        <v>666700</v>
      </c>
      <c r="BH1329" s="4" t="n">
        <v>1397460</v>
      </c>
      <c r="BI1329" s="4" t="n">
        <v>399520</v>
      </c>
      <c r="BJ1329" s="4" t="n">
        <v>1079360</v>
      </c>
      <c r="BK1329" s="4" t="n">
        <v>965836740</v>
      </c>
      <c r="BL1329" s="4" t="n">
        <v>43215360</v>
      </c>
      <c r="BM1329" s="4" t="n">
        <v>22618620</v>
      </c>
      <c r="BN1329" s="4" t="n">
        <v>20657520</v>
      </c>
      <c r="BO1329" s="4" t="n">
        <v>12967980</v>
      </c>
      <c r="BP1329" s="4" t="n">
        <v>322119400</v>
      </c>
      <c r="BQ1329" s="4" t="n">
        <v>769828960</v>
      </c>
      <c r="BR1329" s="4" t="n">
        <v>196047600</v>
      </c>
      <c r="BS1329" s="4" t="n">
        <v>965836740</v>
      </c>
      <c r="BT1329" s="7" t="n">
        <v>46093</v>
      </c>
      <c r="BV1329" t="b">
        <v>0</v>
      </c>
      <c r="BW1329" t="inlineStr">
        <is>
          <t>20260410-190048</t>
        </is>
      </c>
      <c r="BX1329" t="inlineStr">
        <is>
          <t>2026-04-10T10:00:48+00:00</t>
        </is>
      </c>
      <c r="BY1329" t="inlineStr">
        <is>
          <t>2026-04-10T19:00:48+09:00</t>
        </is>
      </c>
      <c r="BZ1329" s="5" t="n">
        <v>0.03764959915466428</v>
      </c>
      <c r="CA1329" s="5" t="n">
        <v>0.3036984879928847</v>
      </c>
      <c r="CB1329" s="5" t="n">
        <v>0.02487009854593067</v>
      </c>
      <c r="CC1329" s="5" t="n">
        <v>0.09035291235001799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269</v>
      </c>
      <c r="G1330" s="4" t="n">
        <v>1817848200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2.004242778390298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307300</v>
      </c>
      <c r="AD1330" s="4" t="n">
        <v>287400</v>
      </c>
      <c r="AE1330" s="4" t="n">
        <v>269300</v>
      </c>
      <c r="AF1330" s="4" t="n">
        <v>245700</v>
      </c>
      <c r="AG1330" s="4" t="n">
        <v>235300</v>
      </c>
      <c r="AH1330" s="4" t="n">
        <v>235300</v>
      </c>
      <c r="AI1330" s="4" t="n">
        <v>232500</v>
      </c>
      <c r="AK1330" s="4" t="n">
        <v>140400</v>
      </c>
      <c r="AL1330" s="4" t="n">
        <v>117100</v>
      </c>
      <c r="AM1330" s="4" t="n">
        <v>101400</v>
      </c>
      <c r="AN1330" s="4" t="n">
        <v>97300</v>
      </c>
      <c r="AO1330" s="4" t="n">
        <v>95400</v>
      </c>
      <c r="AP1330" s="4" t="n">
        <v>88600</v>
      </c>
      <c r="AQ1330" s="4" t="n">
        <v>83700</v>
      </c>
      <c r="AS1330" s="4" t="n">
        <v>109100</v>
      </c>
      <c r="AT1330" s="4" t="n">
        <v>169700</v>
      </c>
      <c r="AU1330" s="4" t="n">
        <v>148000</v>
      </c>
      <c r="AV1330" s="4" t="n">
        <v>125800</v>
      </c>
      <c r="AW1330" s="4" t="n">
        <v>117100</v>
      </c>
      <c r="AX1330" s="4" t="n">
        <v>117100</v>
      </c>
      <c r="AY1330" s="4" t="n">
        <v>115600</v>
      </c>
      <c r="AZ1330" s="4" t="n">
        <v>109100</v>
      </c>
      <c r="BA1330" s="4" t="n">
        <v>109100</v>
      </c>
      <c r="BB1330" s="4" t="n">
        <v>7120</v>
      </c>
      <c r="BC1330" s="4" t="n">
        <v>47560</v>
      </c>
      <c r="BD1330" s="4" t="n">
        <v>49520</v>
      </c>
      <c r="BE1330" s="4" t="n">
        <v>49480</v>
      </c>
      <c r="BF1330" s="4" t="n">
        <v>24900</v>
      </c>
      <c r="BG1330" s="4" t="n">
        <v>17980</v>
      </c>
      <c r="BH1330" s="4" t="n">
        <v>12280</v>
      </c>
      <c r="BI1330" s="4" t="n">
        <v>4480</v>
      </c>
      <c r="BJ1330" s="4" t="n">
        <v>7120</v>
      </c>
      <c r="BK1330" s="4" t="n">
        <v>1890120</v>
      </c>
      <c r="BL1330" s="4" t="n">
        <v>13445280</v>
      </c>
      <c r="BM1330" s="4" t="n">
        <v>13853700</v>
      </c>
      <c r="BN1330" s="4" t="n">
        <v>13009340</v>
      </c>
      <c r="BO1330" s="4" t="n">
        <v>6755860</v>
      </c>
      <c r="BP1330" s="4" t="n">
        <v>4690480</v>
      </c>
      <c r="BQ1330" s="4" t="n">
        <v>3203880</v>
      </c>
      <c r="BR1330" s="4" t="n">
        <v>1183620</v>
      </c>
      <c r="BS1330" s="4" t="n">
        <v>1890120</v>
      </c>
      <c r="BT1330" s="7" t="n">
        <v>46065</v>
      </c>
      <c r="BV1330" t="b">
        <v>0</v>
      </c>
      <c r="BW1330" t="inlineStr">
        <is>
          <t>20260410-190048</t>
        </is>
      </c>
      <c r="BX1330" t="inlineStr">
        <is>
          <t>2026-04-10T10:00:48+00:00</t>
        </is>
      </c>
      <c r="BY1330" t="inlineStr">
        <is>
          <t>2026-04-10T19:00:48+09:00</t>
        </is>
      </c>
      <c r="BZ1330" s="5" t="n">
        <v>0.03440468791618574</v>
      </c>
      <c r="CA1330" s="5" t="n">
        <v>32.65449438202247</v>
      </c>
      <c r="CB1330" s="5" t="n">
        <v>0.01614430731894995</v>
      </c>
      <c r="CC1330" s="5" t="n">
        <v>0.2530464314897141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2221</v>
      </c>
      <c r="G1331" s="4" t="n">
        <v>25067909507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8.006358833280101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768200</v>
      </c>
      <c r="AD1331" s="4" t="n">
        <v>770000</v>
      </c>
      <c r="AE1331" s="4" t="n">
        <v>763300</v>
      </c>
      <c r="AF1331" s="4" t="n">
        <v>777300</v>
      </c>
      <c r="AG1331" s="4" t="n">
        <v>810200</v>
      </c>
      <c r="AH1331" s="4" t="n">
        <v>702900</v>
      </c>
      <c r="AI1331" s="4" t="n">
        <v>683900</v>
      </c>
      <c r="AK1331" s="4" t="n">
        <v>529100</v>
      </c>
      <c r="AL1331" s="4" t="n">
        <v>642700</v>
      </c>
      <c r="AM1331" s="4" t="n">
        <v>711600</v>
      </c>
      <c r="AN1331" s="4" t="n">
        <v>775400</v>
      </c>
      <c r="AO1331" s="4" t="n">
        <v>808800</v>
      </c>
      <c r="AP1331" s="4" t="n">
        <v>719900</v>
      </c>
      <c r="AQ1331" s="4" t="n">
        <v>695200</v>
      </c>
      <c r="AS1331" s="4" t="n">
        <v>578690</v>
      </c>
      <c r="AT1331" s="4" t="n">
        <v>465167</v>
      </c>
      <c r="AU1331" s="4" t="n">
        <v>459876</v>
      </c>
      <c r="AV1331" s="4" t="n">
        <v>436758</v>
      </c>
      <c r="AW1331" s="4" t="n">
        <v>599681</v>
      </c>
      <c r="AX1331" s="4" t="n">
        <v>673999</v>
      </c>
      <c r="AY1331" s="4" t="n">
        <v>683790</v>
      </c>
      <c r="AZ1331" s="4" t="n">
        <v>654090</v>
      </c>
      <c r="BA1331" s="4" t="n">
        <v>578690</v>
      </c>
      <c r="BB1331" s="4" t="n">
        <v>314540</v>
      </c>
      <c r="BC1331" s="4" t="n">
        <v>766220</v>
      </c>
      <c r="BD1331" s="4" t="n">
        <v>426480</v>
      </c>
      <c r="BE1331" s="4" t="n">
        <v>393980</v>
      </c>
      <c r="BF1331" s="4" t="n">
        <v>319620</v>
      </c>
      <c r="BG1331" s="4" t="n">
        <v>225480</v>
      </c>
      <c r="BH1331" s="4" t="n">
        <v>181860</v>
      </c>
      <c r="BI1331" s="4" t="n">
        <v>191820</v>
      </c>
      <c r="BJ1331" s="4" t="n">
        <v>314540</v>
      </c>
      <c r="BK1331" s="4" t="n">
        <v>725370420</v>
      </c>
      <c r="BL1331" s="4" t="n">
        <v>1718590540</v>
      </c>
      <c r="BM1331" s="4" t="n">
        <v>913235900</v>
      </c>
      <c r="BN1331" s="4" t="n">
        <v>817104220</v>
      </c>
      <c r="BO1331" s="4" t="n">
        <v>666432620</v>
      </c>
      <c r="BP1331" s="4" t="n">
        <v>458137360</v>
      </c>
      <c r="BQ1331" s="4" t="n">
        <v>362944980</v>
      </c>
      <c r="BR1331" s="4" t="n">
        <v>404462700</v>
      </c>
      <c r="BS1331" s="4" t="n">
        <v>725370420</v>
      </c>
      <c r="BT1331" s="7" t="n">
        <v>46084</v>
      </c>
      <c r="BV1331" t="b">
        <v>0</v>
      </c>
      <c r="BW1331" t="inlineStr">
        <is>
          <t>20260410-190048</t>
        </is>
      </c>
      <c r="BX1331" t="inlineStr">
        <is>
          <t>2026-04-10T10:00:48+00:00</t>
        </is>
      </c>
      <c r="BY1331" t="inlineStr">
        <is>
          <t>2026-04-10T19:00:48+09:00</t>
        </is>
      </c>
      <c r="BZ1331" s="5" t="n">
        <v>0.06059308214655269</v>
      </c>
      <c r="CA1331" s="5" t="n">
        <v>2.174286259299294</v>
      </c>
      <c r="CB1331" s="5" t="n">
        <v>0.05127154658193972</v>
      </c>
      <c r="CC1331" s="5" t="n">
        <v>0.103439020285115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233</v>
      </c>
      <c r="G1332" s="4" t="n">
        <v>2383233510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148.952094375</v>
      </c>
      <c r="W1332" s="5" t="n">
        <v>1.302313393442623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355500</v>
      </c>
      <c r="AD1332" s="4" t="n">
        <v>378300</v>
      </c>
      <c r="AE1332" s="4" t="n">
        <v>438100</v>
      </c>
      <c r="AF1332" s="4" t="n">
        <v>389200</v>
      </c>
      <c r="AG1332" s="4" t="n">
        <v>472200</v>
      </c>
      <c r="AH1332" s="4" t="n">
        <v>545600</v>
      </c>
      <c r="AI1332" s="4" t="n">
        <v>562500</v>
      </c>
      <c r="AK1332" s="4" t="n">
        <v>0</v>
      </c>
      <c r="AL1332" s="4" t="n">
        <v>19100</v>
      </c>
      <c r="AM1332" s="4" t="n">
        <v>0</v>
      </c>
      <c r="AN1332" s="4" t="n">
        <v>0</v>
      </c>
      <c r="AO1332" s="4" t="n">
        <v>11300</v>
      </c>
      <c r="AP1332" s="4" t="n">
        <v>1500</v>
      </c>
      <c r="AQ1332" s="4" t="n">
        <v>0</v>
      </c>
      <c r="AS1332" s="4" t="n">
        <v>188532</v>
      </c>
      <c r="AY1332" s="4" t="n">
        <v>57520</v>
      </c>
      <c r="AZ1332" s="4" t="n">
        <v>112420</v>
      </c>
      <c r="BA1332" s="4" t="n">
        <v>188532</v>
      </c>
      <c r="BB1332" s="4" t="n">
        <v>500640</v>
      </c>
      <c r="BC1332" s="4" t="n">
        <v>16940</v>
      </c>
      <c r="BD1332" s="4" t="n">
        <v>16540</v>
      </c>
      <c r="BE1332" s="4" t="n">
        <v>108680</v>
      </c>
      <c r="BF1332" s="4" t="n">
        <v>28160</v>
      </c>
      <c r="BG1332" s="4" t="n">
        <v>660240</v>
      </c>
      <c r="BH1332" s="4" t="n">
        <v>1612860</v>
      </c>
      <c r="BI1332" s="4" t="n">
        <v>828720</v>
      </c>
      <c r="BJ1332" s="4" t="n">
        <v>500640</v>
      </c>
      <c r="BK1332" s="4" t="n">
        <v>123365820</v>
      </c>
      <c r="BL1332" s="4" t="n">
        <v>3920400</v>
      </c>
      <c r="BM1332" s="4" t="n">
        <v>3686560</v>
      </c>
      <c r="BN1332" s="4" t="n">
        <v>22002900</v>
      </c>
      <c r="BO1332" s="4" t="n">
        <v>5535220</v>
      </c>
      <c r="BP1332" s="4" t="n">
        <v>163231360</v>
      </c>
      <c r="BQ1332" s="4" t="n">
        <v>444374960</v>
      </c>
      <c r="BR1332" s="4" t="n">
        <v>218488180</v>
      </c>
      <c r="BS1332" s="4" t="n">
        <v>123365820</v>
      </c>
      <c r="BT1332" s="7" t="n">
        <v>46066</v>
      </c>
      <c r="BV1332" t="b">
        <v>0</v>
      </c>
      <c r="BW1332" t="inlineStr">
        <is>
          <t>20260410-190048</t>
        </is>
      </c>
      <c r="BX1332" t="inlineStr">
        <is>
          <t>2026-04-10T10:00:48+00:00</t>
        </is>
      </c>
      <c r="BY1332" t="inlineStr">
        <is>
          <t>2026-04-10T19:00:48+09:00</t>
        </is>
      </c>
      <c r="BZ1332" s="5" t="n">
        <v>0.05499356208699835</v>
      </c>
      <c r="CA1332" s="5" t="n">
        <v>1.12356184084372</v>
      </c>
      <c r="CB1332" s="5" t="n">
        <v>0.01843208221757506</v>
      </c>
      <c r="CC1332" s="5" t="n">
        <v>0.5186231205686597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689</v>
      </c>
      <c r="G1333" s="4" t="n">
        <v>4312451000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19.87304608294931</v>
      </c>
      <c r="W1333" s="5" t="n">
        <v>2.272102739726027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166600</v>
      </c>
      <c r="AD1333" s="4" t="n">
        <v>167700</v>
      </c>
      <c r="AE1333" s="4" t="n">
        <v>167900</v>
      </c>
      <c r="AF1333" s="4" t="n">
        <v>169000</v>
      </c>
      <c r="AG1333" s="4" t="n">
        <v>170500</v>
      </c>
      <c r="AH1333" s="4" t="n">
        <v>169500</v>
      </c>
      <c r="AI1333" s="4" t="n">
        <v>168700</v>
      </c>
      <c r="AK1333" s="4" t="n">
        <v>400</v>
      </c>
      <c r="AL1333" s="4" t="n">
        <v>1200</v>
      </c>
      <c r="AM1333" s="4" t="n">
        <v>1200</v>
      </c>
      <c r="AN1333" s="4" t="n">
        <v>1100</v>
      </c>
      <c r="AO1333" s="4" t="n">
        <v>2400</v>
      </c>
      <c r="AP1333" s="4" t="n">
        <v>1400</v>
      </c>
      <c r="AQ1333" s="4" t="n">
        <v>1500</v>
      </c>
      <c r="BB1333" s="4" t="n">
        <v>2920</v>
      </c>
      <c r="BC1333" s="4" t="n">
        <v>12540</v>
      </c>
      <c r="BD1333" s="4" t="n">
        <v>14260</v>
      </c>
      <c r="BE1333" s="4" t="n">
        <v>12340</v>
      </c>
      <c r="BF1333" s="4" t="n">
        <v>10440</v>
      </c>
      <c r="BG1333" s="4" t="n">
        <v>6900</v>
      </c>
      <c r="BH1333" s="4" t="n">
        <v>9080</v>
      </c>
      <c r="BI1333" s="4" t="n">
        <v>5560</v>
      </c>
      <c r="BJ1333" s="4" t="n">
        <v>2920</v>
      </c>
      <c r="BK1333" s="4" t="n">
        <v>2026300</v>
      </c>
      <c r="BL1333" s="4" t="n">
        <v>9598660</v>
      </c>
      <c r="BM1333" s="4" t="n">
        <v>10249640</v>
      </c>
      <c r="BN1333" s="4" t="n">
        <v>8812940</v>
      </c>
      <c r="BO1333" s="4" t="n">
        <v>7189680</v>
      </c>
      <c r="BP1333" s="4" t="n">
        <v>4691580</v>
      </c>
      <c r="BQ1333" s="4" t="n">
        <v>6040960</v>
      </c>
      <c r="BR1333" s="4" t="n">
        <v>3825360</v>
      </c>
      <c r="BS1333" s="4" t="n">
        <v>2026300</v>
      </c>
      <c r="BT1333" s="7" t="n">
        <v>46065</v>
      </c>
      <c r="BV1333" t="b">
        <v>0</v>
      </c>
      <c r="BW1333" t="inlineStr">
        <is>
          <t>20260410-190048</t>
        </is>
      </c>
      <c r="BX1333" t="inlineStr">
        <is>
          <t>2026-04-10T10:00:48+00:00</t>
        </is>
      </c>
      <c r="BY1333" t="inlineStr">
        <is>
          <t>2026-04-10T19:00:48+09:00</t>
        </is>
      </c>
      <c r="BZ1333" s="5" t="n">
        <v>0.02695318741012941</v>
      </c>
      <c r="CA1333" s="5" t="n">
        <v>57.77397260273973</v>
      </c>
      <c r="CC1333" s="5" t="n">
        <v>0.1855093541932419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980</v>
      </c>
      <c r="G1334" s="4" t="n">
        <v>4459294000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12.56139154929578</v>
      </c>
      <c r="W1334" s="5" t="n">
        <v>1.472200066028392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90500</v>
      </c>
      <c r="AD1334" s="4" t="n">
        <v>88800</v>
      </c>
      <c r="AE1334" s="4" t="n">
        <v>86500</v>
      </c>
      <c r="AF1334" s="4" t="n">
        <v>85300</v>
      </c>
      <c r="AG1334" s="4" t="n">
        <v>85000</v>
      </c>
      <c r="AH1334" s="4" t="n">
        <v>83100</v>
      </c>
      <c r="AI1334" s="4" t="n">
        <v>81300</v>
      </c>
      <c r="AK1334" s="4" t="n">
        <v>800</v>
      </c>
      <c r="AL1334" s="4" t="n">
        <v>600</v>
      </c>
      <c r="AM1334" s="4" t="n">
        <v>800</v>
      </c>
      <c r="AN1334" s="4" t="n">
        <v>700</v>
      </c>
      <c r="AO1334" s="4" t="n">
        <v>700</v>
      </c>
      <c r="AP1334" s="4" t="n">
        <v>800</v>
      </c>
      <c r="AQ1334" s="4" t="n">
        <v>700</v>
      </c>
      <c r="BB1334" s="4" t="n">
        <v>1600</v>
      </c>
      <c r="BC1334" s="4" t="n">
        <v>2460</v>
      </c>
      <c r="BD1334" s="4" t="n">
        <v>3140</v>
      </c>
      <c r="BE1334" s="4" t="n">
        <v>2980</v>
      </c>
      <c r="BF1334" s="4" t="n">
        <v>2220</v>
      </c>
      <c r="BG1334" s="4" t="n">
        <v>1840</v>
      </c>
      <c r="BH1334" s="4" t="n">
        <v>3200</v>
      </c>
      <c r="BI1334" s="4" t="n">
        <v>4300</v>
      </c>
      <c r="BJ1334" s="4" t="n">
        <v>1600</v>
      </c>
      <c r="BK1334" s="4" t="n">
        <v>1537160</v>
      </c>
      <c r="BL1334" s="4" t="n">
        <v>2355640</v>
      </c>
      <c r="BM1334" s="4" t="n">
        <v>2971820</v>
      </c>
      <c r="BN1334" s="4" t="n">
        <v>2828580</v>
      </c>
      <c r="BO1334" s="4" t="n">
        <v>2094420</v>
      </c>
      <c r="BP1334" s="4" t="n">
        <v>1742500</v>
      </c>
      <c r="BQ1334" s="4" t="n">
        <v>3018680</v>
      </c>
      <c r="BR1334" s="4" t="n">
        <v>4058520</v>
      </c>
      <c r="BS1334" s="4" t="n">
        <v>1537160</v>
      </c>
      <c r="BT1334" s="7" t="n">
        <v>46036</v>
      </c>
      <c r="BV1334" t="b">
        <v>0</v>
      </c>
      <c r="BW1334" t="inlineStr">
        <is>
          <t>20260410-190048</t>
        </is>
      </c>
      <c r="BX1334" t="inlineStr">
        <is>
          <t>2026-04-10T10:00:48+00:00</t>
        </is>
      </c>
      <c r="BY1334" t="inlineStr">
        <is>
          <t>2026-04-10T19:00:48+09:00</t>
        </is>
      </c>
      <c r="BZ1334" s="5" t="n">
        <v>0.01786695382722018</v>
      </c>
      <c r="CA1334" s="5" t="n">
        <v>50.8125</v>
      </c>
      <c r="CC1334" s="5" t="n">
        <v>0.7391304542826734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1402</v>
      </c>
      <c r="G1335" s="4" t="n">
        <v>2843802780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16.82723538461538</v>
      </c>
      <c r="W1335" s="5" t="n">
        <v>2.012599278131635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119800</v>
      </c>
      <c r="AD1335" s="4" t="n">
        <v>123900</v>
      </c>
      <c r="AE1335" s="4" t="n">
        <v>125600</v>
      </c>
      <c r="AF1335" s="4" t="n">
        <v>123300</v>
      </c>
      <c r="AG1335" s="4" t="n">
        <v>123200</v>
      </c>
      <c r="AH1335" s="4" t="n">
        <v>123500</v>
      </c>
      <c r="AI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1720</v>
      </c>
      <c r="BC1335" s="4" t="n">
        <v>17400</v>
      </c>
      <c r="BD1335" s="4" t="n">
        <v>6460</v>
      </c>
      <c r="BE1335" s="4" t="n">
        <v>8420</v>
      </c>
      <c r="BF1335" s="4" t="n">
        <v>4600</v>
      </c>
      <c r="BG1335" s="4" t="n">
        <v>7620</v>
      </c>
      <c r="BH1335" s="4" t="n">
        <v>3120</v>
      </c>
      <c r="BI1335" s="4" t="n">
        <v>3140</v>
      </c>
      <c r="BJ1335" s="4" t="n">
        <v>1720</v>
      </c>
      <c r="BK1335" s="4" t="n">
        <v>2387400</v>
      </c>
      <c r="BL1335" s="4" t="n">
        <v>27067440</v>
      </c>
      <c r="BM1335" s="4" t="n">
        <v>9564020</v>
      </c>
      <c r="BN1335" s="4" t="n">
        <v>12335680</v>
      </c>
      <c r="BO1335" s="4" t="n">
        <v>6566960</v>
      </c>
      <c r="BP1335" s="4" t="n">
        <v>10862140</v>
      </c>
      <c r="BQ1335" s="4" t="n">
        <v>4379020</v>
      </c>
      <c r="BR1335" s="4" t="n">
        <v>4400180</v>
      </c>
      <c r="BS1335" s="4" t="n">
        <v>2387400</v>
      </c>
      <c r="BT1335" s="7" t="n">
        <v>46098</v>
      </c>
      <c r="BV1335" t="b">
        <v>1</v>
      </c>
      <c r="BW1335" t="inlineStr">
        <is>
          <t>20260410-190048</t>
        </is>
      </c>
      <c r="BX1335" t="inlineStr">
        <is>
          <t>2026-04-10T10:00:48+00:00</t>
        </is>
      </c>
      <c r="BY1335" t="inlineStr">
        <is>
          <t>2026-04-10T19:00:48+09:00</t>
        </is>
      </c>
      <c r="BZ1335" s="5" t="n">
        <v>0.05925882103540246</v>
      </c>
      <c r="CA1335" s="5" t="n">
        <v>69.88372093023256</v>
      </c>
      <c r="CC1335" s="5" t="n">
        <v>0.1399534464200784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1824</v>
      </c>
      <c r="G1336" s="4" t="n">
        <v>8974627200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1350000000</v>
      </c>
      <c r="N1336" s="4" t="n">
        <v>736000000</v>
      </c>
      <c r="O1336" s="4" t="n">
        <v>813000000</v>
      </c>
      <c r="P1336" s="4" t="n">
        <v>900000000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11.03890184501845</v>
      </c>
      <c r="W1336" s="5" t="n">
        <v>1.481695096582467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119100</v>
      </c>
      <c r="AD1336" s="4" t="n">
        <v>113200</v>
      </c>
      <c r="AE1336" s="4" t="n">
        <v>110200</v>
      </c>
      <c r="AF1336" s="4" t="n">
        <v>108900</v>
      </c>
      <c r="AG1336" s="4" t="n">
        <v>111900</v>
      </c>
      <c r="AH1336" s="4" t="n">
        <v>100700</v>
      </c>
      <c r="AI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24485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19260</v>
      </c>
      <c r="BC1336" s="4" t="n">
        <v>18600</v>
      </c>
      <c r="BD1336" s="4" t="n">
        <v>13460</v>
      </c>
      <c r="BE1336" s="4" t="n">
        <v>34180</v>
      </c>
      <c r="BF1336" s="4" t="n">
        <v>22920</v>
      </c>
      <c r="BG1336" s="4" t="n">
        <v>13760</v>
      </c>
      <c r="BH1336" s="4" t="n">
        <v>20080</v>
      </c>
      <c r="BI1336" s="4" t="n">
        <v>20600</v>
      </c>
      <c r="BJ1336" s="4" t="n">
        <v>19260</v>
      </c>
      <c r="BK1336" s="4" t="n">
        <v>35321340</v>
      </c>
      <c r="BL1336" s="4" t="n">
        <v>34353000</v>
      </c>
      <c r="BM1336" s="4" t="n">
        <v>24553900</v>
      </c>
      <c r="BN1336" s="4" t="n">
        <v>62034020</v>
      </c>
      <c r="BO1336" s="4" t="n">
        <v>41958240</v>
      </c>
      <c r="BP1336" s="4" t="n">
        <v>24958160</v>
      </c>
      <c r="BQ1336" s="4" t="n">
        <v>35522820</v>
      </c>
      <c r="BR1336" s="4" t="n">
        <v>36359240</v>
      </c>
      <c r="BS1336" s="4" t="n">
        <v>35321340</v>
      </c>
      <c r="BT1336" s="7" t="n">
        <v>46122</v>
      </c>
      <c r="BV1336" t="b">
        <v>0</v>
      </c>
      <c r="BW1336" t="inlineStr">
        <is>
          <t>20260410-190048</t>
        </is>
      </c>
      <c r="BX1336" t="inlineStr">
        <is>
          <t>2026-04-10T10:00:48+00:00</t>
        </is>
      </c>
      <c r="BY1336" t="inlineStr">
        <is>
          <t>2026-04-10T19:00:48+09:00</t>
        </is>
      </c>
      <c r="BZ1336" s="5" t="n">
        <v>0.01627949515273459</v>
      </c>
      <c r="CA1336" s="5" t="n">
        <v>4.158878504672897</v>
      </c>
      <c r="CB1336" s="5" t="n">
        <v>0.004976322581956385</v>
      </c>
      <c r="CC1336" s="5" t="n">
        <v>0.2449126800498187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0.2053571428571428</v>
      </c>
      <c r="CI1336" s="6" t="n">
        <v>0.1070110701107012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2228</v>
      </c>
      <c r="G1337" s="4" t="n">
        <v>43876449600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26.77025600976205</v>
      </c>
      <c r="W1337" s="5" t="n">
        <v>5.722766349289161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397600</v>
      </c>
      <c r="AD1337" s="4" t="n">
        <v>336900</v>
      </c>
      <c r="AE1337" s="4" t="n">
        <v>354200</v>
      </c>
      <c r="AF1337" s="4" t="n">
        <v>387400</v>
      </c>
      <c r="AG1337" s="4" t="n">
        <v>479700</v>
      </c>
      <c r="AH1337" s="4" t="n">
        <v>418200</v>
      </c>
      <c r="AI1337" s="4" t="n">
        <v>390600</v>
      </c>
      <c r="AK1337" s="4" t="n">
        <v>256000</v>
      </c>
      <c r="AL1337" s="4" t="n">
        <v>275100</v>
      </c>
      <c r="AM1337" s="4" t="n">
        <v>268600</v>
      </c>
      <c r="AN1337" s="4" t="n">
        <v>280800</v>
      </c>
      <c r="AO1337" s="4" t="n">
        <v>254100</v>
      </c>
      <c r="AP1337" s="4" t="n">
        <v>269000</v>
      </c>
      <c r="AQ1337" s="4" t="n">
        <v>265500</v>
      </c>
      <c r="BB1337" s="4" t="n">
        <v>99040</v>
      </c>
      <c r="BC1337" s="4" t="n">
        <v>145600</v>
      </c>
      <c r="BD1337" s="4" t="n">
        <v>480420</v>
      </c>
      <c r="BE1337" s="4" t="n">
        <v>137500</v>
      </c>
      <c r="BF1337" s="4" t="n">
        <v>116760</v>
      </c>
      <c r="BG1337" s="4" t="n">
        <v>344540</v>
      </c>
      <c r="BH1337" s="4" t="n">
        <v>97920</v>
      </c>
      <c r="BI1337" s="4" t="n">
        <v>67600</v>
      </c>
      <c r="BJ1337" s="4" t="n">
        <v>99040</v>
      </c>
      <c r="BK1337" s="4" t="n">
        <v>223362840</v>
      </c>
      <c r="BL1337" s="4" t="n">
        <v>330726000</v>
      </c>
      <c r="BM1337" s="4" t="n">
        <v>1234190060</v>
      </c>
      <c r="BN1337" s="4" t="n">
        <v>336283520</v>
      </c>
      <c r="BO1337" s="4" t="n">
        <v>278084100</v>
      </c>
      <c r="BP1337" s="4" t="n">
        <v>747830160</v>
      </c>
      <c r="BQ1337" s="4" t="n">
        <v>206374060</v>
      </c>
      <c r="BR1337" s="4" t="n">
        <v>148837620</v>
      </c>
      <c r="BS1337" s="4" t="n">
        <v>223362840</v>
      </c>
      <c r="BT1337" s="7" t="n">
        <v>46094</v>
      </c>
      <c r="BV1337" t="b">
        <v>0</v>
      </c>
      <c r="BW1337" t="inlineStr">
        <is>
          <t>20260410-190048</t>
        </is>
      </c>
      <c r="BX1337" t="inlineStr">
        <is>
          <t>2026-04-10T10:00:48+00:00</t>
        </is>
      </c>
      <c r="BY1337" t="inlineStr">
        <is>
          <t>2026-04-10T19:00:48+09:00</t>
        </is>
      </c>
      <c r="BZ1337" s="5" t="n">
        <v>0.01983425751020657</v>
      </c>
      <c r="CA1337" s="5" t="n">
        <v>3.943861066235864</v>
      </c>
      <c r="CC1337" s="5" t="n">
        <v>0.1347419869633208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2639</v>
      </c>
      <c r="G1338" s="4" t="n">
        <v>92389991330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14.21384482</v>
      </c>
      <c r="W1338" s="5" t="n">
        <v>1.964407027768328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228300</v>
      </c>
      <c r="AD1338" s="4" t="n">
        <v>227600</v>
      </c>
      <c r="AE1338" s="4" t="n">
        <v>231200</v>
      </c>
      <c r="AF1338" s="4" t="n">
        <v>234300</v>
      </c>
      <c r="AG1338" s="4" t="n">
        <v>233700</v>
      </c>
      <c r="AH1338" s="4" t="n">
        <v>239500</v>
      </c>
      <c r="AI1338" s="4" t="n">
        <v>234500</v>
      </c>
      <c r="AK1338" s="4" t="n">
        <v>6200</v>
      </c>
      <c r="AL1338" s="4" t="n">
        <v>2900</v>
      </c>
      <c r="AM1338" s="4" t="n">
        <v>1900</v>
      </c>
      <c r="AN1338" s="4" t="n">
        <v>9200</v>
      </c>
      <c r="AO1338" s="4" t="n">
        <v>1300</v>
      </c>
      <c r="AP1338" s="4" t="n">
        <v>200</v>
      </c>
      <c r="AQ1338" s="4" t="n">
        <v>700</v>
      </c>
      <c r="AS1338" s="4" t="n">
        <v>167419</v>
      </c>
      <c r="AT1338" s="4" t="n">
        <v>307743</v>
      </c>
      <c r="AU1338" s="4" t="n">
        <v>1227389</v>
      </c>
      <c r="AV1338" s="4" t="n">
        <v>1089904</v>
      </c>
      <c r="AW1338" s="4" t="n">
        <v>170228</v>
      </c>
      <c r="AX1338" s="4" t="n">
        <v>179070</v>
      </c>
      <c r="AY1338" s="4" t="n">
        <v>167419</v>
      </c>
      <c r="AZ1338" s="4" t="n">
        <v>167419</v>
      </c>
      <c r="BA1338" s="4" t="n">
        <v>167419</v>
      </c>
      <c r="BB1338" s="4" t="n">
        <v>157260</v>
      </c>
      <c r="BC1338" s="4" t="n">
        <v>200060</v>
      </c>
      <c r="BD1338" s="4" t="n">
        <v>244020</v>
      </c>
      <c r="BE1338" s="4" t="n">
        <v>187920</v>
      </c>
      <c r="BF1338" s="4" t="n">
        <v>149040</v>
      </c>
      <c r="BG1338" s="4" t="n">
        <v>118980</v>
      </c>
      <c r="BH1338" s="4" t="n">
        <v>134860</v>
      </c>
      <c r="BI1338" s="4" t="n">
        <v>113120</v>
      </c>
      <c r="BJ1338" s="4" t="n">
        <v>157260</v>
      </c>
      <c r="BK1338" s="4" t="n">
        <v>432107960</v>
      </c>
      <c r="BL1338" s="4" t="n">
        <v>558192540</v>
      </c>
      <c r="BM1338" s="4" t="n">
        <v>643252100</v>
      </c>
      <c r="BN1338" s="4" t="n">
        <v>496741940</v>
      </c>
      <c r="BO1338" s="4" t="n">
        <v>398127480</v>
      </c>
      <c r="BP1338" s="4" t="n">
        <v>310400940</v>
      </c>
      <c r="BQ1338" s="4" t="n">
        <v>347832240</v>
      </c>
      <c r="BR1338" s="4" t="n">
        <v>296889300</v>
      </c>
      <c r="BS1338" s="4" t="n">
        <v>432107960</v>
      </c>
      <c r="BT1338" s="7" t="n">
        <v>46121</v>
      </c>
      <c r="BV1338" t="b">
        <v>0</v>
      </c>
      <c r="BW1338" t="inlineStr">
        <is>
          <t>20260410-190048</t>
        </is>
      </c>
      <c r="BX1338" t="inlineStr">
        <is>
          <t>2026-04-10T10:00:48+00:00</t>
        </is>
      </c>
      <c r="BY1338" t="inlineStr">
        <is>
          <t>2026-04-10T19:00:48+09:00</t>
        </is>
      </c>
      <c r="BZ1338" s="5" t="n">
        <v>0.006698187661795509</v>
      </c>
      <c r="CA1338" s="5" t="n">
        <v>1.491161134427063</v>
      </c>
      <c r="CB1338" s="5" t="n">
        <v>0.004782106098721288</v>
      </c>
      <c r="CC1338" s="5" t="n">
        <v>0.1443771106369688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936</v>
      </c>
      <c r="G1339" s="4" t="n">
        <v>16753775688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19.64100315123095</v>
      </c>
      <c r="W1339" s="5" t="n">
        <v>0.9257764097916782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127600</v>
      </c>
      <c r="AD1339" s="4" t="n">
        <v>117100</v>
      </c>
      <c r="AE1339" s="4" t="n">
        <v>140300</v>
      </c>
      <c r="AF1339" s="4" t="n">
        <v>125800</v>
      </c>
      <c r="AG1339" s="4" t="n">
        <v>134000</v>
      </c>
      <c r="AH1339" s="4" t="n">
        <v>132900</v>
      </c>
      <c r="AI1339" s="4" t="n">
        <v>119700</v>
      </c>
      <c r="AK1339" s="4" t="n">
        <v>12100</v>
      </c>
      <c r="AL1339" s="4" t="n">
        <v>300</v>
      </c>
      <c r="AM1339" s="4" t="n">
        <v>6000</v>
      </c>
      <c r="AN1339" s="4" t="n">
        <v>6000</v>
      </c>
      <c r="AO1339" s="4" t="n">
        <v>11600</v>
      </c>
      <c r="AP1339" s="4" t="n">
        <v>11600</v>
      </c>
      <c r="AQ1339" s="4" t="n">
        <v>13200</v>
      </c>
      <c r="AS1339" s="4" t="n">
        <v>143476</v>
      </c>
      <c r="AT1339" s="4" t="n">
        <v>155976</v>
      </c>
      <c r="AU1339" s="4" t="n">
        <v>155976</v>
      </c>
      <c r="AV1339" s="4" t="n">
        <v>188076</v>
      </c>
      <c r="AW1339" s="4" t="n">
        <v>168276</v>
      </c>
      <c r="AX1339" s="4" t="n">
        <v>153576</v>
      </c>
      <c r="AY1339" s="4" t="n">
        <v>167476</v>
      </c>
      <c r="AZ1339" s="4" t="n">
        <v>166376</v>
      </c>
      <c r="BA1339" s="4" t="n">
        <v>143476</v>
      </c>
      <c r="BB1339" s="4" t="n">
        <v>31560</v>
      </c>
      <c r="BC1339" s="4" t="n">
        <v>63820</v>
      </c>
      <c r="BD1339" s="4" t="n">
        <v>87920</v>
      </c>
      <c r="BE1339" s="4" t="n">
        <v>89740</v>
      </c>
      <c r="BF1339" s="4" t="n">
        <v>56620</v>
      </c>
      <c r="BG1339" s="4" t="n">
        <v>33700</v>
      </c>
      <c r="BH1339" s="4" t="n">
        <v>41660</v>
      </c>
      <c r="BI1339" s="4" t="n">
        <v>31120</v>
      </c>
      <c r="BJ1339" s="4" t="n">
        <v>31560</v>
      </c>
      <c r="BK1339" s="4" t="n">
        <v>29646160</v>
      </c>
      <c r="BL1339" s="4" t="n">
        <v>61671740</v>
      </c>
      <c r="BM1339" s="4" t="n">
        <v>83365660</v>
      </c>
      <c r="BN1339" s="4" t="n">
        <v>83207360</v>
      </c>
      <c r="BO1339" s="4" t="n">
        <v>52181340</v>
      </c>
      <c r="BP1339" s="4" t="n">
        <v>31240940</v>
      </c>
      <c r="BQ1339" s="4" t="n">
        <v>37839560</v>
      </c>
      <c r="BR1339" s="4" t="n">
        <v>28465280</v>
      </c>
      <c r="BS1339" s="4" t="n">
        <v>29646160</v>
      </c>
      <c r="BT1339" s="7" t="n">
        <v>46036</v>
      </c>
      <c r="BV1339" t="b">
        <v>0</v>
      </c>
      <c r="BW1339" t="inlineStr">
        <is>
          <t>20260410-190048</t>
        </is>
      </c>
      <c r="BX1339" t="inlineStr">
        <is>
          <t>2026-04-10T10:00:48+00:00</t>
        </is>
      </c>
      <c r="BY1339" t="inlineStr">
        <is>
          <t>2026-04-10T19:00:48+09:00</t>
        </is>
      </c>
      <c r="BZ1339" s="5" t="n">
        <v>0.006687400027699356</v>
      </c>
      <c r="CA1339" s="5" t="n">
        <v>3.792775665399239</v>
      </c>
      <c r="CB1339" s="5" t="n">
        <v>0.008015717680653241</v>
      </c>
      <c r="CC1339" s="5" t="n">
        <v>0.697215971941572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1947</v>
      </c>
      <c r="G1340" s="4" t="n">
        <v>15426511287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22.78657501772526</v>
      </c>
      <c r="W1340" s="5" t="n">
        <v>1.346117913350785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183800</v>
      </c>
      <c r="AD1340" s="4" t="n">
        <v>170800</v>
      </c>
      <c r="AE1340" s="4" t="n">
        <v>145200</v>
      </c>
      <c r="AF1340" s="4" t="n">
        <v>141100</v>
      </c>
      <c r="AG1340" s="4" t="n">
        <v>141000</v>
      </c>
      <c r="AH1340" s="4" t="n">
        <v>132600</v>
      </c>
      <c r="AI1340" s="4" t="n">
        <v>138600</v>
      </c>
      <c r="AK1340" s="4" t="n">
        <v>16500</v>
      </c>
      <c r="AL1340" s="4" t="n">
        <v>22600</v>
      </c>
      <c r="AM1340" s="4" t="n">
        <v>29600</v>
      </c>
      <c r="AN1340" s="4" t="n">
        <v>32300</v>
      </c>
      <c r="AO1340" s="4" t="n">
        <v>30200</v>
      </c>
      <c r="AP1340" s="4" t="n">
        <v>37500</v>
      </c>
      <c r="AQ1340" s="4" t="n">
        <v>31200</v>
      </c>
      <c r="AS1340" s="4" t="n">
        <v>217221</v>
      </c>
      <c r="AT1340" s="4" t="n">
        <v>169542</v>
      </c>
      <c r="AU1340" s="4" t="n">
        <v>225178</v>
      </c>
      <c r="AV1340" s="4" t="n">
        <v>231640</v>
      </c>
      <c r="AW1340" s="4" t="n">
        <v>204740</v>
      </c>
      <c r="AX1340" s="4" t="n">
        <v>204740</v>
      </c>
      <c r="AY1340" s="4" t="n">
        <v>165340</v>
      </c>
      <c r="AZ1340" s="4" t="n">
        <v>211921</v>
      </c>
      <c r="BA1340" s="4" t="n">
        <v>217221</v>
      </c>
      <c r="BB1340" s="4" t="n">
        <v>23880</v>
      </c>
      <c r="BC1340" s="4" t="n">
        <v>53300</v>
      </c>
      <c r="BD1340" s="4" t="n">
        <v>57640</v>
      </c>
      <c r="BE1340" s="4" t="n">
        <v>73900</v>
      </c>
      <c r="BF1340" s="4" t="n">
        <v>34780</v>
      </c>
      <c r="BG1340" s="4" t="n">
        <v>17120</v>
      </c>
      <c r="BH1340" s="4" t="n">
        <v>26220</v>
      </c>
      <c r="BI1340" s="4" t="n">
        <v>22220</v>
      </c>
      <c r="BJ1340" s="4" t="n">
        <v>23880</v>
      </c>
      <c r="BK1340" s="4" t="n">
        <v>47720960</v>
      </c>
      <c r="BL1340" s="4" t="n">
        <v>102914580</v>
      </c>
      <c r="BM1340" s="4" t="n">
        <v>109692980</v>
      </c>
      <c r="BN1340" s="4" t="n">
        <v>151828340</v>
      </c>
      <c r="BO1340" s="4" t="n">
        <v>72313760</v>
      </c>
      <c r="BP1340" s="4" t="n">
        <v>34713760</v>
      </c>
      <c r="BQ1340" s="4" t="n">
        <v>51333000</v>
      </c>
      <c r="BR1340" s="4" t="n">
        <v>42824220</v>
      </c>
      <c r="BS1340" s="4" t="n">
        <v>47720960</v>
      </c>
      <c r="BT1340" s="7" t="n">
        <v>46036</v>
      </c>
      <c r="BV1340" t="b">
        <v>0</v>
      </c>
      <c r="BW1340" t="inlineStr">
        <is>
          <t>20260410-190048</t>
        </is>
      </c>
      <c r="BX1340" t="inlineStr">
        <is>
          <t>2026-04-10T10:00:48+00:00</t>
        </is>
      </c>
      <c r="BY1340" t="inlineStr">
        <is>
          <t>2026-04-10T19:00:48+09:00</t>
        </is>
      </c>
      <c r="BZ1340" s="5" t="n">
        <v>0.01749288578470801</v>
      </c>
      <c r="CA1340" s="5" t="n">
        <v>5.804020100502512</v>
      </c>
      <c r="CB1340" s="5" t="n">
        <v>0.0274157441777782</v>
      </c>
      <c r="CC1340" s="5" t="n">
        <v>0.3915985855525728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415</v>
      </c>
      <c r="G1341" s="4" t="n">
        <v>6378425500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19.99506426332288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677400</v>
      </c>
      <c r="AD1341" s="4" t="n">
        <v>649100</v>
      </c>
      <c r="AE1341" s="4" t="n">
        <v>640400</v>
      </c>
      <c r="AF1341" s="4" t="n">
        <v>632700</v>
      </c>
      <c r="AG1341" s="4" t="n">
        <v>644300</v>
      </c>
      <c r="AH1341" s="4" t="n">
        <v>619000</v>
      </c>
      <c r="AI1341" s="4" t="n">
        <v>627400</v>
      </c>
      <c r="AK1341" s="4" t="n">
        <v>91500</v>
      </c>
      <c r="AL1341" s="4" t="n">
        <v>79400</v>
      </c>
      <c r="AM1341" s="4" t="n">
        <v>79300</v>
      </c>
      <c r="AN1341" s="4" t="n">
        <v>59300</v>
      </c>
      <c r="AO1341" s="4" t="n">
        <v>54900</v>
      </c>
      <c r="AP1341" s="4" t="n">
        <v>54000</v>
      </c>
      <c r="AQ1341" s="4" t="n">
        <v>43400</v>
      </c>
      <c r="AS1341" s="4" t="n">
        <v>25700</v>
      </c>
      <c r="AT1341" s="4" t="n">
        <v>25700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28900</v>
      </c>
      <c r="BC1341" s="4" t="n">
        <v>160660</v>
      </c>
      <c r="BD1341" s="4" t="n">
        <v>67160</v>
      </c>
      <c r="BE1341" s="4" t="n">
        <v>67640</v>
      </c>
      <c r="BF1341" s="4" t="n">
        <v>51660</v>
      </c>
      <c r="BG1341" s="4" t="n">
        <v>40300</v>
      </c>
      <c r="BH1341" s="4" t="n">
        <v>41940</v>
      </c>
      <c r="BI1341" s="4" t="n">
        <v>40180</v>
      </c>
      <c r="BJ1341" s="4" t="n">
        <v>28900</v>
      </c>
      <c r="BK1341" s="4" t="n">
        <v>12092920</v>
      </c>
      <c r="BL1341" s="4" t="n">
        <v>77399620</v>
      </c>
      <c r="BM1341" s="4" t="n">
        <v>30744760</v>
      </c>
      <c r="BN1341" s="4" t="n">
        <v>30509600</v>
      </c>
      <c r="BO1341" s="4" t="n">
        <v>22856500</v>
      </c>
      <c r="BP1341" s="4" t="n">
        <v>17314540</v>
      </c>
      <c r="BQ1341" s="4" t="n">
        <v>17625020</v>
      </c>
      <c r="BR1341" s="4" t="n">
        <v>16606320</v>
      </c>
      <c r="BS1341" s="4" t="n">
        <v>12092920</v>
      </c>
      <c r="BT1341" s="7" t="n">
        <v>46066</v>
      </c>
      <c r="BV1341" t="b">
        <v>0</v>
      </c>
      <c r="BW1341" t="inlineStr">
        <is>
          <t>20260410-190048</t>
        </is>
      </c>
      <c r="BX1341" t="inlineStr">
        <is>
          <t>2026-04-10T10:00:48+00:00</t>
        </is>
      </c>
      <c r="BY1341" t="inlineStr">
        <is>
          <t>2026-04-10T19:00:48+09:00</t>
        </is>
      </c>
      <c r="BZ1341" s="5" t="n">
        <v>0.04082057554799378</v>
      </c>
      <c r="CA1341" s="5" t="n">
        <v>21.70934256055363</v>
      </c>
      <c r="CB1341" s="5" t="n">
        <v>0.001672121121427224</v>
      </c>
      <c r="CC1341" s="5" t="n">
        <v>0.08497394850813889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324300</v>
      </c>
      <c r="AD1342" s="4" t="n">
        <v>326500</v>
      </c>
      <c r="AE1342" s="4" t="n">
        <v>329600</v>
      </c>
      <c r="AF1342" s="4" t="n">
        <v>328100</v>
      </c>
      <c r="AG1342" s="4" t="n">
        <v>332100</v>
      </c>
      <c r="AH1342" s="4" t="n">
        <v>369400</v>
      </c>
      <c r="AI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4420</v>
      </c>
      <c r="BC1342" s="4" t="n">
        <v>14940</v>
      </c>
      <c r="BD1342" s="4" t="n">
        <v>38600</v>
      </c>
      <c r="BE1342" s="4" t="n">
        <v>14300</v>
      </c>
      <c r="BF1342" s="4" t="n">
        <v>5040</v>
      </c>
      <c r="BG1342" s="4" t="n">
        <v>6780</v>
      </c>
      <c r="BH1342" s="4" t="n">
        <v>14460</v>
      </c>
      <c r="BI1342" s="4" t="n">
        <v>6620</v>
      </c>
      <c r="BJ1342" s="4" t="n">
        <v>4420</v>
      </c>
      <c r="BK1342" s="4" t="n">
        <v>3969540</v>
      </c>
      <c r="BL1342" s="4" t="n">
        <v>11680220</v>
      </c>
      <c r="BM1342" s="4" t="n">
        <v>35408320</v>
      </c>
      <c r="BN1342" s="4" t="n">
        <v>12076160</v>
      </c>
      <c r="BO1342" s="4" t="n">
        <v>4213160</v>
      </c>
      <c r="BP1342" s="4" t="n">
        <v>5453180</v>
      </c>
      <c r="BQ1342" s="4" t="n">
        <v>12587780</v>
      </c>
      <c r="BR1342" s="4" t="n">
        <v>6036600</v>
      </c>
      <c r="BS1342" s="4" t="n">
        <v>3969540</v>
      </c>
      <c r="BT1342" s="7" t="n">
        <v>46079</v>
      </c>
      <c r="BV1342" t="b">
        <v>0</v>
      </c>
      <c r="BW1342" t="inlineStr">
        <is>
          <t>20260410-190048</t>
        </is>
      </c>
      <c r="BX1342" t="inlineStr">
        <is>
          <t>2026-04-10T10:00:48+00:00</t>
        </is>
      </c>
      <c r="BY1342" t="inlineStr">
        <is>
          <t>2026-04-10T19:00:48+09:00</t>
        </is>
      </c>
      <c r="BZ1342" s="5" t="n">
        <v>0.05355763152349512</v>
      </c>
      <c r="CA1342" s="5" t="n">
        <v>82.8054298642534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321</v>
      </c>
      <c r="G1343" s="4" t="n">
        <v>2656461822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8.681247784313726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219100</v>
      </c>
      <c r="AD1343" s="4" t="n">
        <v>194800</v>
      </c>
      <c r="AE1343" s="4" t="n">
        <v>302400</v>
      </c>
      <c r="AF1343" s="4" t="n">
        <v>383600</v>
      </c>
      <c r="AG1343" s="4" t="n">
        <v>396600</v>
      </c>
      <c r="AH1343" s="4" t="n">
        <v>349500</v>
      </c>
      <c r="AI1343" s="4" t="n">
        <v>356000</v>
      </c>
      <c r="AK1343" s="4" t="n">
        <v>0</v>
      </c>
      <c r="AL1343" s="4" t="n">
        <v>2800</v>
      </c>
      <c r="AM1343" s="4" t="n">
        <v>0</v>
      </c>
      <c r="AN1343" s="4" t="n">
        <v>300</v>
      </c>
      <c r="AO1343" s="4" t="n">
        <v>0</v>
      </c>
      <c r="AP1343" s="4" t="n">
        <v>0</v>
      </c>
      <c r="AQ1343" s="4" t="n">
        <v>0</v>
      </c>
      <c r="AS1343" s="4" t="n">
        <v>157357</v>
      </c>
      <c r="AV1343" s="4" t="n">
        <v>49600</v>
      </c>
      <c r="AW1343" s="4" t="n">
        <v>117512</v>
      </c>
      <c r="AX1343" s="4" t="n">
        <v>182491</v>
      </c>
      <c r="AY1343" s="4" t="n">
        <v>162833</v>
      </c>
      <c r="AZ1343" s="4" t="n">
        <v>157357</v>
      </c>
      <c r="BA1343" s="4" t="n">
        <v>157357</v>
      </c>
      <c r="BB1343" s="4" t="n">
        <v>26660</v>
      </c>
      <c r="BC1343" s="4" t="n">
        <v>8580</v>
      </c>
      <c r="BD1343" s="4" t="n">
        <v>12180</v>
      </c>
      <c r="BE1343" s="4" t="n">
        <v>1060320</v>
      </c>
      <c r="BF1343" s="4" t="n">
        <v>285320</v>
      </c>
      <c r="BG1343" s="4" t="n">
        <v>565660</v>
      </c>
      <c r="BH1343" s="4" t="n">
        <v>75320</v>
      </c>
      <c r="BI1343" s="4" t="n">
        <v>30260</v>
      </c>
      <c r="BJ1343" s="4" t="n">
        <v>26660</v>
      </c>
      <c r="BK1343" s="4" t="n">
        <v>8803600</v>
      </c>
      <c r="BL1343" s="4" t="n">
        <v>2438900</v>
      </c>
      <c r="BM1343" s="4" t="n">
        <v>3432940</v>
      </c>
      <c r="BN1343" s="4" t="n">
        <v>455357200</v>
      </c>
      <c r="BO1343" s="4" t="n">
        <v>103984900</v>
      </c>
      <c r="BP1343" s="4" t="n">
        <v>232739320</v>
      </c>
      <c r="BQ1343" s="4" t="n">
        <v>25801500</v>
      </c>
      <c r="BR1343" s="4" t="n">
        <v>10102920</v>
      </c>
      <c r="BS1343" s="4" t="n">
        <v>8803600</v>
      </c>
      <c r="BT1343" s="7" t="n">
        <v>46077</v>
      </c>
      <c r="BV1343" t="b">
        <v>0</v>
      </c>
      <c r="BW1343" t="inlineStr">
        <is>
          <t>20260410-190048</t>
        </is>
      </c>
      <c r="BX1343" t="inlineStr">
        <is>
          <t>2026-04-10T10:00:48+00:00</t>
        </is>
      </c>
      <c r="BY1343" t="inlineStr">
        <is>
          <t>2026-04-10T19:00:48+09:00</t>
        </is>
      </c>
      <c r="BZ1343" s="5" t="n">
        <v>0.04301812247162798</v>
      </c>
      <c r="CA1343" s="5" t="n">
        <v>13.35333833458365</v>
      </c>
      <c r="CB1343" s="5" t="n">
        <v>0.01901461431957293</v>
      </c>
      <c r="CC1343" s="5" t="n">
        <v>0.2676492446124076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949</v>
      </c>
      <c r="G1344" s="4" t="n">
        <v>28527889000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11.73021751644737</v>
      </c>
      <c r="W1344" s="5" t="n">
        <v>2.911900479738696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32800</v>
      </c>
      <c r="AD1344" s="4" t="n">
        <v>40500</v>
      </c>
      <c r="AE1344" s="4" t="n">
        <v>37100</v>
      </c>
      <c r="AF1344" s="4" t="n">
        <v>52100</v>
      </c>
      <c r="AG1344" s="4" t="n">
        <v>54200</v>
      </c>
      <c r="AH1344" s="4" t="n">
        <v>45900</v>
      </c>
      <c r="AI1344" s="4" t="n">
        <v>36200</v>
      </c>
      <c r="AK1344" s="4" t="n">
        <v>88400</v>
      </c>
      <c r="AL1344" s="4" t="n">
        <v>35300</v>
      </c>
      <c r="AM1344" s="4" t="n">
        <v>62000</v>
      </c>
      <c r="AN1344" s="4" t="n">
        <v>51100</v>
      </c>
      <c r="AO1344" s="4" t="n">
        <v>41000</v>
      </c>
      <c r="AP1344" s="4" t="n">
        <v>28500</v>
      </c>
      <c r="AQ1344" s="4" t="n">
        <v>28900</v>
      </c>
      <c r="BB1344" s="4" t="n">
        <v>9060</v>
      </c>
      <c r="BC1344" s="4" t="n">
        <v>37620</v>
      </c>
      <c r="BD1344" s="4" t="n">
        <v>130040</v>
      </c>
      <c r="BE1344" s="4" t="n">
        <v>68520</v>
      </c>
      <c r="BF1344" s="4" t="n">
        <v>39560</v>
      </c>
      <c r="BG1344" s="4" t="n">
        <v>26860</v>
      </c>
      <c r="BH1344" s="4" t="n">
        <v>30720</v>
      </c>
      <c r="BI1344" s="4" t="n">
        <v>24820</v>
      </c>
      <c r="BJ1344" s="4" t="n">
        <v>9060</v>
      </c>
      <c r="BK1344" s="4" t="n">
        <v>8711820</v>
      </c>
      <c r="BL1344" s="4" t="n">
        <v>40918040</v>
      </c>
      <c r="BM1344" s="4" t="n">
        <v>138019220</v>
      </c>
      <c r="BN1344" s="4" t="n">
        <v>69996760</v>
      </c>
      <c r="BO1344" s="4" t="n">
        <v>40492240</v>
      </c>
      <c r="BP1344" s="4" t="n">
        <v>26057540</v>
      </c>
      <c r="BQ1344" s="4" t="n">
        <v>29330820</v>
      </c>
      <c r="BR1344" s="4" t="n">
        <v>23602200</v>
      </c>
      <c r="BS1344" s="4" t="n">
        <v>8711820</v>
      </c>
      <c r="BT1344" s="7" t="n">
        <v>46036</v>
      </c>
      <c r="BV1344" t="b">
        <v>0</v>
      </c>
      <c r="BW1344" t="inlineStr">
        <is>
          <t>20260410-190048</t>
        </is>
      </c>
      <c r="BX1344" t="inlineStr">
        <is>
          <t>2026-04-10T10:00:48+00:00</t>
        </is>
      </c>
      <c r="BY1344" t="inlineStr">
        <is>
          <t>2026-04-10T19:00:48+09:00</t>
        </is>
      </c>
      <c r="BZ1344" s="5" t="n">
        <v>0.001204218089883903</v>
      </c>
      <c r="CA1344" s="5" t="n">
        <v>3.995584988962472</v>
      </c>
      <c r="CC1344" s="5" t="n">
        <v>0.26514404903917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1560</v>
      </c>
      <c r="G1345" s="4" t="n">
        <v>6514560000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15.36452830188679</v>
      </c>
      <c r="W1345" s="5" t="n">
        <v>2.296284807895665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165400</v>
      </c>
      <c r="AD1345" s="4" t="n">
        <v>164000</v>
      </c>
      <c r="AE1345" s="4" t="n">
        <v>151000</v>
      </c>
      <c r="AF1345" s="4" t="n">
        <v>155500</v>
      </c>
      <c r="AG1345" s="4" t="n">
        <v>160600</v>
      </c>
      <c r="AH1345" s="4" t="n">
        <v>156100</v>
      </c>
      <c r="AI1345" s="4" t="n">
        <v>157100</v>
      </c>
      <c r="AK1345" s="4" t="n">
        <v>500</v>
      </c>
      <c r="AL1345" s="4" t="n">
        <v>500</v>
      </c>
      <c r="AM1345" s="4" t="n">
        <v>400</v>
      </c>
      <c r="AN1345" s="4" t="n">
        <v>400</v>
      </c>
      <c r="AO1345" s="4" t="n">
        <v>400</v>
      </c>
      <c r="AP1345" s="4" t="n">
        <v>100</v>
      </c>
      <c r="AQ1345" s="4" t="n">
        <v>100</v>
      </c>
      <c r="BB1345" s="4" t="n">
        <v>22160</v>
      </c>
      <c r="BC1345" s="4" t="n">
        <v>32940</v>
      </c>
      <c r="BD1345" s="4" t="n">
        <v>22520</v>
      </c>
      <c r="BE1345" s="4" t="n">
        <v>25660</v>
      </c>
      <c r="BF1345" s="4" t="n">
        <v>21720</v>
      </c>
      <c r="BG1345" s="4" t="n">
        <v>16680</v>
      </c>
      <c r="BH1345" s="4" t="n">
        <v>15100</v>
      </c>
      <c r="BI1345" s="4" t="n">
        <v>16840</v>
      </c>
      <c r="BJ1345" s="4" t="n">
        <v>22160</v>
      </c>
      <c r="BK1345" s="4" t="n">
        <v>34983360</v>
      </c>
      <c r="BL1345" s="4" t="n">
        <v>47630080</v>
      </c>
      <c r="BM1345" s="4" t="n">
        <v>33024020</v>
      </c>
      <c r="BN1345" s="4" t="n">
        <v>37479580</v>
      </c>
      <c r="BO1345" s="4" t="n">
        <v>32300700</v>
      </c>
      <c r="BP1345" s="4" t="n">
        <v>25532520</v>
      </c>
      <c r="BQ1345" s="4" t="n">
        <v>22531880</v>
      </c>
      <c r="BR1345" s="4" t="n">
        <v>25548400</v>
      </c>
      <c r="BS1345" s="4" t="n">
        <v>34983360</v>
      </c>
      <c r="BT1345" s="7" t="n">
        <v>46031</v>
      </c>
      <c r="BV1345" t="b">
        <v>0</v>
      </c>
      <c r="BW1345" t="inlineStr">
        <is>
          <t>20260410-190048</t>
        </is>
      </c>
      <c r="BX1345" t="inlineStr">
        <is>
          <t>2026-04-10T10:00:48+00:00</t>
        </is>
      </c>
      <c r="BY1345" t="inlineStr">
        <is>
          <t>2026-04-10T19:00:48+09:00</t>
        </is>
      </c>
      <c r="BZ1345" s="5" t="n">
        <v>0.03761973180076628</v>
      </c>
      <c r="CA1345" s="5" t="n">
        <v>7.089350180505416</v>
      </c>
      <c r="CC1345" s="5" t="n">
        <v>0.3298764613419786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1418</v>
      </c>
      <c r="G1346" s="4" t="n">
        <v>15093192000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24.1491072</v>
      </c>
      <c r="W1346" s="5" t="n">
        <v>5.816258959537572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126900</v>
      </c>
      <c r="AD1346" s="4" t="n">
        <v>125200</v>
      </c>
      <c r="AE1346" s="4" t="n">
        <v>123800</v>
      </c>
      <c r="AF1346" s="4" t="n">
        <v>120200</v>
      </c>
      <c r="AG1346" s="4" t="n">
        <v>120800</v>
      </c>
      <c r="AH1346" s="4" t="n">
        <v>119100</v>
      </c>
      <c r="AI1346" s="4" t="n">
        <v>93400</v>
      </c>
      <c r="AK1346" s="4" t="n">
        <v>0</v>
      </c>
      <c r="AL1346" s="4" t="n">
        <v>100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15260</v>
      </c>
      <c r="BC1346" s="4" t="n">
        <v>32180</v>
      </c>
      <c r="BD1346" s="4" t="n">
        <v>54020</v>
      </c>
      <c r="BE1346" s="4" t="n">
        <v>33160</v>
      </c>
      <c r="BF1346" s="4" t="n">
        <v>28980</v>
      </c>
      <c r="BG1346" s="4" t="n">
        <v>47400</v>
      </c>
      <c r="BH1346" s="4" t="n">
        <v>26000</v>
      </c>
      <c r="BI1346" s="4" t="n">
        <v>22000</v>
      </c>
      <c r="BJ1346" s="4" t="n">
        <v>15260</v>
      </c>
      <c r="BK1346" s="4" t="n">
        <v>21661000</v>
      </c>
      <c r="BL1346" s="4" t="n">
        <v>39703400</v>
      </c>
      <c r="BM1346" s="4" t="n">
        <v>75351740</v>
      </c>
      <c r="BN1346" s="4" t="n">
        <v>46336500</v>
      </c>
      <c r="BO1346" s="4" t="n">
        <v>39494400</v>
      </c>
      <c r="BP1346" s="4" t="n">
        <v>66085740</v>
      </c>
      <c r="BQ1346" s="4" t="n">
        <v>36186460</v>
      </c>
      <c r="BR1346" s="4" t="n">
        <v>30220500</v>
      </c>
      <c r="BS1346" s="4" t="n">
        <v>21661000</v>
      </c>
      <c r="BT1346" s="7" t="n">
        <v>46091</v>
      </c>
      <c r="BV1346" t="b">
        <v>0</v>
      </c>
      <c r="BW1346" t="inlineStr">
        <is>
          <t>20260410-190048</t>
        </is>
      </c>
      <c r="BX1346" t="inlineStr">
        <is>
          <t>2026-04-10T10:00:48+00:00</t>
        </is>
      </c>
      <c r="BY1346" t="inlineStr">
        <is>
          <t>2026-04-10T19:00:48+09:00</t>
        </is>
      </c>
      <c r="BZ1346" s="5" t="n">
        <v>0.00877489665539271</v>
      </c>
      <c r="CA1346" s="5" t="n">
        <v>6.120576671035387</v>
      </c>
      <c r="CC1346" s="5" t="n">
        <v>0.2010177833820705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459100</v>
      </c>
      <c r="AD1347" s="4" t="n">
        <v>488000</v>
      </c>
      <c r="AE1347" s="4" t="n">
        <v>488200</v>
      </c>
      <c r="AF1347" s="4" t="n">
        <v>487700</v>
      </c>
      <c r="AG1347" s="4" t="n">
        <v>513100</v>
      </c>
      <c r="AH1347" s="4" t="n">
        <v>473100</v>
      </c>
      <c r="AI1347" s="4" t="n">
        <v>495000</v>
      </c>
      <c r="AK1347" s="4" t="n">
        <v>13800</v>
      </c>
      <c r="AL1347" s="4" t="n">
        <v>34000</v>
      </c>
      <c r="AM1347" s="4" t="n">
        <v>58200</v>
      </c>
      <c r="AN1347" s="4" t="n">
        <v>77300</v>
      </c>
      <c r="AO1347" s="4" t="n">
        <v>159000</v>
      </c>
      <c r="AP1347" s="4" t="n">
        <v>336600</v>
      </c>
      <c r="AQ1347" s="4" t="n">
        <v>16300</v>
      </c>
      <c r="BB1347" s="4" t="n">
        <v>17740</v>
      </c>
      <c r="BC1347" s="4" t="n">
        <v>22080</v>
      </c>
      <c r="BD1347" s="4" t="n">
        <v>25460</v>
      </c>
      <c r="BE1347" s="4" t="n">
        <v>39100</v>
      </c>
      <c r="BF1347" s="4" t="n">
        <v>24620</v>
      </c>
      <c r="BG1347" s="4" t="n">
        <v>32080</v>
      </c>
      <c r="BH1347" s="4" t="n">
        <v>77720</v>
      </c>
      <c r="BI1347" s="4" t="n">
        <v>65380</v>
      </c>
      <c r="BJ1347" s="4" t="n">
        <v>17740</v>
      </c>
      <c r="BK1347" s="4" t="n">
        <v>7287620</v>
      </c>
      <c r="BL1347" s="4" t="n">
        <v>9433440</v>
      </c>
      <c r="BM1347" s="4" t="n">
        <v>11174820</v>
      </c>
      <c r="BN1347" s="4" t="n">
        <v>17466100</v>
      </c>
      <c r="BO1347" s="4" t="n">
        <v>10754400</v>
      </c>
      <c r="BP1347" s="4" t="n">
        <v>14184420</v>
      </c>
      <c r="BQ1347" s="4" t="n">
        <v>34562920</v>
      </c>
      <c r="BR1347" s="4" t="n">
        <v>27132980</v>
      </c>
      <c r="BS1347" s="4" t="n">
        <v>7287620</v>
      </c>
      <c r="BT1347" s="7" t="n">
        <v>46066</v>
      </c>
      <c r="BV1347" t="b">
        <v>0</v>
      </c>
      <c r="BW1347" t="inlineStr">
        <is>
          <t>20260410-190048</t>
        </is>
      </c>
      <c r="BX1347" t="inlineStr">
        <is>
          <t>2026-04-10T10:00:48+00:00</t>
        </is>
      </c>
      <c r="BY1347" t="inlineStr">
        <is>
          <t>2026-04-10T19:00:48+09:00</t>
        </is>
      </c>
      <c r="BZ1347" s="5" t="n">
        <v>0.02307692307692308</v>
      </c>
      <c r="CA1347" s="5" t="n">
        <v>27.90304396843292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1239</v>
      </c>
      <c r="G1348" s="4" t="n">
        <v>157081480584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370.4751900566038</v>
      </c>
      <c r="W1348" s="5" t="n">
        <v>9.793109762094764</v>
      </c>
      <c r="X1348" s="5" t="n">
        <v>0.02643391521197008</v>
      </c>
      <c r="Y1348" s="6" t="n">
        <v>0.312</v>
      </c>
      <c r="Z1348" s="4" t="n">
        <v>126780856</v>
      </c>
      <c r="AA1348" s="4" t="n">
        <v>335900</v>
      </c>
      <c r="AB1348" s="4" t="n">
        <v>2147900</v>
      </c>
      <c r="AC1348" s="4" t="n">
        <v>2820600</v>
      </c>
      <c r="AD1348" s="4" t="n">
        <v>2822000</v>
      </c>
      <c r="AE1348" s="4" t="n">
        <v>2620600</v>
      </c>
      <c r="AF1348" s="4" t="n">
        <v>2471800</v>
      </c>
      <c r="AG1348" s="4" t="n">
        <v>2477400</v>
      </c>
      <c r="AH1348" s="4" t="n">
        <v>2416500</v>
      </c>
      <c r="AI1348" s="4" t="n">
        <v>2147900</v>
      </c>
      <c r="AK1348" s="4" t="n">
        <v>356300</v>
      </c>
      <c r="AL1348" s="4" t="n">
        <v>417500</v>
      </c>
      <c r="AM1348" s="4" t="n">
        <v>338700</v>
      </c>
      <c r="AN1348" s="4" t="n">
        <v>315700</v>
      </c>
      <c r="AO1348" s="4" t="n">
        <v>302200</v>
      </c>
      <c r="AP1348" s="4" t="n">
        <v>292200</v>
      </c>
      <c r="AQ1348" s="4" t="n">
        <v>335900</v>
      </c>
      <c r="AS1348" s="4" t="n">
        <v>3317016</v>
      </c>
      <c r="AT1348" s="4" t="n">
        <v>2371641</v>
      </c>
      <c r="AU1348" s="4" t="n">
        <v>2670263</v>
      </c>
      <c r="AV1348" s="4" t="n">
        <v>1704563</v>
      </c>
      <c r="AW1348" s="4" t="n">
        <v>3211238</v>
      </c>
      <c r="AX1348" s="4" t="n">
        <v>3233954</v>
      </c>
      <c r="AY1348" s="4" t="n">
        <v>3240519</v>
      </c>
      <c r="AZ1348" s="4" t="n">
        <v>3516830</v>
      </c>
      <c r="BA1348" s="4" t="n">
        <v>3317016</v>
      </c>
      <c r="BB1348" s="4" t="n">
        <v>1682220</v>
      </c>
      <c r="BC1348" s="4" t="n">
        <v>2248040</v>
      </c>
      <c r="BD1348" s="4" t="n">
        <v>3124380</v>
      </c>
      <c r="BE1348" s="4" t="n">
        <v>2844840</v>
      </c>
      <c r="BF1348" s="4" t="n">
        <v>3260900</v>
      </c>
      <c r="BG1348" s="4" t="n">
        <v>1524240</v>
      </c>
      <c r="BH1348" s="4" t="n">
        <v>1901180</v>
      </c>
      <c r="BI1348" s="4" t="n">
        <v>1523560</v>
      </c>
      <c r="BJ1348" s="4" t="n">
        <v>1682220</v>
      </c>
      <c r="BK1348" s="4" t="n">
        <v>2135357740</v>
      </c>
      <c r="BL1348" s="4" t="n">
        <v>2543413020</v>
      </c>
      <c r="BM1348" s="4" t="n">
        <v>3416075780</v>
      </c>
      <c r="BN1348" s="4" t="n">
        <v>3312461500</v>
      </c>
      <c r="BO1348" s="4" t="n">
        <v>3967705760</v>
      </c>
      <c r="BP1348" s="4" t="n">
        <v>1724907360</v>
      </c>
      <c r="BQ1348" s="4" t="n">
        <v>2144159760</v>
      </c>
      <c r="BR1348" s="4" t="n">
        <v>1792247540</v>
      </c>
      <c r="BS1348" s="4" t="n">
        <v>2135357740</v>
      </c>
      <c r="BT1348" s="7" t="n">
        <v>46122</v>
      </c>
      <c r="BV1348" t="b">
        <v>0</v>
      </c>
      <c r="BW1348" t="inlineStr">
        <is>
          <t>20260410-190048</t>
        </is>
      </c>
      <c r="BX1348" t="inlineStr">
        <is>
          <t>2026-04-10T10:00:48+00:00</t>
        </is>
      </c>
      <c r="BY1348" t="inlineStr">
        <is>
          <t>2026-04-10T19:00:48+09:00</t>
        </is>
      </c>
      <c r="BZ1348" s="5" t="n">
        <v>0.01694183229051553</v>
      </c>
      <c r="CA1348" s="5" t="n">
        <v>1.276824672159408</v>
      </c>
      <c r="CB1348" s="5" t="n">
        <v>0.02616338226963856</v>
      </c>
      <c r="CC1348" s="5" t="n">
        <v>0.1984447809131175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890</v>
      </c>
      <c r="G1349" s="4" t="n">
        <v>1822135270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18.98057572916667</v>
      </c>
      <c r="W1349" s="5" t="n">
        <v>1.603992315140845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23600</v>
      </c>
      <c r="AD1349" s="4" t="n">
        <v>22400</v>
      </c>
      <c r="AE1349" s="4" t="n">
        <v>20600</v>
      </c>
      <c r="AF1349" s="4" t="n">
        <v>20600</v>
      </c>
      <c r="AG1349" s="4" t="n">
        <v>20000</v>
      </c>
      <c r="AH1349" s="4" t="n">
        <v>15300</v>
      </c>
      <c r="AI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940</v>
      </c>
      <c r="BC1349" s="4" t="n">
        <v>1960</v>
      </c>
      <c r="BD1349" s="4" t="n">
        <v>1660</v>
      </c>
      <c r="BE1349" s="4" t="n">
        <v>2840</v>
      </c>
      <c r="BF1349" s="4" t="n">
        <v>2500</v>
      </c>
      <c r="BG1349" s="4" t="n">
        <v>1180</v>
      </c>
      <c r="BH1349" s="4" t="n">
        <v>3580</v>
      </c>
      <c r="BI1349" s="4" t="n">
        <v>1440</v>
      </c>
      <c r="BJ1349" s="4" t="n">
        <v>940</v>
      </c>
      <c r="BK1349" s="4" t="n">
        <v>840380</v>
      </c>
      <c r="BL1349" s="4" t="n">
        <v>1806600</v>
      </c>
      <c r="BM1349" s="4" t="n">
        <v>1527760</v>
      </c>
      <c r="BN1349" s="4" t="n">
        <v>2576960</v>
      </c>
      <c r="BO1349" s="4" t="n">
        <v>2258600</v>
      </c>
      <c r="BP1349" s="4" t="n">
        <v>1071220</v>
      </c>
      <c r="BQ1349" s="4" t="n">
        <v>3238760</v>
      </c>
      <c r="BR1349" s="4" t="n">
        <v>1273280</v>
      </c>
      <c r="BS1349" s="4" t="n">
        <v>840380</v>
      </c>
      <c r="BT1349" s="7" t="n">
        <v>46065</v>
      </c>
      <c r="BV1349" t="b">
        <v>0</v>
      </c>
      <c r="BW1349" t="inlineStr">
        <is>
          <t>20260410-190048</t>
        </is>
      </c>
      <c r="BX1349" t="inlineStr">
        <is>
          <t>2026-04-10T10:00:48+00:00</t>
        </is>
      </c>
      <c r="BY1349" t="inlineStr">
        <is>
          <t>2026-04-10T19:00:48+09:00</t>
        </is>
      </c>
      <c r="BZ1349" s="5" t="n">
        <v>0.007961538442752387</v>
      </c>
      <c r="CA1349" s="5" t="n">
        <v>17.34042553191489</v>
      </c>
      <c r="CC1349" s="5" t="n">
        <v>0.3210519052188699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3340</v>
      </c>
      <c r="G1350" s="4" t="n">
        <v>4493916560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14.31183617834395</v>
      </c>
      <c r="W1350" s="5" t="n">
        <v>2.618832494172494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5700</v>
      </c>
      <c r="AD1350" s="4" t="n">
        <v>4700</v>
      </c>
      <c r="AE1350" s="4" t="n">
        <v>4500</v>
      </c>
      <c r="AF1350" s="4" t="n">
        <v>3600</v>
      </c>
      <c r="AG1350" s="4" t="n">
        <v>3800</v>
      </c>
      <c r="AH1350" s="4" t="n">
        <v>3200</v>
      </c>
      <c r="AI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1380</v>
      </c>
      <c r="BC1350" s="4" t="n">
        <v>1500</v>
      </c>
      <c r="BD1350" s="4" t="n">
        <v>980</v>
      </c>
      <c r="BE1350" s="4" t="n">
        <v>1460</v>
      </c>
      <c r="BF1350" s="4" t="n">
        <v>860</v>
      </c>
      <c r="BG1350" s="4" t="n">
        <v>1280</v>
      </c>
      <c r="BH1350" s="4" t="n">
        <v>2280</v>
      </c>
      <c r="BI1350" s="4" t="n">
        <v>3040</v>
      </c>
      <c r="BJ1350" s="4" t="n">
        <v>1380</v>
      </c>
      <c r="BK1350" s="4" t="n">
        <v>4605600</v>
      </c>
      <c r="BL1350" s="4" t="n">
        <v>5305000</v>
      </c>
      <c r="BM1350" s="4" t="n">
        <v>3496800</v>
      </c>
      <c r="BN1350" s="4" t="n">
        <v>5350000</v>
      </c>
      <c r="BO1350" s="4" t="n">
        <v>3189100</v>
      </c>
      <c r="BP1350" s="4" t="n">
        <v>4853900</v>
      </c>
      <c r="BQ1350" s="4" t="n">
        <v>8963600</v>
      </c>
      <c r="BR1350" s="4" t="n">
        <v>10331700</v>
      </c>
      <c r="BS1350" s="4" t="n">
        <v>4605600</v>
      </c>
      <c r="BT1350" s="7" t="n">
        <v>46066</v>
      </c>
      <c r="BV1350" t="b">
        <v>0</v>
      </c>
      <c r="BW1350" t="inlineStr">
        <is>
          <t>20260410-190048</t>
        </is>
      </c>
      <c r="BX1350" t="inlineStr">
        <is>
          <t>2026-04-10T10:00:48+00:00</t>
        </is>
      </c>
      <c r="BY1350" t="inlineStr">
        <is>
          <t>2026-04-10T19:00:48+09:00</t>
        </is>
      </c>
      <c r="BZ1350" s="5" t="n">
        <v>0.004310716441072507</v>
      </c>
      <c r="CA1350" s="5" t="n">
        <v>4.202898550724638</v>
      </c>
      <c r="CC1350" s="5" t="n">
        <v>0.4250190172645306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729</v>
      </c>
      <c r="G1351" s="4" t="n">
        <v>10332918900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70.29196530612245</v>
      </c>
      <c r="W1351" s="5" t="n">
        <v>3.930360935717003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798500</v>
      </c>
      <c r="AD1351" s="4" t="n">
        <v>778000</v>
      </c>
      <c r="AE1351" s="4" t="n">
        <v>762100</v>
      </c>
      <c r="AF1351" s="4" t="n">
        <v>725800</v>
      </c>
      <c r="AG1351" s="4" t="n">
        <v>781400</v>
      </c>
      <c r="AH1351" s="4" t="n">
        <v>739900</v>
      </c>
      <c r="AI1351" s="4" t="n">
        <v>738400</v>
      </c>
      <c r="AK1351" s="4" t="n">
        <v>171600</v>
      </c>
      <c r="AL1351" s="4" t="n">
        <v>165800</v>
      </c>
      <c r="AM1351" s="4" t="n">
        <v>200200</v>
      </c>
      <c r="AN1351" s="4" t="n">
        <v>203400</v>
      </c>
      <c r="AO1351" s="4" t="n">
        <v>265700</v>
      </c>
      <c r="AP1351" s="4" t="n">
        <v>307000</v>
      </c>
      <c r="AQ1351" s="4" t="n">
        <v>323300</v>
      </c>
      <c r="AS1351" s="4" t="n">
        <v>908215</v>
      </c>
      <c r="AT1351" s="4" t="n">
        <v>664540</v>
      </c>
      <c r="AU1351" s="4" t="n">
        <v>676840</v>
      </c>
      <c r="AV1351" s="4" t="n">
        <v>690440</v>
      </c>
      <c r="AW1351" s="4" t="n">
        <v>672263</v>
      </c>
      <c r="AX1351" s="4" t="n">
        <v>816115</v>
      </c>
      <c r="AY1351" s="4" t="n">
        <v>806515</v>
      </c>
      <c r="AZ1351" s="4" t="n">
        <v>835315</v>
      </c>
      <c r="BA1351" s="4" t="n">
        <v>844160</v>
      </c>
      <c r="BB1351" s="4" t="n">
        <v>492840</v>
      </c>
      <c r="BC1351" s="4" t="n">
        <v>262820</v>
      </c>
      <c r="BD1351" s="4" t="n">
        <v>799720</v>
      </c>
      <c r="BE1351" s="4" t="n">
        <v>363340</v>
      </c>
      <c r="BF1351" s="4" t="n">
        <v>188220</v>
      </c>
      <c r="BG1351" s="4" t="n">
        <v>336720</v>
      </c>
      <c r="BH1351" s="4" t="n">
        <v>139700</v>
      </c>
      <c r="BI1351" s="4" t="n">
        <v>100200</v>
      </c>
      <c r="BJ1351" s="4" t="n">
        <v>492840</v>
      </c>
      <c r="BK1351" s="4" t="n">
        <v>383671660</v>
      </c>
      <c r="BL1351" s="4" t="n">
        <v>298227340</v>
      </c>
      <c r="BM1351" s="4" t="n">
        <v>1033025340</v>
      </c>
      <c r="BN1351" s="4" t="n">
        <v>400152360</v>
      </c>
      <c r="BO1351" s="4" t="n">
        <v>201315280</v>
      </c>
      <c r="BP1351" s="4" t="n">
        <v>323700760</v>
      </c>
      <c r="BQ1351" s="4" t="n">
        <v>115379380</v>
      </c>
      <c r="BR1351" s="4" t="n">
        <v>80767720</v>
      </c>
      <c r="BS1351" s="4" t="n">
        <v>383671660</v>
      </c>
      <c r="BT1351" s="7" t="n">
        <v>46097</v>
      </c>
      <c r="BV1351" t="b">
        <v>0</v>
      </c>
      <c r="BW1351" t="inlineStr">
        <is>
          <t>20260410-190048</t>
        </is>
      </c>
      <c r="BX1351" t="inlineStr">
        <is>
          <t>2026-04-10T10:00:48+00:00</t>
        </is>
      </c>
      <c r="BY1351" t="inlineStr">
        <is>
          <t>2026-04-10T19:00:48+09:00</t>
        </is>
      </c>
      <c r="BZ1351" s="5" t="n">
        <v>0.05209501837859194</v>
      </c>
      <c r="CA1351" s="5" t="n">
        <v>1.498255011768525</v>
      </c>
      <c r="CB1351" s="5" t="n">
        <v>0.06407567323498493</v>
      </c>
      <c r="CC1351" s="5" t="n">
        <v>0.1600709360062818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70800</v>
      </c>
      <c r="AD1352" s="4" t="n">
        <v>76500</v>
      </c>
      <c r="AE1352" s="4" t="n">
        <v>77900</v>
      </c>
      <c r="AF1352" s="4" t="n">
        <v>75900</v>
      </c>
      <c r="AG1352" s="4" t="n">
        <v>74700</v>
      </c>
      <c r="AH1352" s="4" t="n">
        <v>80400</v>
      </c>
      <c r="AI1352" s="4" t="n">
        <v>79700</v>
      </c>
      <c r="AK1352" s="4" t="n">
        <v>6600</v>
      </c>
      <c r="AL1352" s="4" t="n">
        <v>3500</v>
      </c>
      <c r="AM1352" s="4" t="n">
        <v>3400</v>
      </c>
      <c r="AN1352" s="4" t="n">
        <v>3400</v>
      </c>
      <c r="AO1352" s="4" t="n">
        <v>3300</v>
      </c>
      <c r="AP1352" s="4" t="n">
        <v>3500</v>
      </c>
      <c r="AQ1352" s="4" t="n">
        <v>3600</v>
      </c>
      <c r="BB1352" s="4" t="n">
        <v>3520</v>
      </c>
      <c r="BC1352" s="4" t="n">
        <v>12500</v>
      </c>
      <c r="BD1352" s="4" t="n">
        <v>6140</v>
      </c>
      <c r="BE1352" s="4" t="n">
        <v>11780</v>
      </c>
      <c r="BF1352" s="4" t="n">
        <v>5460</v>
      </c>
      <c r="BG1352" s="4" t="n">
        <v>4000</v>
      </c>
      <c r="BH1352" s="4" t="n">
        <v>8020</v>
      </c>
      <c r="BI1352" s="4" t="n">
        <v>5500</v>
      </c>
      <c r="BJ1352" s="4" t="n">
        <v>3520</v>
      </c>
      <c r="BK1352" s="4" t="n">
        <v>1674960</v>
      </c>
      <c r="BL1352" s="4" t="n">
        <v>6142620</v>
      </c>
      <c r="BM1352" s="4" t="n">
        <v>2957200</v>
      </c>
      <c r="BN1352" s="4" t="n">
        <v>5618280</v>
      </c>
      <c r="BO1352" s="4" t="n">
        <v>2576020</v>
      </c>
      <c r="BP1352" s="4" t="n">
        <v>1895280</v>
      </c>
      <c r="BQ1352" s="4" t="n">
        <v>3802040</v>
      </c>
      <c r="BR1352" s="4" t="n">
        <v>2598820</v>
      </c>
      <c r="BS1352" s="4" t="n">
        <v>1674960</v>
      </c>
      <c r="BT1352" s="7" t="n">
        <v>46065</v>
      </c>
      <c r="BV1352" t="b">
        <v>0</v>
      </c>
      <c r="BW1352" t="inlineStr">
        <is>
          <t>20260410-190048</t>
        </is>
      </c>
      <c r="BX1352" t="inlineStr">
        <is>
          <t>2026-04-10T10:00:48+00:00</t>
        </is>
      </c>
      <c r="BY1352" t="inlineStr">
        <is>
          <t>2026-04-10T19:00:48+09:00</t>
        </is>
      </c>
      <c r="BZ1352" s="5" t="n">
        <v>0.01210602263233842</v>
      </c>
      <c r="CA1352" s="5" t="n">
        <v>22.64204545454545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286</v>
      </c>
      <c r="G1353" s="4" t="n">
        <v>12086755538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56.21746761860465</v>
      </c>
      <c r="W1353" s="5" t="n">
        <v>6.046400969484742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1069800</v>
      </c>
      <c r="AD1353" s="4" t="n">
        <v>1050000</v>
      </c>
      <c r="AE1353" s="4" t="n">
        <v>1031900</v>
      </c>
      <c r="AF1353" s="4" t="n">
        <v>1079200</v>
      </c>
      <c r="AG1353" s="4" t="n">
        <v>1127300</v>
      </c>
      <c r="AH1353" s="4" t="n">
        <v>1115200</v>
      </c>
      <c r="AI1353" s="4" t="n">
        <v>1022900</v>
      </c>
      <c r="AK1353" s="4" t="n">
        <v>464400</v>
      </c>
      <c r="AL1353" s="4" t="n">
        <v>517400</v>
      </c>
      <c r="AM1353" s="4" t="n">
        <v>659100</v>
      </c>
      <c r="AN1353" s="4" t="n">
        <v>724400</v>
      </c>
      <c r="AO1353" s="4" t="n">
        <v>755100</v>
      </c>
      <c r="AP1353" s="4" t="n">
        <v>791800</v>
      </c>
      <c r="AQ1353" s="4" t="n">
        <v>667600</v>
      </c>
      <c r="AS1353" s="4" t="n">
        <v>676227</v>
      </c>
      <c r="AT1353" s="4" t="n">
        <v>465669</v>
      </c>
      <c r="AU1353" s="4" t="n">
        <v>449027</v>
      </c>
      <c r="AV1353" s="4" t="n">
        <v>665427</v>
      </c>
      <c r="AW1353" s="4" t="n">
        <v>721927</v>
      </c>
      <c r="AX1353" s="4" t="n">
        <v>769227</v>
      </c>
      <c r="AY1353" s="4" t="n">
        <v>815827</v>
      </c>
      <c r="AZ1353" s="4" t="n">
        <v>712327</v>
      </c>
      <c r="BA1353" s="4" t="n">
        <v>676227</v>
      </c>
      <c r="BB1353" s="4" t="n">
        <v>112320</v>
      </c>
      <c r="BC1353" s="4" t="n">
        <v>445960</v>
      </c>
      <c r="BD1353" s="4" t="n">
        <v>430740</v>
      </c>
      <c r="BE1353" s="4" t="n">
        <v>241060</v>
      </c>
      <c r="BF1353" s="4" t="n">
        <v>200260</v>
      </c>
      <c r="BG1353" s="4" t="n">
        <v>204580</v>
      </c>
      <c r="BH1353" s="4" t="n">
        <v>180880</v>
      </c>
      <c r="BI1353" s="4" t="n">
        <v>151340</v>
      </c>
      <c r="BJ1353" s="4" t="n">
        <v>112320</v>
      </c>
      <c r="BK1353" s="4" t="n">
        <v>32946740</v>
      </c>
      <c r="BL1353" s="4" t="n">
        <v>142553680</v>
      </c>
      <c r="BM1353" s="4" t="n">
        <v>124340640</v>
      </c>
      <c r="BN1353" s="4" t="n">
        <v>69656800</v>
      </c>
      <c r="BO1353" s="4" t="n">
        <v>58177460</v>
      </c>
      <c r="BP1353" s="4" t="n">
        <v>58775420</v>
      </c>
      <c r="BQ1353" s="4" t="n">
        <v>49723020</v>
      </c>
      <c r="BR1353" s="4" t="n">
        <v>42238880</v>
      </c>
      <c r="BS1353" s="4" t="n">
        <v>32946740</v>
      </c>
      <c r="BT1353" s="7" t="n">
        <v>46066</v>
      </c>
      <c r="BV1353" t="b">
        <v>0</v>
      </c>
      <c r="BW1353" t="inlineStr">
        <is>
          <t>20260410-190048</t>
        </is>
      </c>
      <c r="BX1353" t="inlineStr">
        <is>
          <t>2026-04-10T10:00:48+00:00</t>
        </is>
      </c>
      <c r="BY1353" t="inlineStr">
        <is>
          <t>2026-04-10T19:00:48+09:00</t>
        </is>
      </c>
      <c r="BZ1353" s="5" t="n">
        <v>0.02420412980805669</v>
      </c>
      <c r="CA1353" s="5" t="n">
        <v>9.10701566951567</v>
      </c>
      <c r="CB1353" s="5" t="n">
        <v>0.01600106177310856</v>
      </c>
      <c r="CC1353" s="5" t="n">
        <v>0.2568927608602718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1094</v>
      </c>
      <c r="G1354" s="4" t="n">
        <v>32576587188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34.8412697197861</v>
      </c>
      <c r="W1354" s="5" t="n">
        <v>3.513436927092321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1562700</v>
      </c>
      <c r="AD1354" s="4" t="n">
        <v>1410900</v>
      </c>
      <c r="AE1354" s="4" t="n">
        <v>1482200</v>
      </c>
      <c r="AF1354" s="4" t="n">
        <v>1355200</v>
      </c>
      <c r="AG1354" s="4" t="n">
        <v>1250600</v>
      </c>
      <c r="AH1354" s="4" t="n">
        <v>1195900</v>
      </c>
      <c r="AI1354" s="4" t="n">
        <v>1150200</v>
      </c>
      <c r="AK1354" s="4" t="n">
        <v>48100</v>
      </c>
      <c r="AL1354" s="4" t="n">
        <v>59300</v>
      </c>
      <c r="AM1354" s="4" t="n">
        <v>52900</v>
      </c>
      <c r="AN1354" s="4" t="n">
        <v>68000</v>
      </c>
      <c r="AO1354" s="4" t="n">
        <v>68700</v>
      </c>
      <c r="AP1354" s="4" t="n">
        <v>73200</v>
      </c>
      <c r="AQ1354" s="4" t="n">
        <v>56900</v>
      </c>
      <c r="AS1354" s="4" t="n">
        <v>1116128</v>
      </c>
      <c r="AT1354" s="4" t="n">
        <v>1345115</v>
      </c>
      <c r="AU1354" s="4" t="n">
        <v>1486015</v>
      </c>
      <c r="AV1354" s="4" t="n">
        <v>1603542</v>
      </c>
      <c r="AW1354" s="4" t="n">
        <v>1606816</v>
      </c>
      <c r="AX1354" s="4" t="n">
        <v>1489428</v>
      </c>
      <c r="AY1354" s="4" t="n">
        <v>1343428</v>
      </c>
      <c r="AZ1354" s="4" t="n">
        <v>1238528</v>
      </c>
      <c r="BA1354" s="4" t="n">
        <v>1116128</v>
      </c>
      <c r="BB1354" s="4" t="n">
        <v>271060</v>
      </c>
      <c r="BC1354" s="4" t="n">
        <v>998960</v>
      </c>
      <c r="BD1354" s="4" t="n">
        <v>771260</v>
      </c>
      <c r="BE1354" s="4" t="n">
        <v>1049840</v>
      </c>
      <c r="BF1354" s="4" t="n">
        <v>713540</v>
      </c>
      <c r="BG1354" s="4" t="n">
        <v>351900</v>
      </c>
      <c r="BH1354" s="4" t="n">
        <v>320560</v>
      </c>
      <c r="BI1354" s="4" t="n">
        <v>270760</v>
      </c>
      <c r="BJ1354" s="4" t="n">
        <v>271060</v>
      </c>
      <c r="BK1354" s="4" t="n">
        <v>304585120</v>
      </c>
      <c r="BL1354" s="4" t="n">
        <v>1058165280</v>
      </c>
      <c r="BM1354" s="4" t="n">
        <v>754169080</v>
      </c>
      <c r="BN1354" s="4" t="n">
        <v>1064738980</v>
      </c>
      <c r="BO1354" s="4" t="n">
        <v>800426260</v>
      </c>
      <c r="BP1354" s="4" t="n">
        <v>391621100</v>
      </c>
      <c r="BQ1354" s="4" t="n">
        <v>344343780</v>
      </c>
      <c r="BR1354" s="4" t="n">
        <v>299794360</v>
      </c>
      <c r="BS1354" s="4" t="n">
        <v>304585120</v>
      </c>
      <c r="BT1354" s="7" t="n">
        <v>46066</v>
      </c>
      <c r="BV1354" t="b">
        <v>0</v>
      </c>
      <c r="BW1354" t="inlineStr">
        <is>
          <t>20260410-190048</t>
        </is>
      </c>
      <c r="BX1354" t="inlineStr">
        <is>
          <t>2026-04-10T10:00:48+00:00</t>
        </is>
      </c>
      <c r="BY1354" t="inlineStr">
        <is>
          <t>2026-04-10T19:00:48+09:00</t>
        </is>
      </c>
      <c r="BZ1354" s="5" t="n">
        <v>0.03862647713028447</v>
      </c>
      <c r="CA1354" s="5" t="n">
        <v>4.243340957721538</v>
      </c>
      <c r="CB1354" s="5" t="n">
        <v>0.0374822575782213</v>
      </c>
      <c r="CC1354" s="5" t="n">
        <v>0.5197904833394422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2379</v>
      </c>
      <c r="G1355" s="4" t="n">
        <v>7459130874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19.22456410824742</v>
      </c>
      <c r="W1355" s="5" t="n">
        <v>1.961896600210416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98500</v>
      </c>
      <c r="AD1355" s="4" t="n">
        <v>98400</v>
      </c>
      <c r="AE1355" s="4" t="n">
        <v>98000</v>
      </c>
      <c r="AF1355" s="4" t="n">
        <v>97200</v>
      </c>
      <c r="AG1355" s="4" t="n">
        <v>96400</v>
      </c>
      <c r="AH1355" s="4" t="n">
        <v>94500</v>
      </c>
      <c r="AI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4940</v>
      </c>
      <c r="BC1355" s="4" t="n">
        <v>4020</v>
      </c>
      <c r="BD1355" s="4" t="n">
        <v>1400</v>
      </c>
      <c r="BE1355" s="4" t="n">
        <v>2960</v>
      </c>
      <c r="BF1355" s="4" t="n">
        <v>2120</v>
      </c>
      <c r="BG1355" s="4" t="n">
        <v>1780</v>
      </c>
      <c r="BH1355" s="4" t="n">
        <v>4420</v>
      </c>
      <c r="BI1355" s="4" t="n">
        <v>4480</v>
      </c>
      <c r="BJ1355" s="4" t="n">
        <v>4940</v>
      </c>
      <c r="BK1355" s="4" t="n">
        <v>11879180</v>
      </c>
      <c r="BL1355" s="4" t="n">
        <v>8696960</v>
      </c>
      <c r="BM1355" s="4" t="n">
        <v>2992020</v>
      </c>
      <c r="BN1355" s="4" t="n">
        <v>6235360</v>
      </c>
      <c r="BO1355" s="4" t="n">
        <v>4489520</v>
      </c>
      <c r="BP1355" s="4" t="n">
        <v>3871540</v>
      </c>
      <c r="BQ1355" s="4" t="n">
        <v>10093540</v>
      </c>
      <c r="BR1355" s="4" t="n">
        <v>10610900</v>
      </c>
      <c r="BS1355" s="4" t="n">
        <v>11879180</v>
      </c>
      <c r="BT1355" s="7" t="n">
        <v>46066</v>
      </c>
      <c r="BV1355" t="b">
        <v>0</v>
      </c>
      <c r="BW1355" t="inlineStr">
        <is>
          <t>20260410-190048</t>
        </is>
      </c>
      <c r="BX1355" t="inlineStr">
        <is>
          <t>2026-04-10T10:00:48+00:00</t>
        </is>
      </c>
      <c r="BY1355" t="inlineStr">
        <is>
          <t>2026-04-10T19:00:48+09:00</t>
        </is>
      </c>
      <c r="BZ1355" s="5" t="n">
        <v>0.02915092973605332</v>
      </c>
      <c r="CA1355" s="5" t="n">
        <v>18.50202429149797</v>
      </c>
      <c r="CC1355" s="5" t="n">
        <v>0.2756353300042661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6100</v>
      </c>
      <c r="G1356" s="4" t="n">
        <v>2766960000000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23.04244634871462</v>
      </c>
      <c r="W1356" s="5" t="n">
        <v>2.527596601808715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233100</v>
      </c>
      <c r="AD1356" s="4" t="n">
        <v>200700</v>
      </c>
      <c r="AE1356" s="4" t="n">
        <v>308000</v>
      </c>
      <c r="AF1356" s="4" t="n">
        <v>364000</v>
      </c>
      <c r="AG1356" s="4" t="n">
        <v>422900</v>
      </c>
      <c r="AH1356" s="4" t="n">
        <v>435000</v>
      </c>
      <c r="AI1356" s="4" t="n">
        <v>368500</v>
      </c>
      <c r="AK1356" s="4" t="n">
        <v>79100</v>
      </c>
      <c r="AL1356" s="4" t="n">
        <v>81700</v>
      </c>
      <c r="AM1356" s="4" t="n">
        <v>82700</v>
      </c>
      <c r="AN1356" s="4" t="n">
        <v>81500</v>
      </c>
      <c r="AO1356" s="4" t="n">
        <v>75700</v>
      </c>
      <c r="AP1356" s="4" t="n">
        <v>191300</v>
      </c>
      <c r="AQ1356" s="4" t="n">
        <v>87700</v>
      </c>
      <c r="AS1356" s="4" t="n">
        <v>33307938</v>
      </c>
      <c r="AT1356" s="4" t="n">
        <v>2462383</v>
      </c>
      <c r="AU1356" s="4" t="n">
        <v>1857575</v>
      </c>
      <c r="AV1356" s="4" t="n">
        <v>1857575</v>
      </c>
      <c r="AW1356" s="4" t="n">
        <v>4662633</v>
      </c>
      <c r="AX1356" s="4" t="n">
        <v>24668861</v>
      </c>
      <c r="AY1356" s="4" t="n">
        <v>31622686</v>
      </c>
      <c r="AZ1356" s="4" t="n">
        <v>33055649</v>
      </c>
      <c r="BA1356" s="4" t="n">
        <v>33307938</v>
      </c>
      <c r="BB1356" s="4" t="n">
        <v>1489980</v>
      </c>
      <c r="BC1356" s="4" t="n">
        <v>1725200</v>
      </c>
      <c r="BD1356" s="4" t="n">
        <v>1410280</v>
      </c>
      <c r="BE1356" s="4" t="n">
        <v>2173100</v>
      </c>
      <c r="BF1356" s="4" t="n">
        <v>1627580</v>
      </c>
      <c r="BG1356" s="4" t="n">
        <v>1745120</v>
      </c>
      <c r="BH1356" s="4" t="n">
        <v>1952320</v>
      </c>
      <c r="BI1356" s="4" t="n">
        <v>1829300</v>
      </c>
      <c r="BJ1356" s="4" t="n">
        <v>1489980</v>
      </c>
      <c r="BK1356" s="4" t="n">
        <v>9145937240</v>
      </c>
      <c r="BL1356" s="4" t="n">
        <v>11479485920</v>
      </c>
      <c r="BM1356" s="4" t="n">
        <v>9332705460</v>
      </c>
      <c r="BN1356" s="4" t="n">
        <v>14094863280</v>
      </c>
      <c r="BO1356" s="4" t="n">
        <v>10175191340</v>
      </c>
      <c r="BP1356" s="4" t="n">
        <v>10744752180</v>
      </c>
      <c r="BQ1356" s="4" t="n">
        <v>11809990420</v>
      </c>
      <c r="BR1356" s="4" t="n">
        <v>11246918760</v>
      </c>
      <c r="BS1356" s="4" t="n">
        <v>9145937240</v>
      </c>
      <c r="BT1356" s="7" t="n">
        <v>46058</v>
      </c>
      <c r="BV1356" t="b">
        <v>0</v>
      </c>
      <c r="BW1356" t="inlineStr">
        <is>
          <t>20260410-190048</t>
        </is>
      </c>
      <c r="BX1356" t="inlineStr">
        <is>
          <t>2026-04-10T10:00:48+00:00</t>
        </is>
      </c>
      <c r="BY1356" t="inlineStr">
        <is>
          <t>2026-04-10T19:00:48+09:00</t>
        </is>
      </c>
      <c r="BZ1356" s="5" t="n">
        <v>0.0008123897707231041</v>
      </c>
      <c r="CA1356" s="5" t="n">
        <v>0.2473187559564558</v>
      </c>
      <c r="CB1356" s="5" t="n">
        <v>0.07343019841269842</v>
      </c>
      <c r="CC1356" s="5" t="n">
        <v>0.116836528175326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8650</v>
      </c>
      <c r="G1357" s="4" t="n">
        <v>92419376650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35.75217665377176</v>
      </c>
      <c r="W1357" s="5" t="n">
        <v>2.076653259257595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473700</v>
      </c>
      <c r="AD1357" s="4" t="n">
        <v>458200</v>
      </c>
      <c r="AE1357" s="4" t="n">
        <v>432900</v>
      </c>
      <c r="AF1357" s="4" t="n">
        <v>376800</v>
      </c>
      <c r="AG1357" s="4" t="n">
        <v>343500</v>
      </c>
      <c r="AH1357" s="4" t="n">
        <v>190800</v>
      </c>
      <c r="AI1357" s="4" t="n">
        <v>201500</v>
      </c>
      <c r="AK1357" s="4" t="n">
        <v>29600</v>
      </c>
      <c r="AL1357" s="4" t="n">
        <v>37800</v>
      </c>
      <c r="AM1357" s="4" t="n">
        <v>15500</v>
      </c>
      <c r="AN1357" s="4" t="n">
        <v>15100</v>
      </c>
      <c r="AO1357" s="4" t="n">
        <v>28400</v>
      </c>
      <c r="AP1357" s="4" t="n">
        <v>40800</v>
      </c>
      <c r="AQ1357" s="4" t="n">
        <v>9700</v>
      </c>
      <c r="AS1357" s="4" t="n">
        <v>88705</v>
      </c>
      <c r="AT1357" s="4" t="n">
        <v>102605</v>
      </c>
      <c r="AU1357" s="4" t="n">
        <v>88705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168920</v>
      </c>
      <c r="BC1357" s="4" t="n">
        <v>138800</v>
      </c>
      <c r="BD1357" s="4" t="n">
        <v>182260</v>
      </c>
      <c r="BE1357" s="4" t="n">
        <v>216480</v>
      </c>
      <c r="BF1357" s="4" t="n">
        <v>212500</v>
      </c>
      <c r="BG1357" s="4" t="n">
        <v>239880</v>
      </c>
      <c r="BH1357" s="4" t="n">
        <v>229160</v>
      </c>
      <c r="BI1357" s="4" t="n">
        <v>222040</v>
      </c>
      <c r="BJ1357" s="4" t="n">
        <v>168920</v>
      </c>
      <c r="BK1357" s="4" t="n">
        <v>1403289800</v>
      </c>
      <c r="BL1357" s="4" t="n">
        <v>1571396800</v>
      </c>
      <c r="BM1357" s="4" t="n">
        <v>2095683000</v>
      </c>
      <c r="BN1357" s="4" t="n">
        <v>2474643000</v>
      </c>
      <c r="BO1357" s="4" t="n">
        <v>2069260400</v>
      </c>
      <c r="BP1357" s="4" t="n">
        <v>2107033800</v>
      </c>
      <c r="BQ1357" s="4" t="n">
        <v>1810127800</v>
      </c>
      <c r="BR1357" s="4" t="n">
        <v>1671328200</v>
      </c>
      <c r="BS1357" s="4" t="n">
        <v>1403289800</v>
      </c>
      <c r="BT1357" s="7" t="n">
        <v>46050</v>
      </c>
      <c r="BV1357" t="b">
        <v>0</v>
      </c>
      <c r="BW1357" t="inlineStr">
        <is>
          <t>20260410-190048</t>
        </is>
      </c>
      <c r="BX1357" t="inlineStr">
        <is>
          <t>2026-04-10T10:00:48+00:00</t>
        </is>
      </c>
      <c r="BY1357" t="inlineStr">
        <is>
          <t>2026-04-10T19:00:48+09:00</t>
        </is>
      </c>
      <c r="BZ1357" s="5" t="n">
        <v>0.01885941090687934</v>
      </c>
      <c r="CA1357" s="5" t="n">
        <v>1.19287236561686</v>
      </c>
      <c r="CB1357" s="5" t="n">
        <v>0.008302352578137629</v>
      </c>
      <c r="CC1357" s="5" t="n">
        <v>0.179139922818339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2517</v>
      </c>
      <c r="G1358" s="4" t="n">
        <v>38141812560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15.47335195131846</v>
      </c>
      <c r="W1358" s="5" t="n">
        <v>1.741714807068816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30400</v>
      </c>
      <c r="AD1358" s="4" t="n">
        <v>46600</v>
      </c>
      <c r="AE1358" s="4" t="n">
        <v>38300</v>
      </c>
      <c r="AF1358" s="4" t="n">
        <v>29800</v>
      </c>
      <c r="AG1358" s="4" t="n">
        <v>41500</v>
      </c>
      <c r="AH1358" s="4" t="n">
        <v>34800</v>
      </c>
      <c r="AI1358" s="4" t="n">
        <v>33000</v>
      </c>
      <c r="AK1358" s="4" t="n">
        <v>30900</v>
      </c>
      <c r="AL1358" s="4" t="n">
        <v>35900</v>
      </c>
      <c r="AM1358" s="4" t="n">
        <v>44500</v>
      </c>
      <c r="AN1358" s="4" t="n">
        <v>50900</v>
      </c>
      <c r="AO1358" s="4" t="n">
        <v>58600</v>
      </c>
      <c r="AP1358" s="4" t="n">
        <v>146800</v>
      </c>
      <c r="AQ1358" s="4" t="n">
        <v>47500</v>
      </c>
      <c r="AS1358" s="4" t="n">
        <v>142823</v>
      </c>
      <c r="AT1358" s="4" t="n">
        <v>122923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142823</v>
      </c>
      <c r="AZ1358" s="4" t="n">
        <v>142823</v>
      </c>
      <c r="BA1358" s="4" t="n">
        <v>142823</v>
      </c>
      <c r="BB1358" s="4" t="n">
        <v>14000</v>
      </c>
      <c r="BC1358" s="4" t="n">
        <v>37580</v>
      </c>
      <c r="BD1358" s="4" t="n">
        <v>46240</v>
      </c>
      <c r="BE1358" s="4" t="n">
        <v>41720</v>
      </c>
      <c r="BF1358" s="4" t="n">
        <v>33580</v>
      </c>
      <c r="BG1358" s="4" t="n">
        <v>24420</v>
      </c>
      <c r="BH1358" s="4" t="n">
        <v>38040</v>
      </c>
      <c r="BI1358" s="4" t="n">
        <v>16620</v>
      </c>
      <c r="BJ1358" s="4" t="n">
        <v>14000</v>
      </c>
      <c r="BK1358" s="4" t="n">
        <v>34873080</v>
      </c>
      <c r="BL1358" s="4" t="n">
        <v>99267780</v>
      </c>
      <c r="BM1358" s="4" t="n">
        <v>134984860</v>
      </c>
      <c r="BN1358" s="4" t="n">
        <v>110842020</v>
      </c>
      <c r="BO1358" s="4" t="n">
        <v>81039700</v>
      </c>
      <c r="BP1358" s="4" t="n">
        <v>60756620</v>
      </c>
      <c r="BQ1358" s="4" t="n">
        <v>92991720</v>
      </c>
      <c r="BR1358" s="4" t="n">
        <v>39660180</v>
      </c>
      <c r="BS1358" s="4" t="n">
        <v>34873080</v>
      </c>
      <c r="BT1358" s="7" t="n">
        <v>46052</v>
      </c>
      <c r="BV1358" t="b">
        <v>0</v>
      </c>
      <c r="BW1358" t="inlineStr">
        <is>
          <t>20260410-190048</t>
        </is>
      </c>
      <c r="BX1358" t="inlineStr">
        <is>
          <t>2026-04-10T10:00:48+00:00</t>
        </is>
      </c>
      <c r="BY1358" t="inlineStr">
        <is>
          <t>2026-04-10T19:00:48+09:00</t>
        </is>
      </c>
      <c r="BZ1358" s="5" t="n">
        <v>0.002177688851816852</v>
      </c>
      <c r="CA1358" s="5" t="n">
        <v>2.357142857142857</v>
      </c>
      <c r="CB1358" s="5" t="n">
        <v>0.00942497136009207</v>
      </c>
      <c r="CC1358" s="5" t="n">
        <v>0.150936717832793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1662</v>
      </c>
      <c r="G1359" s="4" t="n">
        <v>29434020000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12.34648489932886</v>
      </c>
      <c r="W1359" s="5" t="n">
        <v>0.7674302549929604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51900</v>
      </c>
      <c r="AD1359" s="4" t="n">
        <v>65000</v>
      </c>
      <c r="AE1359" s="4" t="n">
        <v>66700</v>
      </c>
      <c r="AF1359" s="4" t="n">
        <v>52800</v>
      </c>
      <c r="AG1359" s="4" t="n">
        <v>59400</v>
      </c>
      <c r="AH1359" s="4" t="n">
        <v>60900</v>
      </c>
      <c r="AI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14520</v>
      </c>
      <c r="BC1359" s="4" t="n">
        <v>36180</v>
      </c>
      <c r="BD1359" s="4" t="n">
        <v>16720</v>
      </c>
      <c r="BE1359" s="4" t="n">
        <v>29520</v>
      </c>
      <c r="BF1359" s="4" t="n">
        <v>27320</v>
      </c>
      <c r="BG1359" s="4" t="n">
        <v>13420</v>
      </c>
      <c r="BH1359" s="4" t="n">
        <v>15100</v>
      </c>
      <c r="BI1359" s="4" t="n">
        <v>15740</v>
      </c>
      <c r="BJ1359" s="4" t="n">
        <v>14520</v>
      </c>
      <c r="BK1359" s="4" t="n">
        <v>24245240</v>
      </c>
      <c r="BL1359" s="4" t="n">
        <v>61552620</v>
      </c>
      <c r="BM1359" s="4" t="n">
        <v>30451220</v>
      </c>
      <c r="BN1359" s="4" t="n">
        <v>51703380</v>
      </c>
      <c r="BO1359" s="4" t="n">
        <v>47389620</v>
      </c>
      <c r="BP1359" s="4" t="n">
        <v>23097040</v>
      </c>
      <c r="BQ1359" s="4" t="n">
        <v>24889500</v>
      </c>
      <c r="BR1359" s="4" t="n">
        <v>25687220</v>
      </c>
      <c r="BS1359" s="4" t="n">
        <v>24245240</v>
      </c>
      <c r="BT1359" s="7" t="n">
        <v>46066</v>
      </c>
      <c r="BV1359" t="b">
        <v>0</v>
      </c>
      <c r="BW1359" t="inlineStr">
        <is>
          <t>20260410-190048</t>
        </is>
      </c>
      <c r="BX1359" t="inlineStr">
        <is>
          <t>2026-04-10T10:00:48+00:00</t>
        </is>
      </c>
      <c r="BY1359" t="inlineStr">
        <is>
          <t>2026-04-10T19:00:48+09:00</t>
        </is>
      </c>
      <c r="BZ1359" s="5" t="n">
        <v>0.002761151891586674</v>
      </c>
      <c r="CA1359" s="5" t="n">
        <v>3.367768595041322</v>
      </c>
      <c r="CC1359" s="5" t="n">
        <v>0.3534005888424347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2200</v>
      </c>
      <c r="AD1360" s="4" t="n">
        <v>1900</v>
      </c>
      <c r="AE1360" s="4" t="n">
        <v>1800</v>
      </c>
      <c r="AF1360" s="4" t="n">
        <v>3200</v>
      </c>
      <c r="AG1360" s="4" t="n">
        <v>3700</v>
      </c>
      <c r="AH1360" s="4" t="n">
        <v>25100</v>
      </c>
      <c r="AI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1580</v>
      </c>
      <c r="BC1360" s="4" t="n">
        <v>25180</v>
      </c>
      <c r="BD1360" s="4" t="n">
        <v>11680</v>
      </c>
      <c r="BE1360" s="4" t="n">
        <v>46860</v>
      </c>
      <c r="BF1360" s="4" t="n">
        <v>5620</v>
      </c>
      <c r="BG1360" s="4" t="n">
        <v>850</v>
      </c>
      <c r="BH1360" s="4" t="n">
        <v>35340</v>
      </c>
      <c r="BI1360" s="4" t="n">
        <v>4440</v>
      </c>
      <c r="BJ1360" s="4" t="n">
        <v>1580</v>
      </c>
      <c r="BK1360" s="4" t="n">
        <v>5829700</v>
      </c>
      <c r="BL1360" s="4" t="n">
        <v>103018500</v>
      </c>
      <c r="BM1360" s="4" t="n">
        <v>47784700</v>
      </c>
      <c r="BN1360" s="4" t="n">
        <v>191858500</v>
      </c>
      <c r="BO1360" s="4" t="n">
        <v>22706200</v>
      </c>
      <c r="BP1360" s="4" t="n">
        <v>3314375</v>
      </c>
      <c r="BQ1360" s="4" t="n">
        <v>127689900</v>
      </c>
      <c r="BR1360" s="4" t="n">
        <v>15535400</v>
      </c>
      <c r="BS1360" s="4" t="n">
        <v>5829700</v>
      </c>
      <c r="BT1360" s="7" t="n">
        <v>46063</v>
      </c>
      <c r="BV1360" t="b">
        <v>0</v>
      </c>
      <c r="BW1360" t="inlineStr">
        <is>
          <t>20260410-190048</t>
        </is>
      </c>
      <c r="BX1360" t="inlineStr">
        <is>
          <t>2026-04-10T10:00:48+00:00</t>
        </is>
      </c>
      <c r="BY1360" t="inlineStr">
        <is>
          <t>2026-04-10T19:00:48+09:00</t>
        </is>
      </c>
      <c r="BZ1360" s="5" t="n">
        <v>0.001189691186695859</v>
      </c>
      <c r="CA1360" s="5" t="n">
        <v>16.77215189873418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2392</v>
      </c>
      <c r="G1361" s="4" t="n">
        <v>14215780384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7.875778606094183</v>
      </c>
      <c r="W1361" s="5" t="n">
        <v>0.9633898335592301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41400</v>
      </c>
      <c r="AD1361" s="4" t="n">
        <v>36600</v>
      </c>
      <c r="AE1361" s="4" t="n">
        <v>37100</v>
      </c>
      <c r="AF1361" s="4" t="n">
        <v>37600</v>
      </c>
      <c r="AG1361" s="4" t="n">
        <v>38100</v>
      </c>
      <c r="AH1361" s="4" t="n">
        <v>42400</v>
      </c>
      <c r="AI1361" s="4" t="n">
        <v>31600</v>
      </c>
      <c r="AK1361" s="4" t="n">
        <v>10600</v>
      </c>
      <c r="AL1361" s="4" t="n">
        <v>10200</v>
      </c>
      <c r="AM1361" s="4" t="n">
        <v>6400</v>
      </c>
      <c r="AN1361" s="4" t="n">
        <v>4100</v>
      </c>
      <c r="AO1361" s="4" t="n">
        <v>4000</v>
      </c>
      <c r="AP1361" s="4" t="n">
        <v>5800</v>
      </c>
      <c r="AQ1361" s="4" t="n">
        <v>2700</v>
      </c>
      <c r="BB1361" s="4" t="n">
        <v>7620</v>
      </c>
      <c r="BC1361" s="4" t="n">
        <v>11740</v>
      </c>
      <c r="BD1361" s="4" t="n">
        <v>12260</v>
      </c>
      <c r="BE1361" s="4" t="n">
        <v>12680</v>
      </c>
      <c r="BF1361" s="4" t="n">
        <v>10360</v>
      </c>
      <c r="BG1361" s="4" t="n">
        <v>11760</v>
      </c>
      <c r="BH1361" s="4" t="n">
        <v>18300</v>
      </c>
      <c r="BI1361" s="4" t="n">
        <v>16920</v>
      </c>
      <c r="BJ1361" s="4" t="n">
        <v>7620</v>
      </c>
      <c r="BK1361" s="4" t="n">
        <v>18126320</v>
      </c>
      <c r="BL1361" s="4" t="n">
        <v>28967260</v>
      </c>
      <c r="BM1361" s="4" t="n">
        <v>30417700</v>
      </c>
      <c r="BN1361" s="4" t="n">
        <v>31659000</v>
      </c>
      <c r="BO1361" s="4" t="n">
        <v>25211660</v>
      </c>
      <c r="BP1361" s="4" t="n">
        <v>27785640</v>
      </c>
      <c r="BQ1361" s="4" t="n">
        <v>42055820</v>
      </c>
      <c r="BR1361" s="4" t="n">
        <v>39035660</v>
      </c>
      <c r="BS1361" s="4" t="n">
        <v>18126320</v>
      </c>
      <c r="BT1361" s="7" t="n">
        <v>46108</v>
      </c>
      <c r="BV1361" t="b">
        <v>0</v>
      </c>
      <c r="BW1361" t="inlineStr">
        <is>
          <t>20260410-190048</t>
        </is>
      </c>
      <c r="BX1361" t="inlineStr">
        <is>
          <t>2026-04-10T10:00:48+00:00</t>
        </is>
      </c>
      <c r="BY1361" t="inlineStr">
        <is>
          <t>2026-04-10T19:00:48+09:00</t>
        </is>
      </c>
      <c r="BZ1361" s="5" t="n">
        <v>0.005317133351685295</v>
      </c>
      <c r="CA1361" s="5" t="n">
        <v>4.146981627296588</v>
      </c>
      <c r="CC1361" s="5" t="n">
        <v>0.456534908720492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1358</v>
      </c>
      <c r="G1362" s="4" t="n">
        <v>93702000000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23.15916955017301</v>
      </c>
      <c r="W1362" s="5" t="n">
        <v>5.694439380127621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1152200</v>
      </c>
      <c r="AD1362" s="4" t="n">
        <v>1250800</v>
      </c>
      <c r="AE1362" s="4" t="n">
        <v>1333700</v>
      </c>
      <c r="AF1362" s="4" t="n">
        <v>1389500</v>
      </c>
      <c r="AG1362" s="4" t="n">
        <v>1451300</v>
      </c>
      <c r="AH1362" s="4" t="n">
        <v>1326600</v>
      </c>
      <c r="AI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3200</v>
      </c>
      <c r="AO1362" s="4" t="n">
        <v>0</v>
      </c>
      <c r="AP1362" s="4" t="n">
        <v>100</v>
      </c>
      <c r="AQ1362" s="4" t="n">
        <v>0</v>
      </c>
      <c r="AS1362" s="4" t="n">
        <v>213000</v>
      </c>
      <c r="AW1362" s="4" t="n">
        <v>351500</v>
      </c>
      <c r="AX1362" s="4" t="n">
        <v>490100</v>
      </c>
      <c r="AY1362" s="4" t="n">
        <v>213000</v>
      </c>
      <c r="AZ1362" s="4" t="n">
        <v>213000</v>
      </c>
      <c r="BA1362" s="4" t="n">
        <v>213000</v>
      </c>
      <c r="BB1362" s="4" t="n">
        <v>403920</v>
      </c>
      <c r="BC1362" s="4" t="n">
        <v>438340</v>
      </c>
      <c r="BD1362" s="4" t="n">
        <v>383520</v>
      </c>
      <c r="BE1362" s="4" t="n">
        <v>332920</v>
      </c>
      <c r="BF1362" s="4" t="n">
        <v>638760</v>
      </c>
      <c r="BG1362" s="4" t="n">
        <v>1360240</v>
      </c>
      <c r="BH1362" s="4" t="n">
        <v>496600</v>
      </c>
      <c r="BI1362" s="4" t="n">
        <v>386780</v>
      </c>
      <c r="BJ1362" s="4" t="n">
        <v>403920</v>
      </c>
      <c r="BK1362" s="4" t="n">
        <v>529571940</v>
      </c>
      <c r="BL1362" s="4" t="n">
        <v>487273620</v>
      </c>
      <c r="BM1362" s="4" t="n">
        <v>403145800</v>
      </c>
      <c r="BN1362" s="4" t="n">
        <v>348448020</v>
      </c>
      <c r="BO1362" s="4" t="n">
        <v>749633620</v>
      </c>
      <c r="BP1362" s="4" t="n">
        <v>1965400360</v>
      </c>
      <c r="BQ1362" s="4" t="n">
        <v>647496180</v>
      </c>
      <c r="BR1362" s="4" t="n">
        <v>481047440</v>
      </c>
      <c r="BS1362" s="4" t="n">
        <v>529571940</v>
      </c>
      <c r="BT1362" s="7" t="n">
        <v>46094</v>
      </c>
      <c r="BV1362" t="b">
        <v>0</v>
      </c>
      <c r="BW1362" t="inlineStr">
        <is>
          <t>20260410-190048</t>
        </is>
      </c>
      <c r="BX1362" t="inlineStr">
        <is>
          <t>2026-04-10T10:00:48+00:00</t>
        </is>
      </c>
      <c r="BY1362" t="inlineStr">
        <is>
          <t>2026-04-10T19:00:48+09:00</t>
        </is>
      </c>
      <c r="BZ1362" s="5" t="n">
        <v>0.0199072463768116</v>
      </c>
      <c r="CA1362" s="5" t="n">
        <v>3.400673400673401</v>
      </c>
      <c r="CB1362" s="5" t="n">
        <v>0.00308695652173913</v>
      </c>
      <c r="CC1362" s="5" t="n">
        <v>0.1557810932530789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5220</v>
      </c>
      <c r="G1363" s="4" t="n">
        <v>122851405440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29.59561682486148</v>
      </c>
      <c r="W1363" s="5" t="n">
        <v>0.888283650561814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45800</v>
      </c>
      <c r="AD1363" s="4" t="n">
        <v>42900</v>
      </c>
      <c r="AE1363" s="4" t="n">
        <v>44600</v>
      </c>
      <c r="AF1363" s="4" t="n">
        <v>40400</v>
      </c>
      <c r="AG1363" s="4" t="n">
        <v>40300</v>
      </c>
      <c r="AH1363" s="4" t="n">
        <v>30500</v>
      </c>
      <c r="AI1363" s="4" t="n">
        <v>32000</v>
      </c>
      <c r="AK1363" s="4" t="n">
        <v>34100</v>
      </c>
      <c r="AL1363" s="4" t="n">
        <v>35100</v>
      </c>
      <c r="AM1363" s="4" t="n">
        <v>34800</v>
      </c>
      <c r="AN1363" s="4" t="n">
        <v>19600</v>
      </c>
      <c r="AO1363" s="4" t="n">
        <v>11800</v>
      </c>
      <c r="AP1363" s="4" t="n">
        <v>12500</v>
      </c>
      <c r="AQ1363" s="4" t="n">
        <v>12500</v>
      </c>
      <c r="AS1363" s="4" t="n">
        <v>527220</v>
      </c>
      <c r="AT1363" s="4" t="n">
        <v>624250</v>
      </c>
      <c r="AU1363" s="4" t="n">
        <v>618517</v>
      </c>
      <c r="AV1363" s="4" t="n">
        <v>594229</v>
      </c>
      <c r="AW1363" s="4" t="n">
        <v>587691</v>
      </c>
      <c r="AX1363" s="4" t="n">
        <v>602082</v>
      </c>
      <c r="AY1363" s="4" t="n">
        <v>599501</v>
      </c>
      <c r="AZ1363" s="4" t="n">
        <v>577416</v>
      </c>
      <c r="BA1363" s="4" t="n">
        <v>527220</v>
      </c>
      <c r="BB1363" s="4" t="n">
        <v>44480</v>
      </c>
      <c r="BC1363" s="4" t="n">
        <v>87360</v>
      </c>
      <c r="BD1363" s="4" t="n">
        <v>62540</v>
      </c>
      <c r="BE1363" s="4" t="n">
        <v>84820</v>
      </c>
      <c r="BF1363" s="4" t="n">
        <v>71640</v>
      </c>
      <c r="BG1363" s="4" t="n">
        <v>46640</v>
      </c>
      <c r="BH1363" s="4" t="n">
        <v>60060</v>
      </c>
      <c r="BI1363" s="4" t="n">
        <v>77160</v>
      </c>
      <c r="BJ1363" s="4" t="n">
        <v>44480</v>
      </c>
      <c r="BK1363" s="4" t="n">
        <v>229124000</v>
      </c>
      <c r="BL1363" s="4" t="n">
        <v>519095600</v>
      </c>
      <c r="BM1363" s="4" t="n">
        <v>373559400</v>
      </c>
      <c r="BN1363" s="4" t="n">
        <v>479635600</v>
      </c>
      <c r="BO1363" s="4" t="n">
        <v>380503200</v>
      </c>
      <c r="BP1363" s="4" t="n">
        <v>244938000</v>
      </c>
      <c r="BQ1363" s="4" t="n">
        <v>304479700</v>
      </c>
      <c r="BR1363" s="4" t="n">
        <v>385271600</v>
      </c>
      <c r="BS1363" s="4" t="n">
        <v>229124000</v>
      </c>
      <c r="BT1363" s="7" t="n">
        <v>46062</v>
      </c>
      <c r="BV1363" t="b">
        <v>0</v>
      </c>
      <c r="BW1363" t="inlineStr">
        <is>
          <t>20260410-190048</t>
        </is>
      </c>
      <c r="BX1363" t="inlineStr">
        <is>
          <t>2026-04-10T10:00:48+00:00</t>
        </is>
      </c>
      <c r="BY1363" t="inlineStr">
        <is>
          <t>2026-04-10T19:00:48+09:00</t>
        </is>
      </c>
      <c r="BZ1363" s="5" t="n">
        <v>0.001359691404438849</v>
      </c>
      <c r="CA1363" s="5" t="n">
        <v>0.7194244604316546</v>
      </c>
      <c r="CB1363" s="5" t="n">
        <v>0.0224017656952578</v>
      </c>
      <c r="CC1363" s="5" t="n">
        <v>0.1954393595580505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934</v>
      </c>
      <c r="G1364" s="4" t="n">
        <v>30355560400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22.35313726067747</v>
      </c>
      <c r="W1364" s="5" t="n">
        <v>7.896867950052029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2258400</v>
      </c>
      <c r="AD1364" s="4" t="n">
        <v>2140300</v>
      </c>
      <c r="AE1364" s="4" t="n">
        <v>2183700</v>
      </c>
      <c r="AF1364" s="4" t="n">
        <v>2124900</v>
      </c>
      <c r="AG1364" s="4" t="n">
        <v>2127900</v>
      </c>
      <c r="AH1364" s="4" t="n">
        <v>1931900</v>
      </c>
      <c r="AI1364" s="4" t="n">
        <v>1883000</v>
      </c>
      <c r="AK1364" s="4" t="n">
        <v>335400</v>
      </c>
      <c r="AL1364" s="4" t="n">
        <v>301000</v>
      </c>
      <c r="AM1364" s="4" t="n">
        <v>306000</v>
      </c>
      <c r="AN1364" s="4" t="n">
        <v>330000</v>
      </c>
      <c r="AO1364" s="4" t="n">
        <v>360900</v>
      </c>
      <c r="AP1364" s="4" t="n">
        <v>409000</v>
      </c>
      <c r="AQ1364" s="4" t="n">
        <v>405000</v>
      </c>
      <c r="AS1364" s="4" t="n">
        <v>2133138</v>
      </c>
      <c r="AT1364" s="4" t="n">
        <v>2078639</v>
      </c>
      <c r="AU1364" s="4" t="n">
        <v>2322325</v>
      </c>
      <c r="AV1364" s="4" t="n">
        <v>1946335</v>
      </c>
      <c r="AW1364" s="4" t="n">
        <v>1987235</v>
      </c>
      <c r="AX1364" s="4" t="n">
        <v>1995035</v>
      </c>
      <c r="AY1364" s="4" t="n">
        <v>2128106</v>
      </c>
      <c r="AZ1364" s="4" t="n">
        <v>2082494</v>
      </c>
      <c r="BA1364" s="4" t="n">
        <v>2133138</v>
      </c>
      <c r="BB1364" s="4" t="n">
        <v>251260</v>
      </c>
      <c r="BC1364" s="4" t="n">
        <v>499540</v>
      </c>
      <c r="BD1364" s="4" t="n">
        <v>540780</v>
      </c>
      <c r="BE1364" s="4" t="n">
        <v>469520</v>
      </c>
      <c r="BF1364" s="4" t="n">
        <v>529920</v>
      </c>
      <c r="BG1364" s="4" t="n">
        <v>298180</v>
      </c>
      <c r="BH1364" s="4" t="n">
        <v>255040</v>
      </c>
      <c r="BI1364" s="4" t="n">
        <v>270820</v>
      </c>
      <c r="BJ1364" s="4" t="n">
        <v>251260</v>
      </c>
      <c r="BK1364" s="4" t="n">
        <v>239286700</v>
      </c>
      <c r="BL1364" s="4" t="n">
        <v>492184340</v>
      </c>
      <c r="BM1364" s="4" t="n">
        <v>507911860</v>
      </c>
      <c r="BN1364" s="4" t="n">
        <v>457075180</v>
      </c>
      <c r="BO1364" s="4" t="n">
        <v>527329220</v>
      </c>
      <c r="BP1364" s="4" t="n">
        <v>291115540</v>
      </c>
      <c r="BQ1364" s="4" t="n">
        <v>242065620</v>
      </c>
      <c r="BR1364" s="4" t="n">
        <v>250433620</v>
      </c>
      <c r="BS1364" s="4" t="n">
        <v>239286700</v>
      </c>
      <c r="BT1364" s="7" t="n">
        <v>46057</v>
      </c>
      <c r="BV1364" t="b">
        <v>0</v>
      </c>
      <c r="BW1364" t="inlineStr">
        <is>
          <t>20260410-190048</t>
        </is>
      </c>
      <c r="BX1364" t="inlineStr">
        <is>
          <t>2026-04-10T10:00:48+00:00</t>
        </is>
      </c>
      <c r="BY1364" t="inlineStr">
        <is>
          <t>2026-04-10T19:00:48+09:00</t>
        </is>
      </c>
      <c r="BZ1364" s="5" t="n">
        <v>0.05793739192507216</v>
      </c>
      <c r="CA1364" s="5" t="n">
        <v>7.494229085409536</v>
      </c>
      <c r="CB1364" s="5" t="n">
        <v>0.0656338036836243</v>
      </c>
      <c r="CC1364" s="5" t="n">
        <v>0.2411090391202265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968</v>
      </c>
      <c r="G1365" s="4" t="n">
        <v>3953166800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23.95858666666667</v>
      </c>
      <c r="W1365" s="5" t="n">
        <v>2.031432065775951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177500</v>
      </c>
      <c r="AD1365" s="4" t="n">
        <v>194800</v>
      </c>
      <c r="AE1365" s="4" t="n">
        <v>193300</v>
      </c>
      <c r="AF1365" s="4" t="n">
        <v>212900</v>
      </c>
      <c r="AG1365" s="4" t="n">
        <v>210300</v>
      </c>
      <c r="AH1365" s="4" t="n">
        <v>216600</v>
      </c>
      <c r="AI1365" s="4" t="n">
        <v>218800</v>
      </c>
      <c r="AK1365" s="4" t="n">
        <v>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17063</v>
      </c>
      <c r="AU1365" s="4" t="n">
        <v>25063</v>
      </c>
      <c r="AV1365" s="4" t="n">
        <v>13363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19780</v>
      </c>
      <c r="BC1365" s="4" t="n">
        <v>152520</v>
      </c>
      <c r="BD1365" s="4" t="n">
        <v>88120</v>
      </c>
      <c r="BE1365" s="4" t="n">
        <v>59800</v>
      </c>
      <c r="BF1365" s="4" t="n">
        <v>39800</v>
      </c>
      <c r="BG1365" s="4" t="n">
        <v>31580</v>
      </c>
      <c r="BH1365" s="4" t="n">
        <v>24580</v>
      </c>
      <c r="BI1365" s="4" t="n">
        <v>19340</v>
      </c>
      <c r="BJ1365" s="4" t="n">
        <v>19780</v>
      </c>
      <c r="BK1365" s="4" t="n">
        <v>19294220</v>
      </c>
      <c r="BL1365" s="4" t="n">
        <v>162635900</v>
      </c>
      <c r="BM1365" s="4" t="n">
        <v>88613140</v>
      </c>
      <c r="BN1365" s="4" t="n">
        <v>59659500</v>
      </c>
      <c r="BO1365" s="4" t="n">
        <v>39270460</v>
      </c>
      <c r="BP1365" s="4" t="n">
        <v>30896760</v>
      </c>
      <c r="BQ1365" s="4" t="n">
        <v>23514120</v>
      </c>
      <c r="BR1365" s="4" t="n">
        <v>18749160</v>
      </c>
      <c r="BS1365" s="4" t="n">
        <v>19294220</v>
      </c>
      <c r="BT1365" s="7" t="n">
        <v>46066</v>
      </c>
      <c r="BV1365" t="b">
        <v>0</v>
      </c>
      <c r="BW1365" t="inlineStr">
        <is>
          <t>20260410-190048</t>
        </is>
      </c>
      <c r="BX1365" t="inlineStr">
        <is>
          <t>2026-04-10T10:00:48+00:00</t>
        </is>
      </c>
      <c r="BY1365" t="inlineStr">
        <is>
          <t>2026-04-10T19:00:48+09:00</t>
        </is>
      </c>
      <c r="BZ1365" s="5" t="n">
        <v>0.0535768943521432</v>
      </c>
      <c r="CA1365" s="5" t="n">
        <v>11.06167846309403</v>
      </c>
      <c r="CB1365" s="5" t="n">
        <v>0.003272157400492183</v>
      </c>
      <c r="CC1365" s="5" t="n">
        <v>0.4591255800286494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294</v>
      </c>
      <c r="G1366" s="4" t="n">
        <v>34647211158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18.97437631872946</v>
      </c>
      <c r="W1366" s="5" t="n">
        <v>2.291633782525299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27225900</v>
      </c>
      <c r="AD1366" s="4" t="n">
        <v>26485300</v>
      </c>
      <c r="AE1366" s="4" t="n">
        <v>26161700</v>
      </c>
      <c r="AF1366" s="4" t="n">
        <v>26063200</v>
      </c>
      <c r="AG1366" s="4" t="n">
        <v>26558200</v>
      </c>
      <c r="AH1366" s="4" t="n">
        <v>26387800</v>
      </c>
      <c r="AI1366" s="4" t="n">
        <v>26228500</v>
      </c>
      <c r="AK1366" s="4" t="n">
        <v>385400</v>
      </c>
      <c r="AL1366" s="4" t="n">
        <v>407300</v>
      </c>
      <c r="AM1366" s="4" t="n">
        <v>497000</v>
      </c>
      <c r="AN1366" s="4" t="n">
        <v>515600</v>
      </c>
      <c r="AO1366" s="4" t="n">
        <v>586800</v>
      </c>
      <c r="AP1366" s="4" t="n">
        <v>752200</v>
      </c>
      <c r="AQ1366" s="4" t="n">
        <v>798000</v>
      </c>
      <c r="AS1366" s="4" t="n">
        <v>3275150</v>
      </c>
      <c r="AT1366" s="4" t="n">
        <v>2140089</v>
      </c>
      <c r="AU1366" s="4" t="n">
        <v>2912275</v>
      </c>
      <c r="AV1366" s="4" t="n">
        <v>2963933</v>
      </c>
      <c r="AW1366" s="4" t="n">
        <v>2642038</v>
      </c>
      <c r="AX1366" s="4" t="n">
        <v>2627938</v>
      </c>
      <c r="AY1366" s="4" t="n">
        <v>3285438</v>
      </c>
      <c r="AZ1366" s="4" t="n">
        <v>3415550</v>
      </c>
      <c r="BA1366" s="4" t="n">
        <v>3275150</v>
      </c>
      <c r="BB1366" s="4" t="n">
        <v>794920</v>
      </c>
      <c r="BC1366" s="4" t="n">
        <v>2635120</v>
      </c>
      <c r="BD1366" s="4" t="n">
        <v>1699900</v>
      </c>
      <c r="BE1366" s="4" t="n">
        <v>1670660</v>
      </c>
      <c r="BF1366" s="4" t="n">
        <v>1330280</v>
      </c>
      <c r="BG1366" s="4" t="n">
        <v>896580</v>
      </c>
      <c r="BH1366" s="4" t="n">
        <v>1126400</v>
      </c>
      <c r="BI1366" s="4" t="n">
        <v>960860</v>
      </c>
      <c r="BJ1366" s="4" t="n">
        <v>794920</v>
      </c>
      <c r="BK1366" s="4" t="n">
        <v>237305520</v>
      </c>
      <c r="BL1366" s="4" t="n">
        <v>840786100</v>
      </c>
      <c r="BM1366" s="4" t="n">
        <v>513177280</v>
      </c>
      <c r="BN1366" s="4" t="n">
        <v>504763180</v>
      </c>
      <c r="BO1366" s="4" t="n">
        <v>416202760</v>
      </c>
      <c r="BP1366" s="4" t="n">
        <v>266981340</v>
      </c>
      <c r="BQ1366" s="4" t="n">
        <v>314881440</v>
      </c>
      <c r="BR1366" s="4" t="n">
        <v>273945980</v>
      </c>
      <c r="BS1366" s="4" t="n">
        <v>237305520</v>
      </c>
      <c r="BT1366" s="7" t="n">
        <v>46065</v>
      </c>
      <c r="BV1366" t="b">
        <v>0</v>
      </c>
      <c r="BW1366" t="inlineStr">
        <is>
          <t>20260410-190048</t>
        </is>
      </c>
      <c r="BX1366" t="inlineStr">
        <is>
          <t>2026-04-10T10:00:48+00:00</t>
        </is>
      </c>
      <c r="BY1366" t="inlineStr">
        <is>
          <t>2026-04-10T19:00:48+09:00</t>
        </is>
      </c>
      <c r="BZ1366" s="5" t="n">
        <v>0.2225627616847741</v>
      </c>
      <c r="CA1366" s="5" t="n">
        <v>32.99514416545061</v>
      </c>
      <c r="CB1366" s="5" t="n">
        <v>0.02779138833451733</v>
      </c>
      <c r="CC1366" s="5" t="n">
        <v>0.7176623794223825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1959</v>
      </c>
      <c r="G1367" s="4" t="n">
        <v>116884050399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85.31682510875912</v>
      </c>
      <c r="W1367" s="5" t="n">
        <v>5.944365071403143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868200</v>
      </c>
      <c r="AD1367" s="4" t="n">
        <v>789900</v>
      </c>
      <c r="AE1367" s="4" t="n">
        <v>720500</v>
      </c>
      <c r="AF1367" s="4" t="n">
        <v>817100</v>
      </c>
      <c r="AG1367" s="4" t="n">
        <v>823400</v>
      </c>
      <c r="AH1367" s="4" t="n">
        <v>760300</v>
      </c>
      <c r="AI1367" s="4" t="n">
        <v>869900</v>
      </c>
      <c r="AK1367" s="4" t="n">
        <v>494300</v>
      </c>
      <c r="AL1367" s="4" t="n">
        <v>543600</v>
      </c>
      <c r="AM1367" s="4" t="n">
        <v>553600</v>
      </c>
      <c r="AN1367" s="4" t="n">
        <v>440000</v>
      </c>
      <c r="AO1367" s="4" t="n">
        <v>468100</v>
      </c>
      <c r="AP1367" s="4" t="n">
        <v>289500</v>
      </c>
      <c r="AQ1367" s="4" t="n">
        <v>226500</v>
      </c>
      <c r="AS1367" s="4" t="n">
        <v>2072613</v>
      </c>
      <c r="AT1367" s="4" t="n">
        <v>1591842</v>
      </c>
      <c r="AU1367" s="4" t="n">
        <v>1360442</v>
      </c>
      <c r="AV1367" s="4" t="n">
        <v>1490211</v>
      </c>
      <c r="AW1367" s="4" t="n">
        <v>1820171</v>
      </c>
      <c r="AX1367" s="4" t="n">
        <v>2319514</v>
      </c>
      <c r="AY1367" s="4" t="n">
        <v>2279614</v>
      </c>
      <c r="AZ1367" s="4" t="n">
        <v>1888271</v>
      </c>
      <c r="BA1367" s="4" t="n">
        <v>2072613</v>
      </c>
      <c r="BB1367" s="4" t="n">
        <v>653340</v>
      </c>
      <c r="BC1367" s="4" t="n">
        <v>862020</v>
      </c>
      <c r="BD1367" s="4" t="n">
        <v>1314720</v>
      </c>
      <c r="BE1367" s="4" t="n">
        <v>1032560</v>
      </c>
      <c r="BF1367" s="4" t="n">
        <v>1324140</v>
      </c>
      <c r="BG1367" s="4" t="n">
        <v>407240</v>
      </c>
      <c r="BH1367" s="4" t="n">
        <v>434380</v>
      </c>
      <c r="BI1367" s="4" t="n">
        <v>670060</v>
      </c>
      <c r="BJ1367" s="4" t="n">
        <v>653340</v>
      </c>
      <c r="BK1367" s="4" t="n">
        <v>1353921360</v>
      </c>
      <c r="BL1367" s="4" t="n">
        <v>1919757600</v>
      </c>
      <c r="BM1367" s="4" t="n">
        <v>2636980380</v>
      </c>
      <c r="BN1367" s="4" t="n">
        <v>2181255020</v>
      </c>
      <c r="BO1367" s="4" t="n">
        <v>3102680460</v>
      </c>
      <c r="BP1367" s="4" t="n">
        <v>829860480</v>
      </c>
      <c r="BQ1367" s="4" t="n">
        <v>911963660</v>
      </c>
      <c r="BR1367" s="4" t="n">
        <v>1351233000</v>
      </c>
      <c r="BS1367" s="4" t="n">
        <v>1353921360</v>
      </c>
      <c r="BT1367" s="7" t="n">
        <v>46065</v>
      </c>
      <c r="BV1367" t="b">
        <v>0</v>
      </c>
      <c r="BW1367" t="inlineStr">
        <is>
          <t>20260410-190048</t>
        </is>
      </c>
      <c r="BX1367" t="inlineStr">
        <is>
          <t>2026-04-10T10:00:48+00:00</t>
        </is>
      </c>
      <c r="BY1367" t="inlineStr">
        <is>
          <t>2026-04-10T19:00:48+09:00</t>
        </is>
      </c>
      <c r="BZ1367" s="5" t="n">
        <v>0.01457969752231122</v>
      </c>
      <c r="CA1367" s="5" t="n">
        <v>1.331466005448924</v>
      </c>
      <c r="CB1367" s="5" t="n">
        <v>0.03473740731211637</v>
      </c>
      <c r="CC1367" s="5" t="n">
        <v>0.3061923322970864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923</v>
      </c>
      <c r="G1368" s="4" t="n">
        <v>11767050100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28.91167100737101</v>
      </c>
      <c r="W1368" s="5" t="n">
        <v>2.172645882570162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431000</v>
      </c>
      <c r="AD1368" s="4" t="n">
        <v>390700</v>
      </c>
      <c r="AE1368" s="4" t="n">
        <v>371000</v>
      </c>
      <c r="AF1368" s="4" t="n">
        <v>383400</v>
      </c>
      <c r="AG1368" s="4" t="n">
        <v>389700</v>
      </c>
      <c r="AH1368" s="4" t="n">
        <v>374000</v>
      </c>
      <c r="AI1368" s="4" t="n">
        <v>388200</v>
      </c>
      <c r="AK1368" s="4" t="n">
        <v>100</v>
      </c>
      <c r="AL1368" s="4" t="n">
        <v>300</v>
      </c>
      <c r="AM1368" s="4" t="n">
        <v>1200</v>
      </c>
      <c r="AN1368" s="4" t="n">
        <v>100</v>
      </c>
      <c r="AO1368" s="4" t="n">
        <v>0</v>
      </c>
      <c r="AP1368" s="4" t="n">
        <v>0</v>
      </c>
      <c r="AQ1368" s="4" t="n">
        <v>0</v>
      </c>
      <c r="AS1368" s="4" t="n">
        <v>374858</v>
      </c>
      <c r="AT1368" s="4" t="n">
        <v>520210</v>
      </c>
      <c r="AU1368" s="4" t="n">
        <v>503579</v>
      </c>
      <c r="AV1368" s="4" t="n">
        <v>516160</v>
      </c>
      <c r="AW1368" s="4" t="n">
        <v>489265</v>
      </c>
      <c r="AX1368" s="4" t="n">
        <v>477175</v>
      </c>
      <c r="AY1368" s="4" t="n">
        <v>440565</v>
      </c>
      <c r="AZ1368" s="4" t="n">
        <v>412058</v>
      </c>
      <c r="BA1368" s="4" t="n">
        <v>374858</v>
      </c>
      <c r="BB1368" s="4" t="n">
        <v>73480</v>
      </c>
      <c r="BC1368" s="4" t="n">
        <v>118300</v>
      </c>
      <c r="BD1368" s="4" t="n">
        <v>81560</v>
      </c>
      <c r="BE1368" s="4" t="n">
        <v>148260</v>
      </c>
      <c r="BF1368" s="4" t="n">
        <v>113040</v>
      </c>
      <c r="BG1368" s="4" t="n">
        <v>49360</v>
      </c>
      <c r="BH1368" s="4" t="n">
        <v>88880</v>
      </c>
      <c r="BI1368" s="4" t="n">
        <v>100000</v>
      </c>
      <c r="BJ1368" s="4" t="n">
        <v>73480</v>
      </c>
      <c r="BK1368" s="4" t="n">
        <v>68370780</v>
      </c>
      <c r="BL1368" s="4" t="n">
        <v>117729540</v>
      </c>
      <c r="BM1368" s="4" t="n">
        <v>85071160</v>
      </c>
      <c r="BN1368" s="4" t="n">
        <v>170283660</v>
      </c>
      <c r="BO1368" s="4" t="n">
        <v>140603000</v>
      </c>
      <c r="BP1368" s="4" t="n">
        <v>60053560</v>
      </c>
      <c r="BQ1368" s="4" t="n">
        <v>91699860</v>
      </c>
      <c r="BR1368" s="4" t="n">
        <v>89959580</v>
      </c>
      <c r="BS1368" s="4" t="n">
        <v>68370780</v>
      </c>
      <c r="BT1368" s="7" t="n">
        <v>46049</v>
      </c>
      <c r="BV1368" t="b">
        <v>0</v>
      </c>
      <c r="BW1368" t="inlineStr">
        <is>
          <t>20260410-190048</t>
        </is>
      </c>
      <c r="BX1368" t="inlineStr">
        <is>
          <t>2026-04-10T10:00:48+00:00</t>
        </is>
      </c>
      <c r="BY1368" t="inlineStr">
        <is>
          <t>2026-04-10T19:00:48+09:00</t>
        </is>
      </c>
      <c r="BZ1368" s="5" t="n">
        <v>0.03045016354608705</v>
      </c>
      <c r="CA1368" s="5" t="n">
        <v>5.283070223189983</v>
      </c>
      <c r="CB1368" s="5" t="n">
        <v>0.02940362546769475</v>
      </c>
      <c r="CC1368" s="5" t="n">
        <v>0.5072639233515288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2079</v>
      </c>
      <c r="G1369" s="4" t="n">
        <v>68063549400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69.80876861538462</v>
      </c>
      <c r="W1369" s="5" t="n">
        <v>4.599199229677681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545200</v>
      </c>
      <c r="AD1369" s="4" t="n">
        <v>576600</v>
      </c>
      <c r="AE1369" s="4" t="n">
        <v>677100</v>
      </c>
      <c r="AF1369" s="4" t="n">
        <v>700800</v>
      </c>
      <c r="AG1369" s="4" t="n">
        <v>745900</v>
      </c>
      <c r="AH1369" s="4" t="n">
        <v>699900</v>
      </c>
      <c r="AI1369" s="4" t="n">
        <v>627000</v>
      </c>
      <c r="AK1369" s="4" t="n">
        <v>494200</v>
      </c>
      <c r="AL1369" s="4" t="n">
        <v>504200</v>
      </c>
      <c r="AM1369" s="4" t="n">
        <v>510600</v>
      </c>
      <c r="AN1369" s="4" t="n">
        <v>505400</v>
      </c>
      <c r="AO1369" s="4" t="n">
        <v>498500</v>
      </c>
      <c r="AP1369" s="4" t="n">
        <v>511200</v>
      </c>
      <c r="AQ1369" s="4" t="n">
        <v>144400</v>
      </c>
      <c r="AS1369" s="4" t="n">
        <v>2733993</v>
      </c>
      <c r="AT1369" s="4" t="n">
        <v>2128590</v>
      </c>
      <c r="AU1369" s="4" t="n">
        <v>2172359</v>
      </c>
      <c r="AV1369" s="4" t="n">
        <v>2232090</v>
      </c>
      <c r="AW1369" s="4" t="n">
        <v>2311198</v>
      </c>
      <c r="AX1369" s="4" t="n">
        <v>2357868</v>
      </c>
      <c r="AY1369" s="4" t="n">
        <v>2647093</v>
      </c>
      <c r="AZ1369" s="4" t="n">
        <v>2732999</v>
      </c>
      <c r="BA1369" s="4" t="n">
        <v>2733993</v>
      </c>
      <c r="BB1369" s="4" t="n">
        <v>307340</v>
      </c>
      <c r="BC1369" s="4" t="n">
        <v>751740</v>
      </c>
      <c r="BD1369" s="4" t="n">
        <v>743700</v>
      </c>
      <c r="BE1369" s="4" t="n">
        <v>802660</v>
      </c>
      <c r="BF1369" s="4" t="n">
        <v>503400</v>
      </c>
      <c r="BG1369" s="4" t="n">
        <v>489320</v>
      </c>
      <c r="BH1369" s="4" t="n">
        <v>384080</v>
      </c>
      <c r="BI1369" s="4" t="n">
        <v>283580</v>
      </c>
      <c r="BJ1369" s="4" t="n">
        <v>307340</v>
      </c>
      <c r="BK1369" s="4" t="n">
        <v>634435620</v>
      </c>
      <c r="BL1369" s="4" t="n">
        <v>1510842780</v>
      </c>
      <c r="BM1369" s="4" t="n">
        <v>1469308600</v>
      </c>
      <c r="BN1369" s="4" t="n">
        <v>1511913740</v>
      </c>
      <c r="BO1369" s="4" t="n">
        <v>964428020</v>
      </c>
      <c r="BP1369" s="4" t="n">
        <v>881656800</v>
      </c>
      <c r="BQ1369" s="4" t="n">
        <v>703013260</v>
      </c>
      <c r="BR1369" s="4" t="n">
        <v>549533660</v>
      </c>
      <c r="BS1369" s="4" t="n">
        <v>634435620</v>
      </c>
      <c r="BT1369" s="7" t="n">
        <v>46066</v>
      </c>
      <c r="BV1369" t="b">
        <v>0</v>
      </c>
      <c r="BW1369" t="inlineStr">
        <is>
          <t>20260410-190048</t>
        </is>
      </c>
      <c r="BX1369" t="inlineStr">
        <is>
          <t>2026-04-10T10:00:48+00:00</t>
        </is>
      </c>
      <c r="BY1369" t="inlineStr">
        <is>
          <t>2026-04-10T19:00:48+09:00</t>
        </is>
      </c>
      <c r="BZ1369" s="5" t="n">
        <v>0.01915170471553457</v>
      </c>
      <c r="CA1369" s="5" t="n">
        <v>2.040085898353615</v>
      </c>
      <c r="CB1369" s="5" t="n">
        <v>0.08350977134025279</v>
      </c>
      <c r="CC1369" s="5" t="n">
        <v>0.125985201706216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3300</v>
      </c>
      <c r="G1370" s="4" t="n">
        <v>62057160000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14.70200426439232</v>
      </c>
      <c r="W1370" s="5" t="n">
        <v>4.244385472949866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185500</v>
      </c>
      <c r="AD1370" s="4" t="n">
        <v>182300</v>
      </c>
      <c r="AE1370" s="4" t="n">
        <v>183500</v>
      </c>
      <c r="AF1370" s="4" t="n">
        <v>164800</v>
      </c>
      <c r="AG1370" s="4" t="n">
        <v>182900</v>
      </c>
      <c r="AH1370" s="4" t="n">
        <v>170200</v>
      </c>
      <c r="AI1370" s="4" t="n">
        <v>170100</v>
      </c>
      <c r="AK1370" s="4" t="n">
        <v>18400</v>
      </c>
      <c r="AL1370" s="4" t="n">
        <v>9800</v>
      </c>
      <c r="AM1370" s="4" t="n">
        <v>8100</v>
      </c>
      <c r="AN1370" s="4" t="n">
        <v>9300</v>
      </c>
      <c r="AO1370" s="4" t="n">
        <v>7300</v>
      </c>
      <c r="AP1370" s="4" t="n">
        <v>4700</v>
      </c>
      <c r="AQ1370" s="4" t="n">
        <v>17500</v>
      </c>
      <c r="AS1370" s="4" t="n">
        <v>113000</v>
      </c>
      <c r="AV1370" s="4" t="n">
        <v>94400</v>
      </c>
      <c r="AW1370" s="4" t="n">
        <v>94400</v>
      </c>
      <c r="AX1370" s="4" t="n">
        <v>94400</v>
      </c>
      <c r="AY1370" s="4" t="n">
        <v>94400</v>
      </c>
      <c r="AZ1370" s="4" t="n">
        <v>113000</v>
      </c>
      <c r="BA1370" s="4" t="n">
        <v>113000</v>
      </c>
      <c r="BB1370" s="4" t="n">
        <v>68460</v>
      </c>
      <c r="BC1370" s="4" t="n">
        <v>154520</v>
      </c>
      <c r="BD1370" s="4" t="n">
        <v>95520</v>
      </c>
      <c r="BE1370" s="4" t="n">
        <v>91880</v>
      </c>
      <c r="BF1370" s="4" t="n">
        <v>75720</v>
      </c>
      <c r="BG1370" s="4" t="n">
        <v>83300</v>
      </c>
      <c r="BH1370" s="4" t="n">
        <v>79500</v>
      </c>
      <c r="BI1370" s="4" t="n">
        <v>92040</v>
      </c>
      <c r="BJ1370" s="4" t="n">
        <v>68460</v>
      </c>
      <c r="BK1370" s="4" t="n">
        <v>229738800</v>
      </c>
      <c r="BL1370" s="4" t="n">
        <v>499272040</v>
      </c>
      <c r="BM1370" s="4" t="n">
        <v>307579700</v>
      </c>
      <c r="BN1370" s="4" t="n">
        <v>303282100</v>
      </c>
      <c r="BO1370" s="4" t="n">
        <v>251345000</v>
      </c>
      <c r="BP1370" s="4" t="n">
        <v>270326600</v>
      </c>
      <c r="BQ1370" s="4" t="n">
        <v>249778700</v>
      </c>
      <c r="BR1370" s="4" t="n">
        <v>297577100</v>
      </c>
      <c r="BS1370" s="4" t="n">
        <v>229738800</v>
      </c>
      <c r="BT1370" s="7" t="n">
        <v>46066</v>
      </c>
      <c r="BV1370" t="b">
        <v>0</v>
      </c>
      <c r="BW1370" t="inlineStr">
        <is>
          <t>20260410-190048</t>
        </is>
      </c>
      <c r="BX1370" t="inlineStr">
        <is>
          <t>2026-04-10T10:00:48+00:00</t>
        </is>
      </c>
      <c r="BY1370" t="inlineStr">
        <is>
          <t>2026-04-10T19:00:48+09:00</t>
        </is>
      </c>
      <c r="BZ1370" s="5" t="n">
        <v>0.009045370429455683</v>
      </c>
      <c r="CA1370" s="5" t="n">
        <v>2.484662576687116</v>
      </c>
      <c r="CB1370" s="5" t="n">
        <v>0.006008976240614299</v>
      </c>
      <c r="CC1370" s="5" t="n">
        <v>0.2085174377944463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734</v>
      </c>
      <c r="G1371" s="4" t="n">
        <v>15453929600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18.419463170441</v>
      </c>
      <c r="W1371" s="5" t="n">
        <v>5.955271522157996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118500</v>
      </c>
      <c r="AD1371" s="4" t="n">
        <v>108300</v>
      </c>
      <c r="AE1371" s="4" t="n">
        <v>111800</v>
      </c>
      <c r="AF1371" s="4" t="n">
        <v>106000</v>
      </c>
      <c r="AG1371" s="4" t="n">
        <v>108500</v>
      </c>
      <c r="AH1371" s="4" t="n">
        <v>105500</v>
      </c>
      <c r="AI1371" s="4" t="n">
        <v>95100</v>
      </c>
      <c r="AK1371" s="4" t="n">
        <v>5500</v>
      </c>
      <c r="AL1371" s="4" t="n">
        <v>4500</v>
      </c>
      <c r="AM1371" s="4" t="n">
        <v>7900</v>
      </c>
      <c r="AN1371" s="4" t="n">
        <v>11500</v>
      </c>
      <c r="AO1371" s="4" t="n">
        <v>11600</v>
      </c>
      <c r="AP1371" s="4" t="n">
        <v>12900</v>
      </c>
      <c r="AQ1371" s="4" t="n">
        <v>14000</v>
      </c>
      <c r="BB1371" s="4" t="n">
        <v>8940</v>
      </c>
      <c r="BC1371" s="4" t="n">
        <v>59500</v>
      </c>
      <c r="BD1371" s="4" t="n">
        <v>22300</v>
      </c>
      <c r="BE1371" s="4" t="n">
        <v>23180</v>
      </c>
      <c r="BF1371" s="4" t="n">
        <v>14060</v>
      </c>
      <c r="BG1371" s="4" t="n">
        <v>11480</v>
      </c>
      <c r="BH1371" s="4" t="n">
        <v>23380</v>
      </c>
      <c r="BI1371" s="4" t="n">
        <v>13880</v>
      </c>
      <c r="BJ1371" s="4" t="n">
        <v>8940</v>
      </c>
      <c r="BK1371" s="4" t="n">
        <v>6555500</v>
      </c>
      <c r="BL1371" s="4" t="n">
        <v>45055580</v>
      </c>
      <c r="BM1371" s="4" t="n">
        <v>16783180</v>
      </c>
      <c r="BN1371" s="4" t="n">
        <v>17165520</v>
      </c>
      <c r="BO1371" s="4" t="n">
        <v>10242300</v>
      </c>
      <c r="BP1371" s="4" t="n">
        <v>8198960</v>
      </c>
      <c r="BQ1371" s="4" t="n">
        <v>16516780</v>
      </c>
      <c r="BR1371" s="4" t="n">
        <v>9980180</v>
      </c>
      <c r="BS1371" s="4" t="n">
        <v>6555500</v>
      </c>
      <c r="BT1371" s="7" t="n">
        <v>46069</v>
      </c>
      <c r="BV1371" t="b">
        <v>0</v>
      </c>
      <c r="BW1371" t="inlineStr">
        <is>
          <t>20260410-190048</t>
        </is>
      </c>
      <c r="BX1371" t="inlineStr">
        <is>
          <t>2026-04-10T10:00:48+00:00</t>
        </is>
      </c>
      <c r="BY1371" t="inlineStr">
        <is>
          <t>2026-04-10T19:00:48+09:00</t>
        </is>
      </c>
      <c r="BZ1371" s="5" t="n">
        <v>0.004516870582871039</v>
      </c>
      <c r="CA1371" s="5" t="n">
        <v>10.63758389261745</v>
      </c>
      <c r="CC1371" s="5" t="n">
        <v>0.2026021912252014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3530</v>
      </c>
      <c r="G1372" s="4" t="n">
        <v>230967222240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31.74807178556701</v>
      </c>
      <c r="W1372" s="5" t="n">
        <v>2.94319493137942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355400</v>
      </c>
      <c r="AD1372" s="4" t="n">
        <v>332700</v>
      </c>
      <c r="AE1372" s="4" t="n">
        <v>291300</v>
      </c>
      <c r="AF1372" s="4" t="n">
        <v>308700</v>
      </c>
      <c r="AG1372" s="4" t="n">
        <v>337400</v>
      </c>
      <c r="AH1372" s="4" t="n">
        <v>286700</v>
      </c>
      <c r="AI1372" s="4" t="n">
        <v>284500</v>
      </c>
      <c r="AK1372" s="4" t="n">
        <v>75800</v>
      </c>
      <c r="AL1372" s="4" t="n">
        <v>76700</v>
      </c>
      <c r="AM1372" s="4" t="n">
        <v>82800</v>
      </c>
      <c r="AN1372" s="4" t="n">
        <v>82800</v>
      </c>
      <c r="AO1372" s="4" t="n">
        <v>81400</v>
      </c>
      <c r="AP1372" s="4" t="n">
        <v>70600</v>
      </c>
      <c r="AQ1372" s="4" t="n">
        <v>69100</v>
      </c>
      <c r="AS1372" s="4" t="n">
        <v>2260091</v>
      </c>
      <c r="AT1372" s="4" t="n">
        <v>1419623</v>
      </c>
      <c r="AU1372" s="4" t="n">
        <v>1578316</v>
      </c>
      <c r="AV1372" s="4" t="n">
        <v>1620423</v>
      </c>
      <c r="AW1372" s="4" t="n">
        <v>1634223</v>
      </c>
      <c r="AX1372" s="4" t="n">
        <v>1623412</v>
      </c>
      <c r="AY1372" s="4" t="n">
        <v>1835584</v>
      </c>
      <c r="AZ1372" s="4" t="n">
        <v>2312491</v>
      </c>
      <c r="BA1372" s="4" t="n">
        <v>2260091</v>
      </c>
      <c r="BB1372" s="4" t="n">
        <v>463940</v>
      </c>
      <c r="BC1372" s="4" t="n">
        <v>502800</v>
      </c>
      <c r="BD1372" s="4" t="n">
        <v>521280</v>
      </c>
      <c r="BE1372" s="4" t="n">
        <v>394820</v>
      </c>
      <c r="BF1372" s="4" t="n">
        <v>392500</v>
      </c>
      <c r="BG1372" s="4" t="n">
        <v>563920</v>
      </c>
      <c r="BH1372" s="4" t="n">
        <v>558900</v>
      </c>
      <c r="BI1372" s="4" t="n">
        <v>470720</v>
      </c>
      <c r="BJ1372" s="4" t="n">
        <v>463940</v>
      </c>
      <c r="BK1372" s="4" t="n">
        <v>1655166900</v>
      </c>
      <c r="BL1372" s="4" t="n">
        <v>1909495900</v>
      </c>
      <c r="BM1372" s="4" t="n">
        <v>2087516200</v>
      </c>
      <c r="BN1372" s="4" t="n">
        <v>1596020000</v>
      </c>
      <c r="BO1372" s="4" t="n">
        <v>1516364600</v>
      </c>
      <c r="BP1372" s="4" t="n">
        <v>1886472500</v>
      </c>
      <c r="BQ1372" s="4" t="n">
        <v>1777684800</v>
      </c>
      <c r="BR1372" s="4" t="n">
        <v>1552936500</v>
      </c>
      <c r="BS1372" s="4" t="n">
        <v>1655166900</v>
      </c>
      <c r="BT1372" s="7" t="n">
        <v>46058</v>
      </c>
      <c r="BV1372" t="b">
        <v>0</v>
      </c>
      <c r="BW1372" t="inlineStr">
        <is>
          <t>20260410-190048</t>
        </is>
      </c>
      <c r="BX1372" t="inlineStr">
        <is>
          <t>2026-04-10T10:00:48+00:00</t>
        </is>
      </c>
      <c r="BY1372" t="inlineStr">
        <is>
          <t>2026-04-10T19:00:48+09:00</t>
        </is>
      </c>
      <c r="BZ1372" s="5" t="n">
        <v>0.00434817109657421</v>
      </c>
      <c r="CA1372" s="5" t="n">
        <v>0.613225848170022</v>
      </c>
      <c r="CB1372" s="5" t="n">
        <v>0.03454222271292619</v>
      </c>
      <c r="CC1372" s="5" t="n">
        <v>0.1393098106646737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291</v>
      </c>
      <c r="G1373" s="4" t="n">
        <v>4727361348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26.86000765909091</v>
      </c>
      <c r="W1373" s="5" t="n">
        <v>3.481120285714286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386400</v>
      </c>
      <c r="AD1373" s="4" t="n">
        <v>366700</v>
      </c>
      <c r="AE1373" s="4" t="n">
        <v>343700</v>
      </c>
      <c r="AF1373" s="4" t="n">
        <v>348400</v>
      </c>
      <c r="AG1373" s="4" t="n">
        <v>342200</v>
      </c>
      <c r="AH1373" s="4" t="n">
        <v>318500</v>
      </c>
      <c r="AI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13480</v>
      </c>
      <c r="BC1373" s="4" t="n">
        <v>42040</v>
      </c>
      <c r="BD1373" s="4" t="n">
        <v>32320</v>
      </c>
      <c r="BE1373" s="4" t="n">
        <v>35980</v>
      </c>
      <c r="BF1373" s="4" t="n">
        <v>25960</v>
      </c>
      <c r="BG1373" s="4" t="n">
        <v>41140</v>
      </c>
      <c r="BH1373" s="4" t="n">
        <v>54000</v>
      </c>
      <c r="BI1373" s="4" t="n">
        <v>29820</v>
      </c>
      <c r="BJ1373" s="4" t="n">
        <v>13480</v>
      </c>
      <c r="BK1373" s="4" t="n">
        <v>3928440</v>
      </c>
      <c r="BL1373" s="4" t="n">
        <v>13113560</v>
      </c>
      <c r="BM1373" s="4" t="n">
        <v>10074340</v>
      </c>
      <c r="BN1373" s="4" t="n">
        <v>11125840</v>
      </c>
      <c r="BO1373" s="4" t="n">
        <v>8034080</v>
      </c>
      <c r="BP1373" s="4" t="n">
        <v>12596680</v>
      </c>
      <c r="BQ1373" s="4" t="n">
        <v>16607480</v>
      </c>
      <c r="BR1373" s="4" t="n">
        <v>8474020</v>
      </c>
      <c r="BS1373" s="4" t="n">
        <v>3928440</v>
      </c>
      <c r="BT1373" s="7" t="n">
        <v>46065</v>
      </c>
      <c r="BV1373" t="b">
        <v>0</v>
      </c>
      <c r="BW1373" t="inlineStr">
        <is>
          <t>20260410-190048</t>
        </is>
      </c>
      <c r="BX1373" t="inlineStr">
        <is>
          <t>2026-04-10T10:00:48+00:00</t>
        </is>
      </c>
      <c r="BY1373" t="inlineStr">
        <is>
          <t>2026-04-10T19:00:48+09:00</t>
        </is>
      </c>
      <c r="BZ1373" s="5" t="n">
        <v>0.01998125234068737</v>
      </c>
      <c r="CA1373" s="5" t="n">
        <v>24.08011869436202</v>
      </c>
      <c r="CC1373" s="5" t="n">
        <v>0.3737814543725461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646</v>
      </c>
      <c r="G1374" s="4" t="n">
        <v>5144227200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12.5468956097561</v>
      </c>
      <c r="W1374" s="5" t="n">
        <v>2.29653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124800</v>
      </c>
      <c r="AD1374" s="4" t="n">
        <v>122700</v>
      </c>
      <c r="AE1374" s="4" t="n">
        <v>125800</v>
      </c>
      <c r="AF1374" s="4" t="n">
        <v>127000</v>
      </c>
      <c r="AG1374" s="4" t="n">
        <v>137800</v>
      </c>
      <c r="AH1374" s="4" t="n">
        <v>152600</v>
      </c>
      <c r="AI1374" s="4" t="n">
        <v>140300</v>
      </c>
      <c r="AK1374" s="4" t="n">
        <v>1500</v>
      </c>
      <c r="AL1374" s="4" t="n">
        <v>1200</v>
      </c>
      <c r="AM1374" s="4" t="n">
        <v>900</v>
      </c>
      <c r="AN1374" s="4" t="n">
        <v>800</v>
      </c>
      <c r="AO1374" s="4" t="n">
        <v>300</v>
      </c>
      <c r="AP1374" s="4" t="n">
        <v>400</v>
      </c>
      <c r="AQ1374" s="4" t="n">
        <v>400</v>
      </c>
      <c r="BB1374" s="4" t="n">
        <v>4460</v>
      </c>
      <c r="BC1374" s="4" t="n">
        <v>25500</v>
      </c>
      <c r="BD1374" s="4" t="n">
        <v>11340</v>
      </c>
      <c r="BE1374" s="4" t="n">
        <v>15480</v>
      </c>
      <c r="BF1374" s="4" t="n">
        <v>9640</v>
      </c>
      <c r="BG1374" s="4" t="n">
        <v>13180</v>
      </c>
      <c r="BH1374" s="4" t="n">
        <v>17140</v>
      </c>
      <c r="BI1374" s="4" t="n">
        <v>8540</v>
      </c>
      <c r="BJ1374" s="4" t="n">
        <v>4460</v>
      </c>
      <c r="BK1374" s="4" t="n">
        <v>2930880</v>
      </c>
      <c r="BL1374" s="4" t="n">
        <v>17414740</v>
      </c>
      <c r="BM1374" s="4" t="n">
        <v>7631820</v>
      </c>
      <c r="BN1374" s="4" t="n">
        <v>10229400</v>
      </c>
      <c r="BO1374" s="4" t="n">
        <v>6350240</v>
      </c>
      <c r="BP1374" s="4" t="n">
        <v>8370060</v>
      </c>
      <c r="BQ1374" s="4" t="n">
        <v>10922660</v>
      </c>
      <c r="BR1374" s="4" t="n">
        <v>5534440</v>
      </c>
      <c r="BS1374" s="4" t="n">
        <v>2930880</v>
      </c>
      <c r="BT1374" s="7" t="n">
        <v>46066</v>
      </c>
      <c r="BV1374" t="b">
        <v>0</v>
      </c>
      <c r="BW1374" t="inlineStr">
        <is>
          <t>20260410-190048</t>
        </is>
      </c>
      <c r="BX1374" t="inlineStr">
        <is>
          <t>2026-04-10T10:00:48+00:00</t>
        </is>
      </c>
      <c r="BY1374" t="inlineStr">
        <is>
          <t>2026-04-10T19:00:48+09:00</t>
        </is>
      </c>
      <c r="BZ1374" s="5" t="n">
        <v>0.01761854530841873</v>
      </c>
      <c r="CA1374" s="5" t="n">
        <v>31.45739910313901</v>
      </c>
      <c r="CC1374" s="5" t="n">
        <v>0.442243297496658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292</v>
      </c>
      <c r="G1375" s="4" t="n">
        <v>3534105200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16.51451028037383</v>
      </c>
      <c r="W1375" s="5" t="n">
        <v>3.509538430983118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340000</v>
      </c>
      <c r="AD1375" s="4" t="n">
        <v>341500</v>
      </c>
      <c r="AE1375" s="4" t="n">
        <v>353200</v>
      </c>
      <c r="AF1375" s="4" t="n">
        <v>356400</v>
      </c>
      <c r="AG1375" s="4" t="n">
        <v>364000</v>
      </c>
      <c r="AH1375" s="4" t="n">
        <v>369500</v>
      </c>
      <c r="AI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6100</v>
      </c>
      <c r="BC1375" s="4" t="n">
        <v>45880</v>
      </c>
      <c r="BD1375" s="4" t="n">
        <v>14660</v>
      </c>
      <c r="BE1375" s="4" t="n">
        <v>20460</v>
      </c>
      <c r="BF1375" s="4" t="n">
        <v>9600</v>
      </c>
      <c r="BG1375" s="4" t="n">
        <v>7240</v>
      </c>
      <c r="BH1375" s="4" t="n">
        <v>7660</v>
      </c>
      <c r="BI1375" s="4" t="n">
        <v>7780</v>
      </c>
      <c r="BJ1375" s="4" t="n">
        <v>6100</v>
      </c>
      <c r="BK1375" s="4" t="n">
        <v>1791660</v>
      </c>
      <c r="BL1375" s="4" t="n">
        <v>14062300</v>
      </c>
      <c r="BM1375" s="4" t="n">
        <v>4384520</v>
      </c>
      <c r="BN1375" s="4" t="n">
        <v>5979840</v>
      </c>
      <c r="BO1375" s="4" t="n">
        <v>2817720</v>
      </c>
      <c r="BP1375" s="4" t="n">
        <v>2155020</v>
      </c>
      <c r="BQ1375" s="4" t="n">
        <v>2263680</v>
      </c>
      <c r="BR1375" s="4" t="n">
        <v>2292700</v>
      </c>
      <c r="BS1375" s="4" t="n">
        <v>1791660</v>
      </c>
      <c r="BT1375" s="7" t="n">
        <v>46079</v>
      </c>
      <c r="BV1375" t="b">
        <v>0</v>
      </c>
      <c r="BW1375" t="inlineStr">
        <is>
          <t>20260410-190048</t>
        </is>
      </c>
      <c r="BX1375" t="inlineStr">
        <is>
          <t>2026-04-10T10:00:48+00:00</t>
        </is>
      </c>
      <c r="BY1375" t="inlineStr">
        <is>
          <t>2026-04-10T19:00:48+09:00</t>
        </is>
      </c>
      <c r="BZ1375" s="5" t="n">
        <v>0.03122340557377862</v>
      </c>
      <c r="CA1375" s="5" t="n">
        <v>61.95081967213115</v>
      </c>
      <c r="CC1375" s="5" t="n">
        <v>0.3270983557591891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2226</v>
      </c>
      <c r="G1376" s="4" t="n">
        <v>8903888700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1.968580300685386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254900</v>
      </c>
      <c r="AD1376" s="4" t="n">
        <v>249200</v>
      </c>
      <c r="AE1376" s="4" t="n">
        <v>264600</v>
      </c>
      <c r="AF1376" s="4" t="n">
        <v>268900</v>
      </c>
      <c r="AG1376" s="4" t="n">
        <v>271600</v>
      </c>
      <c r="AH1376" s="4" t="n">
        <v>273100</v>
      </c>
      <c r="AI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189395</v>
      </c>
      <c r="AT1376" s="4" t="n">
        <v>166604</v>
      </c>
      <c r="AU1376" s="4" t="n">
        <v>151004</v>
      </c>
      <c r="AV1376" s="4" t="n">
        <v>166693</v>
      </c>
      <c r="AW1376" s="4" t="n">
        <v>167293</v>
      </c>
      <c r="AX1376" s="4" t="n">
        <v>170893</v>
      </c>
      <c r="AY1376" s="4" t="n">
        <v>170393</v>
      </c>
      <c r="AZ1376" s="4" t="n">
        <v>192895</v>
      </c>
      <c r="BA1376" s="4" t="n">
        <v>189395</v>
      </c>
      <c r="BB1376" s="4" t="n">
        <v>14000</v>
      </c>
      <c r="BC1376" s="4" t="n">
        <v>49740</v>
      </c>
      <c r="BD1376" s="4" t="n">
        <v>20960</v>
      </c>
      <c r="BE1376" s="4" t="n">
        <v>24780</v>
      </c>
      <c r="BF1376" s="4" t="n">
        <v>16760</v>
      </c>
      <c r="BG1376" s="4" t="n">
        <v>8600</v>
      </c>
      <c r="BH1376" s="4" t="n">
        <v>11080</v>
      </c>
      <c r="BI1376" s="4" t="n">
        <v>7780</v>
      </c>
      <c r="BJ1376" s="4" t="n">
        <v>14000</v>
      </c>
      <c r="BK1376" s="4" t="n">
        <v>32716480</v>
      </c>
      <c r="BL1376" s="4" t="n">
        <v>118407980</v>
      </c>
      <c r="BM1376" s="4" t="n">
        <v>48662100</v>
      </c>
      <c r="BN1376" s="4" t="n">
        <v>55914800</v>
      </c>
      <c r="BO1376" s="4" t="n">
        <v>37986580</v>
      </c>
      <c r="BP1376" s="4" t="n">
        <v>19558380</v>
      </c>
      <c r="BQ1376" s="4" t="n">
        <v>24700180</v>
      </c>
      <c r="BR1376" s="4" t="n">
        <v>17539340</v>
      </c>
      <c r="BS1376" s="4" t="n">
        <v>32716480</v>
      </c>
      <c r="BT1376" s="7" t="n">
        <v>46065</v>
      </c>
      <c r="BV1376" t="b">
        <v>0</v>
      </c>
      <c r="BW1376" t="inlineStr">
        <is>
          <t>20260410-190048</t>
        </is>
      </c>
      <c r="BX1376" t="inlineStr">
        <is>
          <t>2026-04-10T10:00:48+00:00</t>
        </is>
      </c>
      <c r="BY1376" t="inlineStr">
        <is>
          <t>2026-04-10T19:00:48+09:00</t>
        </is>
      </c>
      <c r="BZ1376" s="5" t="n">
        <v>0.06817585219815248</v>
      </c>
      <c r="CA1376" s="5" t="n">
        <v>19.47857142857143</v>
      </c>
      <c r="CB1376" s="5" t="n">
        <v>0.04734934186677334</v>
      </c>
      <c r="CC1376" s="5" t="n">
        <v>0.5719972667672721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525</v>
      </c>
      <c r="G1377" s="4" t="n">
        <v>4863600000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10.19622641509434</v>
      </c>
      <c r="W1377" s="5" t="n">
        <v>5.622658959537572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253400</v>
      </c>
      <c r="AD1377" s="4" t="n">
        <v>263700</v>
      </c>
      <c r="AE1377" s="4" t="n">
        <v>257400</v>
      </c>
      <c r="AF1377" s="4" t="n">
        <v>264400</v>
      </c>
      <c r="AG1377" s="4" t="n">
        <v>256700</v>
      </c>
      <c r="AH1377" s="4" t="n">
        <v>252400</v>
      </c>
      <c r="AI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T1377" s="4" t="n">
        <v>46500</v>
      </c>
      <c r="AU1377" s="4" t="n">
        <v>45900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18080</v>
      </c>
      <c r="BC1377" s="4" t="n">
        <v>28920</v>
      </c>
      <c r="BD1377" s="4" t="n">
        <v>48640</v>
      </c>
      <c r="BE1377" s="4" t="n">
        <v>30360</v>
      </c>
      <c r="BF1377" s="4" t="n">
        <v>17000</v>
      </c>
      <c r="BG1377" s="4" t="n">
        <v>10760</v>
      </c>
      <c r="BH1377" s="4" t="n">
        <v>12600</v>
      </c>
      <c r="BI1377" s="4" t="n">
        <v>14920</v>
      </c>
      <c r="BJ1377" s="4" t="n">
        <v>18080</v>
      </c>
      <c r="BK1377" s="4" t="n">
        <v>9405260</v>
      </c>
      <c r="BL1377" s="4" t="n">
        <v>16221540</v>
      </c>
      <c r="BM1377" s="4" t="n">
        <v>26443940</v>
      </c>
      <c r="BN1377" s="4" t="n">
        <v>15859100</v>
      </c>
      <c r="BO1377" s="4" t="n">
        <v>9112380</v>
      </c>
      <c r="BP1377" s="4" t="n">
        <v>5625420</v>
      </c>
      <c r="BQ1377" s="4" t="n">
        <v>6406720</v>
      </c>
      <c r="BR1377" s="4" t="n">
        <v>7530940</v>
      </c>
      <c r="BS1377" s="4" t="n">
        <v>9405260</v>
      </c>
      <c r="BT1377" s="7" t="n">
        <v>46036</v>
      </c>
      <c r="BV1377" t="b">
        <v>0</v>
      </c>
      <c r="BW1377" t="inlineStr">
        <is>
          <t>20260410-190048</t>
        </is>
      </c>
      <c r="BX1377" t="inlineStr">
        <is>
          <t>2026-04-10T10:00:48+00:00</t>
        </is>
      </c>
      <c r="BY1377" t="inlineStr">
        <is>
          <t>2026-04-10T19:00:48+09:00</t>
        </is>
      </c>
      <c r="BZ1377" s="5" t="n">
        <v>0.02623056994818653</v>
      </c>
      <c r="CA1377" s="5" t="n">
        <v>13.44026548672566</v>
      </c>
      <c r="CB1377" s="5" t="n">
        <v>0.004954663212435233</v>
      </c>
      <c r="CC1377" s="5" t="n">
        <v>0.947035118019574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3035</v>
      </c>
      <c r="G1378" s="4" t="n">
        <v>6185330000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15.58017632241814</v>
      </c>
      <c r="W1378" s="5" t="n">
        <v>1.727745810055866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9600</v>
      </c>
      <c r="AD1378" s="4" t="n">
        <v>10300</v>
      </c>
      <c r="AE1378" s="4" t="n">
        <v>8000</v>
      </c>
      <c r="AF1378" s="4" t="n">
        <v>8300</v>
      </c>
      <c r="AG1378" s="4" t="n">
        <v>9300</v>
      </c>
      <c r="AH1378" s="4" t="n">
        <v>8900</v>
      </c>
      <c r="AI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980</v>
      </c>
      <c r="BC1378" s="4" t="n">
        <v>1000</v>
      </c>
      <c r="BD1378" s="4" t="n">
        <v>2460</v>
      </c>
      <c r="BE1378" s="4" t="n">
        <v>2900</v>
      </c>
      <c r="BF1378" s="4" t="n">
        <v>1060</v>
      </c>
      <c r="BG1378" s="4" t="n">
        <v>2120</v>
      </c>
      <c r="BH1378" s="4" t="n">
        <v>2200</v>
      </c>
      <c r="BI1378" s="4" t="n">
        <v>1740</v>
      </c>
      <c r="BJ1378" s="4" t="n">
        <v>980</v>
      </c>
      <c r="BK1378" s="4" t="n">
        <v>2950480</v>
      </c>
      <c r="BL1378" s="4" t="n">
        <v>3003820</v>
      </c>
      <c r="BM1378" s="4" t="n">
        <v>7380120</v>
      </c>
      <c r="BN1378" s="4" t="n">
        <v>8470820</v>
      </c>
      <c r="BO1378" s="4" t="n">
        <v>3115120</v>
      </c>
      <c r="BP1378" s="4" t="n">
        <v>6337420</v>
      </c>
      <c r="BQ1378" s="4" t="n">
        <v>6536980</v>
      </c>
      <c r="BR1378" s="4" t="n">
        <v>5102060</v>
      </c>
      <c r="BS1378" s="4" t="n">
        <v>2950480</v>
      </c>
      <c r="BT1378" s="7" t="n">
        <v>46058</v>
      </c>
      <c r="BV1378" t="b">
        <v>0</v>
      </c>
      <c r="BW1378" t="inlineStr">
        <is>
          <t>20260410-190048</t>
        </is>
      </c>
      <c r="BX1378" t="inlineStr">
        <is>
          <t>2026-04-10T10:00:48+00:00</t>
        </is>
      </c>
      <c r="BY1378" t="inlineStr">
        <is>
          <t>2026-04-10T19:00:48+09:00</t>
        </is>
      </c>
      <c r="BZ1378" s="5" t="n">
        <v>0.004416094210009814</v>
      </c>
      <c r="CA1378" s="5" t="n">
        <v>9.183673469387756</v>
      </c>
      <c r="CC1378" s="5" t="n">
        <v>0.5340054613092592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474</v>
      </c>
      <c r="G1379" s="4" t="n">
        <v>5558929800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13.20410878859857</v>
      </c>
      <c r="W1379" s="5" t="n">
        <v>2.313329088639201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651900</v>
      </c>
      <c r="AD1379" s="4" t="n">
        <v>651500</v>
      </c>
      <c r="AE1379" s="4" t="n">
        <v>644900</v>
      </c>
      <c r="AF1379" s="4" t="n">
        <v>656900</v>
      </c>
      <c r="AG1379" s="4" t="n">
        <v>665500</v>
      </c>
      <c r="AH1379" s="4" t="n">
        <v>665000</v>
      </c>
      <c r="AI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8400</v>
      </c>
      <c r="BC1379" s="4" t="n">
        <v>28200</v>
      </c>
      <c r="BD1379" s="4" t="n">
        <v>11100</v>
      </c>
      <c r="BE1379" s="4" t="n">
        <v>24420</v>
      </c>
      <c r="BF1379" s="4" t="n">
        <v>11900</v>
      </c>
      <c r="BG1379" s="4" t="n">
        <v>15580</v>
      </c>
      <c r="BH1379" s="4" t="n">
        <v>20340</v>
      </c>
      <c r="BI1379" s="4" t="n">
        <v>19980</v>
      </c>
      <c r="BJ1379" s="4" t="n">
        <v>8400</v>
      </c>
      <c r="BK1379" s="4" t="n">
        <v>3991160</v>
      </c>
      <c r="BL1379" s="4" t="n">
        <v>13445260</v>
      </c>
      <c r="BM1379" s="4" t="n">
        <v>5332720</v>
      </c>
      <c r="BN1379" s="4" t="n">
        <v>11544600</v>
      </c>
      <c r="BO1379" s="4" t="n">
        <v>5675900</v>
      </c>
      <c r="BP1379" s="4" t="n">
        <v>7652020</v>
      </c>
      <c r="BQ1379" s="4" t="n">
        <v>9693860</v>
      </c>
      <c r="BR1379" s="4" t="n">
        <v>9528880</v>
      </c>
      <c r="BS1379" s="4" t="n">
        <v>3991160</v>
      </c>
      <c r="BT1379" s="7" t="n">
        <v>46066</v>
      </c>
      <c r="BV1379" t="b">
        <v>0</v>
      </c>
      <c r="BW1379" t="inlineStr">
        <is>
          <t>20260410-190048</t>
        </is>
      </c>
      <c r="BX1379" t="inlineStr">
        <is>
          <t>2026-04-10T10:00:48+00:00</t>
        </is>
      </c>
      <c r="BY1379" t="inlineStr">
        <is>
          <t>2026-04-10T19:00:48+09:00</t>
        </is>
      </c>
      <c r="BZ1379" s="5" t="n">
        <v>0.0580591249776171</v>
      </c>
      <c r="CA1379" s="5" t="n">
        <v>81.05952380952381</v>
      </c>
      <c r="CC1379" s="5" t="n">
        <v>0.3392739372243916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1640</v>
      </c>
      <c r="G1380" s="4" t="n">
        <v>17040656160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20.75597583434836</v>
      </c>
      <c r="W1380" s="5" t="n">
        <v>3.854480018095454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1019800</v>
      </c>
      <c r="AD1380" s="4" t="n">
        <v>990100</v>
      </c>
      <c r="AE1380" s="4" t="n">
        <v>916000</v>
      </c>
      <c r="AF1380" s="4" t="n">
        <v>799600</v>
      </c>
      <c r="AG1380" s="4" t="n">
        <v>750400</v>
      </c>
      <c r="AH1380" s="4" t="n">
        <v>681900</v>
      </c>
      <c r="AI1380" s="4" t="n">
        <v>648300</v>
      </c>
      <c r="AK1380" s="4" t="n">
        <v>92300</v>
      </c>
      <c r="AL1380" s="4" t="n">
        <v>109900</v>
      </c>
      <c r="AM1380" s="4" t="n">
        <v>138600</v>
      </c>
      <c r="AN1380" s="4" t="n">
        <v>149300</v>
      </c>
      <c r="AO1380" s="4" t="n">
        <v>166300</v>
      </c>
      <c r="AP1380" s="4" t="n">
        <v>217500</v>
      </c>
      <c r="AQ1380" s="4" t="n">
        <v>200600</v>
      </c>
      <c r="AS1380" s="4" t="n">
        <v>793893</v>
      </c>
      <c r="AT1380" s="4" t="n">
        <v>658968</v>
      </c>
      <c r="AU1380" s="4" t="n">
        <v>728366</v>
      </c>
      <c r="AV1380" s="4" t="n">
        <v>746461</v>
      </c>
      <c r="AW1380" s="4" t="n">
        <v>802662</v>
      </c>
      <c r="AX1380" s="4" t="n">
        <v>768214</v>
      </c>
      <c r="AY1380" s="4" t="n">
        <v>887922</v>
      </c>
      <c r="AZ1380" s="4" t="n">
        <v>878776</v>
      </c>
      <c r="BA1380" s="4" t="n">
        <v>793893</v>
      </c>
      <c r="BB1380" s="4" t="n">
        <v>133100</v>
      </c>
      <c r="BC1380" s="4" t="n">
        <v>380040</v>
      </c>
      <c r="BD1380" s="4" t="n">
        <v>340060</v>
      </c>
      <c r="BE1380" s="4" t="n">
        <v>268800</v>
      </c>
      <c r="BF1380" s="4" t="n">
        <v>285860</v>
      </c>
      <c r="BG1380" s="4" t="n">
        <v>187240</v>
      </c>
      <c r="BH1380" s="4" t="n">
        <v>210100</v>
      </c>
      <c r="BI1380" s="4" t="n">
        <v>200200</v>
      </c>
      <c r="BJ1380" s="4" t="n">
        <v>133100</v>
      </c>
      <c r="BK1380" s="4" t="n">
        <v>226140920</v>
      </c>
      <c r="BL1380" s="4" t="n">
        <v>654433460</v>
      </c>
      <c r="BM1380" s="4" t="n">
        <v>542278100</v>
      </c>
      <c r="BN1380" s="4" t="n">
        <v>420725220</v>
      </c>
      <c r="BO1380" s="4" t="n">
        <v>477151240</v>
      </c>
      <c r="BP1380" s="4" t="n">
        <v>327561900</v>
      </c>
      <c r="BQ1380" s="4" t="n">
        <v>356592820</v>
      </c>
      <c r="BR1380" s="4" t="n">
        <v>338825920</v>
      </c>
      <c r="BS1380" s="4" t="n">
        <v>226140920</v>
      </c>
      <c r="BT1380" s="7" t="n">
        <v>46066</v>
      </c>
      <c r="BV1380" t="b">
        <v>0</v>
      </c>
      <c r="BW1380" t="inlineStr">
        <is>
          <t>20260410-190048</t>
        </is>
      </c>
      <c r="BX1380" t="inlineStr">
        <is>
          <t>2026-04-10T10:00:48+00:00</t>
        </is>
      </c>
      <c r="BY1380" t="inlineStr">
        <is>
          <t>2026-04-10T19:00:48+09:00</t>
        </is>
      </c>
      <c r="BZ1380" s="5" t="n">
        <v>0.06239266786543741</v>
      </c>
      <c r="CA1380" s="5" t="n">
        <v>4.870773854244929</v>
      </c>
      <c r="CB1380" s="5" t="n">
        <v>0.07640460013835523</v>
      </c>
      <c r="CC1380" s="5" t="n">
        <v>0.2337351310068332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763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206700</v>
      </c>
      <c r="AD1381" s="4" t="n">
        <v>201400</v>
      </c>
      <c r="AE1381" s="4" t="n">
        <v>199100</v>
      </c>
      <c r="AF1381" s="4" t="n">
        <v>193000</v>
      </c>
      <c r="AG1381" s="4" t="n">
        <v>193400</v>
      </c>
      <c r="AH1381" s="4" t="n">
        <v>196300</v>
      </c>
      <c r="AI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5080</v>
      </c>
      <c r="BC1381" s="4" t="n">
        <v>3660</v>
      </c>
      <c r="BD1381" s="4" t="n">
        <v>9460</v>
      </c>
      <c r="BE1381" s="4" t="n">
        <v>4080</v>
      </c>
      <c r="BF1381" s="4" t="n">
        <v>7160</v>
      </c>
      <c r="BG1381" s="4" t="n">
        <v>2180</v>
      </c>
      <c r="BH1381" s="4" t="n">
        <v>5640</v>
      </c>
      <c r="BI1381" s="4" t="n">
        <v>5020</v>
      </c>
      <c r="BJ1381" s="4" t="n">
        <v>5080</v>
      </c>
      <c r="BK1381" s="4" t="n">
        <v>3815600</v>
      </c>
      <c r="BL1381" s="4" t="n">
        <v>2742260</v>
      </c>
      <c r="BM1381" s="4" t="n">
        <v>7132400</v>
      </c>
      <c r="BN1381" s="4" t="n">
        <v>3074900</v>
      </c>
      <c r="BO1381" s="4" t="n">
        <v>5270400</v>
      </c>
      <c r="BP1381" s="4" t="n">
        <v>1596720</v>
      </c>
      <c r="BQ1381" s="4" t="n">
        <v>4068860</v>
      </c>
      <c r="BR1381" s="4" t="n">
        <v>3650700</v>
      </c>
      <c r="BS1381" s="4" t="n">
        <v>3815600</v>
      </c>
      <c r="BT1381" s="7" t="n">
        <v>46031</v>
      </c>
      <c r="BV1381" t="b">
        <v>0</v>
      </c>
      <c r="BW1381" t="inlineStr">
        <is>
          <t>20260410-190048</t>
        </is>
      </c>
      <c r="BX1381" t="inlineStr">
        <is>
          <t>2026-04-10T10:00:48+00:00</t>
        </is>
      </c>
      <c r="BY1381" t="inlineStr">
        <is>
          <t>2026-04-10T19:00:48+09:00</t>
        </is>
      </c>
      <c r="CA1381" s="5" t="n">
        <v>37.73622047244095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2122</v>
      </c>
      <c r="G1382" s="4" t="n">
        <v>11269411500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20.19607795698925</v>
      </c>
      <c r="W1382" s="5" t="n">
        <v>3.940353671328671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75200</v>
      </c>
      <c r="AD1382" s="4" t="n">
        <v>75200</v>
      </c>
      <c r="AE1382" s="4" t="n">
        <v>77500</v>
      </c>
      <c r="AF1382" s="4" t="n">
        <v>76200</v>
      </c>
      <c r="AG1382" s="4" t="n">
        <v>81300</v>
      </c>
      <c r="AH1382" s="4" t="n">
        <v>81500</v>
      </c>
      <c r="AI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6580</v>
      </c>
      <c r="BC1382" s="4" t="n">
        <v>39200</v>
      </c>
      <c r="BD1382" s="4" t="n">
        <v>19540</v>
      </c>
      <c r="BE1382" s="4" t="n">
        <v>17760</v>
      </c>
      <c r="BF1382" s="4" t="n">
        <v>19140</v>
      </c>
      <c r="BG1382" s="4" t="n">
        <v>14440</v>
      </c>
      <c r="BH1382" s="4" t="n">
        <v>11820</v>
      </c>
      <c r="BI1382" s="4" t="n">
        <v>14640</v>
      </c>
      <c r="BJ1382" s="4" t="n">
        <v>6580</v>
      </c>
      <c r="BK1382" s="4" t="n">
        <v>14173640</v>
      </c>
      <c r="BL1382" s="4" t="n">
        <v>92907280</v>
      </c>
      <c r="BM1382" s="4" t="n">
        <v>44851800</v>
      </c>
      <c r="BN1382" s="4" t="n">
        <v>40036080</v>
      </c>
      <c r="BO1382" s="4" t="n">
        <v>43601220</v>
      </c>
      <c r="BP1382" s="4" t="n">
        <v>32476720</v>
      </c>
      <c r="BQ1382" s="4" t="n">
        <v>25742700</v>
      </c>
      <c r="BR1382" s="4" t="n">
        <v>30914080</v>
      </c>
      <c r="BS1382" s="4" t="n">
        <v>14173640</v>
      </c>
      <c r="BT1382" s="7" t="n">
        <v>46065</v>
      </c>
      <c r="BV1382" t="b">
        <v>0</v>
      </c>
      <c r="BW1382" t="inlineStr">
        <is>
          <t>20260410-190048</t>
        </is>
      </c>
      <c r="BX1382" t="inlineStr">
        <is>
          <t>2026-04-10T10:00:48+00:00</t>
        </is>
      </c>
      <c r="BY1382" t="inlineStr">
        <is>
          <t>2026-04-10T19:00:48+09:00</t>
        </is>
      </c>
      <c r="BZ1382" s="5" t="n">
        <v>0.01463070187826578</v>
      </c>
      <c r="CA1382" s="5" t="n">
        <v>11.80851063829787</v>
      </c>
      <c r="CC1382" s="5" t="n">
        <v>0.1973483708532606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755</v>
      </c>
      <c r="G1383" s="4" t="n">
        <v>5431017000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59.68150549450549</v>
      </c>
      <c r="W1383" s="5" t="n">
        <v>2.152602853745541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41700</v>
      </c>
      <c r="AD1383" s="4" t="n">
        <v>41600</v>
      </c>
      <c r="AE1383" s="4" t="n">
        <v>39600</v>
      </c>
      <c r="AF1383" s="4" t="n">
        <v>38700</v>
      </c>
      <c r="AG1383" s="4" t="n">
        <v>38000</v>
      </c>
      <c r="AH1383" s="4" t="n">
        <v>37800</v>
      </c>
      <c r="AI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1400</v>
      </c>
      <c r="BC1383" s="4" t="n">
        <v>6960</v>
      </c>
      <c r="BD1383" s="4" t="n">
        <v>680</v>
      </c>
      <c r="BE1383" s="4" t="n">
        <v>2460</v>
      </c>
      <c r="BF1383" s="4" t="n">
        <v>2320</v>
      </c>
      <c r="BG1383" s="4" t="n">
        <v>1160</v>
      </c>
      <c r="BH1383" s="4" t="n">
        <v>1300</v>
      </c>
      <c r="BI1383" s="4" t="n">
        <v>2860</v>
      </c>
      <c r="BJ1383" s="4" t="n">
        <v>1400</v>
      </c>
      <c r="BK1383" s="4" t="n">
        <v>1051200</v>
      </c>
      <c r="BL1383" s="4" t="n">
        <v>5525540</v>
      </c>
      <c r="BM1383" s="4" t="n">
        <v>534560</v>
      </c>
      <c r="BN1383" s="4" t="n">
        <v>1925280</v>
      </c>
      <c r="BO1383" s="4" t="n">
        <v>1806460</v>
      </c>
      <c r="BP1383" s="4" t="n">
        <v>895140</v>
      </c>
      <c r="BQ1383" s="4" t="n">
        <v>992400</v>
      </c>
      <c r="BR1383" s="4" t="n">
        <v>2192920</v>
      </c>
      <c r="BS1383" s="4" t="n">
        <v>1051200</v>
      </c>
      <c r="BT1383" s="7" t="n">
        <v>46066</v>
      </c>
      <c r="BV1383" t="b">
        <v>0</v>
      </c>
      <c r="BW1383" t="inlineStr">
        <is>
          <t>20260410-190048</t>
        </is>
      </c>
      <c r="BX1383" t="inlineStr">
        <is>
          <t>2026-04-10T10:00:48+00:00</t>
        </is>
      </c>
      <c r="BY1383" t="inlineStr">
        <is>
          <t>2026-04-10T19:00:48+09:00</t>
        </is>
      </c>
      <c r="BZ1383" s="5" t="n">
        <v>0.005282620179609086</v>
      </c>
      <c r="CA1383" s="5" t="n">
        <v>27.14285714285714</v>
      </c>
      <c r="CC1383" s="5" t="n">
        <v>0.3432138032342745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1169</v>
      </c>
      <c r="G1384" s="4" t="n">
        <v>19332922000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19.95141589267286</v>
      </c>
      <c r="W1384" s="5" t="n">
        <v>2.939027363940407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383300</v>
      </c>
      <c r="AD1384" s="4" t="n">
        <v>374000</v>
      </c>
      <c r="AE1384" s="4" t="n">
        <v>363800</v>
      </c>
      <c r="AF1384" s="4" t="n">
        <v>337000</v>
      </c>
      <c r="AG1384" s="4" t="n">
        <v>334600</v>
      </c>
      <c r="AH1384" s="4" t="n">
        <v>315200</v>
      </c>
      <c r="AI1384" s="4" t="n">
        <v>316300</v>
      </c>
      <c r="AK1384" s="4" t="n">
        <v>24500</v>
      </c>
      <c r="AL1384" s="4" t="n">
        <v>30100</v>
      </c>
      <c r="AM1384" s="4" t="n">
        <v>30900</v>
      </c>
      <c r="AN1384" s="4" t="n">
        <v>39500</v>
      </c>
      <c r="AO1384" s="4" t="n">
        <v>45400</v>
      </c>
      <c r="AP1384" s="4" t="n">
        <v>54800</v>
      </c>
      <c r="AQ1384" s="4" t="n">
        <v>47600</v>
      </c>
      <c r="AS1384" s="4" t="n">
        <v>82400</v>
      </c>
      <c r="AT1384" s="4" t="n">
        <v>83600</v>
      </c>
      <c r="AU1384" s="4" t="n">
        <v>94200</v>
      </c>
      <c r="AV1384" s="4" t="n">
        <v>80700</v>
      </c>
      <c r="AW1384" s="4" t="n">
        <v>82400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38900</v>
      </c>
      <c r="BC1384" s="4" t="n">
        <v>97780</v>
      </c>
      <c r="BD1384" s="4" t="n">
        <v>111760</v>
      </c>
      <c r="BE1384" s="4" t="n">
        <v>108880</v>
      </c>
      <c r="BF1384" s="4" t="n">
        <v>71560</v>
      </c>
      <c r="BG1384" s="4" t="n">
        <v>40100</v>
      </c>
      <c r="BH1384" s="4" t="n">
        <v>45420</v>
      </c>
      <c r="BI1384" s="4" t="n">
        <v>35740</v>
      </c>
      <c r="BJ1384" s="4" t="n">
        <v>38900</v>
      </c>
      <c r="BK1384" s="4" t="n">
        <v>46584740</v>
      </c>
      <c r="BL1384" s="4" t="n">
        <v>120734040</v>
      </c>
      <c r="BM1384" s="4" t="n">
        <v>131914000</v>
      </c>
      <c r="BN1384" s="4" t="n">
        <v>132330980</v>
      </c>
      <c r="BO1384" s="4" t="n">
        <v>88725480</v>
      </c>
      <c r="BP1384" s="4" t="n">
        <v>49206840</v>
      </c>
      <c r="BQ1384" s="4" t="n">
        <v>53398980</v>
      </c>
      <c r="BR1384" s="4" t="n">
        <v>41252600</v>
      </c>
      <c r="BS1384" s="4" t="n">
        <v>46584740</v>
      </c>
      <c r="BT1384" s="7" t="n">
        <v>46049</v>
      </c>
      <c r="BV1384" t="b">
        <v>0</v>
      </c>
      <c r="BW1384" t="inlineStr">
        <is>
          <t>20260410-190048</t>
        </is>
      </c>
      <c r="BX1384" t="inlineStr">
        <is>
          <t>2026-04-10T10:00:48+00:00</t>
        </is>
      </c>
      <c r="BY1384" t="inlineStr">
        <is>
          <t>2026-04-10T19:00:48+09:00</t>
        </is>
      </c>
      <c r="BZ1384" s="5" t="n">
        <v>0.01912565001814004</v>
      </c>
      <c r="CA1384" s="5" t="n">
        <v>8.131105398457583</v>
      </c>
      <c r="CB1384" s="5" t="n">
        <v>0.004982464626919821</v>
      </c>
      <c r="CC1384" s="5" t="n">
        <v>0.2875923256712048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2700</v>
      </c>
      <c r="G1385" s="4" t="n">
        <v>31035825000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4.257898888736452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1058500</v>
      </c>
      <c r="AD1385" s="4" t="n">
        <v>1047800</v>
      </c>
      <c r="AE1385" s="4" t="n">
        <v>1007100</v>
      </c>
      <c r="AF1385" s="4" t="n">
        <v>996300</v>
      </c>
      <c r="AG1385" s="4" t="n">
        <v>1002200</v>
      </c>
      <c r="AH1385" s="4" t="n">
        <v>1011500</v>
      </c>
      <c r="AI1385" s="4" t="n">
        <v>927800</v>
      </c>
      <c r="AK1385" s="4" t="n">
        <v>366400</v>
      </c>
      <c r="AL1385" s="4" t="n">
        <v>388900</v>
      </c>
      <c r="AM1385" s="4" t="n">
        <v>411500</v>
      </c>
      <c r="AN1385" s="4" t="n">
        <v>318400</v>
      </c>
      <c r="AO1385" s="4" t="n">
        <v>318600</v>
      </c>
      <c r="AP1385" s="4" t="n">
        <v>366100</v>
      </c>
      <c r="AQ1385" s="4" t="n">
        <v>371800</v>
      </c>
      <c r="AS1385" s="4" t="n">
        <v>692063</v>
      </c>
      <c r="AT1385" s="4" t="n">
        <v>741501</v>
      </c>
      <c r="AU1385" s="4" t="n">
        <v>715420</v>
      </c>
      <c r="AV1385" s="4" t="n">
        <v>656369</v>
      </c>
      <c r="AW1385" s="4" t="n">
        <v>481806</v>
      </c>
      <c r="AX1385" s="4" t="n">
        <v>599031</v>
      </c>
      <c r="AY1385" s="4" t="n">
        <v>632452</v>
      </c>
      <c r="AZ1385" s="4" t="n">
        <v>661552</v>
      </c>
      <c r="BA1385" s="4" t="n">
        <v>634863</v>
      </c>
      <c r="BB1385" s="4" t="n">
        <v>87080</v>
      </c>
      <c r="BC1385" s="4" t="n">
        <v>230720</v>
      </c>
      <c r="BD1385" s="4" t="n">
        <v>187940</v>
      </c>
      <c r="BE1385" s="4" t="n">
        <v>233040</v>
      </c>
      <c r="BF1385" s="4" t="n">
        <v>192220</v>
      </c>
      <c r="BG1385" s="4" t="n">
        <v>148420</v>
      </c>
      <c r="BH1385" s="4" t="n">
        <v>211820</v>
      </c>
      <c r="BI1385" s="4" t="n">
        <v>152680</v>
      </c>
      <c r="BJ1385" s="4" t="n">
        <v>87080</v>
      </c>
      <c r="BK1385" s="4" t="n">
        <v>241424000</v>
      </c>
      <c r="BL1385" s="4" t="n">
        <v>525369000</v>
      </c>
      <c r="BM1385" s="4" t="n">
        <v>453248680</v>
      </c>
      <c r="BN1385" s="4" t="n">
        <v>619677320</v>
      </c>
      <c r="BO1385" s="4" t="n">
        <v>544292380</v>
      </c>
      <c r="BP1385" s="4" t="n">
        <v>412698120</v>
      </c>
      <c r="BQ1385" s="4" t="n">
        <v>541052640</v>
      </c>
      <c r="BR1385" s="4" t="n">
        <v>423386980</v>
      </c>
      <c r="BS1385" s="4" t="n">
        <v>241424000</v>
      </c>
      <c r="BT1385" s="7" t="n">
        <v>46066</v>
      </c>
      <c r="BV1385" t="b">
        <v>0</v>
      </c>
      <c r="BW1385" t="inlineStr">
        <is>
          <t>20260410-190048</t>
        </is>
      </c>
      <c r="BX1385" t="inlineStr">
        <is>
          <t>2026-04-10T10:00:48+00:00</t>
        </is>
      </c>
      <c r="BY1385" t="inlineStr">
        <is>
          <t>2026-04-10T19:00:48+09:00</t>
        </is>
      </c>
      <c r="BZ1385" s="5" t="n">
        <v>0.08071510907153266</v>
      </c>
      <c r="CA1385" s="5" t="n">
        <v>10.65457050987598</v>
      </c>
      <c r="CB1385" s="5" t="n">
        <v>0.06020687705256748</v>
      </c>
      <c r="CC1385" s="5" t="n">
        <v>0.3027146853676356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5732</v>
      </c>
      <c r="G1386" s="4" t="n">
        <v>9119542121188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84.49653584971462</v>
      </c>
      <c r="W1386" s="5" t="n">
        <v>1.314816858757502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745000</v>
      </c>
      <c r="AD1386" s="4" t="n">
        <v>716800</v>
      </c>
      <c r="AE1386" s="4" t="n">
        <v>725800</v>
      </c>
      <c r="AF1386" s="4" t="n">
        <v>744300</v>
      </c>
      <c r="AG1386" s="4" t="n">
        <v>595800</v>
      </c>
      <c r="AH1386" s="4" t="n">
        <v>521400</v>
      </c>
      <c r="AI1386" s="4" t="n">
        <v>494200</v>
      </c>
      <c r="AK1386" s="4" t="n">
        <v>295900</v>
      </c>
      <c r="AL1386" s="4" t="n">
        <v>283800</v>
      </c>
      <c r="AM1386" s="4" t="n">
        <v>231100</v>
      </c>
      <c r="AN1386" s="4" t="n">
        <v>259500</v>
      </c>
      <c r="AO1386" s="4" t="n">
        <v>229500</v>
      </c>
      <c r="AP1386" s="4" t="n">
        <v>496600</v>
      </c>
      <c r="AQ1386" s="4" t="n">
        <v>363900</v>
      </c>
      <c r="AS1386" s="4" t="n">
        <v>17859884</v>
      </c>
      <c r="AX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4187580</v>
      </c>
      <c r="BC1386" s="4" t="n">
        <v>4733200</v>
      </c>
      <c r="BD1386" s="4" t="n">
        <v>4818060</v>
      </c>
      <c r="BE1386" s="4" t="n">
        <v>5241960</v>
      </c>
      <c r="BF1386" s="4" t="n">
        <v>4174880</v>
      </c>
      <c r="BG1386" s="4" t="n">
        <v>4886500</v>
      </c>
      <c r="BH1386" s="4" t="n">
        <v>4645820</v>
      </c>
      <c r="BI1386" s="4" t="n">
        <v>5032100</v>
      </c>
      <c r="BJ1386" s="4" t="n">
        <v>4187580</v>
      </c>
      <c r="BK1386" s="4" t="n">
        <v>24268462220</v>
      </c>
      <c r="BL1386" s="4" t="n">
        <v>26686616160</v>
      </c>
      <c r="BM1386" s="4" t="n">
        <v>27863990980</v>
      </c>
      <c r="BN1386" s="4" t="n">
        <v>29953764040</v>
      </c>
      <c r="BO1386" s="4" t="n">
        <v>23649697860</v>
      </c>
      <c r="BP1386" s="4" t="n">
        <v>28145397000</v>
      </c>
      <c r="BQ1386" s="4" t="n">
        <v>26635436100</v>
      </c>
      <c r="BR1386" s="4" t="n">
        <v>29086343980</v>
      </c>
      <c r="BS1386" s="4" t="n">
        <v>24268462220</v>
      </c>
      <c r="BT1386" s="7" t="n">
        <v>46051</v>
      </c>
      <c r="BV1386" t="b">
        <v>0</v>
      </c>
      <c r="BW1386" t="inlineStr">
        <is>
          <t>20260410-190048</t>
        </is>
      </c>
      <c r="BX1386" t="inlineStr">
        <is>
          <t>2026-04-10T10:00:48+00:00</t>
        </is>
      </c>
      <c r="BY1386" t="inlineStr">
        <is>
          <t>2026-04-10T19:00:48+09:00</t>
        </is>
      </c>
      <c r="BZ1386" s="5" t="n">
        <v>0.0003106246303110422</v>
      </c>
      <c r="CA1386" s="5" t="n">
        <v>0.1180156558203067</v>
      </c>
      <c r="CB1386" s="5" t="n">
        <v>0.01122565735511553</v>
      </c>
      <c r="CC1386" s="5" t="n">
        <v>0.04222942280240616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</v>
      </c>
      <c r="G1387" s="4" t="n">
        <v>4717791636525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92.96690713786036</v>
      </c>
      <c r="W1387" s="5" t="n">
        <v>3.117644836147906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928500</v>
      </c>
      <c r="AD1387" s="4" t="n">
        <v>790000</v>
      </c>
      <c r="AE1387" s="4" t="n">
        <v>976600</v>
      </c>
      <c r="AF1387" s="4" t="n">
        <v>960100</v>
      </c>
      <c r="AG1387" s="4" t="n">
        <v>922100</v>
      </c>
      <c r="AH1387" s="4" t="n">
        <v>591500</v>
      </c>
      <c r="AI1387" s="4" t="n">
        <v>602600</v>
      </c>
      <c r="AK1387" s="4" t="n">
        <v>621500</v>
      </c>
      <c r="AL1387" s="4" t="n">
        <v>692300</v>
      </c>
      <c r="AM1387" s="4" t="n">
        <v>605500</v>
      </c>
      <c r="AN1387" s="4" t="n">
        <v>669400</v>
      </c>
      <c r="AO1387" s="4" t="n">
        <v>598900</v>
      </c>
      <c r="AP1387" s="4" t="n">
        <v>1283400</v>
      </c>
      <c r="AQ1387" s="4" t="n">
        <v>679400</v>
      </c>
      <c r="AS1387" s="4" t="n">
        <v>10821629</v>
      </c>
      <c r="AY1387" s="4" t="n">
        <v>8703056</v>
      </c>
      <c r="AZ1387" s="4" t="n">
        <v>8703056</v>
      </c>
      <c r="BA1387" s="4" t="n">
        <v>10821629</v>
      </c>
      <c r="BB1387" s="4" t="n">
        <v>4974800</v>
      </c>
      <c r="BC1387" s="4" t="n">
        <v>6126160</v>
      </c>
      <c r="BD1387" s="4" t="n">
        <v>6475040</v>
      </c>
      <c r="BE1387" s="4" t="n">
        <v>9362660</v>
      </c>
      <c r="BF1387" s="4" t="n">
        <v>6377740</v>
      </c>
      <c r="BG1387" s="4" t="n">
        <v>5721000</v>
      </c>
      <c r="BH1387" s="4" t="n">
        <v>6448860</v>
      </c>
      <c r="BI1387" s="4" t="n">
        <v>5840780</v>
      </c>
      <c r="BJ1387" s="4" t="n">
        <v>4974800</v>
      </c>
      <c r="BK1387" s="4" t="n">
        <v>13032544930</v>
      </c>
      <c r="BL1387" s="4" t="n">
        <v>15221825870</v>
      </c>
      <c r="BM1387" s="4" t="n">
        <v>16255576960</v>
      </c>
      <c r="BN1387" s="4" t="n">
        <v>23029800060</v>
      </c>
      <c r="BO1387" s="4" t="n">
        <v>15348563610</v>
      </c>
      <c r="BP1387" s="4" t="n">
        <v>13640058940</v>
      </c>
      <c r="BQ1387" s="4" t="n">
        <v>16146408950</v>
      </c>
      <c r="BR1387" s="4" t="n">
        <v>15071402190</v>
      </c>
      <c r="BS1387" s="4" t="n">
        <v>13032544930</v>
      </c>
      <c r="BT1387" s="7" t="n">
        <v>46057</v>
      </c>
      <c r="BV1387" t="b">
        <v>0</v>
      </c>
      <c r="BW1387" t="inlineStr">
        <is>
          <t>20260410-190048</t>
        </is>
      </c>
      <c r="BX1387" t="inlineStr">
        <is>
          <t>2026-04-10T10:00:48+00:00</t>
        </is>
      </c>
      <c r="BY1387" t="inlineStr">
        <is>
          <t>2026-04-10T19:00:48+09:00</t>
        </is>
      </c>
      <c r="BZ1387" s="5" t="n">
        <v>0.000332990161718363</v>
      </c>
      <c r="CA1387" s="5" t="n">
        <v>0.1211304977084506</v>
      </c>
      <c r="CB1387" s="5" t="n">
        <v>0.005979913691945116</v>
      </c>
      <c r="CC1387" s="5" t="n">
        <v>0.03992800329324205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2040</v>
      </c>
      <c r="G1388" s="4" t="n">
        <v>811716314160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34.34527858847423</v>
      </c>
      <c r="W1388" s="5" t="n">
        <v>4.789480196130494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10761100</v>
      </c>
      <c r="AD1388" s="4" t="n">
        <v>10487400</v>
      </c>
      <c r="AE1388" s="4" t="n">
        <v>11470700</v>
      </c>
      <c r="AF1388" s="4" t="n">
        <v>11501900</v>
      </c>
      <c r="AG1388" s="4" t="n">
        <v>11068700</v>
      </c>
      <c r="AH1388" s="4" t="n">
        <v>9236200</v>
      </c>
      <c r="AI1388" s="4" t="n">
        <v>9651000</v>
      </c>
      <c r="AK1388" s="4" t="n">
        <v>326200</v>
      </c>
      <c r="AL1388" s="4" t="n">
        <v>297100</v>
      </c>
      <c r="AM1388" s="4" t="n">
        <v>256500</v>
      </c>
      <c r="AN1388" s="4" t="n">
        <v>186400</v>
      </c>
      <c r="AO1388" s="4" t="n">
        <v>182700</v>
      </c>
      <c r="AP1388" s="4" t="n">
        <v>468600</v>
      </c>
      <c r="AQ1388" s="4" t="n">
        <v>288700</v>
      </c>
      <c r="AS1388" s="4" t="n">
        <v>21601243</v>
      </c>
      <c r="AT1388" s="4" t="n">
        <v>11739214</v>
      </c>
      <c r="AU1388" s="4" t="n">
        <v>15214250</v>
      </c>
      <c r="AV1388" s="4" t="n">
        <v>20614375</v>
      </c>
      <c r="AW1388" s="4" t="n">
        <v>26600621</v>
      </c>
      <c r="AX1388" s="4" t="n">
        <v>26761130</v>
      </c>
      <c r="AY1388" s="4" t="n">
        <v>24771210</v>
      </c>
      <c r="AZ1388" s="4" t="n">
        <v>21984298</v>
      </c>
      <c r="BA1388" s="4" t="n">
        <v>21601243</v>
      </c>
      <c r="BB1388" s="4" t="n">
        <v>8392500</v>
      </c>
      <c r="BC1388" s="4" t="n">
        <v>17675280</v>
      </c>
      <c r="BD1388" s="4" t="n">
        <v>24747760</v>
      </c>
      <c r="BE1388" s="4" t="n">
        <v>17637260</v>
      </c>
      <c r="BF1388" s="4" t="n">
        <v>15191200</v>
      </c>
      <c r="BG1388" s="4" t="n">
        <v>6730240</v>
      </c>
      <c r="BH1388" s="4" t="n">
        <v>9065080</v>
      </c>
      <c r="BI1388" s="4" t="n">
        <v>9154300</v>
      </c>
      <c r="BJ1388" s="4" t="n">
        <v>8392500</v>
      </c>
      <c r="BK1388" s="4" t="n">
        <v>17201251070</v>
      </c>
      <c r="BL1388" s="4" t="n">
        <v>52007175770</v>
      </c>
      <c r="BM1388" s="4" t="n">
        <v>63116203960</v>
      </c>
      <c r="BN1388" s="4" t="n">
        <v>37235194450</v>
      </c>
      <c r="BO1388" s="4" t="n">
        <v>28894429820</v>
      </c>
      <c r="BP1388" s="4" t="n">
        <v>12437027700</v>
      </c>
      <c r="BQ1388" s="4" t="n">
        <v>18044356280</v>
      </c>
      <c r="BR1388" s="4" t="n">
        <v>19102653050</v>
      </c>
      <c r="BS1388" s="4" t="n">
        <v>17201251070</v>
      </c>
      <c r="BT1388" s="7" t="n">
        <v>46083</v>
      </c>
      <c r="BV1388" t="b">
        <v>0</v>
      </c>
      <c r="BW1388" t="inlineStr">
        <is>
          <t>20260410-190048</t>
        </is>
      </c>
      <c r="BX1388" t="inlineStr">
        <is>
          <t>2026-04-10T10:00:48+00:00</t>
        </is>
      </c>
      <c r="BY1388" t="inlineStr">
        <is>
          <t>2026-04-10T19:00:48+09:00</t>
        </is>
      </c>
      <c r="BZ1388" s="5" t="n">
        <v>0.0242548285115768</v>
      </c>
      <c r="CA1388" s="5" t="n">
        <v>1.149955317247543</v>
      </c>
      <c r="CB1388" s="5" t="n">
        <v>0.054288099119459</v>
      </c>
      <c r="CC1388" s="5" t="n">
        <v>0.02847792953862392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3371</v>
      </c>
      <c r="G1389" s="4" t="n">
        <v>2998950129345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17.59585841725584</v>
      </c>
      <c r="W1389" s="5" t="n">
        <v>2.201069161506411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914300</v>
      </c>
      <c r="AD1389" s="4" t="n">
        <v>848300</v>
      </c>
      <c r="AE1389" s="4" t="n">
        <v>827000</v>
      </c>
      <c r="AF1389" s="4" t="n">
        <v>778200</v>
      </c>
      <c r="AG1389" s="4" t="n">
        <v>728200</v>
      </c>
      <c r="AH1389" s="4" t="n">
        <v>401800</v>
      </c>
      <c r="AI1389" s="4" t="n">
        <v>286000</v>
      </c>
      <c r="AK1389" s="4" t="n">
        <v>226100</v>
      </c>
      <c r="AL1389" s="4" t="n">
        <v>203600</v>
      </c>
      <c r="AM1389" s="4" t="n">
        <v>187600</v>
      </c>
      <c r="AN1389" s="4" t="n">
        <v>173300</v>
      </c>
      <c r="AO1389" s="4" t="n">
        <v>176000</v>
      </c>
      <c r="AP1389" s="4" t="n">
        <v>353200</v>
      </c>
      <c r="AQ1389" s="4" t="n">
        <v>165200</v>
      </c>
      <c r="BB1389" s="4" t="n">
        <v>2741320</v>
      </c>
      <c r="BC1389" s="4" t="n">
        <v>2595400</v>
      </c>
      <c r="BD1389" s="4" t="n">
        <v>2464160</v>
      </c>
      <c r="BE1389" s="4" t="n">
        <v>2974700</v>
      </c>
      <c r="BF1389" s="4" t="n">
        <v>2388900</v>
      </c>
      <c r="BG1389" s="4" t="n">
        <v>2827220</v>
      </c>
      <c r="BH1389" s="4" t="n">
        <v>2965760</v>
      </c>
      <c r="BI1389" s="4" t="n">
        <v>3037080</v>
      </c>
      <c r="BJ1389" s="4" t="n">
        <v>2741320</v>
      </c>
      <c r="BK1389" s="4" t="n">
        <v>9658275320</v>
      </c>
      <c r="BL1389" s="4" t="n">
        <v>9147645700</v>
      </c>
      <c r="BM1389" s="4" t="n">
        <v>8971928920</v>
      </c>
      <c r="BN1389" s="4" t="n">
        <v>10531138560</v>
      </c>
      <c r="BO1389" s="4" t="n">
        <v>8166098480</v>
      </c>
      <c r="BP1389" s="4" t="n">
        <v>9663608280</v>
      </c>
      <c r="BQ1389" s="4" t="n">
        <v>10063409840</v>
      </c>
      <c r="BR1389" s="4" t="n">
        <v>10699794160</v>
      </c>
      <c r="BS1389" s="4" t="n">
        <v>9658275320</v>
      </c>
      <c r="BT1389" s="7" t="n">
        <v>46052</v>
      </c>
      <c r="BV1389" t="b">
        <v>0</v>
      </c>
      <c r="BW1389" t="inlineStr">
        <is>
          <t>20260410-190048</t>
        </is>
      </c>
      <c r="BX1389" t="inlineStr">
        <is>
          <t>2026-04-10T10:00:48+00:00</t>
        </is>
      </c>
      <c r="BY1389" t="inlineStr">
        <is>
          <t>2026-04-10T19:00:48+09:00</t>
        </is>
      </c>
      <c r="BZ1389" s="5" t="n">
        <v>0.0003214811712159315</v>
      </c>
      <c r="CA1389" s="5" t="n">
        <v>0.1043293012125545</v>
      </c>
      <c r="CC1389" s="5" t="n">
        <v>0.1249754026692864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337</v>
      </c>
      <c r="G1390" s="4" t="n">
        <v>11740515525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183.445555078125</v>
      </c>
      <c r="W1390" s="5" t="n">
        <v>1.011241647286822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564600</v>
      </c>
      <c r="AD1390" s="4" t="n">
        <v>574200</v>
      </c>
      <c r="AE1390" s="4" t="n">
        <v>568900</v>
      </c>
      <c r="AF1390" s="4" t="n">
        <v>573500</v>
      </c>
      <c r="AG1390" s="4" t="n">
        <v>724000</v>
      </c>
      <c r="AH1390" s="4" t="n">
        <v>658000</v>
      </c>
      <c r="AI1390" s="4" t="n">
        <v>673100</v>
      </c>
      <c r="AK1390" s="4" t="n">
        <v>164800</v>
      </c>
      <c r="AL1390" s="4" t="n">
        <v>154200</v>
      </c>
      <c r="AM1390" s="4" t="n">
        <v>123500</v>
      </c>
      <c r="AN1390" s="4" t="n">
        <v>158300</v>
      </c>
      <c r="AO1390" s="4" t="n">
        <v>152800</v>
      </c>
      <c r="AP1390" s="4" t="n">
        <v>152700</v>
      </c>
      <c r="AQ1390" s="4" t="n">
        <v>143900</v>
      </c>
      <c r="BB1390" s="4" t="n">
        <v>70920</v>
      </c>
      <c r="BC1390" s="4" t="n">
        <v>130220</v>
      </c>
      <c r="BD1390" s="4" t="n">
        <v>82140</v>
      </c>
      <c r="BE1390" s="4" t="n">
        <v>200740</v>
      </c>
      <c r="BF1390" s="4" t="n">
        <v>117420</v>
      </c>
      <c r="BG1390" s="4" t="n">
        <v>202360</v>
      </c>
      <c r="BH1390" s="4" t="n">
        <v>244940</v>
      </c>
      <c r="BI1390" s="4" t="n">
        <v>82400</v>
      </c>
      <c r="BJ1390" s="4" t="n">
        <v>70920</v>
      </c>
      <c r="BK1390" s="4" t="n">
        <v>24290120</v>
      </c>
      <c r="BL1390" s="4" t="n">
        <v>41552040</v>
      </c>
      <c r="BM1390" s="4" t="n">
        <v>26519840</v>
      </c>
      <c r="BN1390" s="4" t="n">
        <v>66353160</v>
      </c>
      <c r="BO1390" s="4" t="n">
        <v>39313120</v>
      </c>
      <c r="BP1390" s="4" t="n">
        <v>70686060</v>
      </c>
      <c r="BQ1390" s="4" t="n">
        <v>87614260</v>
      </c>
      <c r="BR1390" s="4" t="n">
        <v>28989560</v>
      </c>
      <c r="BS1390" s="4" t="n">
        <v>24290120</v>
      </c>
      <c r="BT1390" s="7" t="n">
        <v>46057</v>
      </c>
      <c r="BV1390" t="b">
        <v>0</v>
      </c>
      <c r="BW1390" t="inlineStr">
        <is>
          <t>20260410-190048</t>
        </is>
      </c>
      <c r="BX1390" t="inlineStr">
        <is>
          <t>2026-04-10T10:00:48+00:00</t>
        </is>
      </c>
      <c r="BY1390" t="inlineStr">
        <is>
          <t>2026-04-10T19:00:48+09:00</t>
        </is>
      </c>
      <c r="BZ1390" s="5" t="n">
        <v>0.01932067629543039</v>
      </c>
      <c r="CA1390" s="5" t="n">
        <v>9.490975747320926</v>
      </c>
      <c r="CC1390" s="5" t="n">
        <v>0.2516073500954721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5152</v>
      </c>
      <c r="G1391" s="4" t="n">
        <v>361935645568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11.11664247091345</v>
      </c>
      <c r="W1391" s="5" t="n">
        <v>1.463312224338967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91300</v>
      </c>
      <c r="AD1391" s="4" t="n">
        <v>92000</v>
      </c>
      <c r="AE1391" s="4" t="n">
        <v>94500</v>
      </c>
      <c r="AF1391" s="4" t="n">
        <v>88400</v>
      </c>
      <c r="AG1391" s="4" t="n">
        <v>94200</v>
      </c>
      <c r="AH1391" s="4" t="n">
        <v>82700</v>
      </c>
      <c r="AI1391" s="4" t="n">
        <v>82900</v>
      </c>
      <c r="AK1391" s="4" t="n">
        <v>22200</v>
      </c>
      <c r="AL1391" s="4" t="n">
        <v>35300</v>
      </c>
      <c r="AM1391" s="4" t="n">
        <v>10900</v>
      </c>
      <c r="AN1391" s="4" t="n">
        <v>19100</v>
      </c>
      <c r="AO1391" s="4" t="n">
        <v>9400</v>
      </c>
      <c r="AP1391" s="4" t="n">
        <v>9200</v>
      </c>
      <c r="AQ1391" s="4" t="n">
        <v>9100</v>
      </c>
      <c r="AS1391" s="4" t="n">
        <v>1099323</v>
      </c>
      <c r="AU1391" s="4" t="n">
        <v>358846</v>
      </c>
      <c r="AV1391" s="4" t="n">
        <v>288846</v>
      </c>
      <c r="AW1391" s="4" t="n">
        <v>288846</v>
      </c>
      <c r="AX1391" s="4" t="n">
        <v>650994</v>
      </c>
      <c r="AY1391" s="4" t="n">
        <v>650994</v>
      </c>
      <c r="AZ1391" s="4" t="n">
        <v>637512</v>
      </c>
      <c r="BA1391" s="4" t="n">
        <v>1099323</v>
      </c>
      <c r="BB1391" s="4" t="n">
        <v>152620</v>
      </c>
      <c r="BC1391" s="4" t="n">
        <v>299220</v>
      </c>
      <c r="BD1391" s="4" t="n">
        <v>280940</v>
      </c>
      <c r="BE1391" s="4" t="n">
        <v>307620</v>
      </c>
      <c r="BF1391" s="4" t="n">
        <v>486340</v>
      </c>
      <c r="BG1391" s="4" t="n">
        <v>356320</v>
      </c>
      <c r="BH1391" s="4" t="n">
        <v>368180</v>
      </c>
      <c r="BI1391" s="4" t="n">
        <v>242240</v>
      </c>
      <c r="BJ1391" s="4" t="n">
        <v>152620</v>
      </c>
      <c r="BK1391" s="4" t="n">
        <v>804497240</v>
      </c>
      <c r="BL1391" s="4" t="n">
        <v>1490891920</v>
      </c>
      <c r="BM1391" s="4" t="n">
        <v>1413243760</v>
      </c>
      <c r="BN1391" s="4" t="n">
        <v>1537467880</v>
      </c>
      <c r="BO1391" s="4" t="n">
        <v>2575502580</v>
      </c>
      <c r="BP1391" s="4" t="n">
        <v>1860851700</v>
      </c>
      <c r="BQ1391" s="4" t="n">
        <v>1907613440</v>
      </c>
      <c r="BR1391" s="4" t="n">
        <v>1267447400</v>
      </c>
      <c r="BS1391" s="4" t="n">
        <v>804497240</v>
      </c>
      <c r="BT1391" s="7" t="n">
        <v>46062</v>
      </c>
      <c r="BV1391" t="b">
        <v>0</v>
      </c>
      <c r="BW1391" t="inlineStr">
        <is>
          <t>20260410-190048</t>
        </is>
      </c>
      <c r="BX1391" t="inlineStr">
        <is>
          <t>2026-04-10T10:00:48+00:00</t>
        </is>
      </c>
      <c r="BY1391" t="inlineStr">
        <is>
          <t>2026-04-10T19:00:48+09:00</t>
        </is>
      </c>
      <c r="BZ1391" s="5" t="n">
        <v>0.0011800462464252</v>
      </c>
      <c r="CA1391" s="5" t="n">
        <v>0.5431791377276897</v>
      </c>
      <c r="CB1391" s="5" t="n">
        <v>0.01564839541325561</v>
      </c>
      <c r="CC1391" s="5" t="n">
        <v>0.1526265806544368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8675</v>
      </c>
      <c r="G1392" s="4" t="n">
        <v>14565825261225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33.56088140702331</v>
      </c>
      <c r="W1392" s="5" t="n">
        <v>7.190400932218576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473700</v>
      </c>
      <c r="AD1392" s="4" t="n">
        <v>461900</v>
      </c>
      <c r="AE1392" s="4" t="n">
        <v>529600</v>
      </c>
      <c r="AF1392" s="4" t="n">
        <v>583000</v>
      </c>
      <c r="AG1392" s="4" t="n">
        <v>774900</v>
      </c>
      <c r="AH1392" s="4" t="n">
        <v>726500</v>
      </c>
      <c r="AI1392" s="4" t="n">
        <v>754700</v>
      </c>
      <c r="AK1392" s="4" t="n">
        <v>186300</v>
      </c>
      <c r="AL1392" s="4" t="n">
        <v>188100</v>
      </c>
      <c r="AM1392" s="4" t="n">
        <v>124600</v>
      </c>
      <c r="AN1392" s="4" t="n">
        <v>110100</v>
      </c>
      <c r="AO1392" s="4" t="n">
        <v>74100</v>
      </c>
      <c r="AP1392" s="4" t="n">
        <v>52100</v>
      </c>
      <c r="AQ1392" s="4" t="n">
        <v>55000</v>
      </c>
      <c r="BB1392" s="4" t="n">
        <v>2133920</v>
      </c>
      <c r="BC1392" s="4" t="n">
        <v>2177180</v>
      </c>
      <c r="BD1392" s="4" t="n">
        <v>2746720</v>
      </c>
      <c r="BE1392" s="4" t="n">
        <v>2302260</v>
      </c>
      <c r="BF1392" s="4" t="n">
        <v>2145220</v>
      </c>
      <c r="BG1392" s="4" t="n">
        <v>2280500</v>
      </c>
      <c r="BH1392" s="4" t="n">
        <v>2427240</v>
      </c>
      <c r="BI1392" s="4" t="n">
        <v>3033480</v>
      </c>
      <c r="BJ1392" s="4" t="n">
        <v>2133920</v>
      </c>
      <c r="BK1392" s="4" t="n">
        <v>18790136280</v>
      </c>
      <c r="BL1392" s="4" t="n">
        <v>20086589380</v>
      </c>
      <c r="BM1392" s="4" t="n">
        <v>27618835140</v>
      </c>
      <c r="BN1392" s="4" t="n">
        <v>23120765000</v>
      </c>
      <c r="BO1392" s="4" t="n">
        <v>20340681040</v>
      </c>
      <c r="BP1392" s="4" t="n">
        <v>20621853560</v>
      </c>
      <c r="BQ1392" s="4" t="n">
        <v>20118745240</v>
      </c>
      <c r="BR1392" s="4" t="n">
        <v>26810292000</v>
      </c>
      <c r="BS1392" s="4" t="n">
        <v>18790136280</v>
      </c>
      <c r="BT1392" s="7" t="n">
        <v>46051</v>
      </c>
      <c r="BV1392" t="b">
        <v>0</v>
      </c>
      <c r="BW1392" t="inlineStr">
        <is>
          <t>20260410-190048</t>
        </is>
      </c>
      <c r="BX1392" t="inlineStr">
        <is>
          <t>2026-04-10T10:00:48+00:00</t>
        </is>
      </c>
      <c r="BY1392" t="inlineStr">
        <is>
          <t>2026-04-10T19:00:48+09:00</t>
        </is>
      </c>
      <c r="BZ1392" s="5" t="n">
        <v>0.0004494783084778946</v>
      </c>
      <c r="CA1392" s="5" t="n">
        <v>0.3536683661992952</v>
      </c>
      <c r="CC1392" s="5" t="n">
        <v>0.02928787022700576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4145</v>
      </c>
      <c r="G1393" s="4" t="n">
        <v>182959180850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13.12005599498028</v>
      </c>
      <c r="W1393" s="5" t="n">
        <v>1.198679067900992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75600</v>
      </c>
      <c r="AD1393" s="4" t="n">
        <v>71100</v>
      </c>
      <c r="AE1393" s="4" t="n">
        <v>41400</v>
      </c>
      <c r="AF1393" s="4" t="n">
        <v>52900</v>
      </c>
      <c r="AG1393" s="4" t="n">
        <v>52400</v>
      </c>
      <c r="AH1393" s="4" t="n">
        <v>52900</v>
      </c>
      <c r="AI1393" s="4" t="n">
        <v>52600</v>
      </c>
      <c r="AK1393" s="4" t="n">
        <v>50700</v>
      </c>
      <c r="AL1393" s="4" t="n">
        <v>52200</v>
      </c>
      <c r="AM1393" s="4" t="n">
        <v>61500</v>
      </c>
      <c r="AN1393" s="4" t="n">
        <v>53400</v>
      </c>
      <c r="AO1393" s="4" t="n">
        <v>51100</v>
      </c>
      <c r="AP1393" s="4" t="n">
        <v>55000</v>
      </c>
      <c r="AQ1393" s="4" t="n">
        <v>48400</v>
      </c>
      <c r="AS1393" s="4" t="n">
        <v>197743</v>
      </c>
      <c r="AT1393" s="4" t="n">
        <v>197743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74540</v>
      </c>
      <c r="BC1393" s="4" t="n">
        <v>117120</v>
      </c>
      <c r="BD1393" s="4" t="n">
        <v>140560</v>
      </c>
      <c r="BE1393" s="4" t="n">
        <v>188880</v>
      </c>
      <c r="BF1393" s="4" t="n">
        <v>147300</v>
      </c>
      <c r="BG1393" s="4" t="n">
        <v>126480</v>
      </c>
      <c r="BH1393" s="4" t="n">
        <v>111200</v>
      </c>
      <c r="BI1393" s="4" t="n">
        <v>104960</v>
      </c>
      <c r="BJ1393" s="4" t="n">
        <v>74540</v>
      </c>
      <c r="BK1393" s="4" t="n">
        <v>313849500</v>
      </c>
      <c r="BL1393" s="4" t="n">
        <v>494789500</v>
      </c>
      <c r="BM1393" s="4" t="n">
        <v>605953700</v>
      </c>
      <c r="BN1393" s="4" t="n">
        <v>816374600</v>
      </c>
      <c r="BO1393" s="4" t="n">
        <v>628895200</v>
      </c>
      <c r="BP1393" s="4" t="n">
        <v>536058200</v>
      </c>
      <c r="BQ1393" s="4" t="n">
        <v>465610400</v>
      </c>
      <c r="BR1393" s="4" t="n">
        <v>438279900</v>
      </c>
      <c r="BS1393" s="4" t="n">
        <v>313849500</v>
      </c>
      <c r="BT1393" s="7" t="n">
        <v>46059</v>
      </c>
      <c r="BV1393" t="b">
        <v>0</v>
      </c>
      <c r="BW1393" t="inlineStr">
        <is>
          <t>20260410-190048</t>
        </is>
      </c>
      <c r="BX1393" t="inlineStr">
        <is>
          <t>2026-04-10T10:00:48+00:00</t>
        </is>
      </c>
      <c r="BY1393" t="inlineStr">
        <is>
          <t>2026-04-10T19:00:48+09:00</t>
        </is>
      </c>
      <c r="BZ1393" s="5" t="n">
        <v>0.001191670180130236</v>
      </c>
      <c r="CA1393" s="5" t="n">
        <v>0.7056613898577945</v>
      </c>
      <c r="CB1393" s="5" t="n">
        <v>0.00447993225151128</v>
      </c>
      <c r="CC1393" s="5" t="n">
        <v>0.3830635865027158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5025</v>
      </c>
      <c r="G1394" s="4" t="n">
        <v>1465536973725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31.56308092963904</v>
      </c>
      <c r="W1394" s="5" t="n">
        <v>1.692368509835236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1009900</v>
      </c>
      <c r="AD1394" s="4" t="n">
        <v>921600</v>
      </c>
      <c r="AE1394" s="4" t="n">
        <v>937100</v>
      </c>
      <c r="AF1394" s="4" t="n">
        <v>893400</v>
      </c>
      <c r="AG1394" s="4" t="n">
        <v>926000</v>
      </c>
      <c r="AH1394" s="4" t="n">
        <v>825500</v>
      </c>
      <c r="AI1394" s="4" t="n">
        <v>774800</v>
      </c>
      <c r="AK1394" s="4" t="n">
        <v>100400</v>
      </c>
      <c r="AL1394" s="4" t="n">
        <v>97300</v>
      </c>
      <c r="AM1394" s="4" t="n">
        <v>75900</v>
      </c>
      <c r="AN1394" s="4" t="n">
        <v>67900</v>
      </c>
      <c r="AO1394" s="4" t="n">
        <v>52400</v>
      </c>
      <c r="AP1394" s="4" t="n">
        <v>163000</v>
      </c>
      <c r="AQ1394" s="4" t="n">
        <v>68000</v>
      </c>
      <c r="AS1394" s="4" t="n">
        <v>3772624</v>
      </c>
      <c r="AT1394" s="4" t="n">
        <v>1533990</v>
      </c>
      <c r="AU1394" s="4" t="n">
        <v>1564447</v>
      </c>
      <c r="AV1394" s="4" t="n">
        <v>3189057</v>
      </c>
      <c r="AW1394" s="4" t="n">
        <v>4564793</v>
      </c>
      <c r="AX1394" s="4" t="n">
        <v>5713508</v>
      </c>
      <c r="AY1394" s="4" t="n">
        <v>6009331</v>
      </c>
      <c r="AZ1394" s="4" t="n">
        <v>3337931</v>
      </c>
      <c r="BA1394" s="4" t="n">
        <v>3772624</v>
      </c>
      <c r="BB1394" s="4" t="n">
        <v>1119960</v>
      </c>
      <c r="BC1394" s="4" t="n">
        <v>1878380</v>
      </c>
      <c r="BD1394" s="4" t="n">
        <v>1411640</v>
      </c>
      <c r="BE1394" s="4" t="n">
        <v>1408620</v>
      </c>
      <c r="BF1394" s="4" t="n">
        <v>1142340</v>
      </c>
      <c r="BG1394" s="4" t="n">
        <v>1103240</v>
      </c>
      <c r="BH1394" s="4" t="n">
        <v>1025520</v>
      </c>
      <c r="BI1394" s="4" t="n">
        <v>1169720</v>
      </c>
      <c r="BJ1394" s="4" t="n">
        <v>1119960</v>
      </c>
      <c r="BK1394" s="4" t="n">
        <v>5748632360</v>
      </c>
      <c r="BL1394" s="4" t="n">
        <v>9410091780</v>
      </c>
      <c r="BM1394" s="4" t="n">
        <v>7226301820</v>
      </c>
      <c r="BN1394" s="4" t="n">
        <v>7057308840</v>
      </c>
      <c r="BO1394" s="4" t="n">
        <v>5518915400</v>
      </c>
      <c r="BP1394" s="4" t="n">
        <v>5318440380</v>
      </c>
      <c r="BQ1394" s="4" t="n">
        <v>4969626900</v>
      </c>
      <c r="BR1394" s="4" t="n">
        <v>5817728060</v>
      </c>
      <c r="BS1394" s="4" t="n">
        <v>5748632360</v>
      </c>
      <c r="BT1394" s="7" t="n">
        <v>46062</v>
      </c>
      <c r="BV1394" t="b">
        <v>0</v>
      </c>
      <c r="BW1394" t="inlineStr">
        <is>
          <t>20260410-190048</t>
        </is>
      </c>
      <c r="BX1394" t="inlineStr">
        <is>
          <t>2026-04-10T10:00:48+00:00</t>
        </is>
      </c>
      <c r="BY1394" t="inlineStr">
        <is>
          <t>2026-04-10T19:00:48+09:00</t>
        </is>
      </c>
      <c r="BZ1394" s="5" t="n">
        <v>0.002656616700774258</v>
      </c>
      <c r="CA1394" s="5" t="n">
        <v>0.6918104218007786</v>
      </c>
      <c r="CB1394" s="5" t="n">
        <v>0.01293548776993003</v>
      </c>
      <c r="CC1394" s="5" t="n">
        <v>0.1812038896057433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2220</v>
      </c>
      <c r="G1395" s="4" t="n">
        <v>9213000000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16.84277879341865</v>
      </c>
      <c r="W1395" s="5" t="n">
        <v>0.7581468071099408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8000</v>
      </c>
      <c r="AD1395" s="4" t="n">
        <v>7100</v>
      </c>
      <c r="AE1395" s="4" t="n">
        <v>7300</v>
      </c>
      <c r="AF1395" s="4" t="n">
        <v>5000</v>
      </c>
      <c r="AG1395" s="4" t="n">
        <v>4000</v>
      </c>
      <c r="AH1395" s="4" t="n">
        <v>3000</v>
      </c>
      <c r="AI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1460</v>
      </c>
      <c r="BC1395" s="4" t="n">
        <v>3700</v>
      </c>
      <c r="BD1395" s="4" t="n">
        <v>3120</v>
      </c>
      <c r="BE1395" s="4" t="n">
        <v>3620</v>
      </c>
      <c r="BF1395" s="4" t="n">
        <v>2400</v>
      </c>
      <c r="BG1395" s="4" t="n">
        <v>2280</v>
      </c>
      <c r="BH1395" s="4" t="n">
        <v>2740</v>
      </c>
      <c r="BI1395" s="4" t="n">
        <v>3740</v>
      </c>
      <c r="BJ1395" s="4" t="n">
        <v>1460</v>
      </c>
      <c r="BK1395" s="4" t="n">
        <v>3240000</v>
      </c>
      <c r="BL1395" s="4" t="n">
        <v>8504380</v>
      </c>
      <c r="BM1395" s="4" t="n">
        <v>7323060</v>
      </c>
      <c r="BN1395" s="4" t="n">
        <v>8398580</v>
      </c>
      <c r="BO1395" s="4" t="n">
        <v>5553800</v>
      </c>
      <c r="BP1395" s="4" t="n">
        <v>5261000</v>
      </c>
      <c r="BQ1395" s="4" t="n">
        <v>6381820</v>
      </c>
      <c r="BR1395" s="4" t="n">
        <v>8314920</v>
      </c>
      <c r="BS1395" s="4" t="n">
        <v>3240000</v>
      </c>
      <c r="BT1395" s="7" t="n">
        <v>46065</v>
      </c>
      <c r="BV1395" t="b">
        <v>0</v>
      </c>
      <c r="BW1395" t="inlineStr">
        <is>
          <t>20260410-190048</t>
        </is>
      </c>
      <c r="BX1395" t="inlineStr">
        <is>
          <t>2026-04-10T10:00:48+00:00</t>
        </is>
      </c>
      <c r="BY1395" t="inlineStr">
        <is>
          <t>2026-04-10T19:00:48+09:00</t>
        </is>
      </c>
      <c r="BZ1395" s="5" t="n">
        <v>0.0009638554216867469</v>
      </c>
      <c r="CA1395" s="5" t="n">
        <v>2.73972602739726</v>
      </c>
      <c r="CC1395" s="5" t="n">
        <v>0.2105720178009335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2925</v>
      </c>
      <c r="G1396" s="4" t="n">
        <v>89812417500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9.566725340860673</v>
      </c>
      <c r="W1396" s="5" t="n">
        <v>1.133995170454545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17100</v>
      </c>
      <c r="AD1396" s="4" t="n">
        <v>15100</v>
      </c>
      <c r="AE1396" s="4" t="n">
        <v>19700</v>
      </c>
      <c r="AF1396" s="4" t="n">
        <v>26300</v>
      </c>
      <c r="AG1396" s="4" t="n">
        <v>31600</v>
      </c>
      <c r="AH1396" s="4" t="n">
        <v>26300</v>
      </c>
      <c r="AI1396" s="4" t="n">
        <v>23800</v>
      </c>
      <c r="AK1396" s="4" t="n">
        <v>24100</v>
      </c>
      <c r="AL1396" s="4" t="n">
        <v>48400</v>
      </c>
      <c r="AM1396" s="4" t="n">
        <v>78200</v>
      </c>
      <c r="AN1396" s="4" t="n">
        <v>114400</v>
      </c>
      <c r="AO1396" s="4" t="n">
        <v>154500</v>
      </c>
      <c r="AP1396" s="4" t="n">
        <v>364800</v>
      </c>
      <c r="AQ1396" s="4" t="n">
        <v>89600</v>
      </c>
      <c r="BB1396" s="4" t="n">
        <v>51220</v>
      </c>
      <c r="BC1396" s="4" t="n">
        <v>75640</v>
      </c>
      <c r="BD1396" s="4" t="n">
        <v>72680</v>
      </c>
      <c r="BE1396" s="4" t="n">
        <v>87820</v>
      </c>
      <c r="BF1396" s="4" t="n">
        <v>104240</v>
      </c>
      <c r="BG1396" s="4" t="n">
        <v>96580</v>
      </c>
      <c r="BH1396" s="4" t="n">
        <v>124640</v>
      </c>
      <c r="BI1396" s="4" t="n">
        <v>71300</v>
      </c>
      <c r="BJ1396" s="4" t="n">
        <v>51220</v>
      </c>
      <c r="BK1396" s="4" t="n">
        <v>151330780</v>
      </c>
      <c r="BL1396" s="4" t="n">
        <v>234742300</v>
      </c>
      <c r="BM1396" s="4" t="n">
        <v>220746000</v>
      </c>
      <c r="BN1396" s="4" t="n">
        <v>265398800</v>
      </c>
      <c r="BO1396" s="4" t="n">
        <v>306918140</v>
      </c>
      <c r="BP1396" s="4" t="n">
        <v>278495440</v>
      </c>
      <c r="BQ1396" s="4" t="n">
        <v>359882440</v>
      </c>
      <c r="BR1396" s="4" t="n">
        <v>206002760</v>
      </c>
      <c r="BS1396" s="4" t="n">
        <v>151330780</v>
      </c>
      <c r="BT1396" s="7" t="n">
        <v>46065</v>
      </c>
      <c r="BV1396" t="b">
        <v>0</v>
      </c>
      <c r="BW1396" t="inlineStr">
        <is>
          <t>20260410-190048</t>
        </is>
      </c>
      <c r="BX1396" t="inlineStr">
        <is>
          <t>2026-04-10T10:00:48+00:00</t>
        </is>
      </c>
      <c r="BY1396" t="inlineStr">
        <is>
          <t>2026-04-10T19:00:48+09:00</t>
        </is>
      </c>
      <c r="BZ1396" s="5" t="n">
        <v>0.0007751155345528919</v>
      </c>
      <c r="CA1396" s="5" t="n">
        <v>0.4646622413119875</v>
      </c>
      <c r="CC1396" s="5" t="n">
        <v>0.2097148760080977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2461</v>
      </c>
      <c r="G1397" s="4" t="n">
        <v>581234820910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18.74588211668709</v>
      </c>
      <c r="W1397" s="5" t="n">
        <v>2.141301285403773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364300</v>
      </c>
      <c r="AD1397" s="4" t="n">
        <v>358700</v>
      </c>
      <c r="AE1397" s="4" t="n">
        <v>399100</v>
      </c>
      <c r="AF1397" s="4" t="n">
        <v>367400</v>
      </c>
      <c r="AG1397" s="4" t="n">
        <v>360000</v>
      </c>
      <c r="AH1397" s="4" t="n">
        <v>338800</v>
      </c>
      <c r="AI1397" s="4" t="n">
        <v>296500</v>
      </c>
      <c r="AK1397" s="4" t="n">
        <v>53900</v>
      </c>
      <c r="AL1397" s="4" t="n">
        <v>53000</v>
      </c>
      <c r="AM1397" s="4" t="n">
        <v>68300</v>
      </c>
      <c r="AN1397" s="4" t="n">
        <v>75200</v>
      </c>
      <c r="AO1397" s="4" t="n">
        <v>111700</v>
      </c>
      <c r="AP1397" s="4" t="n">
        <v>248800</v>
      </c>
      <c r="AQ1397" s="4" t="n">
        <v>67200</v>
      </c>
      <c r="BB1397" s="4" t="n">
        <v>586080</v>
      </c>
      <c r="BC1397" s="4" t="n">
        <v>993600</v>
      </c>
      <c r="BD1397" s="4" t="n">
        <v>940580</v>
      </c>
      <c r="BE1397" s="4" t="n">
        <v>1189040</v>
      </c>
      <c r="BF1397" s="4" t="n">
        <v>1027820</v>
      </c>
      <c r="BG1397" s="4" t="n">
        <v>885360</v>
      </c>
      <c r="BH1397" s="4" t="n">
        <v>781220</v>
      </c>
      <c r="BI1397" s="4" t="n">
        <v>772520</v>
      </c>
      <c r="BJ1397" s="4" t="n">
        <v>586080</v>
      </c>
      <c r="BK1397" s="4" t="n">
        <v>1463361800</v>
      </c>
      <c r="BL1397" s="4" t="n">
        <v>2471682680</v>
      </c>
      <c r="BM1397" s="4" t="n">
        <v>2248151050</v>
      </c>
      <c r="BN1397" s="4" t="n">
        <v>2786257240</v>
      </c>
      <c r="BO1397" s="4" t="n">
        <v>2375815650</v>
      </c>
      <c r="BP1397" s="4" t="n">
        <v>2109298090</v>
      </c>
      <c r="BQ1397" s="4" t="n">
        <v>1854983040</v>
      </c>
      <c r="BR1397" s="4" t="n">
        <v>1870116980</v>
      </c>
      <c r="BS1397" s="4" t="n">
        <v>1463361800</v>
      </c>
      <c r="BT1397" s="7" t="n">
        <v>46065</v>
      </c>
      <c r="BV1397" t="b">
        <v>0</v>
      </c>
      <c r="BW1397" t="inlineStr">
        <is>
          <t>20260410-190048</t>
        </is>
      </c>
      <c r="BX1397" t="inlineStr">
        <is>
          <t>2026-04-10T10:00:48+00:00</t>
        </is>
      </c>
      <c r="BY1397" t="inlineStr">
        <is>
          <t>2026-04-10T19:00:48+09:00</t>
        </is>
      </c>
      <c r="BZ1397" s="5" t="n">
        <v>0.001255407408072316</v>
      </c>
      <c r="CA1397" s="5" t="n">
        <v>0.5059036309036309</v>
      </c>
      <c r="CC1397" s="5" t="n">
        <v>0.1259749026828139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2509.5</v>
      </c>
      <c r="G1398" s="4" t="n">
        <v>1251469581600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25.00588609906688</v>
      </c>
      <c r="W1398" s="5" t="n">
        <v>1.587750340457978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717100</v>
      </c>
      <c r="AD1398" s="4" t="n">
        <v>709200</v>
      </c>
      <c r="AE1398" s="4" t="n">
        <v>690400</v>
      </c>
      <c r="AF1398" s="4" t="n">
        <v>704500</v>
      </c>
      <c r="AG1398" s="4" t="n">
        <v>652400</v>
      </c>
      <c r="AH1398" s="4" t="n">
        <v>584500</v>
      </c>
      <c r="AI1398" s="4" t="n">
        <v>575600</v>
      </c>
      <c r="AK1398" s="4" t="n">
        <v>69700</v>
      </c>
      <c r="AL1398" s="4" t="n">
        <v>68400</v>
      </c>
      <c r="AM1398" s="4" t="n">
        <v>67700</v>
      </c>
      <c r="AN1398" s="4" t="n">
        <v>83800</v>
      </c>
      <c r="AO1398" s="4" t="n">
        <v>55300</v>
      </c>
      <c r="AP1398" s="4" t="n">
        <v>172100</v>
      </c>
      <c r="AQ1398" s="4" t="n">
        <v>57100</v>
      </c>
      <c r="AS1398" s="4" t="n">
        <v>9563452</v>
      </c>
      <c r="AW1398" s="4" t="n">
        <v>6306816</v>
      </c>
      <c r="AX1398" s="4" t="n">
        <v>11171420</v>
      </c>
      <c r="AY1398" s="4" t="n">
        <v>7793620</v>
      </c>
      <c r="AZ1398" s="4" t="n">
        <v>6747991</v>
      </c>
      <c r="BA1398" s="4" t="n">
        <v>9563452</v>
      </c>
      <c r="BB1398" s="4" t="n">
        <v>1185860</v>
      </c>
      <c r="BC1398" s="4" t="n">
        <v>1779140</v>
      </c>
      <c r="BD1398" s="4" t="n">
        <v>2398420</v>
      </c>
      <c r="BE1398" s="4" t="n">
        <v>2742440</v>
      </c>
      <c r="BF1398" s="4" t="n">
        <v>2679360</v>
      </c>
      <c r="BG1398" s="4" t="n">
        <v>2739320</v>
      </c>
      <c r="BH1398" s="4" t="n">
        <v>2100440</v>
      </c>
      <c r="BI1398" s="4" t="n">
        <v>1618260</v>
      </c>
      <c r="BJ1398" s="4" t="n">
        <v>1185860</v>
      </c>
      <c r="BK1398" s="4" t="n">
        <v>3018609170</v>
      </c>
      <c r="BL1398" s="4" t="n">
        <v>4512102640</v>
      </c>
      <c r="BM1398" s="4" t="n">
        <v>6284184240</v>
      </c>
      <c r="BN1398" s="4" t="n">
        <v>6942463220</v>
      </c>
      <c r="BO1398" s="4" t="n">
        <v>6488620140</v>
      </c>
      <c r="BP1398" s="4" t="n">
        <v>6465496000</v>
      </c>
      <c r="BQ1398" s="4" t="n">
        <v>5133697810</v>
      </c>
      <c r="BR1398" s="4" t="n">
        <v>4093004150</v>
      </c>
      <c r="BS1398" s="4" t="n">
        <v>3018609170</v>
      </c>
      <c r="BT1398" s="7" t="n">
        <v>46055</v>
      </c>
      <c r="BV1398" t="b">
        <v>0</v>
      </c>
      <c r="BW1398" t="inlineStr">
        <is>
          <t>20260410-190048</t>
        </is>
      </c>
      <c r="BX1398" t="inlineStr">
        <is>
          <t>2026-04-10T10:00:48+00:00</t>
        </is>
      </c>
      <c r="BY1398" t="inlineStr">
        <is>
          <t>2026-04-10T19:00:48+09:00</t>
        </is>
      </c>
      <c r="BZ1398" s="5" t="n">
        <v>0.001154217586458036</v>
      </c>
      <c r="CA1398" s="5" t="n">
        <v>0.4853861332703692</v>
      </c>
      <c r="CB1398" s="5" t="n">
        <v>0.01917704045456441</v>
      </c>
      <c r="CC1398" s="5" t="n">
        <v>0.1634614240790909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6045</v>
      </c>
      <c r="G1399" s="4" t="n">
        <v>454371790275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20.88297592954316</v>
      </c>
      <c r="W1399" s="5" t="n">
        <v>1.626200454086691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278900</v>
      </c>
      <c r="AD1399" s="4" t="n">
        <v>22500</v>
      </c>
      <c r="AE1399" s="4" t="n">
        <v>19600</v>
      </c>
      <c r="AF1399" s="4" t="n">
        <v>22500</v>
      </c>
      <c r="AG1399" s="4" t="n">
        <v>18200</v>
      </c>
      <c r="AH1399" s="4" t="n">
        <v>15900</v>
      </c>
      <c r="AI1399" s="4" t="n">
        <v>6100</v>
      </c>
      <c r="AK1399" s="4" t="n">
        <v>5500</v>
      </c>
      <c r="AL1399" s="4" t="n">
        <v>4000</v>
      </c>
      <c r="AM1399" s="4" t="n">
        <v>3900</v>
      </c>
      <c r="AN1399" s="4" t="n">
        <v>3800</v>
      </c>
      <c r="AO1399" s="4" t="n">
        <v>3800</v>
      </c>
      <c r="AP1399" s="4" t="n">
        <v>3700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473892</v>
      </c>
      <c r="AZ1399" s="4" t="n">
        <v>132746</v>
      </c>
      <c r="BA1399" s="4" t="n">
        <v>132746</v>
      </c>
      <c r="BB1399" s="4" t="n">
        <v>168380</v>
      </c>
      <c r="BC1399" s="4" t="n">
        <v>403280</v>
      </c>
      <c r="BD1399" s="4" t="n">
        <v>1982320</v>
      </c>
      <c r="BE1399" s="4" t="n">
        <v>588340</v>
      </c>
      <c r="BF1399" s="4" t="n">
        <v>222580</v>
      </c>
      <c r="BG1399" s="4" t="n">
        <v>166180</v>
      </c>
      <c r="BH1399" s="4" t="n">
        <v>406540</v>
      </c>
      <c r="BI1399" s="4" t="n">
        <v>457220</v>
      </c>
      <c r="BJ1399" s="4" t="n">
        <v>168380</v>
      </c>
      <c r="BK1399" s="4" t="n">
        <v>1017653140</v>
      </c>
      <c r="BL1399" s="4" t="n">
        <v>2528039540</v>
      </c>
      <c r="BM1399" s="4" t="n">
        <v>11958320720</v>
      </c>
      <c r="BN1399" s="4" t="n">
        <v>3551669920</v>
      </c>
      <c r="BO1399" s="4" t="n">
        <v>1343787000</v>
      </c>
      <c r="BP1399" s="4" t="n">
        <v>1003535060</v>
      </c>
      <c r="BQ1399" s="4" t="n">
        <v>2453641220</v>
      </c>
      <c r="BR1399" s="4" t="n">
        <v>2759608880</v>
      </c>
      <c r="BS1399" s="4" t="n">
        <v>1017653140</v>
      </c>
      <c r="BT1399" s="7" t="n">
        <v>46028</v>
      </c>
      <c r="BV1399" t="b">
        <v>0</v>
      </c>
      <c r="BW1399" t="inlineStr">
        <is>
          <t>20260410-190048</t>
        </is>
      </c>
      <c r="BX1399" t="inlineStr">
        <is>
          <t>2026-04-10T10:00:48+00:00</t>
        </is>
      </c>
      <c r="BY1399" t="inlineStr">
        <is>
          <t>2026-04-10T19:00:48+09:00</t>
        </is>
      </c>
      <c r="BZ1399" s="5" t="n">
        <v>8.115490615665731e-05</v>
      </c>
      <c r="CA1399" s="5" t="n">
        <v>0.03622758047274023</v>
      </c>
      <c r="CB1399" s="5" t="n">
        <v>0.001766063798798628</v>
      </c>
      <c r="CC1399" s="5" t="n">
        <v>0.1975914920811046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380</v>
      </c>
      <c r="G1400" s="4" t="n">
        <v>8350120000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9.319330357142857</v>
      </c>
      <c r="W1400" s="5" t="n">
        <v>0.6371219288875324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851600</v>
      </c>
      <c r="AD1400" s="4" t="n">
        <v>804000</v>
      </c>
      <c r="AE1400" s="4" t="n">
        <v>668200</v>
      </c>
      <c r="AF1400" s="4" t="n">
        <v>602800</v>
      </c>
      <c r="AG1400" s="4" t="n">
        <v>586500</v>
      </c>
      <c r="AH1400" s="4" t="n">
        <v>549000</v>
      </c>
      <c r="AI1400" s="4" t="n">
        <v>544000</v>
      </c>
      <c r="AK1400" s="4" t="n">
        <v>10100</v>
      </c>
      <c r="AL1400" s="4" t="n">
        <v>10100</v>
      </c>
      <c r="AM1400" s="4" t="n">
        <v>7500</v>
      </c>
      <c r="AN1400" s="4" t="n">
        <v>7100</v>
      </c>
      <c r="AO1400" s="4" t="n">
        <v>7100</v>
      </c>
      <c r="AP1400" s="4" t="n">
        <v>6100</v>
      </c>
      <c r="AQ1400" s="4" t="n">
        <v>1100</v>
      </c>
      <c r="AS1400" s="4" t="n">
        <v>222198</v>
      </c>
      <c r="AT1400" s="4" t="n">
        <v>201998</v>
      </c>
      <c r="AU1400" s="4" t="n">
        <v>201998</v>
      </c>
      <c r="AV1400" s="4" t="n">
        <v>227298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222198</v>
      </c>
      <c r="BB1400" s="4" t="n">
        <v>72220</v>
      </c>
      <c r="BC1400" s="4" t="n">
        <v>893820</v>
      </c>
      <c r="BD1400" s="4" t="n">
        <v>208080</v>
      </c>
      <c r="BE1400" s="4" t="n">
        <v>312720</v>
      </c>
      <c r="BF1400" s="4" t="n">
        <v>109940</v>
      </c>
      <c r="BG1400" s="4" t="n">
        <v>82740</v>
      </c>
      <c r="BH1400" s="4" t="n">
        <v>72240</v>
      </c>
      <c r="BI1400" s="4" t="n">
        <v>50260</v>
      </c>
      <c r="BJ1400" s="4" t="n">
        <v>72220</v>
      </c>
      <c r="BK1400" s="4" t="n">
        <v>28362780</v>
      </c>
      <c r="BL1400" s="4" t="n">
        <v>432377960</v>
      </c>
      <c r="BM1400" s="4" t="n">
        <v>96752240</v>
      </c>
      <c r="BN1400" s="4" t="n">
        <v>147616360</v>
      </c>
      <c r="BO1400" s="4" t="n">
        <v>48588700</v>
      </c>
      <c r="BP1400" s="4" t="n">
        <v>35247660</v>
      </c>
      <c r="BQ1400" s="4" t="n">
        <v>29172200</v>
      </c>
      <c r="BR1400" s="4" t="n">
        <v>19773500</v>
      </c>
      <c r="BS1400" s="4" t="n">
        <v>28362780</v>
      </c>
      <c r="BT1400" s="7" t="n">
        <v>46052</v>
      </c>
      <c r="BV1400" t="b">
        <v>0</v>
      </c>
      <c r="BW1400" t="inlineStr">
        <is>
          <t>20260410-190048</t>
        </is>
      </c>
      <c r="BX1400" t="inlineStr">
        <is>
          <t>2026-04-10T10:00:48+00:00</t>
        </is>
      </c>
      <c r="BY1400" t="inlineStr">
        <is>
          <t>2026-04-10T19:00:48+09:00</t>
        </is>
      </c>
      <c r="BZ1400" s="5" t="n">
        <v>0.02475653044507145</v>
      </c>
      <c r="CA1400" s="5" t="n">
        <v>7.5325394627527</v>
      </c>
      <c r="CB1400" s="5" t="n">
        <v>0.01011185947028306</v>
      </c>
      <c r="CC1400" s="5" t="n">
        <v>0.1165252714931043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3475</v>
      </c>
      <c r="G1401" s="4" t="n">
        <v>126455250000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22.24366754617414</v>
      </c>
      <c r="W1401" s="5" t="n">
        <v>0.9675673711111451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25300</v>
      </c>
      <c r="AD1401" s="4" t="n">
        <v>24800</v>
      </c>
      <c r="AE1401" s="4" t="n">
        <v>23300</v>
      </c>
      <c r="AF1401" s="4" t="n">
        <v>23400</v>
      </c>
      <c r="AG1401" s="4" t="n">
        <v>23500</v>
      </c>
      <c r="AH1401" s="4" t="n">
        <v>16900</v>
      </c>
      <c r="AI1401" s="4" t="n">
        <v>78100</v>
      </c>
      <c r="AK1401" s="4" t="n">
        <v>2100</v>
      </c>
      <c r="AL1401" s="4" t="n">
        <v>4000</v>
      </c>
      <c r="AM1401" s="4" t="n">
        <v>3000</v>
      </c>
      <c r="AN1401" s="4" t="n">
        <v>2300</v>
      </c>
      <c r="AO1401" s="4" t="n">
        <v>2800</v>
      </c>
      <c r="AP1401" s="4" t="n">
        <v>3500</v>
      </c>
      <c r="AQ1401" s="4" t="n">
        <v>308100</v>
      </c>
      <c r="BB1401" s="4" t="n">
        <v>348880</v>
      </c>
      <c r="BC1401" s="4" t="n">
        <v>37200</v>
      </c>
      <c r="BD1401" s="4" t="n">
        <v>36740</v>
      </c>
      <c r="BE1401" s="4" t="n">
        <v>39140</v>
      </c>
      <c r="BF1401" s="4" t="n">
        <v>26060</v>
      </c>
      <c r="BG1401" s="4" t="n">
        <v>29380</v>
      </c>
      <c r="BH1401" s="4" t="n">
        <v>31180</v>
      </c>
      <c r="BI1401" s="4" t="n">
        <v>145900</v>
      </c>
      <c r="BJ1401" s="4" t="n">
        <v>348880</v>
      </c>
      <c r="BK1401" s="4" t="n">
        <v>1207762600</v>
      </c>
      <c r="BL1401" s="4" t="n">
        <v>140072500</v>
      </c>
      <c r="BM1401" s="4" t="n">
        <v>142118700</v>
      </c>
      <c r="BN1401" s="4" t="n">
        <v>149664500</v>
      </c>
      <c r="BO1401" s="4" t="n">
        <v>94783900</v>
      </c>
      <c r="BP1401" s="4" t="n">
        <v>104497100</v>
      </c>
      <c r="BQ1401" s="4" t="n">
        <v>112761400</v>
      </c>
      <c r="BR1401" s="4" t="n">
        <v>516880300</v>
      </c>
      <c r="BS1401" s="4" t="n">
        <v>1207762600</v>
      </c>
      <c r="BT1401" s="7" t="n">
        <v>46111</v>
      </c>
      <c r="BV1401" t="b">
        <v>0</v>
      </c>
      <c r="BW1401" t="inlineStr">
        <is>
          <t>20260410-190048</t>
        </is>
      </c>
      <c r="BX1401" t="inlineStr">
        <is>
          <t>2026-04-10T10:00:48+00:00</t>
        </is>
      </c>
      <c r="BY1401" t="inlineStr">
        <is>
          <t>2026-04-10T19:00:48+09:00</t>
        </is>
      </c>
      <c r="BZ1401" s="5" t="n">
        <v>0.002146194009343226</v>
      </c>
      <c r="CA1401" s="5" t="n">
        <v>0.2238592066039899</v>
      </c>
      <c r="CC1401" s="5" t="n">
        <v>0.380775017249185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1826.5</v>
      </c>
      <c r="G1402" s="4" t="n">
        <v>588633376981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16.2354748726004</v>
      </c>
      <c r="W1402" s="5" t="n">
        <v>2.064069404977891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64000</v>
      </c>
      <c r="AD1402" s="4" t="n">
        <v>63400</v>
      </c>
      <c r="AE1402" s="4" t="n">
        <v>64400</v>
      </c>
      <c r="AF1402" s="4" t="n">
        <v>59300</v>
      </c>
      <c r="AG1402" s="4" t="n">
        <v>60200</v>
      </c>
      <c r="AH1402" s="4" t="n">
        <v>50000</v>
      </c>
      <c r="AI1402" s="4" t="n">
        <v>51900</v>
      </c>
      <c r="AK1402" s="4" t="n">
        <v>35400</v>
      </c>
      <c r="AL1402" s="4" t="n">
        <v>35500</v>
      </c>
      <c r="AM1402" s="4" t="n">
        <v>28400</v>
      </c>
      <c r="AN1402" s="4" t="n">
        <v>16500</v>
      </c>
      <c r="AO1402" s="4" t="n">
        <v>20800</v>
      </c>
      <c r="AP1402" s="4" t="n">
        <v>22500</v>
      </c>
      <c r="AQ1402" s="4" t="n">
        <v>29400</v>
      </c>
      <c r="AS1402" s="4" t="n">
        <v>3209596</v>
      </c>
      <c r="AW1402" s="4" t="n">
        <v>1706878</v>
      </c>
      <c r="AX1402" s="4" t="n">
        <v>1706878</v>
      </c>
      <c r="AY1402" s="4" t="n">
        <v>1590796</v>
      </c>
      <c r="AZ1402" s="4" t="n">
        <v>1590796</v>
      </c>
      <c r="BA1402" s="4" t="n">
        <v>1618800</v>
      </c>
      <c r="BB1402" s="4" t="n">
        <v>1101400</v>
      </c>
      <c r="BC1402" s="4" t="n">
        <v>781560</v>
      </c>
      <c r="BD1402" s="4" t="n">
        <v>836960</v>
      </c>
      <c r="BE1402" s="4" t="n">
        <v>1026520</v>
      </c>
      <c r="BF1402" s="4" t="n">
        <v>979480</v>
      </c>
      <c r="BG1402" s="4" t="n">
        <v>1014900</v>
      </c>
      <c r="BH1402" s="4" t="n">
        <v>1034420</v>
      </c>
      <c r="BI1402" s="4" t="n">
        <v>911160</v>
      </c>
      <c r="BJ1402" s="4" t="n">
        <v>1101400</v>
      </c>
      <c r="BK1402" s="4" t="n">
        <v>2080987900</v>
      </c>
      <c r="BL1402" s="4" t="n">
        <v>1337288600</v>
      </c>
      <c r="BM1402" s="4" t="n">
        <v>1451281970</v>
      </c>
      <c r="BN1402" s="4" t="n">
        <v>1735151950</v>
      </c>
      <c r="BO1402" s="4" t="n">
        <v>1605077400</v>
      </c>
      <c r="BP1402" s="4" t="n">
        <v>1697276930</v>
      </c>
      <c r="BQ1402" s="4" t="n">
        <v>1788899750</v>
      </c>
      <c r="BR1402" s="4" t="n">
        <v>1642019820</v>
      </c>
      <c r="BS1402" s="4" t="n">
        <v>2080987900</v>
      </c>
      <c r="BT1402" s="7" t="n">
        <v>46058</v>
      </c>
      <c r="BV1402" t="b">
        <v>0</v>
      </c>
      <c r="BW1402" t="inlineStr">
        <is>
          <t>20260410-190048</t>
        </is>
      </c>
      <c r="BX1402" t="inlineStr">
        <is>
          <t>2026-04-10T10:00:48+00:00</t>
        </is>
      </c>
      <c r="BY1402" t="inlineStr">
        <is>
          <t>2026-04-10T19:00:48+09:00</t>
        </is>
      </c>
      <c r="BZ1402" s="5" t="n">
        <v>0.0001610431105456323</v>
      </c>
      <c r="CA1402" s="5" t="n">
        <v>0.04712184492464137</v>
      </c>
      <c r="CB1402" s="5" t="n">
        <v>0.009959216251152583</v>
      </c>
      <c r="CC1402" s="5" t="n">
        <v>0.1579879830752475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2296</v>
      </c>
      <c r="G1403" s="4" t="n">
        <v>21699884024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0.6567165216233393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35600</v>
      </c>
      <c r="AD1403" s="4" t="n">
        <v>34100</v>
      </c>
      <c r="AE1403" s="4" t="n">
        <v>52100</v>
      </c>
      <c r="AF1403" s="4" t="n">
        <v>62100</v>
      </c>
      <c r="AG1403" s="4" t="n">
        <v>66000</v>
      </c>
      <c r="AH1403" s="4" t="n">
        <v>46000</v>
      </c>
      <c r="AI1403" s="4" t="n">
        <v>45200</v>
      </c>
      <c r="AK1403" s="4" t="n">
        <v>111900</v>
      </c>
      <c r="AL1403" s="4" t="n">
        <v>272200</v>
      </c>
      <c r="AM1403" s="4" t="n">
        <v>328400</v>
      </c>
      <c r="AN1403" s="4" t="n">
        <v>350100</v>
      </c>
      <c r="AO1403" s="4" t="n">
        <v>365800</v>
      </c>
      <c r="AP1403" s="4" t="n">
        <v>405300</v>
      </c>
      <c r="AQ1403" s="4" t="n">
        <v>7700</v>
      </c>
      <c r="AS1403" s="4" t="n">
        <v>46841</v>
      </c>
      <c r="AT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17160</v>
      </c>
      <c r="BC1403" s="4" t="n">
        <v>28860</v>
      </c>
      <c r="BD1403" s="4" t="n">
        <v>52360</v>
      </c>
      <c r="BE1403" s="4" t="n">
        <v>45500</v>
      </c>
      <c r="BF1403" s="4" t="n">
        <v>46380</v>
      </c>
      <c r="BG1403" s="4" t="n">
        <v>31640</v>
      </c>
      <c r="BH1403" s="4" t="n">
        <v>42940</v>
      </c>
      <c r="BI1403" s="4" t="n">
        <v>36400</v>
      </c>
      <c r="BJ1403" s="4" t="n">
        <v>17160</v>
      </c>
      <c r="BK1403" s="4" t="n">
        <v>39988520</v>
      </c>
      <c r="BL1403" s="4" t="n">
        <v>68737140</v>
      </c>
      <c r="BM1403" s="4" t="n">
        <v>127071460</v>
      </c>
      <c r="BN1403" s="4" t="n">
        <v>110847400</v>
      </c>
      <c r="BO1403" s="4" t="n">
        <v>114365660</v>
      </c>
      <c r="BP1403" s="4" t="n">
        <v>76962500</v>
      </c>
      <c r="BQ1403" s="4" t="n">
        <v>103022120</v>
      </c>
      <c r="BR1403" s="4" t="n">
        <v>85847080</v>
      </c>
      <c r="BS1403" s="4" t="n">
        <v>39988520</v>
      </c>
      <c r="BT1403" s="7" t="n">
        <v>46065</v>
      </c>
      <c r="BV1403" t="b">
        <v>0</v>
      </c>
      <c r="BW1403" t="inlineStr">
        <is>
          <t>20260410-190048</t>
        </is>
      </c>
      <c r="BX1403" t="inlineStr">
        <is>
          <t>2026-04-10T10:00:48+00:00</t>
        </is>
      </c>
      <c r="BY1403" t="inlineStr">
        <is>
          <t>2026-04-10T19:00:48+09:00</t>
        </is>
      </c>
      <c r="BZ1403" s="5" t="n">
        <v>0.004782477172929614</v>
      </c>
      <c r="CA1403" s="5" t="n">
        <v>2.634032634032634</v>
      </c>
      <c r="CB1403" s="5" t="n">
        <v>0.004956106487991063</v>
      </c>
      <c r="CC1403" s="5" t="n">
        <v>0.288665137245528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1718</v>
      </c>
      <c r="G1404" s="4" t="n">
        <v>7321119560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24.90176721088435</v>
      </c>
      <c r="W1404" s="5" t="n">
        <v>0.3819648124380445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180400</v>
      </c>
      <c r="AD1404" s="4" t="n">
        <v>178400</v>
      </c>
      <c r="AE1404" s="4" t="n">
        <v>177900</v>
      </c>
      <c r="AF1404" s="4" t="n">
        <v>175500</v>
      </c>
      <c r="AG1404" s="4" t="n">
        <v>174400</v>
      </c>
      <c r="AH1404" s="4" t="n">
        <v>174700</v>
      </c>
      <c r="AI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1620</v>
      </c>
      <c r="BC1404" s="4" t="n">
        <v>5760</v>
      </c>
      <c r="BD1404" s="4" t="n">
        <v>2380</v>
      </c>
      <c r="BE1404" s="4" t="n">
        <v>2880</v>
      </c>
      <c r="BF1404" s="4" t="n">
        <v>2020</v>
      </c>
      <c r="BG1404" s="4" t="n">
        <v>1880</v>
      </c>
      <c r="BH1404" s="4" t="n">
        <v>2120</v>
      </c>
      <c r="BI1404" s="4" t="n">
        <v>2340</v>
      </c>
      <c r="BJ1404" s="4" t="n">
        <v>1620</v>
      </c>
      <c r="BK1404" s="4" t="n">
        <v>2796140</v>
      </c>
      <c r="BL1404" s="4" t="n">
        <v>10333500</v>
      </c>
      <c r="BM1404" s="4" t="n">
        <v>4251900</v>
      </c>
      <c r="BN1404" s="4" t="n">
        <v>5035340</v>
      </c>
      <c r="BO1404" s="4" t="n">
        <v>3519800</v>
      </c>
      <c r="BP1404" s="4" t="n">
        <v>3269940</v>
      </c>
      <c r="BQ1404" s="4" t="n">
        <v>3621680</v>
      </c>
      <c r="BR1404" s="4" t="n">
        <v>4112540</v>
      </c>
      <c r="BS1404" s="4" t="n">
        <v>2796140</v>
      </c>
      <c r="BT1404" s="7" t="n">
        <v>46052</v>
      </c>
      <c r="BV1404" t="b">
        <v>0</v>
      </c>
      <c r="BW1404" t="inlineStr">
        <is>
          <t>20260410-190048</t>
        </is>
      </c>
      <c r="BX1404" t="inlineStr">
        <is>
          <t>2026-04-10T10:00:48+00:00</t>
        </is>
      </c>
      <c r="BY1404" t="inlineStr">
        <is>
          <t>2026-04-10T19:00:48+09:00</t>
        </is>
      </c>
      <c r="BZ1404" s="5" t="n">
        <v>0.04146505155558476</v>
      </c>
      <c r="CA1404" s="5" t="n">
        <v>109.0740740740741</v>
      </c>
      <c r="CC1404" s="5" t="n">
        <v>0.9590063299007235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3779</v>
      </c>
      <c r="G1405" s="4" t="n">
        <v>290069849998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8.945042864129764</v>
      </c>
      <c r="W1405" s="5" t="n">
        <v>0.8787066432340734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127900</v>
      </c>
      <c r="AD1405" s="4" t="n">
        <v>126700</v>
      </c>
      <c r="AE1405" s="4" t="n">
        <v>113400</v>
      </c>
      <c r="AF1405" s="4" t="n">
        <v>119800</v>
      </c>
      <c r="AG1405" s="4" t="n">
        <v>137100</v>
      </c>
      <c r="AH1405" s="4" t="n">
        <v>124000</v>
      </c>
      <c r="AI1405" s="4" t="n">
        <v>130200</v>
      </c>
      <c r="AK1405" s="4" t="n">
        <v>73000</v>
      </c>
      <c r="AL1405" s="4" t="n">
        <v>32500</v>
      </c>
      <c r="AM1405" s="4" t="n">
        <v>29500</v>
      </c>
      <c r="AN1405" s="4" t="n">
        <v>29400</v>
      </c>
      <c r="AO1405" s="4" t="n">
        <v>56100</v>
      </c>
      <c r="AP1405" s="4" t="n">
        <v>56800</v>
      </c>
      <c r="AQ1405" s="4" t="n">
        <v>57200</v>
      </c>
      <c r="AS1405" s="4" t="n">
        <v>584448</v>
      </c>
      <c r="AV1405" s="4" t="n">
        <v>385687</v>
      </c>
      <c r="AW1405" s="4" t="n">
        <v>259487</v>
      </c>
      <c r="AX1405" s="4" t="n">
        <v>719948</v>
      </c>
      <c r="AY1405" s="4" t="n">
        <v>719948</v>
      </c>
      <c r="AZ1405" s="4" t="n">
        <v>584448</v>
      </c>
      <c r="BA1405" s="4" t="n">
        <v>584448</v>
      </c>
      <c r="BB1405" s="4" t="n">
        <v>197140</v>
      </c>
      <c r="BC1405" s="4" t="n">
        <v>339780</v>
      </c>
      <c r="BD1405" s="4" t="n">
        <v>340700</v>
      </c>
      <c r="BE1405" s="4" t="n">
        <v>367100</v>
      </c>
      <c r="BF1405" s="4" t="n">
        <v>366920</v>
      </c>
      <c r="BG1405" s="4" t="n">
        <v>327020</v>
      </c>
      <c r="BH1405" s="4" t="n">
        <v>294980</v>
      </c>
      <c r="BI1405" s="4" t="n">
        <v>267420</v>
      </c>
      <c r="BJ1405" s="4" t="n">
        <v>197140</v>
      </c>
      <c r="BK1405" s="4" t="n">
        <v>754679000</v>
      </c>
      <c r="BL1405" s="4" t="n">
        <v>1372574840</v>
      </c>
      <c r="BM1405" s="4" t="n">
        <v>1396549880</v>
      </c>
      <c r="BN1405" s="4" t="n">
        <v>1484463600</v>
      </c>
      <c r="BO1405" s="4" t="n">
        <v>1438423020</v>
      </c>
      <c r="BP1405" s="4" t="n">
        <v>1249647880</v>
      </c>
      <c r="BQ1405" s="4" t="n">
        <v>1124248900</v>
      </c>
      <c r="BR1405" s="4" t="n">
        <v>1012691600</v>
      </c>
      <c r="BS1405" s="4" t="n">
        <v>754679000</v>
      </c>
      <c r="BT1405" s="7" t="n">
        <v>46059</v>
      </c>
      <c r="BV1405" t="b">
        <v>0</v>
      </c>
      <c r="BW1405" t="inlineStr">
        <is>
          <t>20260410-190048</t>
        </is>
      </c>
      <c r="BX1405" t="inlineStr">
        <is>
          <t>2026-04-10T10:00:48+00:00</t>
        </is>
      </c>
      <c r="BY1405" t="inlineStr">
        <is>
          <t>2026-04-10T19:00:48+09:00</t>
        </is>
      </c>
      <c r="BZ1405" s="5" t="n">
        <v>0.001696232131686187</v>
      </c>
      <c r="CA1405" s="5" t="n">
        <v>0.6604443542660039</v>
      </c>
      <c r="CB1405" s="5" t="n">
        <v>0.007614128086787469</v>
      </c>
      <c r="CC1405" s="5" t="n">
        <v>0.2521289268791784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2139</v>
      </c>
      <c r="G1406" s="4" t="n">
        <v>3166917155520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27.07275860007865</v>
      </c>
      <c r="W1406" s="5" t="n">
        <v>2.314092920911778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2345700</v>
      </c>
      <c r="AD1406" s="4" t="n">
        <v>1940600</v>
      </c>
      <c r="AE1406" s="4" t="n">
        <v>1862100</v>
      </c>
      <c r="AF1406" s="4" t="n">
        <v>1784000</v>
      </c>
      <c r="AG1406" s="4" t="n">
        <v>1738200</v>
      </c>
      <c r="AH1406" s="4" t="n">
        <v>1539300</v>
      </c>
      <c r="AI1406" s="4" t="n">
        <v>1398700</v>
      </c>
      <c r="AK1406" s="4" t="n">
        <v>178100</v>
      </c>
      <c r="AL1406" s="4" t="n">
        <v>172700</v>
      </c>
      <c r="AM1406" s="4" t="n">
        <v>166700</v>
      </c>
      <c r="AN1406" s="4" t="n">
        <v>155600</v>
      </c>
      <c r="AO1406" s="4" t="n">
        <v>280700</v>
      </c>
      <c r="AP1406" s="4" t="n">
        <v>627200</v>
      </c>
      <c r="AQ1406" s="4" t="n">
        <v>149000</v>
      </c>
      <c r="AS1406" s="4" t="n">
        <v>6818015</v>
      </c>
      <c r="AY1406" s="4" t="n">
        <v>6818015</v>
      </c>
      <c r="AZ1406" s="4" t="n">
        <v>6818015</v>
      </c>
      <c r="BA1406" s="4" t="n">
        <v>6818015</v>
      </c>
      <c r="BB1406" s="4" t="n">
        <v>5443140</v>
      </c>
      <c r="BC1406" s="4" t="n">
        <v>10206840</v>
      </c>
      <c r="BD1406" s="4" t="n">
        <v>5257700</v>
      </c>
      <c r="BE1406" s="4" t="n">
        <v>6431720</v>
      </c>
      <c r="BF1406" s="4" t="n">
        <v>6555880</v>
      </c>
      <c r="BG1406" s="4" t="n">
        <v>6808740</v>
      </c>
      <c r="BH1406" s="4" t="n">
        <v>5791960</v>
      </c>
      <c r="BI1406" s="4" t="n">
        <v>6317280</v>
      </c>
      <c r="BJ1406" s="4" t="n">
        <v>5443140</v>
      </c>
      <c r="BK1406" s="4" t="n">
        <v>11942964660</v>
      </c>
      <c r="BL1406" s="4" t="n">
        <v>20349012310</v>
      </c>
      <c r="BM1406" s="4" t="n">
        <v>10560124880</v>
      </c>
      <c r="BN1406" s="4" t="n">
        <v>12996077590</v>
      </c>
      <c r="BO1406" s="4" t="n">
        <v>13394028920</v>
      </c>
      <c r="BP1406" s="4" t="n">
        <v>14132965840</v>
      </c>
      <c r="BQ1406" s="4" t="n">
        <v>12108737710</v>
      </c>
      <c r="BR1406" s="4" t="n">
        <v>13497799160</v>
      </c>
      <c r="BS1406" s="4" t="n">
        <v>11942964660</v>
      </c>
      <c r="BT1406" s="7" t="n">
        <v>46066</v>
      </c>
      <c r="BV1406" t="b">
        <v>0</v>
      </c>
      <c r="BW1406" t="inlineStr">
        <is>
          <t>20260410-190048</t>
        </is>
      </c>
      <c r="BX1406" t="inlineStr">
        <is>
          <t>2026-04-10T10:00:48+00:00</t>
        </is>
      </c>
      <c r="BY1406" t="inlineStr">
        <is>
          <t>2026-04-10T19:00:48+09:00</t>
        </is>
      </c>
      <c r="BZ1406" s="5" t="n">
        <v>0.0009447103138726566</v>
      </c>
      <c r="CA1406" s="5" t="n">
        <v>0.2569656485043559</v>
      </c>
      <c r="CB1406" s="5" t="n">
        <v>0.004605025445512605</v>
      </c>
      <c r="CC1406" s="5" t="n">
        <v>0.0700593002924856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3122</v>
      </c>
      <c r="G1407" s="4" t="n">
        <v>179486034084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65.00761828467947</v>
      </c>
      <c r="W1407" s="5" t="n">
        <v>1.307302043657817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96000</v>
      </c>
      <c r="AD1407" s="4" t="n">
        <v>91900</v>
      </c>
      <c r="AE1407" s="4" t="n">
        <v>90200</v>
      </c>
      <c r="AF1407" s="4" t="n">
        <v>90400</v>
      </c>
      <c r="AG1407" s="4" t="n">
        <v>85200</v>
      </c>
      <c r="AH1407" s="4" t="n">
        <v>78600</v>
      </c>
      <c r="AI1407" s="4" t="n">
        <v>78400</v>
      </c>
      <c r="AK1407" s="4" t="n">
        <v>34800</v>
      </c>
      <c r="AL1407" s="4" t="n">
        <v>46500</v>
      </c>
      <c r="AM1407" s="4" t="n">
        <v>53500</v>
      </c>
      <c r="AN1407" s="4" t="n">
        <v>47600</v>
      </c>
      <c r="AO1407" s="4" t="n">
        <v>47000</v>
      </c>
      <c r="AP1407" s="4" t="n">
        <v>56000</v>
      </c>
      <c r="AQ1407" s="4" t="n">
        <v>41700</v>
      </c>
      <c r="AS1407" s="4" t="n">
        <v>3629823</v>
      </c>
      <c r="AT1407" s="4" t="n">
        <v>1686918</v>
      </c>
      <c r="AU1407" s="4" t="n">
        <v>2291528</v>
      </c>
      <c r="AV1407" s="4" t="n">
        <v>2604018</v>
      </c>
      <c r="AW1407" s="4" t="n">
        <v>2943019</v>
      </c>
      <c r="AX1407" s="4" t="n">
        <v>3122889</v>
      </c>
      <c r="AY1407" s="4" t="n">
        <v>3417474</v>
      </c>
      <c r="AZ1407" s="4" t="n">
        <v>3712423</v>
      </c>
      <c r="BA1407" s="4" t="n">
        <v>3629823</v>
      </c>
      <c r="BB1407" s="4" t="n">
        <v>178000</v>
      </c>
      <c r="BC1407" s="4" t="n">
        <v>277760</v>
      </c>
      <c r="BD1407" s="4" t="n">
        <v>264420</v>
      </c>
      <c r="BE1407" s="4" t="n">
        <v>305300</v>
      </c>
      <c r="BF1407" s="4" t="n">
        <v>286820</v>
      </c>
      <c r="BG1407" s="4" t="n">
        <v>294740</v>
      </c>
      <c r="BH1407" s="4" t="n">
        <v>360720</v>
      </c>
      <c r="BI1407" s="4" t="n">
        <v>199100</v>
      </c>
      <c r="BJ1407" s="4" t="n">
        <v>178000</v>
      </c>
      <c r="BK1407" s="4" t="n">
        <v>571999620</v>
      </c>
      <c r="BL1407" s="4" t="n">
        <v>885208660</v>
      </c>
      <c r="BM1407" s="4" t="n">
        <v>858531020</v>
      </c>
      <c r="BN1407" s="4" t="n">
        <v>1017354540</v>
      </c>
      <c r="BO1407" s="4" t="n">
        <v>907732080</v>
      </c>
      <c r="BP1407" s="4" t="n">
        <v>913198460</v>
      </c>
      <c r="BQ1407" s="4" t="n">
        <v>1125426320</v>
      </c>
      <c r="BR1407" s="4" t="n">
        <v>639728100</v>
      </c>
      <c r="BS1407" s="4" t="n">
        <v>571999620</v>
      </c>
      <c r="BT1407" s="7" t="n">
        <v>46062</v>
      </c>
      <c r="BV1407" t="b">
        <v>0</v>
      </c>
      <c r="BW1407" t="inlineStr">
        <is>
          <t>20260410-190048</t>
        </is>
      </c>
      <c r="BX1407" t="inlineStr">
        <is>
          <t>2026-04-10T10:00:48+00:00</t>
        </is>
      </c>
      <c r="BY1407" t="inlineStr">
        <is>
          <t>2026-04-10T19:00:48+09:00</t>
        </is>
      </c>
      <c r="BZ1407" s="5" t="n">
        <v>0.001363698302484356</v>
      </c>
      <c r="CA1407" s="5" t="n">
        <v>0.4404494382022472</v>
      </c>
      <c r="CB1407" s="5" t="n">
        <v>0.06313754417625857</v>
      </c>
      <c r="CC1407" s="5" t="n">
        <v>0.2277837393235073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4700</v>
      </c>
      <c r="G1408" s="4" t="n">
        <v>218747329500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18.28838136443441</v>
      </c>
      <c r="W1408" s="5" t="n">
        <v>1.04102933240056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4600</v>
      </c>
      <c r="AD1408" s="4" t="n">
        <v>6400</v>
      </c>
      <c r="AE1408" s="4" t="n">
        <v>6000</v>
      </c>
      <c r="AF1408" s="4" t="n">
        <v>9300</v>
      </c>
      <c r="AG1408" s="4" t="n">
        <v>9600</v>
      </c>
      <c r="AH1408" s="4" t="n">
        <v>5900</v>
      </c>
      <c r="AI1408" s="4" t="n">
        <v>6600</v>
      </c>
      <c r="AK1408" s="4" t="n">
        <v>2900</v>
      </c>
      <c r="AL1408" s="4" t="n">
        <v>7200</v>
      </c>
      <c r="AM1408" s="4" t="n">
        <v>4900</v>
      </c>
      <c r="AN1408" s="4" t="n">
        <v>5400</v>
      </c>
      <c r="AO1408" s="4" t="n">
        <v>6600</v>
      </c>
      <c r="AP1408" s="4" t="n">
        <v>9700</v>
      </c>
      <c r="AQ1408" s="4" t="n">
        <v>9800</v>
      </c>
      <c r="AS1408" s="4" t="n">
        <v>227986</v>
      </c>
      <c r="AU1408" s="4" t="n">
        <v>288196</v>
      </c>
      <c r="AV1408" s="4" t="n">
        <v>278186</v>
      </c>
      <c r="AW1408" s="4" t="n">
        <v>278186</v>
      </c>
      <c r="AX1408" s="4" t="n">
        <v>227986</v>
      </c>
      <c r="AY1408" s="4" t="n">
        <v>227986</v>
      </c>
      <c r="AZ1408" s="4" t="n">
        <v>227986</v>
      </c>
      <c r="BA1408" s="4" t="n">
        <v>227986</v>
      </c>
      <c r="BB1408" s="4" t="n">
        <v>63160</v>
      </c>
      <c r="BC1408" s="4" t="n">
        <v>63940</v>
      </c>
      <c r="BD1408" s="4" t="n">
        <v>118860</v>
      </c>
      <c r="BE1408" s="4" t="n">
        <v>123260</v>
      </c>
      <c r="BF1408" s="4" t="n">
        <v>87200</v>
      </c>
      <c r="BG1408" s="4" t="n">
        <v>93460</v>
      </c>
      <c r="BH1408" s="4" t="n">
        <v>87520</v>
      </c>
      <c r="BI1408" s="4" t="n">
        <v>77240</v>
      </c>
      <c r="BJ1408" s="4" t="n">
        <v>63160</v>
      </c>
      <c r="BK1408" s="4" t="n">
        <v>303176000</v>
      </c>
      <c r="BL1408" s="4" t="n">
        <v>295672700</v>
      </c>
      <c r="BM1408" s="4" t="n">
        <v>568996000</v>
      </c>
      <c r="BN1408" s="4" t="n">
        <v>592629700</v>
      </c>
      <c r="BO1408" s="4" t="n">
        <v>400770600</v>
      </c>
      <c r="BP1408" s="4" t="n">
        <v>423827800</v>
      </c>
      <c r="BQ1408" s="4" t="n">
        <v>404564700</v>
      </c>
      <c r="BR1408" s="4" t="n">
        <v>367594500</v>
      </c>
      <c r="BS1408" s="4" t="n">
        <v>303176000</v>
      </c>
      <c r="BT1408" s="7" t="n">
        <v>46052</v>
      </c>
      <c r="BV1408" t="b">
        <v>0</v>
      </c>
      <c r="BW1408" t="inlineStr">
        <is>
          <t>20260410-190048</t>
        </is>
      </c>
      <c r="BX1408" t="inlineStr">
        <is>
          <t>2026-04-10T10:00:48+00:00</t>
        </is>
      </c>
      <c r="BY1408" t="inlineStr">
        <is>
          <t>2026-04-10T19:00:48+09:00</t>
        </is>
      </c>
      <c r="BZ1408" s="5" t="n">
        <v>0.0001418074454710086</v>
      </c>
      <c r="CA1408" s="5" t="n">
        <v>0.1044965167827739</v>
      </c>
      <c r="CB1408" s="5" t="n">
        <v>0.00489850185805354</v>
      </c>
      <c r="CC1408" s="5" t="n">
        <v>0.2201535447773318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757</v>
      </c>
      <c r="G1409" s="4" t="n">
        <v>43008268401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35.42690972075783</v>
      </c>
      <c r="W1409" s="5" t="n">
        <v>0.5876490141828467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1598400</v>
      </c>
      <c r="AD1409" s="4" t="n">
        <v>482000</v>
      </c>
      <c r="AE1409" s="4" t="n">
        <v>506300</v>
      </c>
      <c r="AF1409" s="4" t="n">
        <v>590600</v>
      </c>
      <c r="AG1409" s="4" t="n">
        <v>578000</v>
      </c>
      <c r="AH1409" s="4" t="n">
        <v>440200</v>
      </c>
      <c r="AI1409" s="4" t="n">
        <v>412100</v>
      </c>
      <c r="AK1409" s="4" t="n">
        <v>66400</v>
      </c>
      <c r="AL1409" s="4" t="n">
        <v>86900</v>
      </c>
      <c r="AM1409" s="4" t="n">
        <v>92700</v>
      </c>
      <c r="AN1409" s="4" t="n">
        <v>100300</v>
      </c>
      <c r="AO1409" s="4" t="n">
        <v>97800</v>
      </c>
      <c r="AP1409" s="4" t="n">
        <v>100200</v>
      </c>
      <c r="AQ1409" s="4" t="n">
        <v>89400</v>
      </c>
      <c r="BB1409" s="4" t="n">
        <v>118440</v>
      </c>
      <c r="BC1409" s="4" t="n">
        <v>218200</v>
      </c>
      <c r="BD1409" s="4" t="n">
        <v>273380</v>
      </c>
      <c r="BE1409" s="4" t="n">
        <v>331560</v>
      </c>
      <c r="BF1409" s="4" t="n">
        <v>200680</v>
      </c>
      <c r="BG1409" s="4" t="n">
        <v>114320</v>
      </c>
      <c r="BH1409" s="4" t="n">
        <v>201200</v>
      </c>
      <c r="BI1409" s="4" t="n">
        <v>122940</v>
      </c>
      <c r="BJ1409" s="4" t="n">
        <v>118440</v>
      </c>
      <c r="BK1409" s="4" t="n">
        <v>89629900</v>
      </c>
      <c r="BL1409" s="4" t="n">
        <v>151534720</v>
      </c>
      <c r="BM1409" s="4" t="n">
        <v>200204040</v>
      </c>
      <c r="BN1409" s="4" t="n">
        <v>248621180</v>
      </c>
      <c r="BO1409" s="4" t="n">
        <v>150603940</v>
      </c>
      <c r="BP1409" s="4" t="n">
        <v>84590080</v>
      </c>
      <c r="BQ1409" s="4" t="n">
        <v>147000340</v>
      </c>
      <c r="BR1409" s="4" t="n">
        <v>90967840</v>
      </c>
      <c r="BS1409" s="4" t="n">
        <v>89629900</v>
      </c>
      <c r="BT1409" s="7" t="n">
        <v>46059</v>
      </c>
      <c r="BV1409" t="b">
        <v>0</v>
      </c>
      <c r="BW1409" t="inlineStr">
        <is>
          <t>20260410-190048</t>
        </is>
      </c>
      <c r="BX1409" t="inlineStr">
        <is>
          <t>2026-04-10T10:00:48+00:00</t>
        </is>
      </c>
      <c r="BY1409" t="inlineStr">
        <is>
          <t>2026-04-10T19:00:48+09:00</t>
        </is>
      </c>
      <c r="BZ1409" s="5" t="n">
        <v>0.007253481983774695</v>
      </c>
      <c r="CA1409" s="5" t="n">
        <v>3.479398851739277</v>
      </c>
      <c r="CC1409" s="5" t="n">
        <v>0.4260111062637897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3465</v>
      </c>
      <c r="G1410" s="4" t="n">
        <v>119686082670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53.71906762567325</v>
      </c>
      <c r="W1410" s="5" t="n">
        <v>2.745219566723244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239400</v>
      </c>
      <c r="AD1410" s="4" t="n">
        <v>222400</v>
      </c>
      <c r="AE1410" s="4" t="n">
        <v>283200</v>
      </c>
      <c r="AF1410" s="4" t="n">
        <v>300000</v>
      </c>
      <c r="AG1410" s="4" t="n">
        <v>325500</v>
      </c>
      <c r="AH1410" s="4" t="n">
        <v>300100</v>
      </c>
      <c r="AI1410" s="4" t="n">
        <v>235900</v>
      </c>
      <c r="AK1410" s="4" t="n">
        <v>123200</v>
      </c>
      <c r="AL1410" s="4" t="n">
        <v>111200</v>
      </c>
      <c r="AM1410" s="4" t="n">
        <v>120900</v>
      </c>
      <c r="AN1410" s="4" t="n">
        <v>124300</v>
      </c>
      <c r="AO1410" s="4" t="n">
        <v>136400</v>
      </c>
      <c r="AP1410" s="4" t="n">
        <v>154100</v>
      </c>
      <c r="AQ1410" s="4" t="n">
        <v>146200</v>
      </c>
      <c r="AS1410" s="4" t="n">
        <v>1085486</v>
      </c>
      <c r="AT1410" s="4" t="n">
        <v>989028</v>
      </c>
      <c r="AU1410" s="4" t="n">
        <v>927415</v>
      </c>
      <c r="AV1410" s="4" t="n">
        <v>735172</v>
      </c>
      <c r="AW1410" s="4" t="n">
        <v>950652</v>
      </c>
      <c r="AX1410" s="4" t="n">
        <v>920394</v>
      </c>
      <c r="AY1410" s="4" t="n">
        <v>953794</v>
      </c>
      <c r="AZ1410" s="4" t="n">
        <v>1041194</v>
      </c>
      <c r="BA1410" s="4" t="n">
        <v>1085486</v>
      </c>
      <c r="BB1410" s="4" t="n">
        <v>155340</v>
      </c>
      <c r="BC1410" s="4" t="n">
        <v>69440</v>
      </c>
      <c r="BD1410" s="4" t="n">
        <v>426780</v>
      </c>
      <c r="BE1410" s="4" t="n">
        <v>177720</v>
      </c>
      <c r="BF1410" s="4" t="n">
        <v>148700</v>
      </c>
      <c r="BG1410" s="4" t="n">
        <v>123160</v>
      </c>
      <c r="BH1410" s="4" t="n">
        <v>171680</v>
      </c>
      <c r="BI1410" s="4" t="n">
        <v>201960</v>
      </c>
      <c r="BJ1410" s="4" t="n">
        <v>155340</v>
      </c>
      <c r="BK1410" s="4" t="n">
        <v>525840200</v>
      </c>
      <c r="BL1410" s="4" t="n">
        <v>177089580</v>
      </c>
      <c r="BM1410" s="4" t="n">
        <v>1328163880</v>
      </c>
      <c r="BN1410" s="4" t="n">
        <v>556071300</v>
      </c>
      <c r="BO1410" s="4" t="n">
        <v>451307760</v>
      </c>
      <c r="BP1410" s="4" t="n">
        <v>355908720</v>
      </c>
      <c r="BQ1410" s="4" t="n">
        <v>497102180</v>
      </c>
      <c r="BR1410" s="4" t="n">
        <v>632909940</v>
      </c>
      <c r="BS1410" s="4" t="n">
        <v>525840200</v>
      </c>
      <c r="BT1410" s="7" t="n">
        <v>46052</v>
      </c>
      <c r="BV1410" t="b">
        <v>0</v>
      </c>
      <c r="BW1410" t="inlineStr">
        <is>
          <t>20260410-190048</t>
        </is>
      </c>
      <c r="BX1410" t="inlineStr">
        <is>
          <t>2026-04-10T10:00:48+00:00</t>
        </is>
      </c>
      <c r="BY1410" t="inlineStr">
        <is>
          <t>2026-04-10T19:00:48+09:00</t>
        </is>
      </c>
      <c r="BZ1410" s="5" t="n">
        <v>0.006829478263180589</v>
      </c>
      <c r="CA1410" s="5" t="n">
        <v>1.51860435174456</v>
      </c>
      <c r="CB1410" s="5" t="n">
        <v>0.03142561696475983</v>
      </c>
      <c r="CC1410" s="5" t="n">
        <v>0.06383365408545541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563</v>
      </c>
      <c r="G1411" s="4" t="n">
        <v>73013391404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1.539230344766523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2475200</v>
      </c>
      <c r="AD1411" s="4" t="n">
        <v>2380500</v>
      </c>
      <c r="AE1411" s="4" t="n">
        <v>2527700</v>
      </c>
      <c r="AF1411" s="4" t="n">
        <v>2507200</v>
      </c>
      <c r="AG1411" s="4" t="n">
        <v>2648200</v>
      </c>
      <c r="AH1411" s="4" t="n">
        <v>2586400</v>
      </c>
      <c r="AI1411" s="4" t="n">
        <v>2621900</v>
      </c>
      <c r="AK1411" s="4" t="n">
        <v>255800</v>
      </c>
      <c r="AL1411" s="4" t="n">
        <v>259000</v>
      </c>
      <c r="AM1411" s="4" t="n">
        <v>282900</v>
      </c>
      <c r="AN1411" s="4" t="n">
        <v>283700</v>
      </c>
      <c r="AO1411" s="4" t="n">
        <v>244600</v>
      </c>
      <c r="AP1411" s="4" t="n">
        <v>245000</v>
      </c>
      <c r="AQ1411" s="4" t="n">
        <v>224500</v>
      </c>
      <c r="AS1411" s="4" t="n">
        <v>4976211</v>
      </c>
      <c r="AT1411" s="4" t="n">
        <v>3639778</v>
      </c>
      <c r="AU1411" s="4" t="n">
        <v>3791578</v>
      </c>
      <c r="AV1411" s="4" t="n">
        <v>3674548</v>
      </c>
      <c r="AW1411" s="4" t="n">
        <v>3848448</v>
      </c>
      <c r="AX1411" s="4" t="n">
        <v>4003111</v>
      </c>
      <c r="AY1411" s="4" t="n">
        <v>4405011</v>
      </c>
      <c r="AZ1411" s="4" t="n">
        <v>4865439</v>
      </c>
      <c r="BA1411" s="4" t="n">
        <v>4976211</v>
      </c>
      <c r="BB1411" s="4" t="n">
        <v>651320</v>
      </c>
      <c r="BC1411" s="4" t="n">
        <v>483580</v>
      </c>
      <c r="BD1411" s="4" t="n">
        <v>533960</v>
      </c>
      <c r="BE1411" s="4" t="n">
        <v>764160</v>
      </c>
      <c r="BF1411" s="4" t="n">
        <v>457880</v>
      </c>
      <c r="BG1411" s="4" t="n">
        <v>460120</v>
      </c>
      <c r="BH1411" s="4" t="n">
        <v>560840</v>
      </c>
      <c r="BI1411" s="4" t="n">
        <v>441100</v>
      </c>
      <c r="BJ1411" s="4" t="n">
        <v>651320</v>
      </c>
      <c r="BK1411" s="4" t="n">
        <v>374184660</v>
      </c>
      <c r="BL1411" s="4" t="n">
        <v>321857100</v>
      </c>
      <c r="BM1411" s="4" t="n">
        <v>365019900</v>
      </c>
      <c r="BN1411" s="4" t="n">
        <v>486863300</v>
      </c>
      <c r="BO1411" s="4" t="n">
        <v>285110760</v>
      </c>
      <c r="BP1411" s="4" t="n">
        <v>278721260</v>
      </c>
      <c r="BQ1411" s="4" t="n">
        <v>329998600</v>
      </c>
      <c r="BR1411" s="4" t="n">
        <v>257082520</v>
      </c>
      <c r="BS1411" s="4" t="n">
        <v>374184660</v>
      </c>
      <c r="BT1411" s="7" t="n">
        <v>46050</v>
      </c>
      <c r="BV1411" t="b">
        <v>0</v>
      </c>
      <c r="BW1411" t="inlineStr">
        <is>
          <t>20260410-190048</t>
        </is>
      </c>
      <c r="BX1411" t="inlineStr">
        <is>
          <t>2026-04-10T10:00:48+00:00</t>
        </is>
      </c>
      <c r="BY1411" t="inlineStr">
        <is>
          <t>2026-04-10T19:00:48+09:00</t>
        </is>
      </c>
      <c r="BZ1411" s="5" t="n">
        <v>0.02021724606424913</v>
      </c>
      <c r="CA1411" s="5" t="n">
        <v>4.025517410796536</v>
      </c>
      <c r="CB1411" s="5" t="n">
        <v>0.0383711362960537</v>
      </c>
      <c r="CC1411" s="5" t="n">
        <v>0.1807339687453152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4255</v>
      </c>
      <c r="G1412" s="4" t="n">
        <v>219200580000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11.54537975350258</v>
      </c>
      <c r="W1412" s="5" t="n">
        <v>1.27720658412236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52100</v>
      </c>
      <c r="AD1412" s="4" t="n">
        <v>49200</v>
      </c>
      <c r="AE1412" s="4" t="n">
        <v>47900</v>
      </c>
      <c r="AF1412" s="4" t="n">
        <v>56000</v>
      </c>
      <c r="AG1412" s="4" t="n">
        <v>62200</v>
      </c>
      <c r="AH1412" s="4" t="n">
        <v>68600</v>
      </c>
      <c r="AI1412" s="4" t="n">
        <v>68700</v>
      </c>
      <c r="AK1412" s="4" t="n">
        <v>74900</v>
      </c>
      <c r="AL1412" s="4" t="n">
        <v>74000</v>
      </c>
      <c r="AM1412" s="4" t="n">
        <v>49600</v>
      </c>
      <c r="AN1412" s="4" t="n">
        <v>48500</v>
      </c>
      <c r="AO1412" s="4" t="n">
        <v>44900</v>
      </c>
      <c r="AP1412" s="4" t="n">
        <v>49000</v>
      </c>
      <c r="AQ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74460</v>
      </c>
      <c r="BC1412" s="4" t="n">
        <v>146100</v>
      </c>
      <c r="BD1412" s="4" t="n">
        <v>141040</v>
      </c>
      <c r="BE1412" s="4" t="n">
        <v>159240</v>
      </c>
      <c r="BF1412" s="4" t="n">
        <v>132940</v>
      </c>
      <c r="BG1412" s="4" t="n">
        <v>87260</v>
      </c>
      <c r="BH1412" s="4" t="n">
        <v>95740</v>
      </c>
      <c r="BI1412" s="4" t="n">
        <v>97080</v>
      </c>
      <c r="BJ1412" s="4" t="n">
        <v>74460</v>
      </c>
      <c r="BK1412" s="4" t="n">
        <v>316994000</v>
      </c>
      <c r="BL1412" s="4" t="n">
        <v>585446600</v>
      </c>
      <c r="BM1412" s="4" t="n">
        <v>610227000</v>
      </c>
      <c r="BN1412" s="4" t="n">
        <v>670675500</v>
      </c>
      <c r="BO1412" s="4" t="n">
        <v>553258300</v>
      </c>
      <c r="BP1412" s="4" t="n">
        <v>354410600</v>
      </c>
      <c r="BQ1412" s="4" t="n">
        <v>389060000</v>
      </c>
      <c r="BR1412" s="4" t="n">
        <v>398973500</v>
      </c>
      <c r="BS1412" s="4" t="n">
        <v>316994000</v>
      </c>
      <c r="BT1412" s="7" t="n">
        <v>46066</v>
      </c>
      <c r="BV1412" t="b">
        <v>0</v>
      </c>
      <c r="BW1412" t="inlineStr">
        <is>
          <t>20260410-190048</t>
        </is>
      </c>
      <c r="BX1412" t="inlineStr">
        <is>
          <t>2026-04-10T10:00:48+00:00</t>
        </is>
      </c>
      <c r="BY1412" t="inlineStr">
        <is>
          <t>2026-04-10T19:00:48+09:00</t>
        </is>
      </c>
      <c r="BZ1412" s="5" t="n">
        <v>0.001333566270673189</v>
      </c>
      <c r="CA1412" s="5" t="n">
        <v>0.9226430298146656</v>
      </c>
      <c r="CB1412" s="5" t="n">
        <v>0.004603521236120817</v>
      </c>
      <c r="CC1412" s="5" t="n">
        <v>0.2073899621980927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2464</v>
      </c>
      <c r="G1413" s="4" t="n">
        <v>61331670400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20.44389013333333</v>
      </c>
      <c r="W1413" s="5" t="n">
        <v>1.307488496631705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352300</v>
      </c>
      <c r="AD1413" s="4" t="n">
        <v>395700</v>
      </c>
      <c r="AE1413" s="4" t="n">
        <v>443200</v>
      </c>
      <c r="AF1413" s="4" t="n">
        <v>416800</v>
      </c>
      <c r="AG1413" s="4" t="n">
        <v>380300</v>
      </c>
      <c r="AH1413" s="4" t="n">
        <v>268600</v>
      </c>
      <c r="AI1413" s="4" t="n">
        <v>215600</v>
      </c>
      <c r="AK1413" s="4" t="n">
        <v>100600</v>
      </c>
      <c r="AL1413" s="4" t="n">
        <v>98000</v>
      </c>
      <c r="AM1413" s="4" t="n">
        <v>30200</v>
      </c>
      <c r="AN1413" s="4" t="n">
        <v>22300</v>
      </c>
      <c r="AO1413" s="4" t="n">
        <v>20400</v>
      </c>
      <c r="AP1413" s="4" t="n">
        <v>26400</v>
      </c>
      <c r="AQ1413" s="4" t="n">
        <v>23400</v>
      </c>
      <c r="AS1413" s="4" t="n">
        <v>41791</v>
      </c>
      <c r="AT1413" s="4" t="n">
        <v>115191</v>
      </c>
      <c r="AU1413" s="4" t="n">
        <v>177291</v>
      </c>
      <c r="AV1413" s="4" t="n">
        <v>71391</v>
      </c>
      <c r="AW1413" s="4" t="n">
        <v>41791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70340</v>
      </c>
      <c r="BC1413" s="4" t="n">
        <v>307920</v>
      </c>
      <c r="BD1413" s="4" t="n">
        <v>192060</v>
      </c>
      <c r="BE1413" s="4" t="n">
        <v>259180</v>
      </c>
      <c r="BF1413" s="4" t="n">
        <v>191360</v>
      </c>
      <c r="BG1413" s="4" t="n">
        <v>103700</v>
      </c>
      <c r="BH1413" s="4" t="n">
        <v>163120</v>
      </c>
      <c r="BI1413" s="4" t="n">
        <v>119060</v>
      </c>
      <c r="BJ1413" s="4" t="n">
        <v>70340</v>
      </c>
      <c r="BK1413" s="4" t="n">
        <v>174819200</v>
      </c>
      <c r="BL1413" s="4" t="n">
        <v>704618040</v>
      </c>
      <c r="BM1413" s="4" t="n">
        <v>453736100</v>
      </c>
      <c r="BN1413" s="4" t="n">
        <v>604563560</v>
      </c>
      <c r="BO1413" s="4" t="n">
        <v>436996680</v>
      </c>
      <c r="BP1413" s="4" t="n">
        <v>230940280</v>
      </c>
      <c r="BQ1413" s="4" t="n">
        <v>384758220</v>
      </c>
      <c r="BR1413" s="4" t="n">
        <v>289083760</v>
      </c>
      <c r="BS1413" s="4" t="n">
        <v>174819200</v>
      </c>
      <c r="BT1413" s="7" t="n">
        <v>46100</v>
      </c>
      <c r="BV1413" t="b">
        <v>0</v>
      </c>
      <c r="BW1413" t="inlineStr">
        <is>
          <t>20260410-190048</t>
        </is>
      </c>
      <c r="BX1413" t="inlineStr">
        <is>
          <t>2026-04-10T10:00:48+00:00</t>
        </is>
      </c>
      <c r="BY1413" t="inlineStr">
        <is>
          <t>2026-04-10T19:00:48+09:00</t>
        </is>
      </c>
      <c r="BZ1413" s="5" t="n">
        <v>0.008661730498049504</v>
      </c>
      <c r="CA1413" s="5" t="n">
        <v>3.06511231162923</v>
      </c>
      <c r="CB1413" s="5" t="n">
        <v>0.001678953521539828</v>
      </c>
      <c r="CC1413" s="5" t="n">
        <v>0.1181282028150989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2265</v>
      </c>
      <c r="G1414" s="4" t="n">
        <v>10325817900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16.10892028081123</v>
      </c>
      <c r="W1414" s="5" t="n">
        <v>1.524105963099631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27500</v>
      </c>
      <c r="AD1414" s="4" t="n">
        <v>16400</v>
      </c>
      <c r="AE1414" s="4" t="n">
        <v>10100</v>
      </c>
      <c r="AF1414" s="4" t="n">
        <v>9300</v>
      </c>
      <c r="AG1414" s="4" t="n">
        <v>8700</v>
      </c>
      <c r="AH1414" s="4" t="n">
        <v>7300</v>
      </c>
      <c r="AI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1500</v>
      </c>
      <c r="BC1414" s="4" t="n">
        <v>76640</v>
      </c>
      <c r="BD1414" s="4" t="n">
        <v>30920</v>
      </c>
      <c r="BE1414" s="4" t="n">
        <v>53900</v>
      </c>
      <c r="BF1414" s="4" t="n">
        <v>17760</v>
      </c>
      <c r="BG1414" s="4" t="n">
        <v>13260</v>
      </c>
      <c r="BH1414" s="4" t="n">
        <v>15020</v>
      </c>
      <c r="BI1414" s="4" t="n">
        <v>3960</v>
      </c>
      <c r="BJ1414" s="4" t="n">
        <v>1500</v>
      </c>
      <c r="BK1414" s="4" t="n">
        <v>3398500</v>
      </c>
      <c r="BL1414" s="4" t="n">
        <v>174556680</v>
      </c>
      <c r="BM1414" s="4" t="n">
        <v>70442640</v>
      </c>
      <c r="BN1414" s="4" t="n">
        <v>122788980</v>
      </c>
      <c r="BO1414" s="4" t="n">
        <v>40462080</v>
      </c>
      <c r="BP1414" s="4" t="n">
        <v>30252780</v>
      </c>
      <c r="BQ1414" s="4" t="n">
        <v>33940540</v>
      </c>
      <c r="BR1414" s="4" t="n">
        <v>8954180</v>
      </c>
      <c r="BS1414" s="4" t="n">
        <v>3398500</v>
      </c>
      <c r="BT1414" s="7" t="n">
        <v>46059</v>
      </c>
      <c r="BV1414" t="b">
        <v>0</v>
      </c>
      <c r="BW1414" t="inlineStr">
        <is>
          <t>20260410-190048</t>
        </is>
      </c>
      <c r="BX1414" t="inlineStr">
        <is>
          <t>2026-04-10T10:00:48+00:00</t>
        </is>
      </c>
      <c r="BY1414" t="inlineStr">
        <is>
          <t>2026-04-10T19:00:48+09:00</t>
        </is>
      </c>
      <c r="BZ1414" s="5" t="n">
        <v>0.0007019298684320203</v>
      </c>
      <c r="CA1414" s="5" t="n">
        <v>2.133333333333333</v>
      </c>
      <c r="CC1414" s="5" t="n">
        <v>0.2959571851446267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618200</v>
      </c>
      <c r="AD1415" s="4" t="n">
        <v>579000</v>
      </c>
      <c r="AE1415" s="4" t="n">
        <v>588700</v>
      </c>
      <c r="AF1415" s="4" t="n">
        <v>559100</v>
      </c>
      <c r="AG1415" s="4" t="n">
        <v>537600</v>
      </c>
      <c r="AH1415" s="4" t="n">
        <v>526700</v>
      </c>
      <c r="AI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10200</v>
      </c>
      <c r="BC1415" s="4" t="n">
        <v>25100</v>
      </c>
      <c r="BD1415" s="4" t="n">
        <v>29020</v>
      </c>
      <c r="BE1415" s="4" t="n">
        <v>29260</v>
      </c>
      <c r="BF1415" s="4" t="n">
        <v>25800</v>
      </c>
      <c r="BG1415" s="4" t="n">
        <v>17640</v>
      </c>
      <c r="BH1415" s="4" t="n">
        <v>21680</v>
      </c>
      <c r="BI1415" s="4" t="n">
        <v>17520</v>
      </c>
      <c r="BJ1415" s="4" t="n">
        <v>10200</v>
      </c>
      <c r="BK1415" s="4" t="n">
        <v>2052880</v>
      </c>
      <c r="BL1415" s="4" t="n">
        <v>5185560</v>
      </c>
      <c r="BM1415" s="4" t="n">
        <v>5969340</v>
      </c>
      <c r="BN1415" s="4" t="n">
        <v>5992040</v>
      </c>
      <c r="BO1415" s="4" t="n">
        <v>5245500</v>
      </c>
      <c r="BP1415" s="4" t="n">
        <v>3573780</v>
      </c>
      <c r="BQ1415" s="4" t="n">
        <v>4385300</v>
      </c>
      <c r="BR1415" s="4" t="n">
        <v>3525920</v>
      </c>
      <c r="BS1415" s="4" t="n">
        <v>2052880</v>
      </c>
      <c r="BT1415" s="7" t="n">
        <v>46058</v>
      </c>
      <c r="BV1415" t="b">
        <v>0</v>
      </c>
      <c r="BW1415" t="inlineStr">
        <is>
          <t>20260410-190048</t>
        </is>
      </c>
      <c r="BX1415" t="inlineStr">
        <is>
          <t>2026-04-10T10:00:48+00:00</t>
        </is>
      </c>
      <c r="BY1415" t="inlineStr">
        <is>
          <t>2026-04-10T19:00:48+09:00</t>
        </is>
      </c>
      <c r="BZ1415" s="5" t="n">
        <v>0.04509150110104561</v>
      </c>
      <c r="CA1415" s="5" t="n">
        <v>51.54901960784314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2304</v>
      </c>
      <c r="G1416" s="4" t="n">
        <v>117778613760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11.8537252173913</v>
      </c>
      <c r="W1416" s="5" t="n">
        <v>1.31160967248349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32100</v>
      </c>
      <c r="AD1416" s="4" t="n">
        <v>32400</v>
      </c>
      <c r="AE1416" s="4" t="n">
        <v>27100</v>
      </c>
      <c r="AF1416" s="4" t="n">
        <v>23800</v>
      </c>
      <c r="AG1416" s="4" t="n">
        <v>25200</v>
      </c>
      <c r="AH1416" s="4" t="n">
        <v>31200</v>
      </c>
      <c r="AI1416" s="4" t="n">
        <v>19400</v>
      </c>
      <c r="AK1416" s="4" t="n">
        <v>11600</v>
      </c>
      <c r="AL1416" s="4" t="n">
        <v>9800</v>
      </c>
      <c r="AM1416" s="4" t="n">
        <v>28900</v>
      </c>
      <c r="AN1416" s="4" t="n">
        <v>47100</v>
      </c>
      <c r="AO1416" s="4" t="n">
        <v>71800</v>
      </c>
      <c r="AP1416" s="4" t="n">
        <v>228900</v>
      </c>
      <c r="AQ1416" s="4" t="n">
        <v>5400</v>
      </c>
      <c r="BB1416" s="4" t="n">
        <v>85440</v>
      </c>
      <c r="BC1416" s="4" t="n">
        <v>98820</v>
      </c>
      <c r="BD1416" s="4" t="n">
        <v>80420</v>
      </c>
      <c r="BE1416" s="4" t="n">
        <v>108640</v>
      </c>
      <c r="BF1416" s="4" t="n">
        <v>72540</v>
      </c>
      <c r="BG1416" s="4" t="n">
        <v>52240</v>
      </c>
      <c r="BH1416" s="4" t="n">
        <v>130600</v>
      </c>
      <c r="BI1416" s="4" t="n">
        <v>104520</v>
      </c>
      <c r="BJ1416" s="4" t="n">
        <v>85440</v>
      </c>
      <c r="BK1416" s="4" t="n">
        <v>198258300</v>
      </c>
      <c r="BL1416" s="4" t="n">
        <v>216955540</v>
      </c>
      <c r="BM1416" s="4" t="n">
        <v>178156780</v>
      </c>
      <c r="BN1416" s="4" t="n">
        <v>241570820</v>
      </c>
      <c r="BO1416" s="4" t="n">
        <v>158796380</v>
      </c>
      <c r="BP1416" s="4" t="n">
        <v>111371460</v>
      </c>
      <c r="BQ1416" s="4" t="n">
        <v>283445460</v>
      </c>
      <c r="BR1416" s="4" t="n">
        <v>233983440</v>
      </c>
      <c r="BS1416" s="4" t="n">
        <v>198258300</v>
      </c>
      <c r="BT1416" s="7" t="n">
        <v>46058</v>
      </c>
      <c r="BV1416" t="b">
        <v>0</v>
      </c>
      <c r="BW1416" t="inlineStr">
        <is>
          <t>20260410-190048</t>
        </is>
      </c>
      <c r="BX1416" t="inlineStr">
        <is>
          <t>2026-04-10T10:00:48+00:00</t>
        </is>
      </c>
      <c r="BY1416" t="inlineStr">
        <is>
          <t>2026-04-10T19:00:48+09:00</t>
        </is>
      </c>
      <c r="BZ1416" s="5" t="n">
        <v>0.0003795052308144945</v>
      </c>
      <c r="CA1416" s="5" t="n">
        <v>0.227059925093633</v>
      </c>
      <c r="CC1416" s="5" t="n">
        <v>0.1992466989619967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25419700</v>
      </c>
      <c r="AD1417" s="4" t="n">
        <v>25948300</v>
      </c>
      <c r="AE1417" s="4" t="n">
        <v>25631600</v>
      </c>
      <c r="AF1417" s="4" t="n">
        <v>25796800</v>
      </c>
      <c r="AG1417" s="4" t="n">
        <v>25857600</v>
      </c>
      <c r="AH1417" s="4" t="n">
        <v>24240300</v>
      </c>
      <c r="AI1417" s="4" t="n">
        <v>23903200</v>
      </c>
      <c r="AK1417" s="4" t="n">
        <v>1350500</v>
      </c>
      <c r="AL1417" s="4" t="n">
        <v>1334700</v>
      </c>
      <c r="AM1417" s="4" t="n">
        <v>1357600</v>
      </c>
      <c r="AN1417" s="4" t="n">
        <v>1379100</v>
      </c>
      <c r="AO1417" s="4" t="n">
        <v>1383200</v>
      </c>
      <c r="AP1417" s="4" t="n">
        <v>1417800</v>
      </c>
      <c r="AQ1417" s="4" t="n">
        <v>1417800</v>
      </c>
      <c r="AS1417" s="4" t="n">
        <v>6147537</v>
      </c>
      <c r="AT1417" s="4" t="n">
        <v>2186989</v>
      </c>
      <c r="AU1417" s="4" t="n">
        <v>3213389</v>
      </c>
      <c r="AV1417" s="4" t="n">
        <v>6099134</v>
      </c>
      <c r="AW1417" s="4" t="n">
        <v>4672597</v>
      </c>
      <c r="AX1417" s="4" t="n">
        <v>5766397</v>
      </c>
      <c r="AY1417" s="4" t="n">
        <v>7132037</v>
      </c>
      <c r="AZ1417" s="4" t="n">
        <v>6652437</v>
      </c>
      <c r="BA1417" s="4" t="n">
        <v>6147537</v>
      </c>
      <c r="BB1417" s="4" t="n">
        <v>833080</v>
      </c>
      <c r="BC1417" s="4" t="n">
        <v>2628140</v>
      </c>
      <c r="BD1417" s="4" t="n">
        <v>3568140</v>
      </c>
      <c r="BE1417" s="4" t="n">
        <v>4951060</v>
      </c>
      <c r="BF1417" s="4" t="n">
        <v>2463620</v>
      </c>
      <c r="BG1417" s="4" t="n">
        <v>1970660</v>
      </c>
      <c r="BH1417" s="4" t="n">
        <v>3145920</v>
      </c>
      <c r="BI1417" s="4" t="n">
        <v>1219080</v>
      </c>
      <c r="BJ1417" s="4" t="n">
        <v>833080</v>
      </c>
      <c r="BK1417" s="4" t="n">
        <v>48628640</v>
      </c>
      <c r="BL1417" s="4" t="n">
        <v>158151580</v>
      </c>
      <c r="BM1417" s="4" t="n">
        <v>219158660</v>
      </c>
      <c r="BN1417" s="4" t="n">
        <v>282976160</v>
      </c>
      <c r="BO1417" s="4" t="n">
        <v>140054960</v>
      </c>
      <c r="BP1417" s="4" t="n">
        <v>111287680</v>
      </c>
      <c r="BQ1417" s="4" t="n">
        <v>181132700</v>
      </c>
      <c r="BR1417" s="4" t="n">
        <v>71449640</v>
      </c>
      <c r="BS1417" s="4" t="n">
        <v>48628640</v>
      </c>
      <c r="BT1417" s="7" t="n">
        <v>46063</v>
      </c>
      <c r="BV1417" t="b">
        <v>0</v>
      </c>
      <c r="BW1417" t="inlineStr">
        <is>
          <t>20260410-190048</t>
        </is>
      </c>
      <c r="BX1417" t="inlineStr">
        <is>
          <t>2026-04-10T10:00:48+00:00</t>
        </is>
      </c>
      <c r="BY1417" t="inlineStr">
        <is>
          <t>2026-04-10T19:00:48+09:00</t>
        </is>
      </c>
      <c r="BZ1417" s="5" t="n">
        <v>0.06144362126440985</v>
      </c>
      <c r="CA1417" s="5" t="n">
        <v>28.69256253901186</v>
      </c>
      <c r="CB1417" s="5" t="n">
        <v>0.01580235847656156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23</v>
      </c>
      <c r="G1418" s="4" t="n">
        <v>8662805100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11.88313456790123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21301700</v>
      </c>
      <c r="AD1418" s="4" t="n">
        <v>19888800</v>
      </c>
      <c r="AE1418" s="4" t="n">
        <v>20709600</v>
      </c>
      <c r="AF1418" s="4" t="n">
        <v>20015300</v>
      </c>
      <c r="AG1418" s="4" t="n">
        <v>20725400</v>
      </c>
      <c r="AH1418" s="4" t="n">
        <v>16181600</v>
      </c>
      <c r="AI1418" s="4" t="n">
        <v>14053000</v>
      </c>
      <c r="AK1418" s="4" t="n">
        <v>1185600</v>
      </c>
      <c r="AL1418" s="4" t="n">
        <v>655500</v>
      </c>
      <c r="AM1418" s="4" t="n">
        <v>1305900</v>
      </c>
      <c r="AN1418" s="4" t="n">
        <v>1203200</v>
      </c>
      <c r="AO1418" s="4" t="n">
        <v>827300</v>
      </c>
      <c r="AP1418" s="4" t="n">
        <v>453500</v>
      </c>
      <c r="AQ1418" s="4" t="n">
        <v>1400500</v>
      </c>
      <c r="AS1418" s="4" t="n">
        <v>1562952</v>
      </c>
      <c r="AT1418" s="4" t="n">
        <v>5875200</v>
      </c>
      <c r="AU1418" s="4" t="n">
        <v>6879800</v>
      </c>
      <c r="AV1418" s="4" t="n">
        <v>6073252</v>
      </c>
      <c r="AW1418" s="4" t="n">
        <v>3242152</v>
      </c>
      <c r="AX1418" s="4" t="n">
        <v>4771752</v>
      </c>
      <c r="AY1418" s="4" t="n">
        <v>5084252</v>
      </c>
      <c r="AZ1418" s="4" t="n">
        <v>4320052</v>
      </c>
      <c r="BA1418" s="4" t="n">
        <v>1562952</v>
      </c>
      <c r="BB1418" s="4" t="n">
        <v>186662760</v>
      </c>
      <c r="BC1418" s="4" t="n">
        <v>28286380</v>
      </c>
      <c r="BD1418" s="4" t="n">
        <v>27141020</v>
      </c>
      <c r="BE1418" s="4" t="n">
        <v>45908140</v>
      </c>
      <c r="BF1418" s="4" t="n">
        <v>52785060</v>
      </c>
      <c r="BG1418" s="4" t="n">
        <v>83675840</v>
      </c>
      <c r="BH1418" s="4" t="n">
        <v>61274520</v>
      </c>
      <c r="BI1418" s="4" t="n">
        <v>123493660</v>
      </c>
      <c r="BJ1418" s="4" t="n">
        <v>186662760</v>
      </c>
      <c r="BK1418" s="4" t="n">
        <v>4751244260</v>
      </c>
      <c r="BL1418" s="4" t="n">
        <v>585305220</v>
      </c>
      <c r="BM1418" s="4" t="n">
        <v>563045480</v>
      </c>
      <c r="BN1418" s="4" t="n">
        <v>943394820</v>
      </c>
      <c r="BO1418" s="4" t="n">
        <v>1141956600</v>
      </c>
      <c r="BP1418" s="4" t="n">
        <v>1879284960</v>
      </c>
      <c r="BQ1418" s="4" t="n">
        <v>1308053840</v>
      </c>
      <c r="BR1418" s="4" t="n">
        <v>2705257200</v>
      </c>
      <c r="BS1418" s="4" t="n">
        <v>4751244260</v>
      </c>
      <c r="BT1418" s="7" t="n">
        <v>46059</v>
      </c>
      <c r="BV1418" t="b">
        <v>0</v>
      </c>
      <c r="BW1418" t="inlineStr">
        <is>
          <t>20260410-190048</t>
        </is>
      </c>
      <c r="BX1418" t="inlineStr">
        <is>
          <t>2026-04-10T10:00:48+00:00</t>
        </is>
      </c>
      <c r="BY1418" t="inlineStr">
        <is>
          <t>2026-04-10T19:00:48+09:00</t>
        </is>
      </c>
      <c r="BZ1418" s="5" t="n">
        <v>0.03731112454555857</v>
      </c>
      <c r="CA1418" s="5" t="n">
        <v>0.07528550418948053</v>
      </c>
      <c r="CB1418" s="5" t="n">
        <v>0.004149683108996646</v>
      </c>
      <c r="CC1418" s="5" t="n">
        <v>0.09615822939384842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1021</v>
      </c>
      <c r="G1419" s="4" t="n">
        <v>92397166435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1.5147821439579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5639800</v>
      </c>
      <c r="AD1419" s="4" t="n">
        <v>5609400</v>
      </c>
      <c r="AE1419" s="4" t="n">
        <v>5920800</v>
      </c>
      <c r="AF1419" s="4" t="n">
        <v>5814300</v>
      </c>
      <c r="AG1419" s="4" t="n">
        <v>5443100</v>
      </c>
      <c r="AH1419" s="4" t="n">
        <v>5401300</v>
      </c>
      <c r="AI1419" s="4" t="n">
        <v>5673800</v>
      </c>
      <c r="AK1419" s="4" t="n">
        <v>245400</v>
      </c>
      <c r="AL1419" s="4" t="n">
        <v>271500</v>
      </c>
      <c r="AM1419" s="4" t="n">
        <v>266600</v>
      </c>
      <c r="AN1419" s="4" t="n">
        <v>299800</v>
      </c>
      <c r="AO1419" s="4" t="n">
        <v>172900</v>
      </c>
      <c r="AP1419" s="4" t="n">
        <v>169000</v>
      </c>
      <c r="AQ1419" s="4" t="n">
        <v>213300</v>
      </c>
      <c r="AS1419" s="4" t="n">
        <v>5347437</v>
      </c>
      <c r="AT1419" s="4" t="n">
        <v>4528186</v>
      </c>
      <c r="AU1419" s="4" t="n">
        <v>4637286</v>
      </c>
      <c r="AV1419" s="4" t="n">
        <v>5887966</v>
      </c>
      <c r="AW1419" s="4" t="n">
        <v>6742300</v>
      </c>
      <c r="AX1419" s="4" t="n">
        <v>6282645</v>
      </c>
      <c r="AY1419" s="4" t="n">
        <v>6213745</v>
      </c>
      <c r="AZ1419" s="4" t="n">
        <v>5479689</v>
      </c>
      <c r="BA1419" s="4" t="n">
        <v>5347437</v>
      </c>
      <c r="BB1419" s="4" t="n">
        <v>826440</v>
      </c>
      <c r="BC1419" s="4" t="n">
        <v>974720</v>
      </c>
      <c r="BD1419" s="4" t="n">
        <v>605760</v>
      </c>
      <c r="BE1419" s="4" t="n">
        <v>828300</v>
      </c>
      <c r="BF1419" s="4" t="n">
        <v>1042860</v>
      </c>
      <c r="BG1419" s="4" t="n">
        <v>665900</v>
      </c>
      <c r="BH1419" s="4" t="n">
        <v>644640</v>
      </c>
      <c r="BI1419" s="4" t="n">
        <v>2252040</v>
      </c>
      <c r="BJ1419" s="4" t="n">
        <v>826440</v>
      </c>
      <c r="BK1419" s="4" t="n">
        <v>847232600</v>
      </c>
      <c r="BL1419" s="4" t="n">
        <v>890191340</v>
      </c>
      <c r="BM1419" s="4" t="n">
        <v>556768800</v>
      </c>
      <c r="BN1419" s="4" t="n">
        <v>737901840</v>
      </c>
      <c r="BO1419" s="4" t="n">
        <v>957785660</v>
      </c>
      <c r="BP1419" s="4" t="n">
        <v>605270920</v>
      </c>
      <c r="BQ1419" s="4" t="n">
        <v>557747640</v>
      </c>
      <c r="BR1419" s="4" t="n">
        <v>2228416060</v>
      </c>
      <c r="BS1419" s="4" t="n">
        <v>847232600</v>
      </c>
      <c r="BT1419" s="7" t="n">
        <v>46066</v>
      </c>
      <c r="BV1419" t="b">
        <v>0</v>
      </c>
      <c r="BW1419" t="inlineStr">
        <is>
          <t>20260410-190048</t>
        </is>
      </c>
      <c r="BX1419" t="inlineStr">
        <is>
          <t>2026-04-10T10:00:48+00:00</t>
        </is>
      </c>
      <c r="BY1419" t="inlineStr">
        <is>
          <t>2026-04-10T19:00:48+09:00</t>
        </is>
      </c>
      <c r="BZ1419" s="5" t="n">
        <v>0.06269618456400665</v>
      </c>
      <c r="CA1419" s="5" t="n">
        <v>6.865350176661343</v>
      </c>
      <c r="CB1419" s="5" t="n">
        <v>0.05908983346194755</v>
      </c>
      <c r="CC1419" s="5" t="n">
        <v>0.2204071919708324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2772.5</v>
      </c>
      <c r="G1420" s="4" t="n">
        <v>5252086841652.5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17.75817512291382</v>
      </c>
      <c r="W1420" s="5" t="n">
        <v>3.235207021276432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8677200</v>
      </c>
      <c r="AD1420" s="4" t="n">
        <v>7850800</v>
      </c>
      <c r="AE1420" s="4" t="n">
        <v>8798400</v>
      </c>
      <c r="AF1420" s="4" t="n">
        <v>8993000</v>
      </c>
      <c r="AG1420" s="4" t="n">
        <v>8605300</v>
      </c>
      <c r="AH1420" s="4" t="n">
        <v>8083600</v>
      </c>
      <c r="AI1420" s="4" t="n">
        <v>8057200</v>
      </c>
      <c r="AK1420" s="4" t="n">
        <v>158000</v>
      </c>
      <c r="AL1420" s="4" t="n">
        <v>145200</v>
      </c>
      <c r="AM1420" s="4" t="n">
        <v>128500</v>
      </c>
      <c r="AN1420" s="4" t="n">
        <v>106100</v>
      </c>
      <c r="AO1420" s="4" t="n">
        <v>154000</v>
      </c>
      <c r="AP1420" s="4" t="n">
        <v>370300</v>
      </c>
      <c r="AQ1420" s="4" t="n">
        <v>169500</v>
      </c>
      <c r="AS1420" s="4" t="n">
        <v>0</v>
      </c>
      <c r="BA1420" s="4" t="n">
        <v>0</v>
      </c>
      <c r="BB1420" s="4" t="n">
        <v>5936720</v>
      </c>
      <c r="BC1420" s="4" t="n">
        <v>7676940</v>
      </c>
      <c r="BD1420" s="4" t="n">
        <v>7400760</v>
      </c>
      <c r="BE1420" s="4" t="n">
        <v>9145100</v>
      </c>
      <c r="BF1420" s="4" t="n">
        <v>8234160</v>
      </c>
      <c r="BG1420" s="4" t="n">
        <v>10151340</v>
      </c>
      <c r="BH1420" s="4" t="n">
        <v>8765720</v>
      </c>
      <c r="BI1420" s="4" t="n">
        <v>6405340</v>
      </c>
      <c r="BJ1420" s="4" t="n">
        <v>5936720</v>
      </c>
      <c r="BK1420" s="4" t="n">
        <v>16776478830</v>
      </c>
      <c r="BL1420" s="4" t="n">
        <v>22582897850</v>
      </c>
      <c r="BM1420" s="4" t="n">
        <v>21994727020</v>
      </c>
      <c r="BN1420" s="4" t="n">
        <v>26627173460</v>
      </c>
      <c r="BO1420" s="4" t="n">
        <v>23518776530</v>
      </c>
      <c r="BP1420" s="4" t="n">
        <v>29248991750</v>
      </c>
      <c r="BQ1420" s="4" t="n">
        <v>25755262380</v>
      </c>
      <c r="BR1420" s="4" t="n">
        <v>18143967470</v>
      </c>
      <c r="BS1420" s="4" t="n">
        <v>16776478830</v>
      </c>
      <c r="BT1420" s="7" t="n">
        <v>46052</v>
      </c>
      <c r="BV1420" t="b">
        <v>0</v>
      </c>
      <c r="BW1420" t="inlineStr">
        <is>
          <t>20260410-190048</t>
        </is>
      </c>
      <c r="BX1420" t="inlineStr">
        <is>
          <t>2026-04-10T10:00:48+00:00</t>
        </is>
      </c>
      <c r="BY1420" t="inlineStr">
        <is>
          <t>2026-04-10T19:00:48+09:00</t>
        </is>
      </c>
      <c r="BZ1420" s="5" t="n">
        <v>0.004253278301272615</v>
      </c>
      <c r="CA1420" s="5" t="n">
        <v>1.357180395908852</v>
      </c>
      <c r="CB1420" s="5" t="n">
        <v>0</v>
      </c>
      <c r="CC1420" s="5" t="n">
        <v>0.1218254799074654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1657</v>
      </c>
      <c r="G1421" s="4" t="n">
        <v>99329927137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10.93219537057011</v>
      </c>
      <c r="W1421" s="5" t="n">
        <v>0.7288397632681513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115200</v>
      </c>
      <c r="AD1421" s="4" t="n">
        <v>106400</v>
      </c>
      <c r="AE1421" s="4" t="n">
        <v>91500</v>
      </c>
      <c r="AF1421" s="4" t="n">
        <v>80000</v>
      </c>
      <c r="AG1421" s="4" t="n">
        <v>81900</v>
      </c>
      <c r="AH1421" s="4" t="n">
        <v>77900</v>
      </c>
      <c r="AI1421" s="4" t="n">
        <v>82800</v>
      </c>
      <c r="AK1421" s="4" t="n">
        <v>32100</v>
      </c>
      <c r="AL1421" s="4" t="n">
        <v>39200</v>
      </c>
      <c r="AM1421" s="4" t="n">
        <v>68400</v>
      </c>
      <c r="AN1421" s="4" t="n">
        <v>63600</v>
      </c>
      <c r="AO1421" s="4" t="n">
        <v>64600</v>
      </c>
      <c r="AP1421" s="4" t="n">
        <v>66500</v>
      </c>
      <c r="AQ1421" s="4" t="n">
        <v>58100</v>
      </c>
      <c r="BB1421" s="4" t="n">
        <v>92680</v>
      </c>
      <c r="BC1421" s="4" t="n">
        <v>79200</v>
      </c>
      <c r="BD1421" s="4" t="n">
        <v>101300</v>
      </c>
      <c r="BE1421" s="4" t="n">
        <v>132440</v>
      </c>
      <c r="BF1421" s="4" t="n">
        <v>97380</v>
      </c>
      <c r="BG1421" s="4" t="n">
        <v>84140</v>
      </c>
      <c r="BH1421" s="4" t="n">
        <v>138100</v>
      </c>
      <c r="BI1421" s="4" t="n">
        <v>99860</v>
      </c>
      <c r="BJ1421" s="4" t="n">
        <v>92680</v>
      </c>
      <c r="BK1421" s="4" t="n">
        <v>156974560</v>
      </c>
      <c r="BL1421" s="4" t="n">
        <v>132338240</v>
      </c>
      <c r="BM1421" s="4" t="n">
        <v>172187860</v>
      </c>
      <c r="BN1421" s="4" t="n">
        <v>221861060</v>
      </c>
      <c r="BO1421" s="4" t="n">
        <v>160430040</v>
      </c>
      <c r="BP1421" s="4" t="n">
        <v>137333980</v>
      </c>
      <c r="BQ1421" s="4" t="n">
        <v>227769560</v>
      </c>
      <c r="BR1421" s="4" t="n">
        <v>166749880</v>
      </c>
      <c r="BS1421" s="4" t="n">
        <v>156974560</v>
      </c>
      <c r="BT1421" s="7" t="n">
        <v>46057</v>
      </c>
      <c r="BV1421" t="b">
        <v>0</v>
      </c>
      <c r="BW1421" t="inlineStr">
        <is>
          <t>20260410-190048</t>
        </is>
      </c>
      <c r="BX1421" t="inlineStr">
        <is>
          <t>2026-04-10T10:00:48+00:00</t>
        </is>
      </c>
      <c r="BY1421" t="inlineStr">
        <is>
          <t>2026-04-10T19:00:48+09:00</t>
        </is>
      </c>
      <c r="BZ1421" s="5" t="n">
        <v>0.001381251390739153</v>
      </c>
      <c r="CA1421" s="5" t="n">
        <v>0.8933966335779024</v>
      </c>
      <c r="CC1421" s="5" t="n">
        <v>0.1512233063383043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5000</v>
      </c>
      <c r="G1422" s="4" t="n">
        <v>114557000000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38.95171710302618</v>
      </c>
      <c r="W1422" s="5" t="n">
        <v>9.70822033898305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410400</v>
      </c>
      <c r="AD1422" s="4" t="n">
        <v>425600</v>
      </c>
      <c r="AE1422" s="4" t="n">
        <v>456000</v>
      </c>
      <c r="AF1422" s="4" t="n">
        <v>464600</v>
      </c>
      <c r="AG1422" s="4" t="n">
        <v>367000</v>
      </c>
      <c r="AH1422" s="4" t="n">
        <v>379600</v>
      </c>
      <c r="AI1422" s="4" t="n">
        <v>326800</v>
      </c>
      <c r="AK1422" s="4" t="n">
        <v>0</v>
      </c>
      <c r="AL1422" s="4" t="n">
        <v>0</v>
      </c>
      <c r="AM1422" s="4" t="n">
        <v>600</v>
      </c>
      <c r="AN1422" s="4" t="n">
        <v>0</v>
      </c>
      <c r="AO1422" s="4" t="n">
        <v>100</v>
      </c>
      <c r="AP1422" s="4" t="n">
        <v>3200</v>
      </c>
      <c r="AQ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137240</v>
      </c>
      <c r="BC1422" s="4" t="n">
        <v>135800</v>
      </c>
      <c r="BD1422" s="4" t="n">
        <v>176920</v>
      </c>
      <c r="BE1422" s="4" t="n">
        <v>185380</v>
      </c>
      <c r="BF1422" s="4" t="n">
        <v>90760</v>
      </c>
      <c r="BG1422" s="4" t="n">
        <v>331840</v>
      </c>
      <c r="BH1422" s="4" t="n">
        <v>284280</v>
      </c>
      <c r="BI1422" s="4" t="n">
        <v>185840</v>
      </c>
      <c r="BJ1422" s="4" t="n">
        <v>137240</v>
      </c>
      <c r="BK1422" s="4" t="n">
        <v>674424300</v>
      </c>
      <c r="BL1422" s="4" t="n">
        <v>498788300</v>
      </c>
      <c r="BM1422" s="4" t="n">
        <v>604082900</v>
      </c>
      <c r="BN1422" s="4" t="n">
        <v>611286200</v>
      </c>
      <c r="BO1422" s="4" t="n">
        <v>321577200</v>
      </c>
      <c r="BP1422" s="4" t="n">
        <v>1360210300</v>
      </c>
      <c r="BQ1422" s="4" t="n">
        <v>1448912300</v>
      </c>
      <c r="BR1422" s="4" t="n">
        <v>922753500</v>
      </c>
      <c r="BS1422" s="4" t="n">
        <v>674424300</v>
      </c>
      <c r="BT1422" s="7" t="n">
        <v>46097</v>
      </c>
      <c r="BV1422" t="b">
        <v>0</v>
      </c>
      <c r="BW1422" t="inlineStr">
        <is>
          <t>20260410-190048</t>
        </is>
      </c>
      <c r="BX1422" t="inlineStr">
        <is>
          <t>2026-04-10T10:00:48+00:00</t>
        </is>
      </c>
      <c r="BY1422" t="inlineStr">
        <is>
          <t>2026-04-10T19:00:48+09:00</t>
        </is>
      </c>
      <c r="BZ1422" s="5" t="n">
        <v>0.01426364168056077</v>
      </c>
      <c r="CA1422" s="5" t="n">
        <v>2.381229962110172</v>
      </c>
      <c r="CB1422" s="5" t="n">
        <v>0.004661434918861353</v>
      </c>
      <c r="CC1422" s="5" t="n">
        <v>0.08705709821311662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1432</v>
      </c>
      <c r="G1423" s="4" t="n">
        <v>13338492880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53.56824449799197</v>
      </c>
      <c r="W1423" s="5" t="n">
        <v>8.810100977542932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1395600</v>
      </c>
      <c r="AD1423" s="4" t="n">
        <v>1338100</v>
      </c>
      <c r="AE1423" s="4" t="n">
        <v>1180300</v>
      </c>
      <c r="AF1423" s="4" t="n">
        <v>1175600</v>
      </c>
      <c r="AG1423" s="4" t="n">
        <v>1170300</v>
      </c>
      <c r="AH1423" s="4" t="n">
        <v>1099400</v>
      </c>
      <c r="AI1423" s="4" t="n">
        <v>1067800</v>
      </c>
      <c r="AK1423" s="4" t="n">
        <v>200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462164</v>
      </c>
      <c r="AT1423" s="4" t="n">
        <v>514384</v>
      </c>
      <c r="AU1423" s="4" t="n">
        <v>536864</v>
      </c>
      <c r="AV1423" s="4" t="n">
        <v>438464</v>
      </c>
      <c r="AW1423" s="4" t="n">
        <v>506564</v>
      </c>
      <c r="AX1423" s="4" t="n">
        <v>531264</v>
      </c>
      <c r="AY1423" s="4" t="n">
        <v>508064</v>
      </c>
      <c r="AZ1423" s="4" t="n">
        <v>465264</v>
      </c>
      <c r="BA1423" s="4" t="n">
        <v>462164</v>
      </c>
      <c r="BB1423" s="4" t="n">
        <v>175740</v>
      </c>
      <c r="BC1423" s="4" t="n">
        <v>1710420</v>
      </c>
      <c r="BD1423" s="4" t="n">
        <v>506360</v>
      </c>
      <c r="BE1423" s="4" t="n">
        <v>310060</v>
      </c>
      <c r="BF1423" s="4" t="n">
        <v>173980</v>
      </c>
      <c r="BG1423" s="4" t="n">
        <v>129980</v>
      </c>
      <c r="BH1423" s="4" t="n">
        <v>121180</v>
      </c>
      <c r="BI1423" s="4" t="n">
        <v>97580</v>
      </c>
      <c r="BJ1423" s="4" t="n">
        <v>175740</v>
      </c>
      <c r="BK1423" s="4" t="n">
        <v>259381220</v>
      </c>
      <c r="BL1423" s="4" t="n">
        <v>3147428860</v>
      </c>
      <c r="BM1423" s="4" t="n">
        <v>879106640</v>
      </c>
      <c r="BN1423" s="4" t="n">
        <v>483383120</v>
      </c>
      <c r="BO1423" s="4" t="n">
        <v>252350320</v>
      </c>
      <c r="BP1423" s="4" t="n">
        <v>186935480</v>
      </c>
      <c r="BQ1423" s="4" t="n">
        <v>167227380</v>
      </c>
      <c r="BR1423" s="4" t="n">
        <v>135139860</v>
      </c>
      <c r="BS1423" s="4" t="n">
        <v>259381220</v>
      </c>
      <c r="BT1423" s="7" t="n">
        <v>46065</v>
      </c>
      <c r="BV1423" t="b">
        <v>0</v>
      </c>
      <c r="BW1423" t="inlineStr">
        <is>
          <t>20260410-190048</t>
        </is>
      </c>
      <c r="BX1423" t="inlineStr">
        <is>
          <t>2026-04-10T10:00:48+00:00</t>
        </is>
      </c>
      <c r="BY1423" t="inlineStr">
        <is>
          <t>2026-04-10T19:00:48+09:00</t>
        </is>
      </c>
      <c r="BZ1423" s="5" t="n">
        <v>0.1146373592396445</v>
      </c>
      <c r="CA1423" s="5" t="n">
        <v>6.076021395242972</v>
      </c>
      <c r="CB1423" s="5" t="n">
        <v>0.04961721342538963</v>
      </c>
      <c r="CC1423" s="5" t="n">
        <v>0.05772766135779502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145</v>
      </c>
      <c r="G1424" s="4" t="n">
        <v>10729152910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3.917178864549105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8019100</v>
      </c>
      <c r="AD1424" s="4" t="n">
        <v>8192100</v>
      </c>
      <c r="AE1424" s="4" t="n">
        <v>7910200</v>
      </c>
      <c r="AF1424" s="4" t="n">
        <v>8619200</v>
      </c>
      <c r="AG1424" s="4" t="n">
        <v>8713600</v>
      </c>
      <c r="AH1424" s="4" t="n">
        <v>8234000</v>
      </c>
      <c r="AI1424" s="4" t="n">
        <v>8475200</v>
      </c>
      <c r="AK1424" s="4" t="n">
        <v>1500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2422887</v>
      </c>
      <c r="AT1424" s="4" t="n">
        <v>1872274</v>
      </c>
      <c r="AU1424" s="4" t="n">
        <v>2235174</v>
      </c>
      <c r="AV1424" s="4" t="n">
        <v>2184539</v>
      </c>
      <c r="AW1424" s="4" t="n">
        <v>2157739</v>
      </c>
      <c r="AX1424" s="4" t="n">
        <v>2700157</v>
      </c>
      <c r="AY1424" s="4" t="n">
        <v>2431380</v>
      </c>
      <c r="AZ1424" s="4" t="n">
        <v>2263246</v>
      </c>
      <c r="BA1424" s="4" t="n">
        <v>2422887</v>
      </c>
      <c r="BB1424" s="4" t="n">
        <v>756640</v>
      </c>
      <c r="BC1424" s="4" t="n">
        <v>2155560</v>
      </c>
      <c r="BD1424" s="4" t="n">
        <v>2631900</v>
      </c>
      <c r="BE1424" s="4" t="n">
        <v>1348380</v>
      </c>
      <c r="BF1424" s="4" t="n">
        <v>981860</v>
      </c>
      <c r="BG1424" s="4" t="n">
        <v>1056320</v>
      </c>
      <c r="BH1424" s="4" t="n">
        <v>821840</v>
      </c>
      <c r="BI1424" s="4" t="n">
        <v>834920</v>
      </c>
      <c r="BJ1424" s="4" t="n">
        <v>756640</v>
      </c>
      <c r="BK1424" s="4" t="n">
        <v>114554480</v>
      </c>
      <c r="BL1424" s="4" t="n">
        <v>336395320</v>
      </c>
      <c r="BM1424" s="4" t="n">
        <v>474144400</v>
      </c>
      <c r="BN1424" s="4" t="n">
        <v>237759740</v>
      </c>
      <c r="BO1424" s="4" t="n">
        <v>170017520</v>
      </c>
      <c r="BP1424" s="4" t="n">
        <v>175238940</v>
      </c>
      <c r="BQ1424" s="4" t="n">
        <v>132598720</v>
      </c>
      <c r="BR1424" s="4" t="n">
        <v>128603240</v>
      </c>
      <c r="BS1424" s="4" t="n">
        <v>114554480</v>
      </c>
      <c r="BT1424" s="7" t="n">
        <v>46066</v>
      </c>
      <c r="BV1424" t="b">
        <v>0</v>
      </c>
      <c r="BW1424" t="inlineStr">
        <is>
          <t>20260410-190048</t>
        </is>
      </c>
      <c r="BX1424" t="inlineStr">
        <is>
          <t>2026-04-10T10:00:48+00:00</t>
        </is>
      </c>
      <c r="BY1424" t="inlineStr">
        <is>
          <t>2026-04-10T19:00:48+09:00</t>
        </is>
      </c>
      <c r="BZ1424" s="5" t="n">
        <v>0.1145387721014408</v>
      </c>
      <c r="CA1424" s="5" t="n">
        <v>11.20109959822373</v>
      </c>
      <c r="CB1424" s="5" t="n">
        <v>0.03274430124605242</v>
      </c>
      <c r="CC1424" s="5" t="n">
        <v>0.1115651915897618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413</v>
      </c>
      <c r="G1425" s="4" t="n">
        <v>7909156500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25.59597572815534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1833700</v>
      </c>
      <c r="AD1425" s="4" t="n">
        <v>1837800</v>
      </c>
      <c r="AE1425" s="4" t="n">
        <v>1817100</v>
      </c>
      <c r="AF1425" s="4" t="n">
        <v>1845800</v>
      </c>
      <c r="AG1425" s="4" t="n">
        <v>1929500</v>
      </c>
      <c r="AH1425" s="4" t="n">
        <v>1820600</v>
      </c>
      <c r="AI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2177882</v>
      </c>
      <c r="AT1425" s="4" t="n">
        <v>1848567</v>
      </c>
      <c r="AU1425" s="4" t="n">
        <v>2058216</v>
      </c>
      <c r="AV1425" s="4" t="n">
        <v>2068816</v>
      </c>
      <c r="AW1425" s="4" t="n">
        <v>2151416</v>
      </c>
      <c r="AX1425" s="4" t="n">
        <v>2225316</v>
      </c>
      <c r="AY1425" s="4" t="n">
        <v>2275216</v>
      </c>
      <c r="AZ1425" s="4" t="n">
        <v>2287185</v>
      </c>
      <c r="BA1425" s="4" t="n">
        <v>2177882</v>
      </c>
      <c r="BB1425" s="4" t="n">
        <v>204700</v>
      </c>
      <c r="BC1425" s="4" t="n">
        <v>276500</v>
      </c>
      <c r="BD1425" s="4" t="n">
        <v>259060</v>
      </c>
      <c r="BE1425" s="4" t="n">
        <v>196520</v>
      </c>
      <c r="BF1425" s="4" t="n">
        <v>178480</v>
      </c>
      <c r="BG1425" s="4" t="n">
        <v>205480</v>
      </c>
      <c r="BH1425" s="4" t="n">
        <v>198320</v>
      </c>
      <c r="BI1425" s="4" t="n">
        <v>136000</v>
      </c>
      <c r="BJ1425" s="4" t="n">
        <v>204700</v>
      </c>
      <c r="BK1425" s="4" t="n">
        <v>83396000</v>
      </c>
      <c r="BL1425" s="4" t="n">
        <v>89009880</v>
      </c>
      <c r="BM1425" s="4" t="n">
        <v>82782180</v>
      </c>
      <c r="BN1425" s="4" t="n">
        <v>62485580</v>
      </c>
      <c r="BO1425" s="4" t="n">
        <v>58855700</v>
      </c>
      <c r="BP1425" s="4" t="n">
        <v>72436940</v>
      </c>
      <c r="BQ1425" s="4" t="n">
        <v>73996760</v>
      </c>
      <c r="BR1425" s="4" t="n">
        <v>52439620</v>
      </c>
      <c r="BS1425" s="4" t="n">
        <v>83396000</v>
      </c>
      <c r="BT1425" s="7" t="n">
        <v>46063</v>
      </c>
      <c r="BV1425" t="b">
        <v>0</v>
      </c>
      <c r="BW1425" t="inlineStr">
        <is>
          <t>20260410-190048</t>
        </is>
      </c>
      <c r="BX1425" t="inlineStr">
        <is>
          <t>2026-04-10T10:00:48+00:00</t>
        </is>
      </c>
      <c r="BY1425" t="inlineStr">
        <is>
          <t>2026-04-10T19:00:48+09:00</t>
        </is>
      </c>
      <c r="BZ1425" s="5" t="n">
        <v>0.09522988955901934</v>
      </c>
      <c r="CA1425" s="5" t="n">
        <v>8.909135319980459</v>
      </c>
      <c r="CB1425" s="5" t="n">
        <v>0.1137245502728388</v>
      </c>
      <c r="CC1425" s="5" t="n">
        <v>0.06524083826132407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612700</v>
      </c>
      <c r="AD1426" s="4" t="n">
        <v>565100</v>
      </c>
      <c r="AE1426" s="4" t="n">
        <v>579700</v>
      </c>
      <c r="AF1426" s="4" t="n">
        <v>578600</v>
      </c>
      <c r="AG1426" s="4" t="n">
        <v>590000</v>
      </c>
      <c r="AH1426" s="4" t="n">
        <v>544500</v>
      </c>
      <c r="AI1426" s="4" t="n">
        <v>543600</v>
      </c>
      <c r="AK1426" s="4" t="n">
        <v>386000</v>
      </c>
      <c r="AL1426" s="4" t="n">
        <v>408100</v>
      </c>
      <c r="AM1426" s="4" t="n">
        <v>483500</v>
      </c>
      <c r="AN1426" s="4" t="n">
        <v>560100</v>
      </c>
      <c r="AO1426" s="4" t="n">
        <v>579700</v>
      </c>
      <c r="AP1426" s="4" t="n">
        <v>608400</v>
      </c>
      <c r="AQ1426" s="4" t="n">
        <v>475200</v>
      </c>
      <c r="AS1426" s="4" t="n">
        <v>2107663</v>
      </c>
      <c r="AT1426" s="4" t="n">
        <v>1384592</v>
      </c>
      <c r="AU1426" s="4" t="n">
        <v>1475431</v>
      </c>
      <c r="AV1426" s="4" t="n">
        <v>2012548</v>
      </c>
      <c r="AW1426" s="4" t="n">
        <v>2074926</v>
      </c>
      <c r="AX1426" s="4" t="n">
        <v>2083993</v>
      </c>
      <c r="AY1426" s="4" t="n">
        <v>2130127</v>
      </c>
      <c r="AZ1426" s="4" t="n">
        <v>2127963</v>
      </c>
      <c r="BA1426" s="4" t="n">
        <v>2107663</v>
      </c>
      <c r="BB1426" s="4" t="n">
        <v>63100</v>
      </c>
      <c r="BC1426" s="4" t="n">
        <v>238160</v>
      </c>
      <c r="BD1426" s="4" t="n">
        <v>143060</v>
      </c>
      <c r="BE1426" s="4" t="n">
        <v>280020</v>
      </c>
      <c r="BF1426" s="4" t="n">
        <v>125100</v>
      </c>
      <c r="BG1426" s="4" t="n">
        <v>144540</v>
      </c>
      <c r="BH1426" s="4" t="n">
        <v>203480</v>
      </c>
      <c r="BI1426" s="4" t="n">
        <v>119460</v>
      </c>
      <c r="BJ1426" s="4" t="n">
        <v>63100</v>
      </c>
      <c r="BK1426" s="4" t="n">
        <v>18734320</v>
      </c>
      <c r="BL1426" s="4" t="n">
        <v>73182160</v>
      </c>
      <c r="BM1426" s="4" t="n">
        <v>43233740</v>
      </c>
      <c r="BN1426" s="4" t="n">
        <v>84098960</v>
      </c>
      <c r="BO1426" s="4" t="n">
        <v>37094040</v>
      </c>
      <c r="BP1426" s="4" t="n">
        <v>42500440</v>
      </c>
      <c r="BQ1426" s="4" t="n">
        <v>60502020</v>
      </c>
      <c r="BR1426" s="4" t="n">
        <v>35013960</v>
      </c>
      <c r="BS1426" s="4" t="n">
        <v>18734320</v>
      </c>
      <c r="BT1426" s="7" t="n">
        <v>46066</v>
      </c>
      <c r="BV1426" t="b">
        <v>0</v>
      </c>
      <c r="BW1426" t="inlineStr">
        <is>
          <t>20260410-190048</t>
        </is>
      </c>
      <c r="BX1426" t="inlineStr">
        <is>
          <t>2026-04-10T10:00:48+00:00</t>
        </is>
      </c>
      <c r="BY1426" t="inlineStr">
        <is>
          <t>2026-04-10T19:00:48+09:00</t>
        </is>
      </c>
      <c r="BZ1426" s="5" t="n">
        <v>0.01073525433034013</v>
      </c>
      <c r="CA1426" s="5" t="n">
        <v>8.614896988906498</v>
      </c>
      <c r="CB1426" s="5" t="n">
        <v>0.04162306539302366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744</v>
      </c>
      <c r="G1427" s="4" t="n">
        <v>14666959320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4.98367628950051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1393100</v>
      </c>
      <c r="AD1427" s="4" t="n">
        <v>1343700</v>
      </c>
      <c r="AE1427" s="4" t="n">
        <v>1262500</v>
      </c>
      <c r="AF1427" s="4" t="n">
        <v>1239500</v>
      </c>
      <c r="AG1427" s="4" t="n">
        <v>1256000</v>
      </c>
      <c r="AH1427" s="4" t="n">
        <v>1178800</v>
      </c>
      <c r="AI1427" s="4" t="n">
        <v>1150800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972418</v>
      </c>
      <c r="AT1427" s="4" t="n">
        <v>1115741</v>
      </c>
      <c r="AU1427" s="4" t="n">
        <v>1086259</v>
      </c>
      <c r="AV1427" s="4" t="n">
        <v>1147059</v>
      </c>
      <c r="AW1427" s="4" t="n">
        <v>1063200</v>
      </c>
      <c r="AX1427" s="4" t="n">
        <v>1091300</v>
      </c>
      <c r="AY1427" s="4" t="n">
        <v>1075600</v>
      </c>
      <c r="AZ1427" s="4" t="n">
        <v>1005659</v>
      </c>
      <c r="BA1427" s="4" t="n">
        <v>972418</v>
      </c>
      <c r="BB1427" s="4" t="n">
        <v>98700</v>
      </c>
      <c r="BC1427" s="4" t="n">
        <v>251780</v>
      </c>
      <c r="BD1427" s="4" t="n">
        <v>236680</v>
      </c>
      <c r="BE1427" s="4" t="n">
        <v>370360</v>
      </c>
      <c r="BF1427" s="4" t="n">
        <v>195720</v>
      </c>
      <c r="BG1427" s="4" t="n">
        <v>151160</v>
      </c>
      <c r="BH1427" s="4" t="n">
        <v>199620</v>
      </c>
      <c r="BI1427" s="4" t="n">
        <v>123600</v>
      </c>
      <c r="BJ1427" s="4" t="n">
        <v>98700</v>
      </c>
      <c r="BK1427" s="4" t="n">
        <v>75077780</v>
      </c>
      <c r="BL1427" s="4" t="n">
        <v>219380600</v>
      </c>
      <c r="BM1427" s="4" t="n">
        <v>203501320</v>
      </c>
      <c r="BN1427" s="4" t="n">
        <v>298078340</v>
      </c>
      <c r="BO1427" s="4" t="n">
        <v>156022500</v>
      </c>
      <c r="BP1427" s="4" t="n">
        <v>116943660</v>
      </c>
      <c r="BQ1427" s="4" t="n">
        <v>144447740</v>
      </c>
      <c r="BR1427" s="4" t="n">
        <v>91118680</v>
      </c>
      <c r="BS1427" s="4" t="n">
        <v>75077780</v>
      </c>
      <c r="BT1427" s="7" t="n">
        <v>46066</v>
      </c>
      <c r="BV1427" t="b">
        <v>0</v>
      </c>
      <c r="BW1427" t="inlineStr">
        <is>
          <t>20260410-190048</t>
        </is>
      </c>
      <c r="BX1427" t="inlineStr">
        <is>
          <t>2026-04-10T10:00:48+00:00</t>
        </is>
      </c>
      <c r="BY1427" t="inlineStr">
        <is>
          <t>2026-04-10T19:00:48+09:00</t>
        </is>
      </c>
      <c r="BZ1427" s="5" t="n">
        <v>0.05837578064544601</v>
      </c>
      <c r="CA1427" s="5" t="n">
        <v>11.65957446808511</v>
      </c>
      <c r="CB1427" s="5" t="n">
        <v>0.04932712883531745</v>
      </c>
      <c r="CC1427" s="5" t="n">
        <v>0.1927461540133323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6336600</v>
      </c>
      <c r="AD1428" s="4" t="n">
        <v>6129700</v>
      </c>
      <c r="AE1428" s="4" t="n">
        <v>6120300</v>
      </c>
      <c r="AF1428" s="4" t="n">
        <v>5920900</v>
      </c>
      <c r="AG1428" s="4" t="n">
        <v>5768200</v>
      </c>
      <c r="AH1428" s="4" t="n">
        <v>5630200</v>
      </c>
      <c r="AI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2876291</v>
      </c>
      <c r="AT1428" s="4" t="n">
        <v>2344491</v>
      </c>
      <c r="AU1428" s="4" t="n">
        <v>2440891</v>
      </c>
      <c r="AV1428" s="4" t="n">
        <v>2646691</v>
      </c>
      <c r="AW1428" s="4" t="n">
        <v>2353591</v>
      </c>
      <c r="AX1428" s="4" t="n">
        <v>2375691</v>
      </c>
      <c r="AY1428" s="4" t="n">
        <v>2452191</v>
      </c>
      <c r="AZ1428" s="4" t="n">
        <v>2786191</v>
      </c>
      <c r="BA1428" s="4" t="n">
        <v>2876291</v>
      </c>
      <c r="BB1428" s="4" t="n">
        <v>375760</v>
      </c>
      <c r="BC1428" s="4" t="n">
        <v>892880</v>
      </c>
      <c r="BD1428" s="4" t="n">
        <v>485100</v>
      </c>
      <c r="BE1428" s="4" t="n">
        <v>937680</v>
      </c>
      <c r="BF1428" s="4" t="n">
        <v>416960</v>
      </c>
      <c r="BG1428" s="4" t="n">
        <v>332680</v>
      </c>
      <c r="BH1428" s="4" t="n">
        <v>1621740</v>
      </c>
      <c r="BI1428" s="4" t="n">
        <v>544760</v>
      </c>
      <c r="BJ1428" s="4" t="n">
        <v>375760</v>
      </c>
      <c r="BK1428" s="4" t="n">
        <v>35198360</v>
      </c>
      <c r="BL1428" s="4" t="n">
        <v>90863520</v>
      </c>
      <c r="BM1428" s="4" t="n">
        <v>48546060</v>
      </c>
      <c r="BN1428" s="4" t="n">
        <v>92239560</v>
      </c>
      <c r="BO1428" s="4" t="n">
        <v>41027860</v>
      </c>
      <c r="BP1428" s="4" t="n">
        <v>33046000</v>
      </c>
      <c r="BQ1428" s="4" t="n">
        <v>160122220</v>
      </c>
      <c r="BR1428" s="4" t="n">
        <v>50865960</v>
      </c>
      <c r="BS1428" s="4" t="n">
        <v>35198360</v>
      </c>
      <c r="BT1428" s="7" t="n">
        <v>46066</v>
      </c>
      <c r="BV1428" t="b">
        <v>0</v>
      </c>
      <c r="BW1428" t="inlineStr">
        <is>
          <t>20260410-190048</t>
        </is>
      </c>
      <c r="BX1428" t="inlineStr">
        <is>
          <t>2026-04-10T10:00:48+00:00</t>
        </is>
      </c>
      <c r="BY1428" t="inlineStr">
        <is>
          <t>2026-04-10T19:00:48+09:00</t>
        </is>
      </c>
      <c r="BZ1428" s="5" t="n">
        <v>0.1008170949517685</v>
      </c>
      <c r="CA1428" s="5" t="n">
        <v>14.55583351075154</v>
      </c>
      <c r="CB1428" s="5" t="n">
        <v>0.05301751583433902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1402</v>
      </c>
      <c r="G1429" s="4" t="n">
        <v>42195825760</v>
      </c>
      <c r="H1429" s="4" t="n">
        <v>46895000000</v>
      </c>
      <c r="I1429" s="4" t="n">
        <v>50643000000</v>
      </c>
      <c r="J1429" s="4" t="n">
        <v>51000000000</v>
      </c>
      <c r="K1429" s="4" t="n">
        <v>3894000000</v>
      </c>
      <c r="L1429" s="4" t="n">
        <v>2619000000</v>
      </c>
      <c r="M1429" s="4" t="n">
        <v>3300000000</v>
      </c>
      <c r="N1429" s="4" t="n">
        <v>3295000000</v>
      </c>
      <c r="O1429" s="4" t="n">
        <v>1908000000</v>
      </c>
      <c r="P1429" s="4" t="n">
        <v>2500000000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22.11521266247379</v>
      </c>
      <c r="W1429" s="5" t="n">
        <v>0.8104140004225325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36200</v>
      </c>
      <c r="AD1429" s="4" t="n">
        <v>40600</v>
      </c>
      <c r="AE1429" s="4" t="n">
        <v>40900</v>
      </c>
      <c r="AF1429" s="4" t="n">
        <v>41300</v>
      </c>
      <c r="AG1429" s="4" t="n">
        <v>36500</v>
      </c>
      <c r="AH1429" s="4" t="n">
        <v>41500</v>
      </c>
      <c r="AI1429" s="4" t="n">
        <v>34500</v>
      </c>
      <c r="AK1429" s="4" t="n">
        <v>51300</v>
      </c>
      <c r="AL1429" s="4" t="n">
        <v>55000</v>
      </c>
      <c r="AM1429" s="4" t="n">
        <v>98700</v>
      </c>
      <c r="AN1429" s="4" t="n">
        <v>107700</v>
      </c>
      <c r="AO1429" s="4" t="n">
        <v>108300</v>
      </c>
      <c r="AP1429" s="4" t="n">
        <v>100400</v>
      </c>
      <c r="AQ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193430</v>
      </c>
      <c r="AY1429" s="4" t="n">
        <v>235902</v>
      </c>
      <c r="AZ1429" s="4" t="n">
        <v>249076</v>
      </c>
      <c r="BA1429" s="4" t="n">
        <v>249076</v>
      </c>
      <c r="BB1429" s="4" t="n">
        <v>61760</v>
      </c>
      <c r="BC1429" s="4" t="n">
        <v>98280</v>
      </c>
      <c r="BD1429" s="4" t="n">
        <v>81640</v>
      </c>
      <c r="BE1429" s="4" t="n">
        <v>122380</v>
      </c>
      <c r="BF1429" s="4" t="n">
        <v>98740</v>
      </c>
      <c r="BG1429" s="4" t="n">
        <v>94880</v>
      </c>
      <c r="BH1429" s="4" t="n">
        <v>74220</v>
      </c>
      <c r="BI1429" s="4" t="n">
        <v>77660</v>
      </c>
      <c r="BJ1429" s="4" t="n">
        <v>61760</v>
      </c>
      <c r="BK1429" s="4" t="n">
        <v>88071800</v>
      </c>
      <c r="BL1429" s="4" t="n">
        <v>135711000</v>
      </c>
      <c r="BM1429" s="4" t="n">
        <v>116907460</v>
      </c>
      <c r="BN1429" s="4" t="n">
        <v>179897900</v>
      </c>
      <c r="BO1429" s="4" t="n">
        <v>146727800</v>
      </c>
      <c r="BP1429" s="4" t="n">
        <v>139920640</v>
      </c>
      <c r="BQ1429" s="4" t="n">
        <v>107610660</v>
      </c>
      <c r="BR1429" s="4" t="n">
        <v>112841040</v>
      </c>
      <c r="BS1429" s="4" t="n">
        <v>88071800</v>
      </c>
      <c r="BT1429" s="7" t="n">
        <v>46122</v>
      </c>
      <c r="BV1429" t="b">
        <v>0</v>
      </c>
      <c r="BW1429" t="inlineStr">
        <is>
          <t>20260410-190048</t>
        </is>
      </c>
      <c r="BX1429" t="inlineStr">
        <is>
          <t>2026-04-10T10:00:48+00:00</t>
        </is>
      </c>
      <c r="BY1429" t="inlineStr">
        <is>
          <t>2026-04-10T19:00:48+09:00</t>
        </is>
      </c>
      <c r="BZ1429" s="5" t="n">
        <v>0.001146298220945161</v>
      </c>
      <c r="CA1429" s="5" t="n">
        <v>0.5586139896373057</v>
      </c>
      <c r="CB1429" s="5" t="n">
        <v>0.008275807990728606</v>
      </c>
      <c r="CC1429" s="5" t="n">
        <v>0.05230375185813167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0.007049345417925457</v>
      </c>
      <c r="CH1429" s="6" t="n">
        <v>0.2600229095074456</v>
      </c>
      <c r="CI1429" s="6" t="n">
        <v>0.3102725366876311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10650</v>
      </c>
      <c r="G1430" s="4" t="n">
        <v>5782831966050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15.92408637216026</v>
      </c>
      <c r="W1430" s="5" t="n">
        <v>1.865573496166317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53000</v>
      </c>
      <c r="AD1430" s="4" t="n">
        <v>54300</v>
      </c>
      <c r="AE1430" s="4" t="n">
        <v>58600</v>
      </c>
      <c r="AF1430" s="4" t="n">
        <v>60900</v>
      </c>
      <c r="AG1430" s="4" t="n">
        <v>60400</v>
      </c>
      <c r="AH1430" s="4" t="n">
        <v>40500</v>
      </c>
      <c r="AI1430" s="4" t="n">
        <v>56300</v>
      </c>
      <c r="AK1430" s="4" t="n">
        <v>65500</v>
      </c>
      <c r="AL1430" s="4" t="n">
        <v>73500</v>
      </c>
      <c r="AM1430" s="4" t="n">
        <v>44800</v>
      </c>
      <c r="AN1430" s="4" t="n">
        <v>58100</v>
      </c>
      <c r="AO1430" s="4" t="n">
        <v>56500</v>
      </c>
      <c r="AP1430" s="4" t="n">
        <v>45100</v>
      </c>
      <c r="AQ1430" s="4" t="n">
        <v>37100</v>
      </c>
      <c r="AS1430" s="4" t="n">
        <v>4139900</v>
      </c>
      <c r="AY1430" s="4" t="n">
        <v>2864879</v>
      </c>
      <c r="AZ1430" s="4" t="n">
        <v>2864879</v>
      </c>
      <c r="BA1430" s="4" t="n">
        <v>4139900</v>
      </c>
      <c r="BB1430" s="4" t="n">
        <v>1151660</v>
      </c>
      <c r="BC1430" s="4" t="n">
        <v>1577560</v>
      </c>
      <c r="BD1430" s="4" t="n">
        <v>1397620</v>
      </c>
      <c r="BE1430" s="4" t="n">
        <v>1413800</v>
      </c>
      <c r="BF1430" s="4" t="n">
        <v>1610820</v>
      </c>
      <c r="BG1430" s="4" t="n">
        <v>1392800</v>
      </c>
      <c r="BH1430" s="4" t="n">
        <v>1283720</v>
      </c>
      <c r="BI1430" s="4" t="n">
        <v>1116380</v>
      </c>
      <c r="BJ1430" s="4" t="n">
        <v>1151660</v>
      </c>
      <c r="BK1430" s="4" t="n">
        <v>12652269900</v>
      </c>
      <c r="BL1430" s="4" t="n">
        <v>16235812220</v>
      </c>
      <c r="BM1430" s="4" t="n">
        <v>14608804700</v>
      </c>
      <c r="BN1430" s="4" t="n">
        <v>14638853120</v>
      </c>
      <c r="BO1430" s="4" t="n">
        <v>16767385100</v>
      </c>
      <c r="BP1430" s="4" t="n">
        <v>15250625700</v>
      </c>
      <c r="BQ1430" s="4" t="n">
        <v>13993474700</v>
      </c>
      <c r="BR1430" s="4" t="n">
        <v>12537468300</v>
      </c>
      <c r="BS1430" s="4" t="n">
        <v>12652269900</v>
      </c>
      <c r="BT1430" s="7" t="n">
        <v>46066</v>
      </c>
      <c r="BV1430" t="b">
        <v>0</v>
      </c>
      <c r="BW1430" t="inlineStr">
        <is>
          <t>20260410-190048</t>
        </is>
      </c>
      <c r="BX1430" t="inlineStr">
        <is>
          <t>2026-04-10T10:00:48+00:00</t>
        </is>
      </c>
      <c r="BY1430" t="inlineStr">
        <is>
          <t>2026-04-10T19:00:48+09:00</t>
        </is>
      </c>
      <c r="BZ1430" s="5" t="n">
        <v>0.0001036853575411006</v>
      </c>
      <c r="CA1430" s="5" t="n">
        <v>0.0488859559244916</v>
      </c>
      <c r="CB1430" s="5" t="n">
        <v>0.007624280846969847</v>
      </c>
      <c r="CC1430" s="5" t="n">
        <v>0.09245383631044578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821</v>
      </c>
      <c r="G1431" s="4" t="n">
        <v>20080570533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73.55520341758242</v>
      </c>
      <c r="W1431" s="5" t="n">
        <v>2.911915680539443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3138700</v>
      </c>
      <c r="AD1431" s="4" t="n">
        <v>3006100</v>
      </c>
      <c r="AE1431" s="4" t="n">
        <v>2791300</v>
      </c>
      <c r="AF1431" s="4" t="n">
        <v>2778100</v>
      </c>
      <c r="AG1431" s="4" t="n">
        <v>2727600</v>
      </c>
      <c r="AH1431" s="4" t="n">
        <v>2424100</v>
      </c>
      <c r="AI1431" s="4" t="n">
        <v>2393300</v>
      </c>
      <c r="AK1431" s="4" t="n">
        <v>0</v>
      </c>
      <c r="AL1431" s="4" t="n">
        <v>0</v>
      </c>
      <c r="AM1431" s="4" t="n">
        <v>600</v>
      </c>
      <c r="AN1431" s="4" t="n">
        <v>200</v>
      </c>
      <c r="AO1431" s="4" t="n">
        <v>0</v>
      </c>
      <c r="AP1431" s="4" t="n">
        <v>0</v>
      </c>
      <c r="AQ1431" s="4" t="n">
        <v>0</v>
      </c>
      <c r="AS1431" s="4" t="n">
        <v>2313551</v>
      </c>
      <c r="AT1431" s="4" t="n">
        <v>2543401</v>
      </c>
      <c r="AU1431" s="4" t="n">
        <v>2311417</v>
      </c>
      <c r="AV1431" s="4" t="n">
        <v>2154451</v>
      </c>
      <c r="AW1431" s="4" t="n">
        <v>2352570</v>
      </c>
      <c r="AX1431" s="4" t="n">
        <v>2358844</v>
      </c>
      <c r="AY1431" s="4" t="n">
        <v>2210244</v>
      </c>
      <c r="AZ1431" s="4" t="n">
        <v>2216849</v>
      </c>
      <c r="BA1431" s="4" t="n">
        <v>2195572</v>
      </c>
      <c r="BB1431" s="4" t="n">
        <v>166980</v>
      </c>
      <c r="BC1431" s="4" t="n">
        <v>512620</v>
      </c>
      <c r="BD1431" s="4" t="n">
        <v>313820</v>
      </c>
      <c r="BE1431" s="4" t="n">
        <v>545380</v>
      </c>
      <c r="BF1431" s="4" t="n">
        <v>269820</v>
      </c>
      <c r="BG1431" s="4" t="n">
        <v>210720</v>
      </c>
      <c r="BH1431" s="4" t="n">
        <v>424120</v>
      </c>
      <c r="BI1431" s="4" t="n">
        <v>185500</v>
      </c>
      <c r="BJ1431" s="4" t="n">
        <v>166980</v>
      </c>
      <c r="BK1431" s="4" t="n">
        <v>138383120</v>
      </c>
      <c r="BL1431" s="4" t="n">
        <v>540622220</v>
      </c>
      <c r="BM1431" s="4" t="n">
        <v>314780140</v>
      </c>
      <c r="BN1431" s="4" t="n">
        <v>498209800</v>
      </c>
      <c r="BO1431" s="4" t="n">
        <v>238259840</v>
      </c>
      <c r="BP1431" s="4" t="n">
        <v>181699580</v>
      </c>
      <c r="BQ1431" s="4" t="n">
        <v>335730900</v>
      </c>
      <c r="BR1431" s="4" t="n">
        <v>148009900</v>
      </c>
      <c r="BS1431" s="4" t="n">
        <v>138383120</v>
      </c>
      <c r="BT1431" s="7" t="n">
        <v>46066</v>
      </c>
      <c r="BV1431" t="b">
        <v>0</v>
      </c>
      <c r="BW1431" t="inlineStr">
        <is>
          <t>20260410-190048</t>
        </is>
      </c>
      <c r="BX1431" t="inlineStr">
        <is>
          <t>2026-04-10T10:00:48+00:00</t>
        </is>
      </c>
      <c r="BY1431" t="inlineStr">
        <is>
          <t>2026-04-10T19:00:48+09:00</t>
        </is>
      </c>
      <c r="BZ1431" s="5" t="n">
        <v>0.09785077056306367</v>
      </c>
      <c r="CA1431" s="5" t="n">
        <v>14.33285423404</v>
      </c>
      <c r="CB1431" s="5" t="n">
        <v>0.09459020937072098</v>
      </c>
      <c r="CC1431" s="5" t="n">
        <v>0.1615491947636088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98</v>
      </c>
      <c r="G1432" s="4" t="n">
        <v>5837573840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4.589287610062893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6188800</v>
      </c>
      <c r="AD1432" s="4" t="n">
        <v>6626900</v>
      </c>
      <c r="AE1432" s="4" t="n">
        <v>5784500</v>
      </c>
      <c r="AF1432" s="4" t="n">
        <v>5766300</v>
      </c>
      <c r="AG1432" s="4" t="n">
        <v>7326600</v>
      </c>
      <c r="AH1432" s="4" t="n">
        <v>6428500</v>
      </c>
      <c r="AI1432" s="4" t="n">
        <v>6346300</v>
      </c>
      <c r="AK1432" s="4" t="n">
        <v>25300</v>
      </c>
      <c r="AL1432" s="4" t="n">
        <v>1000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4646718</v>
      </c>
      <c r="AT1432" s="4" t="n">
        <v>4614445</v>
      </c>
      <c r="AU1432" s="4" t="n">
        <v>4462891</v>
      </c>
      <c r="AV1432" s="4" t="n">
        <v>3666138</v>
      </c>
      <c r="AW1432" s="4" t="n">
        <v>4599779</v>
      </c>
      <c r="AX1432" s="4" t="n">
        <v>8713430</v>
      </c>
      <c r="AY1432" s="4" t="n">
        <v>6875136</v>
      </c>
      <c r="AZ1432" s="4" t="n">
        <v>5843058</v>
      </c>
      <c r="BA1432" s="4" t="n">
        <v>4646718</v>
      </c>
      <c r="BB1432" s="4" t="n">
        <v>1169280</v>
      </c>
      <c r="BC1432" s="4" t="n">
        <v>7279760</v>
      </c>
      <c r="BD1432" s="4" t="n">
        <v>54021780</v>
      </c>
      <c r="BE1432" s="4" t="n">
        <v>8319380</v>
      </c>
      <c r="BF1432" s="4" t="n">
        <v>2815100</v>
      </c>
      <c r="BG1432" s="4" t="n">
        <v>17629800</v>
      </c>
      <c r="BH1432" s="4" t="n">
        <v>1591660</v>
      </c>
      <c r="BI1432" s="4" t="n">
        <v>1107540</v>
      </c>
      <c r="BJ1432" s="4" t="n">
        <v>1169280</v>
      </c>
      <c r="BK1432" s="4" t="n">
        <v>123055120</v>
      </c>
      <c r="BL1432" s="4" t="n">
        <v>777310000</v>
      </c>
      <c r="BM1432" s="4" t="n">
        <v>9808537420</v>
      </c>
      <c r="BN1432" s="4" t="n">
        <v>1223776800</v>
      </c>
      <c r="BO1432" s="4" t="n">
        <v>326800540</v>
      </c>
      <c r="BP1432" s="4" t="n">
        <v>2328424440</v>
      </c>
      <c r="BQ1432" s="4" t="n">
        <v>185957920</v>
      </c>
      <c r="BR1432" s="4" t="n">
        <v>125942860</v>
      </c>
      <c r="BS1432" s="4" t="n">
        <v>123055120</v>
      </c>
      <c r="BT1432" s="7" t="n">
        <v>46058</v>
      </c>
      <c r="BV1432" t="b">
        <v>0</v>
      </c>
      <c r="BW1432" t="inlineStr">
        <is>
          <t>20260410-190048</t>
        </is>
      </c>
      <c r="BX1432" t="inlineStr">
        <is>
          <t>2026-04-10T10:00:48+00:00</t>
        </is>
      </c>
      <c r="BY1432" t="inlineStr">
        <is>
          <t>2026-04-10T19:00:48+09:00</t>
        </is>
      </c>
      <c r="BZ1432" s="5" t="n">
        <v>0.1065403911019308</v>
      </c>
      <c r="CA1432" s="5" t="n">
        <v>5.427528051450465</v>
      </c>
      <c r="CB1432" s="5" t="n">
        <v>0.07800815483988807</v>
      </c>
      <c r="CC1432" s="5" t="n">
        <v>0.4938695559181141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5292200</v>
      </c>
      <c r="AD1433" s="4" t="n">
        <v>5399400</v>
      </c>
      <c r="AE1433" s="4" t="n">
        <v>5822700</v>
      </c>
      <c r="AF1433" s="4" t="n">
        <v>5875200</v>
      </c>
      <c r="AG1433" s="4" t="n">
        <v>6055200</v>
      </c>
      <c r="AH1433" s="4" t="n">
        <v>6042900</v>
      </c>
      <c r="AI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5258854</v>
      </c>
      <c r="AT1433" s="4" t="n">
        <v>2773262</v>
      </c>
      <c r="AU1433" s="4" t="n">
        <v>4359058</v>
      </c>
      <c r="AV1433" s="4" t="n">
        <v>5327258</v>
      </c>
      <c r="AW1433" s="4" t="n">
        <v>4606654</v>
      </c>
      <c r="AX1433" s="4" t="n">
        <v>4793754</v>
      </c>
      <c r="AY1433" s="4" t="n">
        <v>5182154</v>
      </c>
      <c r="AZ1433" s="4" t="n">
        <v>5072554</v>
      </c>
      <c r="BA1433" s="4" t="n">
        <v>5258854</v>
      </c>
      <c r="BB1433" s="4" t="n">
        <v>540700</v>
      </c>
      <c r="BC1433" s="4" t="n">
        <v>648740</v>
      </c>
      <c r="BD1433" s="4" t="n">
        <v>1648700</v>
      </c>
      <c r="BE1433" s="4" t="n">
        <v>1200420</v>
      </c>
      <c r="BF1433" s="4" t="n">
        <v>846920</v>
      </c>
      <c r="BG1433" s="4" t="n">
        <v>848840</v>
      </c>
      <c r="BH1433" s="4" t="n">
        <v>506280</v>
      </c>
      <c r="BI1433" s="4" t="n">
        <v>364920</v>
      </c>
      <c r="BJ1433" s="4" t="n">
        <v>540700</v>
      </c>
      <c r="BK1433" s="4" t="n">
        <v>56261080</v>
      </c>
      <c r="BL1433" s="4" t="n">
        <v>72455440</v>
      </c>
      <c r="BM1433" s="4" t="n">
        <v>194388480</v>
      </c>
      <c r="BN1433" s="4" t="n">
        <v>128411880</v>
      </c>
      <c r="BO1433" s="4" t="n">
        <v>92167060</v>
      </c>
      <c r="BP1433" s="4" t="n">
        <v>91178080</v>
      </c>
      <c r="BQ1433" s="4" t="n">
        <v>52584320</v>
      </c>
      <c r="BR1433" s="4" t="n">
        <v>37978520</v>
      </c>
      <c r="BS1433" s="4" t="n">
        <v>56261080</v>
      </c>
      <c r="BT1433" s="7" t="n">
        <v>46108</v>
      </c>
      <c r="BV1433" t="b">
        <v>0</v>
      </c>
      <c r="BW1433" t="inlineStr">
        <is>
          <t>20260410-190048</t>
        </is>
      </c>
      <c r="BX1433" t="inlineStr">
        <is>
          <t>2026-04-10T10:00:48+00:00</t>
        </is>
      </c>
      <c r="BY1433" t="inlineStr">
        <is>
          <t>2026-04-10T19:00:48+09:00</t>
        </is>
      </c>
      <c r="BZ1433" s="5" t="n">
        <v>0.08817333734577189</v>
      </c>
      <c r="CA1433" s="5" t="n">
        <v>11.16293693360459</v>
      </c>
      <c r="CB1433" s="5" t="n">
        <v>0.07682340498263063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247</v>
      </c>
      <c r="G1434" s="4" t="n">
        <v>12252365593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8.689620987943263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4774100</v>
      </c>
      <c r="AD1434" s="4" t="n">
        <v>4278400</v>
      </c>
      <c r="AE1434" s="4" t="n">
        <v>4093300</v>
      </c>
      <c r="AF1434" s="4" t="n">
        <v>3993300</v>
      </c>
      <c r="AG1434" s="4" t="n">
        <v>4017100</v>
      </c>
      <c r="AH1434" s="4" t="n">
        <v>3911500</v>
      </c>
      <c r="AI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3716304</v>
      </c>
      <c r="AT1434" s="4" t="n">
        <v>4396439</v>
      </c>
      <c r="AU1434" s="4" t="n">
        <v>4539539</v>
      </c>
      <c r="AV1434" s="4" t="n">
        <v>4383039</v>
      </c>
      <c r="AW1434" s="4" t="n">
        <v>3240389</v>
      </c>
      <c r="AX1434" s="4" t="n">
        <v>3200189</v>
      </c>
      <c r="AY1434" s="4" t="n">
        <v>3395089</v>
      </c>
      <c r="AZ1434" s="4" t="n">
        <v>3770604</v>
      </c>
      <c r="BA1434" s="4" t="n">
        <v>3716304</v>
      </c>
      <c r="BB1434" s="4" t="n">
        <v>501840</v>
      </c>
      <c r="BC1434" s="4" t="n">
        <v>2712760</v>
      </c>
      <c r="BD1434" s="4" t="n">
        <v>1366080</v>
      </c>
      <c r="BE1434" s="4" t="n">
        <v>1333880</v>
      </c>
      <c r="BF1434" s="4" t="n">
        <v>1126640</v>
      </c>
      <c r="BG1434" s="4" t="n">
        <v>722120</v>
      </c>
      <c r="BH1434" s="4" t="n">
        <v>550000</v>
      </c>
      <c r="BI1434" s="4" t="n">
        <v>655980</v>
      </c>
      <c r="BJ1434" s="4" t="n">
        <v>501840</v>
      </c>
      <c r="BK1434" s="4" t="n">
        <v>126885340</v>
      </c>
      <c r="BL1434" s="4" t="n">
        <v>750557940</v>
      </c>
      <c r="BM1434" s="4" t="n">
        <v>356999700</v>
      </c>
      <c r="BN1434" s="4" t="n">
        <v>354182920</v>
      </c>
      <c r="BO1434" s="4" t="n">
        <v>309058360</v>
      </c>
      <c r="BP1434" s="4" t="n">
        <v>188806200</v>
      </c>
      <c r="BQ1434" s="4" t="n">
        <v>135914500</v>
      </c>
      <c r="BR1434" s="4" t="n">
        <v>164441620</v>
      </c>
      <c r="BS1434" s="4" t="n">
        <v>126885340</v>
      </c>
      <c r="BT1434" s="7" t="n">
        <v>46065</v>
      </c>
      <c r="BV1434" t="b">
        <v>0</v>
      </c>
      <c r="BW1434" t="inlineStr">
        <is>
          <t>20260410-190048</t>
        </is>
      </c>
      <c r="BX1434" t="inlineStr">
        <is>
          <t>2026-04-10T10:00:48+00:00</t>
        </is>
      </c>
      <c r="BY1434" t="inlineStr">
        <is>
          <t>2026-04-10T19:00:48+09:00</t>
        </is>
      </c>
      <c r="BZ1434" s="5" t="n">
        <v>0.08296791279071654</v>
      </c>
      <c r="CA1434" s="5" t="n">
        <v>8.201020245496572</v>
      </c>
      <c r="CB1434" s="5" t="n">
        <v>0.07491835605398753</v>
      </c>
      <c r="CC1434" s="5" t="n">
        <v>0.2444425916992795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84</v>
      </c>
      <c r="G1435" s="4" t="n">
        <v>4986668400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2.4348966796875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5939600</v>
      </c>
      <c r="AD1435" s="4" t="n">
        <v>5663400</v>
      </c>
      <c r="AE1435" s="4" t="n">
        <v>7362600</v>
      </c>
      <c r="AF1435" s="4" t="n">
        <v>6635500</v>
      </c>
      <c r="AG1435" s="4" t="n">
        <v>6734700</v>
      </c>
      <c r="AH1435" s="4" t="n">
        <v>5528600</v>
      </c>
      <c r="AI1435" s="4" t="n">
        <v>4773400</v>
      </c>
      <c r="AK1435" s="4" t="n">
        <v>0</v>
      </c>
      <c r="AL1435" s="4" t="n">
        <v>0</v>
      </c>
      <c r="AM1435" s="4" t="n">
        <v>1800</v>
      </c>
      <c r="AN1435" s="4" t="n">
        <v>0</v>
      </c>
      <c r="AO1435" s="4" t="n">
        <v>0</v>
      </c>
      <c r="AP1435" s="4" t="n">
        <v>0</v>
      </c>
      <c r="AQ1435" s="4" t="n">
        <v>0</v>
      </c>
      <c r="AS1435" s="4" t="n">
        <v>1087886</v>
      </c>
      <c r="AT1435" s="4" t="n">
        <v>2209864</v>
      </c>
      <c r="AU1435" s="4" t="n">
        <v>2234764</v>
      </c>
      <c r="AV1435" s="4" t="n">
        <v>2284864</v>
      </c>
      <c r="AW1435" s="4" t="n">
        <v>3232686</v>
      </c>
      <c r="AX1435" s="4" t="n">
        <v>3304486</v>
      </c>
      <c r="AY1435" s="4" t="n">
        <v>2024586</v>
      </c>
      <c r="AZ1435" s="4" t="n">
        <v>2076986</v>
      </c>
      <c r="BA1435" s="4" t="n">
        <v>1087886</v>
      </c>
      <c r="BB1435" s="4" t="n">
        <v>1054480</v>
      </c>
      <c r="BC1435" s="4" t="n">
        <v>733920</v>
      </c>
      <c r="BD1435" s="4" t="n">
        <v>496700</v>
      </c>
      <c r="BE1435" s="4" t="n">
        <v>3294300</v>
      </c>
      <c r="BF1435" s="4" t="n">
        <v>4939660</v>
      </c>
      <c r="BG1435" s="4" t="n">
        <v>895700</v>
      </c>
      <c r="BH1435" s="4" t="n">
        <v>1604620</v>
      </c>
      <c r="BI1435" s="4" t="n">
        <v>2585400</v>
      </c>
      <c r="BJ1435" s="4" t="n">
        <v>1054480</v>
      </c>
      <c r="BK1435" s="4" t="n">
        <v>90043680</v>
      </c>
      <c r="BL1435" s="4" t="n">
        <v>75677940</v>
      </c>
      <c r="BM1435" s="4" t="n">
        <v>50070920</v>
      </c>
      <c r="BN1435" s="4" t="n">
        <v>376041920</v>
      </c>
      <c r="BO1435" s="4" t="n">
        <v>543303120</v>
      </c>
      <c r="BP1435" s="4" t="n">
        <v>98139680</v>
      </c>
      <c r="BQ1435" s="4" t="n">
        <v>180571700</v>
      </c>
      <c r="BR1435" s="4" t="n">
        <v>233243500</v>
      </c>
      <c r="BS1435" s="4" t="n">
        <v>90043680</v>
      </c>
      <c r="BT1435" s="7" t="n">
        <v>46066</v>
      </c>
      <c r="BV1435" t="b">
        <v>0</v>
      </c>
      <c r="BW1435" t="inlineStr">
        <is>
          <t>20260410-190048</t>
        </is>
      </c>
      <c r="BX1435" t="inlineStr">
        <is>
          <t>2026-04-10T10:00:48+00:00</t>
        </is>
      </c>
      <c r="BY1435" t="inlineStr">
        <is>
          <t>2026-04-10T19:00:48+09:00</t>
        </is>
      </c>
      <c r="BZ1435" s="5" t="n">
        <v>0.08040751215781664</v>
      </c>
      <c r="CA1435" s="5" t="n">
        <v>4.526780972612094</v>
      </c>
      <c r="CB1435" s="5" t="n">
        <v>0.01832534603664443</v>
      </c>
      <c r="CC1435" s="5" t="n">
        <v>0.3517378456526205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1211</v>
      </c>
      <c r="G1436" s="4" t="n">
        <v>157442594400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3.055476525384257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2416000</v>
      </c>
      <c r="AD1436" s="4" t="n">
        <v>2335500</v>
      </c>
      <c r="AE1436" s="4" t="n">
        <v>2111900</v>
      </c>
      <c r="AF1436" s="4" t="n">
        <v>2138700</v>
      </c>
      <c r="AG1436" s="4" t="n">
        <v>2593600</v>
      </c>
      <c r="AH1436" s="4" t="n">
        <v>2692600</v>
      </c>
      <c r="AI1436" s="4" t="n">
        <v>2424200</v>
      </c>
      <c r="AK1436" s="4" t="n">
        <v>158100</v>
      </c>
      <c r="AL1436" s="4" t="n">
        <v>127300</v>
      </c>
      <c r="AM1436" s="4" t="n">
        <v>145700</v>
      </c>
      <c r="AN1436" s="4" t="n">
        <v>142900</v>
      </c>
      <c r="AO1436" s="4" t="n">
        <v>149200</v>
      </c>
      <c r="AP1436" s="4" t="n">
        <v>155600</v>
      </c>
      <c r="AQ1436" s="4" t="n">
        <v>149200</v>
      </c>
      <c r="AS1436" s="4" t="n">
        <v>4455662</v>
      </c>
      <c r="AT1436" s="4" t="n">
        <v>1568617</v>
      </c>
      <c r="AU1436" s="4" t="n">
        <v>2171199</v>
      </c>
      <c r="AV1436" s="4" t="n">
        <v>2865229</v>
      </c>
      <c r="AW1436" s="4" t="n">
        <v>3059805</v>
      </c>
      <c r="AX1436" s="4" t="n">
        <v>4843342</v>
      </c>
      <c r="AY1436" s="4" t="n">
        <v>4842368</v>
      </c>
      <c r="AZ1436" s="4" t="n">
        <v>4692338</v>
      </c>
      <c r="BA1436" s="4" t="n">
        <v>4455662</v>
      </c>
      <c r="BB1436" s="4" t="n">
        <v>938520</v>
      </c>
      <c r="BC1436" s="4" t="n">
        <v>1565840</v>
      </c>
      <c r="BD1436" s="4" t="n">
        <v>1195680</v>
      </c>
      <c r="BE1436" s="4" t="n">
        <v>1407900</v>
      </c>
      <c r="BF1436" s="4" t="n">
        <v>1209880</v>
      </c>
      <c r="BG1436" s="4" t="n">
        <v>1581680</v>
      </c>
      <c r="BH1436" s="4" t="n">
        <v>1372780</v>
      </c>
      <c r="BI1436" s="4" t="n">
        <v>946960</v>
      </c>
      <c r="BJ1436" s="4" t="n">
        <v>938520</v>
      </c>
      <c r="BK1436" s="4" t="n">
        <v>1168331600</v>
      </c>
      <c r="BL1436" s="4" t="n">
        <v>2281643120</v>
      </c>
      <c r="BM1436" s="4" t="n">
        <v>1646930050</v>
      </c>
      <c r="BN1436" s="4" t="n">
        <v>1956222280</v>
      </c>
      <c r="BO1436" s="4" t="n">
        <v>1754364770</v>
      </c>
      <c r="BP1436" s="4" t="n">
        <v>2015726240</v>
      </c>
      <c r="BQ1436" s="4" t="n">
        <v>1606803680</v>
      </c>
      <c r="BR1436" s="4" t="n">
        <v>1150990490</v>
      </c>
      <c r="BS1436" s="4" t="n">
        <v>1168331600</v>
      </c>
      <c r="BT1436" s="7" t="n">
        <v>46069</v>
      </c>
      <c r="BV1436" t="b">
        <v>0</v>
      </c>
      <c r="BW1436" t="inlineStr">
        <is>
          <t>20260410-190048</t>
        </is>
      </c>
      <c r="BX1436" t="inlineStr">
        <is>
          <t>2026-04-10T10:00:48+00:00</t>
        </is>
      </c>
      <c r="BY1436" t="inlineStr">
        <is>
          <t>2026-04-10T19:00:48+09:00</t>
        </is>
      </c>
      <c r="BZ1436" s="5" t="n">
        <v>0.01864620061164338</v>
      </c>
      <c r="CA1436" s="5" t="n">
        <v>2.583003026041001</v>
      </c>
      <c r="CB1436" s="5" t="n">
        <v>0.03427158135041505</v>
      </c>
      <c r="CC1436" s="5" t="n">
        <v>0.1821743354097067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2501</v>
      </c>
      <c r="G1437" s="4" t="n">
        <v>73258291600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18.31915268817204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6312700</v>
      </c>
      <c r="AD1437" s="4" t="n">
        <v>6172100</v>
      </c>
      <c r="AE1437" s="4" t="n">
        <v>6076100</v>
      </c>
      <c r="AF1437" s="4" t="n">
        <v>6774100</v>
      </c>
      <c r="AG1437" s="4" t="n">
        <v>6357800</v>
      </c>
      <c r="AH1437" s="4" t="n">
        <v>6284000</v>
      </c>
      <c r="AI1437" s="4" t="n">
        <v>6207000</v>
      </c>
      <c r="AK1437" s="4" t="n">
        <v>0</v>
      </c>
      <c r="AL1437" s="4" t="n">
        <v>100</v>
      </c>
      <c r="AM1437" s="4" t="n">
        <v>1100</v>
      </c>
      <c r="AN1437" s="4" t="n">
        <v>3300</v>
      </c>
      <c r="AO1437" s="4" t="n">
        <v>4000</v>
      </c>
      <c r="AP1437" s="4" t="n">
        <v>2800</v>
      </c>
      <c r="AQ1437" s="4" t="n">
        <v>0</v>
      </c>
      <c r="AS1437" s="4" t="n">
        <v>5720097</v>
      </c>
      <c r="AT1437" s="4" t="n">
        <v>5303218</v>
      </c>
      <c r="AU1437" s="4" t="n">
        <v>5585718</v>
      </c>
      <c r="AV1437" s="4" t="n">
        <v>5706218</v>
      </c>
      <c r="AW1437" s="4" t="n">
        <v>5618364</v>
      </c>
      <c r="AX1437" s="4" t="n">
        <v>5428840</v>
      </c>
      <c r="AY1437" s="4" t="n">
        <v>5362994</v>
      </c>
      <c r="AZ1437" s="4" t="n">
        <v>5640917</v>
      </c>
      <c r="BA1437" s="4" t="n">
        <v>5720097</v>
      </c>
      <c r="BB1437" s="4" t="n">
        <v>1115920</v>
      </c>
      <c r="BC1437" s="4" t="n">
        <v>2061460</v>
      </c>
      <c r="BD1437" s="4" t="n">
        <v>1987960</v>
      </c>
      <c r="BE1437" s="4" t="n">
        <v>2181560</v>
      </c>
      <c r="BF1437" s="4" t="n">
        <v>1971080</v>
      </c>
      <c r="BG1437" s="4" t="n">
        <v>2706960</v>
      </c>
      <c r="BH1437" s="4" t="n">
        <v>1740920</v>
      </c>
      <c r="BI1437" s="4" t="n">
        <v>1018620</v>
      </c>
      <c r="BJ1437" s="4" t="n">
        <v>1115920</v>
      </c>
      <c r="BK1437" s="4" t="n">
        <v>2798879680</v>
      </c>
      <c r="BL1437" s="4" t="n">
        <v>4806707600</v>
      </c>
      <c r="BM1437" s="4" t="n">
        <v>5009255400</v>
      </c>
      <c r="BN1437" s="4" t="n">
        <v>6147497040</v>
      </c>
      <c r="BO1437" s="4" t="n">
        <v>6046753480</v>
      </c>
      <c r="BP1437" s="4" t="n">
        <v>6644863960</v>
      </c>
      <c r="BQ1437" s="4" t="n">
        <v>4145700500</v>
      </c>
      <c r="BR1437" s="4" t="n">
        <v>2297241400</v>
      </c>
      <c r="BS1437" s="4" t="n">
        <v>2798879680</v>
      </c>
      <c r="BT1437" s="7" t="n">
        <v>46059</v>
      </c>
      <c r="BV1437" t="b">
        <v>0</v>
      </c>
      <c r="BW1437" t="inlineStr">
        <is>
          <t>20260410-190048</t>
        </is>
      </c>
      <c r="BX1437" t="inlineStr">
        <is>
          <t>2026-04-10T10:00:48+00:00</t>
        </is>
      </c>
      <c r="BY1437" t="inlineStr">
        <is>
          <t>2026-04-10T19:00:48+09:00</t>
        </is>
      </c>
      <c r="BZ1437" s="5" t="n">
        <v>0.2119037539772494</v>
      </c>
      <c r="CA1437" s="5" t="n">
        <v>5.562226682916338</v>
      </c>
      <c r="CB1437" s="5" t="n">
        <v>0.1952811386199456</v>
      </c>
      <c r="CC1437" s="5" t="n">
        <v>0.04680698833004181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86</v>
      </c>
      <c r="G1438" s="4" t="n">
        <v>4672607040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1.535526467302005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7548300</v>
      </c>
      <c r="AD1438" s="4" t="n">
        <v>7297600</v>
      </c>
      <c r="AE1438" s="4" t="n">
        <v>7861700</v>
      </c>
      <c r="AF1438" s="4" t="n">
        <v>8669300</v>
      </c>
      <c r="AG1438" s="4" t="n">
        <v>9060100</v>
      </c>
      <c r="AH1438" s="4" t="n">
        <v>8920600</v>
      </c>
      <c r="AI1438" s="4" t="n">
        <v>8898900</v>
      </c>
      <c r="AK1438" s="4" t="n">
        <v>0</v>
      </c>
      <c r="AL1438" s="4" t="n">
        <v>0</v>
      </c>
      <c r="AM1438" s="4" t="n">
        <v>21900</v>
      </c>
      <c r="AN1438" s="4" t="n">
        <v>0</v>
      </c>
      <c r="AO1438" s="4" t="n">
        <v>0</v>
      </c>
      <c r="AP1438" s="4" t="n">
        <v>0</v>
      </c>
      <c r="AQ1438" s="4" t="n">
        <v>0</v>
      </c>
      <c r="AS1438" s="4" t="n">
        <v>2989581</v>
      </c>
      <c r="AT1438" s="4" t="n">
        <v>1162144</v>
      </c>
      <c r="AU1438" s="4" t="n">
        <v>1109744</v>
      </c>
      <c r="AV1438" s="4" t="n">
        <v>1618700</v>
      </c>
      <c r="AW1438" s="4" t="n">
        <v>2889531</v>
      </c>
      <c r="AX1438" s="4" t="n">
        <v>2140975</v>
      </c>
      <c r="AY1438" s="4" t="n">
        <v>2473515</v>
      </c>
      <c r="AZ1438" s="4" t="n">
        <v>3369281</v>
      </c>
      <c r="BA1438" s="4" t="n">
        <v>2989581</v>
      </c>
      <c r="BB1438" s="4" t="n">
        <v>831860</v>
      </c>
      <c r="BC1438" s="4" t="n">
        <v>397720</v>
      </c>
      <c r="BD1438" s="4" t="n">
        <v>357100</v>
      </c>
      <c r="BE1438" s="4" t="n">
        <v>11915280</v>
      </c>
      <c r="BF1438" s="4" t="n">
        <v>7000660</v>
      </c>
      <c r="BG1438" s="4" t="n">
        <v>5617320</v>
      </c>
      <c r="BH1438" s="4" t="n">
        <v>2219720</v>
      </c>
      <c r="BI1438" s="4" t="n">
        <v>1201240</v>
      </c>
      <c r="BJ1438" s="4" t="n">
        <v>831860</v>
      </c>
      <c r="BK1438" s="4" t="n">
        <v>74676120</v>
      </c>
      <c r="BL1438" s="4" t="n">
        <v>33062680</v>
      </c>
      <c r="BM1438" s="4" t="n">
        <v>30027880</v>
      </c>
      <c r="BN1438" s="4" t="n">
        <v>1209081420</v>
      </c>
      <c r="BO1438" s="4" t="n">
        <v>747828080</v>
      </c>
      <c r="BP1438" s="4" t="n">
        <v>588191600</v>
      </c>
      <c r="BQ1438" s="4" t="n">
        <v>209115860</v>
      </c>
      <c r="BR1438" s="4" t="n">
        <v>107796160</v>
      </c>
      <c r="BS1438" s="4" t="n">
        <v>74676120</v>
      </c>
      <c r="BT1438" s="7" t="n">
        <v>46065</v>
      </c>
      <c r="BV1438" t="b">
        <v>0</v>
      </c>
      <c r="BW1438" t="inlineStr">
        <is>
          <t>20260410-190048</t>
        </is>
      </c>
      <c r="BX1438" t="inlineStr">
        <is>
          <t>2026-04-10T10:00:48+00:00</t>
        </is>
      </c>
      <c r="BY1438" t="inlineStr">
        <is>
          <t>2026-04-10T19:00:48+09:00</t>
        </is>
      </c>
      <c r="BZ1438" s="5" t="n">
        <v>0.1637855256067071</v>
      </c>
      <c r="CA1438" s="5" t="n">
        <v>10.69759334503402</v>
      </c>
      <c r="CB1438" s="5" t="n">
        <v>0.05502366533266191</v>
      </c>
      <c r="CC1438" s="5" t="n">
        <v>0.3931424115647439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1985</v>
      </c>
      <c r="G1439" s="4" t="n">
        <v>154896162035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11.38607483350485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6962600</v>
      </c>
      <c r="AD1439" s="4" t="n">
        <v>6841700</v>
      </c>
      <c r="AE1439" s="4" t="n">
        <v>6555800</v>
      </c>
      <c r="AF1439" s="4" t="n">
        <v>6713500</v>
      </c>
      <c r="AG1439" s="4" t="n">
        <v>6680100</v>
      </c>
      <c r="AH1439" s="4" t="n">
        <v>6363900</v>
      </c>
      <c r="AI1439" s="4" t="n">
        <v>6109700</v>
      </c>
      <c r="AK1439" s="4" t="n">
        <v>9800</v>
      </c>
      <c r="AL1439" s="4" t="n">
        <v>9800</v>
      </c>
      <c r="AM1439" s="4" t="n">
        <v>10900</v>
      </c>
      <c r="AN1439" s="4" t="n">
        <v>10000</v>
      </c>
      <c r="AO1439" s="4" t="n">
        <v>9800</v>
      </c>
      <c r="AP1439" s="4" t="n">
        <v>10200</v>
      </c>
      <c r="AQ1439" s="4" t="n">
        <v>9800</v>
      </c>
      <c r="AS1439" s="4" t="n">
        <v>5875515</v>
      </c>
      <c r="AT1439" s="4" t="n">
        <v>5327167</v>
      </c>
      <c r="AU1439" s="4" t="n">
        <v>5236445</v>
      </c>
      <c r="AV1439" s="4" t="n">
        <v>5794328</v>
      </c>
      <c r="AW1439" s="4" t="n">
        <v>5978978</v>
      </c>
      <c r="AX1439" s="4" t="n">
        <v>5873090</v>
      </c>
      <c r="AY1439" s="4" t="n">
        <v>5550055</v>
      </c>
      <c r="AZ1439" s="4" t="n">
        <v>5516955</v>
      </c>
      <c r="BA1439" s="4" t="n">
        <v>5411115</v>
      </c>
      <c r="BB1439" s="4" t="n">
        <v>1037520</v>
      </c>
      <c r="BC1439" s="4" t="n">
        <v>2003240</v>
      </c>
      <c r="BD1439" s="4" t="n">
        <v>1439560</v>
      </c>
      <c r="BE1439" s="4" t="n">
        <v>1138860</v>
      </c>
      <c r="BF1439" s="4" t="n">
        <v>1470060</v>
      </c>
      <c r="BG1439" s="4" t="n">
        <v>1008140</v>
      </c>
      <c r="BH1439" s="4" t="n">
        <v>838000</v>
      </c>
      <c r="BI1439" s="4" t="n">
        <v>704780</v>
      </c>
      <c r="BJ1439" s="4" t="n">
        <v>1037520</v>
      </c>
      <c r="BK1439" s="4" t="n">
        <v>2110206000</v>
      </c>
      <c r="BL1439" s="4" t="n">
        <v>4349614620</v>
      </c>
      <c r="BM1439" s="4" t="n">
        <v>3254725400</v>
      </c>
      <c r="BN1439" s="4" t="n">
        <v>2408808060</v>
      </c>
      <c r="BO1439" s="4" t="n">
        <v>3081073140</v>
      </c>
      <c r="BP1439" s="4" t="n">
        <v>2007113340</v>
      </c>
      <c r="BQ1439" s="4" t="n">
        <v>1552260040</v>
      </c>
      <c r="BR1439" s="4" t="n">
        <v>1307787180</v>
      </c>
      <c r="BS1439" s="4" t="n">
        <v>2110206000</v>
      </c>
      <c r="BT1439" s="7" t="n">
        <v>46098</v>
      </c>
      <c r="BV1439" t="b">
        <v>0</v>
      </c>
      <c r="BW1439" t="inlineStr">
        <is>
          <t>20260410-190048</t>
        </is>
      </c>
      <c r="BX1439" t="inlineStr">
        <is>
          <t>2026-04-10T10:00:48+00:00</t>
        </is>
      </c>
      <c r="BY1439" t="inlineStr">
        <is>
          <t>2026-04-10T19:00:48+09:00</t>
        </is>
      </c>
      <c r="BZ1439" s="5" t="n">
        <v>0.07829602967993254</v>
      </c>
      <c r="CA1439" s="5" t="n">
        <v>5.888753951731051</v>
      </c>
      <c r="CB1439" s="5" t="n">
        <v>0.07529494031210843</v>
      </c>
      <c r="CC1439" s="5" t="n">
        <v>0.09564471969713771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367</v>
      </c>
      <c r="G1440" s="4" t="n">
        <v>42471882400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8.669500387834251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11813700</v>
      </c>
      <c r="AD1440" s="4" t="n">
        <v>10409200</v>
      </c>
      <c r="AE1440" s="4" t="n">
        <v>10385700</v>
      </c>
      <c r="AF1440" s="4" t="n">
        <v>11670500</v>
      </c>
      <c r="AG1440" s="4" t="n">
        <v>11983000</v>
      </c>
      <c r="AH1440" s="4" t="n">
        <v>11323200</v>
      </c>
      <c r="AI1440" s="4" t="n">
        <v>11294200</v>
      </c>
      <c r="AK1440" s="4" t="n">
        <v>1775600</v>
      </c>
      <c r="AL1440" s="4" t="n">
        <v>1863300</v>
      </c>
      <c r="AM1440" s="4" t="n">
        <v>1853000</v>
      </c>
      <c r="AN1440" s="4" t="n">
        <v>1760600</v>
      </c>
      <c r="AO1440" s="4" t="n">
        <v>1708700</v>
      </c>
      <c r="AP1440" s="4" t="n">
        <v>1839700</v>
      </c>
      <c r="AQ1440" s="4" t="n">
        <v>1811700</v>
      </c>
      <c r="AS1440" s="4" t="n">
        <v>11416844</v>
      </c>
      <c r="AT1440" s="4" t="n">
        <v>13091980</v>
      </c>
      <c r="AU1440" s="4" t="n">
        <v>13264080</v>
      </c>
      <c r="AV1440" s="4" t="n">
        <v>13513872</v>
      </c>
      <c r="AW1440" s="4" t="n">
        <v>10351929</v>
      </c>
      <c r="AX1440" s="4" t="n">
        <v>10152257</v>
      </c>
      <c r="AY1440" s="4" t="n">
        <v>10327057</v>
      </c>
      <c r="AZ1440" s="4" t="n">
        <v>10576757</v>
      </c>
      <c r="BA1440" s="4" t="n">
        <v>10846057</v>
      </c>
      <c r="BB1440" s="4" t="n">
        <v>3244040</v>
      </c>
      <c r="BC1440" s="4" t="n">
        <v>1881980</v>
      </c>
      <c r="BD1440" s="4" t="n">
        <v>2822480</v>
      </c>
      <c r="BE1440" s="4" t="n">
        <v>6397200</v>
      </c>
      <c r="BF1440" s="4" t="n">
        <v>3481820</v>
      </c>
      <c r="BG1440" s="4" t="n">
        <v>1952320</v>
      </c>
      <c r="BH1440" s="4" t="n">
        <v>2692820</v>
      </c>
      <c r="BI1440" s="4" t="n">
        <v>2659200</v>
      </c>
      <c r="BJ1440" s="4" t="n">
        <v>3244040</v>
      </c>
      <c r="BK1440" s="4" t="n">
        <v>1194602180</v>
      </c>
      <c r="BL1440" s="4" t="n">
        <v>705120640</v>
      </c>
      <c r="BM1440" s="4" t="n">
        <v>1069203520</v>
      </c>
      <c r="BN1440" s="4" t="n">
        <v>2785054200</v>
      </c>
      <c r="BO1440" s="4" t="n">
        <v>1479996760</v>
      </c>
      <c r="BP1440" s="4" t="n">
        <v>790856340</v>
      </c>
      <c r="BQ1440" s="4" t="n">
        <v>1030891640</v>
      </c>
      <c r="BR1440" s="4" t="n">
        <v>1044667600</v>
      </c>
      <c r="BS1440" s="4" t="n">
        <v>1194602180</v>
      </c>
      <c r="BT1440" s="7" t="n">
        <v>46069</v>
      </c>
      <c r="BV1440" t="b">
        <v>0</v>
      </c>
      <c r="BW1440" t="inlineStr">
        <is>
          <t>20260410-190048</t>
        </is>
      </c>
      <c r="BX1440" t="inlineStr">
        <is>
          <t>2026-04-10T10:00:48+00:00</t>
        </is>
      </c>
      <c r="BY1440" t="inlineStr">
        <is>
          <t>2026-04-10T19:00:48+09:00</t>
        </is>
      </c>
      <c r="BZ1440" s="5" t="n">
        <v>0.09759330563601297</v>
      </c>
      <c r="CA1440" s="5" t="n">
        <v>3.481523039173376</v>
      </c>
      <c r="CB1440" s="5" t="n">
        <v>0.09865307378040772</v>
      </c>
      <c r="CC1440" s="5" t="n">
        <v>0.1337119920072109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18089800</v>
      </c>
      <c r="AD1441" s="4" t="n">
        <v>17629200</v>
      </c>
      <c r="AE1441" s="4" t="n">
        <v>18801900</v>
      </c>
      <c r="AF1441" s="4" t="n">
        <v>18176400</v>
      </c>
      <c r="AG1441" s="4" t="n">
        <v>18223600</v>
      </c>
      <c r="AH1441" s="4" t="n">
        <v>19430000</v>
      </c>
      <c r="AI1441" s="4" t="n">
        <v>19434900</v>
      </c>
      <c r="AK1441" s="4" t="n">
        <v>1398900</v>
      </c>
      <c r="AL1441" s="4" t="n">
        <v>1396900</v>
      </c>
      <c r="AM1441" s="4" t="n">
        <v>1419400</v>
      </c>
      <c r="AN1441" s="4" t="n">
        <v>1434100</v>
      </c>
      <c r="AO1441" s="4" t="n">
        <v>1436800</v>
      </c>
      <c r="AP1441" s="4" t="n">
        <v>1474700</v>
      </c>
      <c r="AQ1441" s="4" t="n">
        <v>1464600</v>
      </c>
      <c r="AS1441" s="4" t="n">
        <v>10141254</v>
      </c>
      <c r="AT1441" s="4" t="n">
        <v>5057254</v>
      </c>
      <c r="AU1441" s="4" t="n">
        <v>8645654</v>
      </c>
      <c r="AV1441" s="4" t="n">
        <v>9183104</v>
      </c>
      <c r="AW1441" s="4" t="n">
        <v>5141054</v>
      </c>
      <c r="AX1441" s="4" t="n">
        <v>8945054</v>
      </c>
      <c r="AY1441" s="4" t="n">
        <v>7629326</v>
      </c>
      <c r="AZ1441" s="4" t="n">
        <v>10007454</v>
      </c>
      <c r="BA1441" s="4" t="n">
        <v>10141254</v>
      </c>
      <c r="BB1441" s="4" t="n">
        <v>3042400</v>
      </c>
      <c r="BC1441" s="4" t="n">
        <v>3174960</v>
      </c>
      <c r="BD1441" s="4" t="n">
        <v>5283600</v>
      </c>
      <c r="BE1441" s="4" t="n">
        <v>21015460</v>
      </c>
      <c r="BF1441" s="4" t="n">
        <v>9561600</v>
      </c>
      <c r="BG1441" s="4" t="n">
        <v>6057880</v>
      </c>
      <c r="BH1441" s="4" t="n">
        <v>23420400</v>
      </c>
      <c r="BI1441" s="4" t="n">
        <v>6649820</v>
      </c>
      <c r="BJ1441" s="4" t="n">
        <v>3042400</v>
      </c>
      <c r="BK1441" s="4" t="n">
        <v>201195800</v>
      </c>
      <c r="BL1441" s="4" t="n">
        <v>218230380</v>
      </c>
      <c r="BM1441" s="4" t="n">
        <v>356010940</v>
      </c>
      <c r="BN1441" s="4" t="n">
        <v>1477460260</v>
      </c>
      <c r="BO1441" s="4" t="n">
        <v>675110600</v>
      </c>
      <c r="BP1441" s="4" t="n">
        <v>430912840</v>
      </c>
      <c r="BQ1441" s="4" t="n">
        <v>1932624220</v>
      </c>
      <c r="BR1441" s="4" t="n">
        <v>455451800</v>
      </c>
      <c r="BS1441" s="4" t="n">
        <v>201195800</v>
      </c>
      <c r="BT1441" s="7" t="n">
        <v>46094</v>
      </c>
      <c r="BV1441" t="b">
        <v>0</v>
      </c>
      <c r="BW1441" t="inlineStr">
        <is>
          <t>20260410-190048</t>
        </is>
      </c>
      <c r="BX1441" t="inlineStr">
        <is>
          <t>2026-04-10T10:00:48+00:00</t>
        </is>
      </c>
      <c r="BY1441" t="inlineStr">
        <is>
          <t>2026-04-10T19:00:48+09:00</t>
        </is>
      </c>
      <c r="BZ1441" s="5" t="n">
        <v>0.1720409642841652</v>
      </c>
      <c r="CA1441" s="5" t="n">
        <v>6.388016039968446</v>
      </c>
      <c r="CB1441" s="5" t="n">
        <v>0.08977206557330611</v>
      </c>
      <c r="CC1441" s="5" t="n">
        <v>0.1120352280804874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1842</v>
      </c>
      <c r="G1442" s="4" t="n">
        <v>35092310400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10.24593004379562</v>
      </c>
      <c r="W1442" s="5" t="n">
        <v>1.878201156069364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464800</v>
      </c>
      <c r="AD1442" s="4" t="n">
        <v>458200</v>
      </c>
      <c r="AE1442" s="4" t="n">
        <v>465900</v>
      </c>
      <c r="AF1442" s="4" t="n">
        <v>464300</v>
      </c>
      <c r="AG1442" s="4" t="n">
        <v>464400</v>
      </c>
      <c r="AH1442" s="4" t="n">
        <v>460700</v>
      </c>
      <c r="AI1442" s="4" t="n">
        <v>461700</v>
      </c>
      <c r="AK1442" s="4" t="n">
        <v>100</v>
      </c>
      <c r="AL1442" s="4" t="n">
        <v>0</v>
      </c>
      <c r="AM1442" s="4" t="n">
        <v>0</v>
      </c>
      <c r="AN1442" s="4" t="n">
        <v>100</v>
      </c>
      <c r="AO1442" s="4" t="n">
        <v>100</v>
      </c>
      <c r="AP1442" s="4" t="n">
        <v>1300</v>
      </c>
      <c r="AQ1442" s="4" t="n">
        <v>0</v>
      </c>
      <c r="BB1442" s="4" t="n">
        <v>73300</v>
      </c>
      <c r="BC1442" s="4" t="n">
        <v>139400</v>
      </c>
      <c r="BD1442" s="4" t="n">
        <v>91340</v>
      </c>
      <c r="BE1442" s="4" t="n">
        <v>113880</v>
      </c>
      <c r="BF1442" s="4" t="n">
        <v>65620</v>
      </c>
      <c r="BG1442" s="4" t="n">
        <v>48600</v>
      </c>
      <c r="BH1442" s="4" t="n">
        <v>68720</v>
      </c>
      <c r="BI1442" s="4" t="n">
        <v>77420</v>
      </c>
      <c r="BJ1442" s="4" t="n">
        <v>73300</v>
      </c>
      <c r="BK1442" s="4" t="n">
        <v>134769860</v>
      </c>
      <c r="BL1442" s="4" t="n">
        <v>251555080</v>
      </c>
      <c r="BM1442" s="4" t="n">
        <v>170956100</v>
      </c>
      <c r="BN1442" s="4" t="n">
        <v>213422080</v>
      </c>
      <c r="BO1442" s="4" t="n">
        <v>121991860</v>
      </c>
      <c r="BP1442" s="4" t="n">
        <v>88826180</v>
      </c>
      <c r="BQ1442" s="4" t="n">
        <v>124179520</v>
      </c>
      <c r="BR1442" s="4" t="n">
        <v>140922100</v>
      </c>
      <c r="BS1442" s="4" t="n">
        <v>134769860</v>
      </c>
      <c r="BT1442" s="7" t="n">
        <v>46066</v>
      </c>
      <c r="BV1442" t="b">
        <v>0</v>
      </c>
      <c r="BW1442" t="inlineStr">
        <is>
          <t>20260410-190048</t>
        </is>
      </c>
      <c r="BX1442" t="inlineStr">
        <is>
          <t>2026-04-10T10:00:48+00:00</t>
        </is>
      </c>
      <c r="BY1442" t="inlineStr">
        <is>
          <t>2026-04-10T19:00:48+09:00</t>
        </is>
      </c>
      <c r="BZ1442" s="5" t="n">
        <v>0.02423469387755102</v>
      </c>
      <c r="CA1442" s="5" t="n">
        <v>6.298772169167804</v>
      </c>
      <c r="CC1442" s="5" t="n">
        <v>0.06437307701461571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92</v>
      </c>
      <c r="G1443" s="4" t="n">
        <v>10617194496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5.852918685777288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4504100</v>
      </c>
      <c r="AD1443" s="4" t="n">
        <v>4907700</v>
      </c>
      <c r="AE1443" s="4" t="n">
        <v>6552500</v>
      </c>
      <c r="AF1443" s="4" t="n">
        <v>6393000</v>
      </c>
      <c r="AG1443" s="4" t="n">
        <v>6380000</v>
      </c>
      <c r="AH1443" s="4" t="n">
        <v>5848500</v>
      </c>
      <c r="AI1443" s="4" t="n">
        <v>5644200</v>
      </c>
      <c r="AK1443" s="4" t="n">
        <v>200</v>
      </c>
      <c r="AL1443" s="4" t="n">
        <v>14000</v>
      </c>
      <c r="AM1443" s="4" t="n">
        <v>30000</v>
      </c>
      <c r="AN1443" s="4" t="n">
        <v>0</v>
      </c>
      <c r="AO1443" s="4" t="n">
        <v>0</v>
      </c>
      <c r="AP1443" s="4" t="n">
        <v>0</v>
      </c>
      <c r="AQ1443" s="4" t="n">
        <v>0</v>
      </c>
      <c r="AS1443" s="4" t="n">
        <v>2923613</v>
      </c>
      <c r="AT1443" s="4" t="n">
        <v>2434000</v>
      </c>
      <c r="AU1443" s="4" t="n">
        <v>1938700</v>
      </c>
      <c r="AV1443" s="4" t="n">
        <v>3877600</v>
      </c>
      <c r="AW1443" s="4" t="n">
        <v>4952600</v>
      </c>
      <c r="AX1443" s="4" t="n">
        <v>5326813</v>
      </c>
      <c r="AY1443" s="4" t="n">
        <v>3820658</v>
      </c>
      <c r="AZ1443" s="4" t="n">
        <v>3171558</v>
      </c>
      <c r="BA1443" s="4" t="n">
        <v>2923613</v>
      </c>
      <c r="BB1443" s="4" t="n">
        <v>3047760</v>
      </c>
      <c r="BC1443" s="4" t="n">
        <v>21749940</v>
      </c>
      <c r="BD1443" s="4" t="n">
        <v>15155680</v>
      </c>
      <c r="BE1443" s="4" t="n">
        <v>16926040</v>
      </c>
      <c r="BF1443" s="4" t="n">
        <v>8022280</v>
      </c>
      <c r="BG1443" s="4" t="n">
        <v>4916880</v>
      </c>
      <c r="BH1443" s="4" t="n">
        <v>2717740</v>
      </c>
      <c r="BI1443" s="4" t="n">
        <v>2070960</v>
      </c>
      <c r="BJ1443" s="4" t="n">
        <v>3047760</v>
      </c>
      <c r="BK1443" s="4" t="n">
        <v>300476180</v>
      </c>
      <c r="BL1443" s="4" t="n">
        <v>4630489420</v>
      </c>
      <c r="BM1443" s="4" t="n">
        <v>3199350560</v>
      </c>
      <c r="BN1443" s="4" t="n">
        <v>2959284960</v>
      </c>
      <c r="BO1443" s="4" t="n">
        <v>988390480</v>
      </c>
      <c r="BP1443" s="4" t="n">
        <v>543403900</v>
      </c>
      <c r="BQ1443" s="4" t="n">
        <v>276231580</v>
      </c>
      <c r="BR1443" s="4" t="n">
        <v>206130920</v>
      </c>
      <c r="BS1443" s="4" t="n">
        <v>300476180</v>
      </c>
      <c r="BT1443" s="7" t="n">
        <v>46100</v>
      </c>
      <c r="BV1443" t="b">
        <v>0</v>
      </c>
      <c r="BW1443" t="inlineStr">
        <is>
          <t>20260410-190048</t>
        </is>
      </c>
      <c r="BX1443" t="inlineStr">
        <is>
          <t>2026-04-10T10:00:48+00:00</t>
        </is>
      </c>
      <c r="BY1443" t="inlineStr">
        <is>
          <t>2026-04-10T19:00:48+09:00</t>
        </is>
      </c>
      <c r="BZ1443" s="5" t="n">
        <v>0.04890806137116846</v>
      </c>
      <c r="CA1443" s="5" t="n">
        <v>1.851917473816836</v>
      </c>
      <c r="CB1443" s="5" t="n">
        <v>0.02533366004563019</v>
      </c>
      <c r="CC1443" s="5" t="n">
        <v>0.1807445460967093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20284600</v>
      </c>
      <c r="AD1444" s="4" t="n">
        <v>21829000</v>
      </c>
      <c r="AE1444" s="4" t="n">
        <v>21457200</v>
      </c>
      <c r="AF1444" s="4" t="n">
        <v>21910100</v>
      </c>
      <c r="AG1444" s="4" t="n">
        <v>21718600</v>
      </c>
      <c r="AH1444" s="4" t="n">
        <v>20318500</v>
      </c>
      <c r="AI1444" s="4" t="n">
        <v>19837600</v>
      </c>
      <c r="AK1444" s="4" t="n">
        <v>1210200</v>
      </c>
      <c r="AL1444" s="4" t="n">
        <v>2141800</v>
      </c>
      <c r="AM1444" s="4" t="n">
        <v>1550000</v>
      </c>
      <c r="AN1444" s="4" t="n">
        <v>1461300</v>
      </c>
      <c r="AO1444" s="4" t="n">
        <v>1338400</v>
      </c>
      <c r="AP1444" s="4" t="n">
        <v>988000</v>
      </c>
      <c r="AQ1444" s="4" t="n">
        <v>1337900</v>
      </c>
      <c r="AS1444" s="4" t="n">
        <v>6170887</v>
      </c>
      <c r="AT1444" s="4" t="n">
        <v>12955191</v>
      </c>
      <c r="AU1444" s="4" t="n">
        <v>13540833</v>
      </c>
      <c r="AV1444" s="4" t="n">
        <v>11923133</v>
      </c>
      <c r="AW1444" s="4" t="n">
        <v>12169687</v>
      </c>
      <c r="AX1444" s="4" t="n">
        <v>12847587</v>
      </c>
      <c r="AY1444" s="4" t="n">
        <v>11504087</v>
      </c>
      <c r="AZ1444" s="4" t="n">
        <v>10536987</v>
      </c>
      <c r="BA1444" s="4" t="n">
        <v>6170887</v>
      </c>
      <c r="BB1444" s="4" t="n">
        <v>59976860</v>
      </c>
      <c r="BC1444" s="4" t="n">
        <v>22615580</v>
      </c>
      <c r="BD1444" s="4" t="n">
        <v>30958520</v>
      </c>
      <c r="BE1444" s="4" t="n">
        <v>35387200</v>
      </c>
      <c r="BF1444" s="4" t="n">
        <v>27215820</v>
      </c>
      <c r="BG1444" s="4" t="n">
        <v>41653880</v>
      </c>
      <c r="BH1444" s="4" t="n">
        <v>43579220</v>
      </c>
      <c r="BI1444" s="4" t="n">
        <v>49727380</v>
      </c>
      <c r="BJ1444" s="4" t="n">
        <v>59976860</v>
      </c>
      <c r="BK1444" s="4" t="n">
        <v>2072971580</v>
      </c>
      <c r="BL1444" s="4" t="n">
        <v>696132620</v>
      </c>
      <c r="BM1444" s="4" t="n">
        <v>999690420</v>
      </c>
      <c r="BN1444" s="4" t="n">
        <v>1194587440</v>
      </c>
      <c r="BO1444" s="4" t="n">
        <v>885363940</v>
      </c>
      <c r="BP1444" s="4" t="n">
        <v>1335104020</v>
      </c>
      <c r="BQ1444" s="4" t="n">
        <v>1344161180</v>
      </c>
      <c r="BR1444" s="4" t="n">
        <v>1638714540</v>
      </c>
      <c r="BS1444" s="4" t="n">
        <v>2072971580</v>
      </c>
      <c r="BT1444" s="7" t="n">
        <v>46066</v>
      </c>
      <c r="BV1444" t="b">
        <v>0</v>
      </c>
      <c r="BW1444" t="inlineStr">
        <is>
          <t>20260410-190048</t>
        </is>
      </c>
      <c r="BX1444" t="inlineStr">
        <is>
          <t>2026-04-10T10:00:48+00:00</t>
        </is>
      </c>
      <c r="BY1444" t="inlineStr">
        <is>
          <t>2026-04-10T19:00:48+09:00</t>
        </is>
      </c>
      <c r="BZ1444" s="5" t="n">
        <v>0.07522534023391919</v>
      </c>
      <c r="CA1444" s="5" t="n">
        <v>0.3307542275470907</v>
      </c>
      <c r="CB1444" s="5" t="n">
        <v>0.0234003646671003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2457900</v>
      </c>
      <c r="AD1445" s="4" t="n">
        <v>2658000</v>
      </c>
      <c r="AE1445" s="4" t="n">
        <v>2531900</v>
      </c>
      <c r="AF1445" s="4" t="n">
        <v>2432500</v>
      </c>
      <c r="AG1445" s="4" t="n">
        <v>2430900</v>
      </c>
      <c r="AH1445" s="4" t="n">
        <v>2261400</v>
      </c>
      <c r="AI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866800</v>
      </c>
      <c r="AT1445" s="4" t="n">
        <v>1339800</v>
      </c>
      <c r="AU1445" s="4" t="n">
        <v>1268900</v>
      </c>
      <c r="AV1445" s="4" t="n">
        <v>1451700</v>
      </c>
      <c r="AW1445" s="4" t="n">
        <v>1142400</v>
      </c>
      <c r="AX1445" s="4" t="n">
        <v>1168200</v>
      </c>
      <c r="AY1445" s="4" t="n">
        <v>1129100</v>
      </c>
      <c r="AZ1445" s="4" t="n">
        <v>1044900</v>
      </c>
      <c r="BA1445" s="4" t="n">
        <v>866800</v>
      </c>
      <c r="BB1445" s="4" t="n">
        <v>189340</v>
      </c>
      <c r="BC1445" s="4" t="n">
        <v>248960</v>
      </c>
      <c r="BD1445" s="4" t="n">
        <v>2077220</v>
      </c>
      <c r="BE1445" s="4" t="n">
        <v>1511000</v>
      </c>
      <c r="BF1445" s="4" t="n">
        <v>530240</v>
      </c>
      <c r="BG1445" s="4" t="n">
        <v>313660</v>
      </c>
      <c r="BH1445" s="4" t="n">
        <v>623040</v>
      </c>
      <c r="BI1445" s="4" t="n">
        <v>315740</v>
      </c>
      <c r="BJ1445" s="4" t="n">
        <v>189340</v>
      </c>
      <c r="BK1445" s="4" t="n">
        <v>36560720</v>
      </c>
      <c r="BL1445" s="4" t="n">
        <v>55231420</v>
      </c>
      <c r="BM1445" s="4" t="n">
        <v>501093440</v>
      </c>
      <c r="BN1445" s="4" t="n">
        <v>371359380</v>
      </c>
      <c r="BO1445" s="4" t="n">
        <v>124598980</v>
      </c>
      <c r="BP1445" s="4" t="n">
        <v>71440980</v>
      </c>
      <c r="BQ1445" s="4" t="n">
        <v>129934440</v>
      </c>
      <c r="BR1445" s="4" t="n">
        <v>61393980</v>
      </c>
      <c r="BS1445" s="4" t="n">
        <v>36560720</v>
      </c>
      <c r="BT1445" s="7" t="n">
        <v>46066</v>
      </c>
      <c r="BV1445" t="b">
        <v>0</v>
      </c>
      <c r="BW1445" t="inlineStr">
        <is>
          <t>20260410-190048</t>
        </is>
      </c>
      <c r="BX1445" t="inlineStr">
        <is>
          <t>2026-04-10T10:00:48+00:00</t>
        </is>
      </c>
      <c r="BY1445" t="inlineStr">
        <is>
          <t>2026-04-10T19:00:48+09:00</t>
        </is>
      </c>
      <c r="BZ1445" s="5" t="n">
        <v>0.1873452906685088</v>
      </c>
      <c r="CA1445" s="5" t="n">
        <v>12.03179465511778</v>
      </c>
      <c r="CB1445" s="5" t="n">
        <v>0.07128348094967886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304</v>
      </c>
      <c r="G1446" s="4" t="n">
        <v>19055084800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2.605289144107191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2978700</v>
      </c>
      <c r="AD1446" s="4" t="n">
        <v>2962800</v>
      </c>
      <c r="AE1446" s="4" t="n">
        <v>2899000</v>
      </c>
      <c r="AF1446" s="4" t="n">
        <v>2883000</v>
      </c>
      <c r="AG1446" s="4" t="n">
        <v>2849000</v>
      </c>
      <c r="AH1446" s="4" t="n">
        <v>2845000</v>
      </c>
      <c r="AI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643171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611071</v>
      </c>
      <c r="BB1446" s="4" t="n">
        <v>158300</v>
      </c>
      <c r="BC1446" s="4" t="n">
        <v>232760</v>
      </c>
      <c r="BD1446" s="4" t="n">
        <v>222680</v>
      </c>
      <c r="BE1446" s="4" t="n">
        <v>336960</v>
      </c>
      <c r="BF1446" s="4" t="n">
        <v>171020</v>
      </c>
      <c r="BG1446" s="4" t="n">
        <v>146760</v>
      </c>
      <c r="BH1446" s="4" t="n">
        <v>248000</v>
      </c>
      <c r="BI1446" s="4" t="n">
        <v>130800</v>
      </c>
      <c r="BJ1446" s="4" t="n">
        <v>158300</v>
      </c>
      <c r="BK1446" s="4" t="n">
        <v>49606600</v>
      </c>
      <c r="BL1446" s="4" t="n">
        <v>70551000</v>
      </c>
      <c r="BM1446" s="4" t="n">
        <v>66537020</v>
      </c>
      <c r="BN1446" s="4" t="n">
        <v>98929060</v>
      </c>
      <c r="BO1446" s="4" t="n">
        <v>51005480</v>
      </c>
      <c r="BP1446" s="4" t="n">
        <v>44313280</v>
      </c>
      <c r="BQ1446" s="4" t="n">
        <v>72876520</v>
      </c>
      <c r="BR1446" s="4" t="n">
        <v>39484840</v>
      </c>
      <c r="BS1446" s="4" t="n">
        <v>49606600</v>
      </c>
      <c r="BT1446" s="7" t="n">
        <v>46092</v>
      </c>
      <c r="BV1446" t="b">
        <v>0</v>
      </c>
      <c r="BW1446" t="inlineStr">
        <is>
          <t>20260410-190048</t>
        </is>
      </c>
      <c r="BX1446" t="inlineStr">
        <is>
          <t>2026-04-10T10:00:48+00:00</t>
        </is>
      </c>
      <c r="BY1446" t="inlineStr">
        <is>
          <t>2026-04-10T19:00:48+09:00</t>
        </is>
      </c>
      <c r="BZ1446" s="5" t="n">
        <v>0.04481247965897271</v>
      </c>
      <c r="CA1446" s="5" t="n">
        <v>17.74415666456096</v>
      </c>
      <c r="CB1446" s="5" t="n">
        <v>0.009748872070094382</v>
      </c>
      <c r="CC1446" s="5" t="n">
        <v>0.3670411374920777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710</v>
      </c>
      <c r="G1447" s="4" t="n">
        <v>3195000000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13.25726141078838</v>
      </c>
      <c r="W1447" s="5" t="n">
        <v>7.717391304347826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333200</v>
      </c>
      <c r="AD1447" s="4" t="n">
        <v>318700</v>
      </c>
      <c r="AE1447" s="4" t="n">
        <v>232100</v>
      </c>
      <c r="AF1447" s="4" t="n">
        <v>230400</v>
      </c>
      <c r="AG1447" s="4" t="n">
        <v>217800</v>
      </c>
      <c r="AH1447" s="4" t="n">
        <v>209600</v>
      </c>
      <c r="AI1447" s="4" t="n">
        <v>195600</v>
      </c>
      <c r="AK1447" s="4" t="n">
        <v>0</v>
      </c>
      <c r="AL1447" s="4" t="n">
        <v>0</v>
      </c>
      <c r="AM1447" s="4" t="n">
        <v>100</v>
      </c>
      <c r="AN1447" s="4" t="n">
        <v>0</v>
      </c>
      <c r="AO1447" s="4" t="n">
        <v>0</v>
      </c>
      <c r="AP1447" s="4" t="n">
        <v>0</v>
      </c>
      <c r="AQ1447" s="4" t="n">
        <v>0</v>
      </c>
      <c r="AS1447" s="4" t="n">
        <v>22200</v>
      </c>
      <c r="AT1447" s="4" t="n">
        <v>106500</v>
      </c>
      <c r="AU1447" s="4" t="n">
        <v>96700</v>
      </c>
      <c r="AV1447" s="4" t="n">
        <v>54500</v>
      </c>
      <c r="AW1447" s="4" t="n">
        <v>52100</v>
      </c>
      <c r="AX1447" s="4" t="n">
        <v>53800</v>
      </c>
      <c r="AY1447" s="4" t="n">
        <v>43400</v>
      </c>
      <c r="AZ1447" s="4" t="n">
        <v>28100</v>
      </c>
      <c r="BA1447" s="4" t="n">
        <v>22200</v>
      </c>
      <c r="BB1447" s="4" t="n">
        <v>20900</v>
      </c>
      <c r="BC1447" s="4" t="n">
        <v>30400</v>
      </c>
      <c r="BD1447" s="4" t="n">
        <v>21240</v>
      </c>
      <c r="BE1447" s="4" t="n">
        <v>53960</v>
      </c>
      <c r="BF1447" s="4" t="n">
        <v>14700</v>
      </c>
      <c r="BG1447" s="4" t="n">
        <v>57900</v>
      </c>
      <c r="BH1447" s="4" t="n">
        <v>39860</v>
      </c>
      <c r="BI1447" s="4" t="n">
        <v>23960</v>
      </c>
      <c r="BJ1447" s="4" t="n">
        <v>20900</v>
      </c>
      <c r="BK1447" s="4" t="n">
        <v>15006580</v>
      </c>
      <c r="BL1447" s="4" t="n">
        <v>29052640</v>
      </c>
      <c r="BM1447" s="4" t="n">
        <v>20156920</v>
      </c>
      <c r="BN1447" s="4" t="n">
        <v>49225060</v>
      </c>
      <c r="BO1447" s="4" t="n">
        <v>13597060</v>
      </c>
      <c r="BP1447" s="4" t="n">
        <v>47477740</v>
      </c>
      <c r="BQ1447" s="4" t="n">
        <v>27704060</v>
      </c>
      <c r="BR1447" s="4" t="n">
        <v>15939580</v>
      </c>
      <c r="BS1447" s="4" t="n">
        <v>15006580</v>
      </c>
      <c r="BT1447" s="7" t="n">
        <v>46098</v>
      </c>
      <c r="BV1447" t="b">
        <v>1</v>
      </c>
      <c r="BW1447" t="inlineStr">
        <is>
          <t>20260410-190048</t>
        </is>
      </c>
      <c r="BX1447" t="inlineStr">
        <is>
          <t>2026-04-10T10:00:48+00:00</t>
        </is>
      </c>
      <c r="BY1447" t="inlineStr">
        <is>
          <t>2026-04-10T19:00:48+09:00</t>
        </is>
      </c>
      <c r="BZ1447" s="5" t="n">
        <v>0.04346666666666667</v>
      </c>
      <c r="CA1447" s="5" t="n">
        <v>9.358851674641148</v>
      </c>
      <c r="CB1447" s="5" t="n">
        <v>0.004933333333333333</v>
      </c>
      <c r="CC1447" s="5" t="n">
        <v>0.2460093896713615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1304</v>
      </c>
      <c r="G1448" s="4" t="n">
        <v>38742724112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4.105406814877609</v>
      </c>
      <c r="W1448" s="5" t="n">
        <v>0.5086349496127084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200500</v>
      </c>
      <c r="AD1448" s="4" t="n">
        <v>229700</v>
      </c>
      <c r="AE1448" s="4" t="n">
        <v>266300</v>
      </c>
      <c r="AF1448" s="4" t="n">
        <v>262800</v>
      </c>
      <c r="AG1448" s="4" t="n">
        <v>260000</v>
      </c>
      <c r="AH1448" s="4" t="n">
        <v>253500</v>
      </c>
      <c r="AI1448" s="4" t="n">
        <v>243300</v>
      </c>
      <c r="AK1448" s="4" t="n">
        <v>21300</v>
      </c>
      <c r="AL1448" s="4" t="n">
        <v>33900</v>
      </c>
      <c r="AM1448" s="4" t="n">
        <v>22300</v>
      </c>
      <c r="AN1448" s="4" t="n">
        <v>28700</v>
      </c>
      <c r="AO1448" s="4" t="n">
        <v>40100</v>
      </c>
      <c r="AP1448" s="4" t="n">
        <v>163900</v>
      </c>
      <c r="AQ1448" s="4" t="n">
        <v>25600</v>
      </c>
      <c r="AS1448" s="4" t="n">
        <v>166474</v>
      </c>
      <c r="AY1448" s="4" t="n">
        <v>166272</v>
      </c>
      <c r="AZ1448" s="4" t="n">
        <v>194444</v>
      </c>
      <c r="BA1448" s="4" t="n">
        <v>166474</v>
      </c>
      <c r="BB1448" s="4" t="n">
        <v>163860</v>
      </c>
      <c r="BC1448" s="4" t="n">
        <v>197800</v>
      </c>
      <c r="BD1448" s="4" t="n">
        <v>129920</v>
      </c>
      <c r="BE1448" s="4" t="n">
        <v>303660</v>
      </c>
      <c r="BF1448" s="4" t="n">
        <v>262820</v>
      </c>
      <c r="BG1448" s="4" t="n">
        <v>161880</v>
      </c>
      <c r="BH1448" s="4" t="n">
        <v>221080</v>
      </c>
      <c r="BI1448" s="4" t="n">
        <v>151360</v>
      </c>
      <c r="BJ1448" s="4" t="n">
        <v>163860</v>
      </c>
      <c r="BK1448" s="4" t="n">
        <v>211744600</v>
      </c>
      <c r="BL1448" s="4" t="n">
        <v>287349220</v>
      </c>
      <c r="BM1448" s="4" t="n">
        <v>191219120</v>
      </c>
      <c r="BN1448" s="4" t="n">
        <v>429987180</v>
      </c>
      <c r="BO1448" s="4" t="n">
        <v>354526960</v>
      </c>
      <c r="BP1448" s="4" t="n">
        <v>212186740</v>
      </c>
      <c r="BQ1448" s="4" t="n">
        <v>282402120</v>
      </c>
      <c r="BR1448" s="4" t="n">
        <v>187070260</v>
      </c>
      <c r="BS1448" s="4" t="n">
        <v>211744600</v>
      </c>
      <c r="BT1448" s="7" t="n">
        <v>46079</v>
      </c>
      <c r="BV1448" t="b">
        <v>0</v>
      </c>
      <c r="BW1448" t="inlineStr">
        <is>
          <t>20260410-190048</t>
        </is>
      </c>
      <c r="BX1448" t="inlineStr">
        <is>
          <t>2026-04-10T10:00:48+00:00</t>
        </is>
      </c>
      <c r="BY1448" t="inlineStr">
        <is>
          <t>2026-04-10T19:00:48+09:00</t>
        </is>
      </c>
      <c r="BZ1448" s="5" t="n">
        <v>0.008188975021034524</v>
      </c>
      <c r="CA1448" s="5" t="n">
        <v>1.484804101061882</v>
      </c>
      <c r="CB1448" s="5" t="n">
        <v>0.005603170684963837</v>
      </c>
      <c r="CC1448" s="5" t="n">
        <v>0.2960297775356391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1013</v>
      </c>
      <c r="G1449" s="4" t="n">
        <v>2401328873795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13.35555547160734</v>
      </c>
      <c r="W1449" s="5" t="n">
        <v>1.317187448771936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655200</v>
      </c>
      <c r="AD1449" s="4" t="n">
        <v>567000</v>
      </c>
      <c r="AE1449" s="4" t="n">
        <v>518000</v>
      </c>
      <c r="AF1449" s="4" t="n">
        <v>544000</v>
      </c>
      <c r="AG1449" s="4" t="n">
        <v>632200</v>
      </c>
      <c r="AH1449" s="4" t="n">
        <v>610500</v>
      </c>
      <c r="AI1449" s="4" t="n">
        <v>625300</v>
      </c>
      <c r="AK1449" s="4" t="n">
        <v>107400</v>
      </c>
      <c r="AL1449" s="4" t="n">
        <v>94400</v>
      </c>
      <c r="AM1449" s="4" t="n">
        <v>116500</v>
      </c>
      <c r="AN1449" s="4" t="n">
        <v>50400</v>
      </c>
      <c r="AO1449" s="4" t="n">
        <v>45500</v>
      </c>
      <c r="AP1449" s="4" t="n">
        <v>168200</v>
      </c>
      <c r="AQ1449" s="4" t="n">
        <v>59700</v>
      </c>
      <c r="AS1449" s="4" t="n">
        <v>11882610</v>
      </c>
      <c r="AY1449" s="4" t="n">
        <v>11882610</v>
      </c>
      <c r="AZ1449" s="4" t="n">
        <v>11882610</v>
      </c>
      <c r="BA1449" s="4" t="n">
        <v>11882610</v>
      </c>
      <c r="BB1449" s="4" t="n">
        <v>3386980</v>
      </c>
      <c r="BC1449" s="4" t="n">
        <v>7342340</v>
      </c>
      <c r="BD1449" s="4" t="n">
        <v>4366840</v>
      </c>
      <c r="BE1449" s="4" t="n">
        <v>5650400</v>
      </c>
      <c r="BF1449" s="4" t="n">
        <v>4399520</v>
      </c>
      <c r="BG1449" s="4" t="n">
        <v>4186020</v>
      </c>
      <c r="BH1449" s="4" t="n">
        <v>4517960</v>
      </c>
      <c r="BI1449" s="4" t="n">
        <v>4255680</v>
      </c>
      <c r="BJ1449" s="4" t="n">
        <v>3386980</v>
      </c>
      <c r="BK1449" s="4" t="n">
        <v>3420938128</v>
      </c>
      <c r="BL1449" s="4" t="n">
        <v>8514742460</v>
      </c>
      <c r="BM1449" s="4" t="n">
        <v>5090636300</v>
      </c>
      <c r="BN1449" s="4" t="n">
        <v>6184360180</v>
      </c>
      <c r="BO1449" s="4" t="n">
        <v>4585119364</v>
      </c>
      <c r="BP1449" s="4" t="n">
        <v>4286559090</v>
      </c>
      <c r="BQ1449" s="4" t="n">
        <v>4453824280</v>
      </c>
      <c r="BR1449" s="4" t="n">
        <v>4201947796</v>
      </c>
      <c r="BS1449" s="4" t="n">
        <v>3420938128</v>
      </c>
      <c r="BT1449" s="7" t="n">
        <v>46066</v>
      </c>
      <c r="BV1449" t="b">
        <v>0</v>
      </c>
      <c r="BW1449" t="inlineStr">
        <is>
          <t>20260410-190048</t>
        </is>
      </c>
      <c r="BX1449" t="inlineStr">
        <is>
          <t>2026-04-10T10:00:48+00:00</t>
        </is>
      </c>
      <c r="BY1449" t="inlineStr">
        <is>
          <t>2026-04-10T19:00:48+09:00</t>
        </is>
      </c>
      <c r="BZ1449" s="5" t="n">
        <v>0.0002637826525605986</v>
      </c>
      <c r="CA1449" s="5" t="n">
        <v>0.1846187459034302</v>
      </c>
      <c r="CB1449" s="5" t="n">
        <v>0.005012676131685742</v>
      </c>
      <c r="CC1449" s="5" t="n">
        <v>0.1767092398840765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2492</v>
      </c>
      <c r="G1450" s="4" t="n">
        <v>443516889760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11.57826162376651</v>
      </c>
      <c r="W1450" s="5" t="n">
        <v>1.267158529523527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156900</v>
      </c>
      <c r="AD1450" s="4" t="n">
        <v>200700</v>
      </c>
      <c r="AE1450" s="4" t="n">
        <v>300000</v>
      </c>
      <c r="AF1450" s="4" t="n">
        <v>312000</v>
      </c>
      <c r="AG1450" s="4" t="n">
        <v>287000</v>
      </c>
      <c r="AH1450" s="4" t="n">
        <v>247400</v>
      </c>
      <c r="AI1450" s="4" t="n">
        <v>262500</v>
      </c>
      <c r="AK1450" s="4" t="n">
        <v>46100</v>
      </c>
      <c r="AL1450" s="4" t="n">
        <v>199900</v>
      </c>
      <c r="AM1450" s="4" t="n">
        <v>131200</v>
      </c>
      <c r="AN1450" s="4" t="n">
        <v>48900</v>
      </c>
      <c r="AO1450" s="4" t="n">
        <v>40100</v>
      </c>
      <c r="AP1450" s="4" t="n">
        <v>60300</v>
      </c>
      <c r="AQ1450" s="4" t="n">
        <v>95900</v>
      </c>
      <c r="AS1450" s="4" t="n">
        <v>18721991</v>
      </c>
      <c r="AT1450" s="4" t="n">
        <v>8935764</v>
      </c>
      <c r="AU1450" s="4" t="n">
        <v>9109574</v>
      </c>
      <c r="AV1450" s="4" t="n">
        <v>9656678</v>
      </c>
      <c r="AW1450" s="4" t="n">
        <v>10291162</v>
      </c>
      <c r="AX1450" s="4" t="n">
        <v>14012986</v>
      </c>
      <c r="AY1450" s="4" t="n">
        <v>16203783</v>
      </c>
      <c r="AZ1450" s="4" t="n">
        <v>16912698</v>
      </c>
      <c r="BA1450" s="4" t="n">
        <v>18721991</v>
      </c>
      <c r="BB1450" s="4" t="n">
        <v>1095360</v>
      </c>
      <c r="BC1450" s="4" t="n">
        <v>1052660</v>
      </c>
      <c r="BD1450" s="4" t="n">
        <v>718000</v>
      </c>
      <c r="BE1450" s="4" t="n">
        <v>1661880</v>
      </c>
      <c r="BF1450" s="4" t="n">
        <v>1206980</v>
      </c>
      <c r="BG1450" s="4" t="n">
        <v>1277880</v>
      </c>
      <c r="BH1450" s="4" t="n">
        <v>1241680</v>
      </c>
      <c r="BI1450" s="4" t="n">
        <v>1983180</v>
      </c>
      <c r="BJ1450" s="4" t="n">
        <v>1095360</v>
      </c>
      <c r="BK1450" s="4" t="n">
        <v>2746769260</v>
      </c>
      <c r="BL1450" s="4" t="n">
        <v>2903719420</v>
      </c>
      <c r="BM1450" s="4" t="n">
        <v>1963907750</v>
      </c>
      <c r="BN1450" s="4" t="n">
        <v>4454096750</v>
      </c>
      <c r="BO1450" s="4" t="n">
        <v>3083634980</v>
      </c>
      <c r="BP1450" s="4" t="n">
        <v>3163771440</v>
      </c>
      <c r="BQ1450" s="4" t="n">
        <v>3030663420</v>
      </c>
      <c r="BR1450" s="4" t="n">
        <v>4805813860</v>
      </c>
      <c r="BS1450" s="4" t="n">
        <v>2746769260</v>
      </c>
      <c r="BT1450" s="7" t="n">
        <v>46062</v>
      </c>
      <c r="BV1450" t="b">
        <v>0</v>
      </c>
      <c r="BW1450" t="inlineStr">
        <is>
          <t>20260410-190048</t>
        </is>
      </c>
      <c r="BX1450" t="inlineStr">
        <is>
          <t>2026-04-10T10:00:48+00:00</t>
        </is>
      </c>
      <c r="BY1450" t="inlineStr">
        <is>
          <t>2026-04-10T19:00:48+09:00</t>
        </is>
      </c>
      <c r="BZ1450" s="5" t="n">
        <v>0.001474915646062498</v>
      </c>
      <c r="CA1450" s="5" t="n">
        <v>0.2396472392638037</v>
      </c>
      <c r="CB1450" s="5" t="n">
        <v>0.1051937426717763</v>
      </c>
      <c r="CC1450" s="5" t="n">
        <v>0.1423778923823413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1067100</v>
      </c>
      <c r="AD1451" s="4" t="n">
        <v>1112400</v>
      </c>
      <c r="AE1451" s="4" t="n">
        <v>1150700</v>
      </c>
      <c r="AF1451" s="4" t="n">
        <v>1094500</v>
      </c>
      <c r="AG1451" s="4" t="n">
        <v>1060600</v>
      </c>
      <c r="AH1451" s="4" t="n">
        <v>1049100</v>
      </c>
      <c r="AI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23180</v>
      </c>
      <c r="BC1451" s="4" t="n">
        <v>30560</v>
      </c>
      <c r="BD1451" s="4" t="n">
        <v>88220</v>
      </c>
      <c r="BE1451" s="4" t="n">
        <v>56160</v>
      </c>
      <c r="BF1451" s="4" t="n">
        <v>74700</v>
      </c>
      <c r="BG1451" s="4" t="n">
        <v>29720</v>
      </c>
      <c r="BH1451" s="4" t="n">
        <v>49920</v>
      </c>
      <c r="BI1451" s="4" t="n">
        <v>47480</v>
      </c>
      <c r="BJ1451" s="4" t="n">
        <v>23180</v>
      </c>
      <c r="BK1451" s="4" t="n">
        <v>2929900</v>
      </c>
      <c r="BL1451" s="4" t="n">
        <v>3851480</v>
      </c>
      <c r="BM1451" s="4" t="n">
        <v>11062260</v>
      </c>
      <c r="BN1451" s="4" t="n">
        <v>6988660</v>
      </c>
      <c r="BO1451" s="4" t="n">
        <v>9224640</v>
      </c>
      <c r="BP1451" s="4" t="n">
        <v>3736920</v>
      </c>
      <c r="BQ1451" s="4" t="n">
        <v>6292460</v>
      </c>
      <c r="BR1451" s="4" t="n">
        <v>5986100</v>
      </c>
      <c r="BS1451" s="4" t="n">
        <v>2929900</v>
      </c>
      <c r="BT1451" s="7" t="n">
        <v>46058</v>
      </c>
      <c r="BV1451" t="b">
        <v>0</v>
      </c>
      <c r="BW1451" t="inlineStr">
        <is>
          <t>20260410-190048</t>
        </is>
      </c>
      <c r="BX1451" t="inlineStr">
        <is>
          <t>2026-04-10T10:00:48+00:00</t>
        </is>
      </c>
      <c r="BY1451" t="inlineStr">
        <is>
          <t>2026-04-10T19:00:48+09:00</t>
        </is>
      </c>
      <c r="BZ1451" s="5" t="n">
        <v>0.02858191426893717</v>
      </c>
      <c r="CA1451" s="5" t="n">
        <v>41.99741156169112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1901</v>
      </c>
      <c r="G1452" s="4" t="n">
        <v>1901000000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26.40277777777778</v>
      </c>
      <c r="W1452" s="5" t="n">
        <v>0.5701859628074385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53000</v>
      </c>
      <c r="AF1452" s="4" t="n">
        <v>52900</v>
      </c>
      <c r="AG1452" s="4" t="n">
        <v>52900</v>
      </c>
      <c r="AH1452" s="4" t="n">
        <v>52200</v>
      </c>
      <c r="AI1452" s="4" t="n">
        <v>52000</v>
      </c>
      <c r="AK1452" s="4" t="n">
        <v>0</v>
      </c>
      <c r="AL1452" s="4" t="n">
        <v>0</v>
      </c>
      <c r="AM1452" s="4" t="n">
        <v>100</v>
      </c>
      <c r="AN1452" s="4" t="n">
        <v>0</v>
      </c>
      <c r="AO1452" s="4" t="n">
        <v>0</v>
      </c>
      <c r="AP1452" s="4" t="n">
        <v>0</v>
      </c>
      <c r="AQ1452" s="4" t="n">
        <v>0</v>
      </c>
      <c r="BB1452" s="4" t="n">
        <v>480</v>
      </c>
      <c r="BC1452" s="4" t="n">
        <v>640</v>
      </c>
      <c r="BD1452" s="4" t="n">
        <v>820</v>
      </c>
      <c r="BE1452" s="4" t="n">
        <v>1040</v>
      </c>
      <c r="BF1452" s="4" t="n">
        <v>700</v>
      </c>
      <c r="BG1452" s="4" t="n">
        <v>1020</v>
      </c>
      <c r="BH1452" s="4" t="n">
        <v>880</v>
      </c>
      <c r="BI1452" s="4" t="n">
        <v>380</v>
      </c>
      <c r="BJ1452" s="4" t="n">
        <v>480</v>
      </c>
      <c r="BK1452" s="4" t="n">
        <v>914780</v>
      </c>
      <c r="BL1452" s="4" t="n">
        <v>1255700</v>
      </c>
      <c r="BM1452" s="4" t="n">
        <v>1642660</v>
      </c>
      <c r="BN1452" s="4" t="n">
        <v>2045700</v>
      </c>
      <c r="BO1452" s="4" t="n">
        <v>1305750</v>
      </c>
      <c r="BP1452" s="4" t="n">
        <v>1898900</v>
      </c>
      <c r="BQ1452" s="4" t="n">
        <v>1651580</v>
      </c>
      <c r="BR1452" s="4" t="n">
        <v>712660</v>
      </c>
      <c r="BS1452" s="4" t="n">
        <v>914780</v>
      </c>
      <c r="BT1452" s="7" t="n">
        <v>46036</v>
      </c>
      <c r="BV1452" t="b">
        <v>0</v>
      </c>
      <c r="BW1452" t="inlineStr">
        <is>
          <t>20260410-190048</t>
        </is>
      </c>
      <c r="BX1452" t="inlineStr">
        <is>
          <t>2026-04-10T10:00:48+00:00</t>
        </is>
      </c>
      <c r="BY1452" t="inlineStr">
        <is>
          <t>2026-04-10T19:00:48+09:00</t>
        </is>
      </c>
      <c r="BZ1452" s="5" t="n">
        <v>0.052</v>
      </c>
      <c r="CA1452" s="5" t="n">
        <v>108.3333333333333</v>
      </c>
      <c r="CC1452" s="5" t="n">
        <v>0.9936875328774329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3390</v>
      </c>
      <c r="G1453" s="4" t="n">
        <v>186450000000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13.5886597186794</v>
      </c>
      <c r="W1453" s="5" t="n">
        <v>2.084754290825739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403600</v>
      </c>
      <c r="AD1453" s="4" t="n">
        <v>324600</v>
      </c>
      <c r="AE1453" s="4" t="n">
        <v>385500</v>
      </c>
      <c r="AF1453" s="4" t="n">
        <v>410800</v>
      </c>
      <c r="AG1453" s="4" t="n">
        <v>441300</v>
      </c>
      <c r="AH1453" s="4" t="n">
        <v>416600</v>
      </c>
      <c r="AI1453" s="4" t="n">
        <v>419400</v>
      </c>
      <c r="AK1453" s="4" t="n">
        <v>73800</v>
      </c>
      <c r="AL1453" s="4" t="n">
        <v>75200</v>
      </c>
      <c r="AM1453" s="4" t="n">
        <v>50900</v>
      </c>
      <c r="AN1453" s="4" t="n">
        <v>61600</v>
      </c>
      <c r="AO1453" s="4" t="n">
        <v>75500</v>
      </c>
      <c r="AP1453" s="4" t="n">
        <v>61800</v>
      </c>
      <c r="AQ1453" s="4" t="n">
        <v>54500</v>
      </c>
      <c r="AS1453" s="4" t="n">
        <v>1390080</v>
      </c>
      <c r="AT1453" s="4" t="n">
        <v>264600</v>
      </c>
      <c r="AU1453" s="4" t="n">
        <v>573671</v>
      </c>
      <c r="AV1453" s="4" t="n">
        <v>681871</v>
      </c>
      <c r="AW1453" s="4" t="n">
        <v>1177827</v>
      </c>
      <c r="AX1453" s="4" t="n">
        <v>1189827</v>
      </c>
      <c r="AY1453" s="4" t="n">
        <v>1204327</v>
      </c>
      <c r="AZ1453" s="4" t="n">
        <v>1228680</v>
      </c>
      <c r="BA1453" s="4" t="n">
        <v>1390080</v>
      </c>
      <c r="BB1453" s="4" t="n">
        <v>413980</v>
      </c>
      <c r="BC1453" s="4" t="n">
        <v>382700</v>
      </c>
      <c r="BD1453" s="4" t="n">
        <v>491360</v>
      </c>
      <c r="BE1453" s="4" t="n">
        <v>511920</v>
      </c>
      <c r="BF1453" s="4" t="n">
        <v>471380</v>
      </c>
      <c r="BG1453" s="4" t="n">
        <v>319740</v>
      </c>
      <c r="BH1453" s="4" t="n">
        <v>352260</v>
      </c>
      <c r="BI1453" s="4" t="n">
        <v>541240</v>
      </c>
      <c r="BJ1453" s="4" t="n">
        <v>413980</v>
      </c>
      <c r="BK1453" s="4" t="n">
        <v>1446508900</v>
      </c>
      <c r="BL1453" s="4" t="n">
        <v>1615171700</v>
      </c>
      <c r="BM1453" s="4" t="n">
        <v>2240464900</v>
      </c>
      <c r="BN1453" s="4" t="n">
        <v>2151835200</v>
      </c>
      <c r="BO1453" s="4" t="n">
        <v>1784908400</v>
      </c>
      <c r="BP1453" s="4" t="n">
        <v>1181882300</v>
      </c>
      <c r="BQ1453" s="4" t="n">
        <v>1246026400</v>
      </c>
      <c r="BR1453" s="4" t="n">
        <v>1821214200</v>
      </c>
      <c r="BS1453" s="4" t="n">
        <v>1446508900</v>
      </c>
      <c r="BT1453" s="7" t="n">
        <v>46056</v>
      </c>
      <c r="BV1453" t="b">
        <v>0</v>
      </c>
      <c r="BW1453" t="inlineStr">
        <is>
          <t>20260410-190048</t>
        </is>
      </c>
      <c r="BX1453" t="inlineStr">
        <is>
          <t>2026-04-10T10:00:48+00:00</t>
        </is>
      </c>
      <c r="BY1453" t="inlineStr">
        <is>
          <t>2026-04-10T19:00:48+09:00</t>
        </is>
      </c>
      <c r="BZ1453" s="5" t="n">
        <v>0.007625454545454546</v>
      </c>
      <c r="CA1453" s="5" t="n">
        <v>1.013092419923668</v>
      </c>
      <c r="CB1453" s="5" t="n">
        <v>0.02527418181818182</v>
      </c>
      <c r="CC1453" s="5" t="n">
        <v>0.1725610083132207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2216</v>
      </c>
      <c r="G1454" s="4" t="n">
        <v>52322419200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10.58729647915824</v>
      </c>
      <c r="W1454" s="5" t="n">
        <v>0.8160841501076208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327700</v>
      </c>
      <c r="AD1454" s="4" t="n">
        <v>337200</v>
      </c>
      <c r="AE1454" s="4" t="n">
        <v>325700</v>
      </c>
      <c r="AF1454" s="4" t="n">
        <v>203400</v>
      </c>
      <c r="AG1454" s="4" t="n">
        <v>198900</v>
      </c>
      <c r="AH1454" s="4" t="n">
        <v>175500</v>
      </c>
      <c r="AI1454" s="4" t="n">
        <v>181300</v>
      </c>
      <c r="AK1454" s="4" t="n">
        <v>1600</v>
      </c>
      <c r="AL1454" s="4" t="n">
        <v>2500</v>
      </c>
      <c r="AM1454" s="4" t="n">
        <v>1800</v>
      </c>
      <c r="AN1454" s="4" t="n">
        <v>1200</v>
      </c>
      <c r="AO1454" s="4" t="n">
        <v>1200</v>
      </c>
      <c r="AP1454" s="4" t="n">
        <v>6000</v>
      </c>
      <c r="AQ1454" s="4" t="n">
        <v>3000</v>
      </c>
      <c r="BB1454" s="4" t="n">
        <v>28280</v>
      </c>
      <c r="BC1454" s="4" t="n">
        <v>56100</v>
      </c>
      <c r="BD1454" s="4" t="n">
        <v>44880</v>
      </c>
      <c r="BE1454" s="4" t="n">
        <v>85820</v>
      </c>
      <c r="BF1454" s="4" t="n">
        <v>50000</v>
      </c>
      <c r="BG1454" s="4" t="n">
        <v>55000</v>
      </c>
      <c r="BH1454" s="4" t="n">
        <v>56780</v>
      </c>
      <c r="BI1454" s="4" t="n">
        <v>52860</v>
      </c>
      <c r="BJ1454" s="4" t="n">
        <v>28280</v>
      </c>
      <c r="BK1454" s="4" t="n">
        <v>62582140</v>
      </c>
      <c r="BL1454" s="4" t="n">
        <v>134950860</v>
      </c>
      <c r="BM1454" s="4" t="n">
        <v>108884080</v>
      </c>
      <c r="BN1454" s="4" t="n">
        <v>207673700</v>
      </c>
      <c r="BO1454" s="4" t="n">
        <v>118543680</v>
      </c>
      <c r="BP1454" s="4" t="n">
        <v>127919900</v>
      </c>
      <c r="BQ1454" s="4" t="n">
        <v>129498240</v>
      </c>
      <c r="BR1454" s="4" t="n">
        <v>115477320</v>
      </c>
      <c r="BS1454" s="4" t="n">
        <v>62582140</v>
      </c>
      <c r="BT1454" s="7" t="n">
        <v>46065</v>
      </c>
      <c r="BV1454" t="b">
        <v>0</v>
      </c>
      <c r="BW1454" t="inlineStr">
        <is>
          <t>20260410-190048</t>
        </is>
      </c>
      <c r="BX1454" t="inlineStr">
        <is>
          <t>2026-04-10T10:00:48+00:00</t>
        </is>
      </c>
      <c r="BY1454" t="inlineStr">
        <is>
          <t>2026-04-10T19:00:48+09:00</t>
        </is>
      </c>
      <c r="BZ1454" s="5" t="n">
        <v>0.007678559327776648</v>
      </c>
      <c r="CA1454" s="5" t="n">
        <v>6.410891089108911</v>
      </c>
      <c r="CC1454" s="5" t="n">
        <v>0.306254952370398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1272</v>
      </c>
      <c r="G1455" s="4" t="n">
        <v>39241200000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76.79295499021526</v>
      </c>
      <c r="W1455" s="5" t="n">
        <v>0.9084241961247309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1326300</v>
      </c>
      <c r="AD1455" s="4" t="n">
        <v>1524500</v>
      </c>
      <c r="AE1455" s="4" t="n">
        <v>1565500</v>
      </c>
      <c r="AF1455" s="4" t="n">
        <v>1788800</v>
      </c>
      <c r="AG1455" s="4" t="n">
        <v>1833300</v>
      </c>
      <c r="AH1455" s="4" t="n">
        <v>1887600</v>
      </c>
      <c r="AI1455" s="4" t="n">
        <v>2106400</v>
      </c>
      <c r="AK1455" s="4" t="n">
        <v>74800</v>
      </c>
      <c r="AL1455" s="4" t="n">
        <v>89500</v>
      </c>
      <c r="AM1455" s="4" t="n">
        <v>26700</v>
      </c>
      <c r="AN1455" s="4" t="n">
        <v>35600</v>
      </c>
      <c r="AO1455" s="4" t="n">
        <v>38700</v>
      </c>
      <c r="AP1455" s="4" t="n">
        <v>353100</v>
      </c>
      <c r="AQ1455" s="4" t="n">
        <v>89100</v>
      </c>
      <c r="AS1455" s="4" t="n">
        <v>603683</v>
      </c>
      <c r="AT1455" s="4" t="n">
        <v>137316</v>
      </c>
      <c r="AU1455" s="4" t="n">
        <v>317883</v>
      </c>
      <c r="AV1455" s="4" t="n">
        <v>356883</v>
      </c>
      <c r="AW1455" s="4" t="n">
        <v>379483</v>
      </c>
      <c r="AX1455" s="4" t="n">
        <v>447783</v>
      </c>
      <c r="AY1455" s="4" t="n">
        <v>514883</v>
      </c>
      <c r="AZ1455" s="4" t="n">
        <v>602783</v>
      </c>
      <c r="BA1455" s="4" t="n">
        <v>603683</v>
      </c>
      <c r="BB1455" s="4" t="n">
        <v>252500</v>
      </c>
      <c r="BC1455" s="4" t="n">
        <v>531940</v>
      </c>
      <c r="BD1455" s="4" t="n">
        <v>350640</v>
      </c>
      <c r="BE1455" s="4" t="n">
        <v>385540</v>
      </c>
      <c r="BF1455" s="4" t="n">
        <v>236400</v>
      </c>
      <c r="BG1455" s="4" t="n">
        <v>232280</v>
      </c>
      <c r="BH1455" s="4" t="n">
        <v>251840</v>
      </c>
      <c r="BI1455" s="4" t="n">
        <v>353600</v>
      </c>
      <c r="BJ1455" s="4" t="n">
        <v>252500</v>
      </c>
      <c r="BK1455" s="4" t="n">
        <v>306024100</v>
      </c>
      <c r="BL1455" s="4" t="n">
        <v>558462280</v>
      </c>
      <c r="BM1455" s="4" t="n">
        <v>391769700</v>
      </c>
      <c r="BN1455" s="4" t="n">
        <v>445071580</v>
      </c>
      <c r="BO1455" s="4" t="n">
        <v>266147900</v>
      </c>
      <c r="BP1455" s="4" t="n">
        <v>266349460</v>
      </c>
      <c r="BQ1455" s="4" t="n">
        <v>269548400</v>
      </c>
      <c r="BR1455" s="4" t="n">
        <v>419221600</v>
      </c>
      <c r="BS1455" s="4" t="n">
        <v>306024100</v>
      </c>
      <c r="BT1455" s="7" t="n">
        <v>46065</v>
      </c>
      <c r="BV1455" t="b">
        <v>0</v>
      </c>
      <c r="BW1455" t="inlineStr">
        <is>
          <t>20260410-190048</t>
        </is>
      </c>
      <c r="BX1455" t="inlineStr">
        <is>
          <t>2026-04-10T10:00:48+00:00</t>
        </is>
      </c>
      <c r="BY1455" t="inlineStr">
        <is>
          <t>2026-04-10T19:00:48+09:00</t>
        </is>
      </c>
      <c r="BZ1455" s="5" t="n">
        <v>0.06827876823338735</v>
      </c>
      <c r="CA1455" s="5" t="n">
        <v>8.342178217821782</v>
      </c>
      <c r="CB1455" s="5" t="n">
        <v>0.01956833063209076</v>
      </c>
      <c r="CC1455" s="5" t="n">
        <v>0.3170392342741812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12600</v>
      </c>
      <c r="AD1456" s="4" t="n">
        <v>11900</v>
      </c>
      <c r="AE1456" s="4" t="n">
        <v>12000</v>
      </c>
      <c r="AF1456" s="4" t="n">
        <v>11200</v>
      </c>
      <c r="AG1456" s="4" t="n">
        <v>12900</v>
      </c>
      <c r="AH1456" s="4" t="n">
        <v>12600</v>
      </c>
      <c r="AI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1025</v>
      </c>
      <c r="BC1456" s="4" t="n">
        <v>1280</v>
      </c>
      <c r="BD1456" s="4" t="n">
        <v>1720</v>
      </c>
      <c r="BE1456" s="4" t="n">
        <v>1200</v>
      </c>
      <c r="BF1456" s="4" t="n">
        <v>1220</v>
      </c>
      <c r="BG1456" s="4" t="n">
        <v>1100</v>
      </c>
      <c r="BH1456" s="4" t="n">
        <v>1300</v>
      </c>
      <c r="BI1456" s="4" t="n">
        <v>1180</v>
      </c>
      <c r="BJ1456" s="4" t="n">
        <v>1025</v>
      </c>
      <c r="BK1456" s="4" t="n">
        <v>1776200</v>
      </c>
      <c r="BL1456" s="4" t="n">
        <v>2238440</v>
      </c>
      <c r="BM1456" s="4" t="n">
        <v>3026440</v>
      </c>
      <c r="BN1456" s="4" t="n">
        <v>2092360</v>
      </c>
      <c r="BO1456" s="4" t="n">
        <v>2112800</v>
      </c>
      <c r="BP1456" s="4" t="n">
        <v>1906720</v>
      </c>
      <c r="BQ1456" s="4" t="n">
        <v>2255800</v>
      </c>
      <c r="BR1456" s="4" t="n">
        <v>2037760</v>
      </c>
      <c r="BS1456" s="4" t="n">
        <v>1776200</v>
      </c>
      <c r="BT1456" s="7" t="n">
        <v>46059</v>
      </c>
      <c r="BV1456" t="b">
        <v>0</v>
      </c>
      <c r="BW1456" t="inlineStr">
        <is>
          <t>20260410-190048</t>
        </is>
      </c>
      <c r="BX1456" t="inlineStr">
        <is>
          <t>2026-04-10T10:00:48+00:00</t>
        </is>
      </c>
      <c r="BY1456" t="inlineStr">
        <is>
          <t>2026-04-10T19:00:48+09:00</t>
        </is>
      </c>
      <c r="BZ1456" s="5" t="n">
        <v>0.002822222222222222</v>
      </c>
      <c r="CA1456" s="5" t="n">
        <v>12.39024390243902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3800</v>
      </c>
      <c r="G1457" s="4" t="n">
        <v>7600000000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13.84335154826958</v>
      </c>
      <c r="W1457" s="5" t="n">
        <v>0.4308390022675737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115000</v>
      </c>
      <c r="AD1457" s="4" t="n">
        <v>114800</v>
      </c>
      <c r="AE1457" s="4" t="n">
        <v>111100</v>
      </c>
      <c r="AF1457" s="4" t="n">
        <v>111900</v>
      </c>
      <c r="AG1457" s="4" t="n">
        <v>112400</v>
      </c>
      <c r="AH1457" s="4" t="n">
        <v>113100</v>
      </c>
      <c r="AI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680</v>
      </c>
      <c r="BC1457" s="4" t="n">
        <v>2140</v>
      </c>
      <c r="BD1457" s="4" t="n">
        <v>800</v>
      </c>
      <c r="BE1457" s="4" t="n">
        <v>1400</v>
      </c>
      <c r="BF1457" s="4" t="n">
        <v>1480</v>
      </c>
      <c r="BG1457" s="4" t="n">
        <v>560</v>
      </c>
      <c r="BH1457" s="4" t="n">
        <v>1760</v>
      </c>
      <c r="BI1457" s="4" t="n">
        <v>1160</v>
      </c>
      <c r="BJ1457" s="4" t="n">
        <v>680</v>
      </c>
      <c r="BK1457" s="4" t="n">
        <v>2547900</v>
      </c>
      <c r="BL1457" s="4" t="n">
        <v>8483600</v>
      </c>
      <c r="BM1457" s="4" t="n">
        <v>3240800</v>
      </c>
      <c r="BN1457" s="4" t="n">
        <v>5580100</v>
      </c>
      <c r="BO1457" s="4" t="n">
        <v>5846200</v>
      </c>
      <c r="BP1457" s="4" t="n">
        <v>2193500</v>
      </c>
      <c r="BQ1457" s="4" t="n">
        <v>6510100</v>
      </c>
      <c r="BR1457" s="4" t="n">
        <v>4212800</v>
      </c>
      <c r="BS1457" s="4" t="n">
        <v>2547900</v>
      </c>
      <c r="BT1457" s="7" t="n">
        <v>46059</v>
      </c>
      <c r="BV1457" t="b">
        <v>0</v>
      </c>
      <c r="BW1457" t="inlineStr">
        <is>
          <t>20260410-190048</t>
        </is>
      </c>
      <c r="BX1457" t="inlineStr">
        <is>
          <t>2026-04-10T10:00:48+00:00</t>
        </is>
      </c>
      <c r="BY1457" t="inlineStr">
        <is>
          <t>2026-04-10T19:00:48+09:00</t>
        </is>
      </c>
      <c r="BZ1457" s="5" t="n">
        <v>0.0568</v>
      </c>
      <c r="CA1457" s="5" t="n">
        <v>167.0588235294118</v>
      </c>
      <c r="CC1457" s="5" t="n">
        <v>0.4568421052631579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817</v>
      </c>
      <c r="G1458" s="4" t="n">
        <v>5916714000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25.9505</v>
      </c>
      <c r="W1458" s="5" t="n">
        <v>0.5716079605835185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64600</v>
      </c>
      <c r="AD1458" s="4" t="n">
        <v>57100</v>
      </c>
      <c r="AE1458" s="4" t="n">
        <v>44100</v>
      </c>
      <c r="AF1458" s="4" t="n">
        <v>55800</v>
      </c>
      <c r="AG1458" s="4" t="n">
        <v>90400</v>
      </c>
      <c r="AH1458" s="4" t="n">
        <v>89800</v>
      </c>
      <c r="AI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14800</v>
      </c>
      <c r="BC1458" s="4" t="n">
        <v>45840</v>
      </c>
      <c r="BD1458" s="4" t="n">
        <v>28180</v>
      </c>
      <c r="BE1458" s="4" t="n">
        <v>25140</v>
      </c>
      <c r="BF1458" s="4" t="n">
        <v>19520</v>
      </c>
      <c r="BG1458" s="4" t="n">
        <v>146840</v>
      </c>
      <c r="BH1458" s="4" t="n">
        <v>48900</v>
      </c>
      <c r="BI1458" s="4" t="n">
        <v>12180</v>
      </c>
      <c r="BJ1458" s="4" t="n">
        <v>14800</v>
      </c>
      <c r="BK1458" s="4" t="n">
        <v>12278760</v>
      </c>
      <c r="BL1458" s="4" t="n">
        <v>38182940</v>
      </c>
      <c r="BM1458" s="4" t="n">
        <v>25138320</v>
      </c>
      <c r="BN1458" s="4" t="n">
        <v>20698000</v>
      </c>
      <c r="BO1458" s="4" t="n">
        <v>16208940</v>
      </c>
      <c r="BP1458" s="4" t="n">
        <v>138977640</v>
      </c>
      <c r="BQ1458" s="4" t="n">
        <v>43791040</v>
      </c>
      <c r="BR1458" s="4" t="n">
        <v>10160660</v>
      </c>
      <c r="BS1458" s="4" t="n">
        <v>12278760</v>
      </c>
      <c r="BT1458" s="7" t="n">
        <v>46066</v>
      </c>
      <c r="BV1458" t="b">
        <v>0</v>
      </c>
      <c r="BW1458" t="inlineStr">
        <is>
          <t>20260410-190048</t>
        </is>
      </c>
      <c r="BX1458" t="inlineStr">
        <is>
          <t>2026-04-10T10:00:48+00:00</t>
        </is>
      </c>
      <c r="BY1458" t="inlineStr">
        <is>
          <t>2026-04-10T19:00:48+09:00</t>
        </is>
      </c>
      <c r="BZ1458" s="5" t="n">
        <v>0.01052195526097763</v>
      </c>
      <c r="CA1458" s="5" t="n">
        <v>5.148648648648648</v>
      </c>
      <c r="CC1458" s="5" t="n">
        <v>0.4784750454390731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4742</v>
      </c>
      <c r="G1459" s="4" t="n">
        <v>554053459072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51.39642477476809</v>
      </c>
      <c r="W1459" s="5" t="n">
        <v>5.380308989026783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102400</v>
      </c>
      <c r="AD1459" s="4" t="n">
        <v>186100</v>
      </c>
      <c r="AE1459" s="4" t="n">
        <v>210600</v>
      </c>
      <c r="AF1459" s="4" t="n">
        <v>241500</v>
      </c>
      <c r="AG1459" s="4" t="n">
        <v>222600</v>
      </c>
      <c r="AH1459" s="4" t="n">
        <v>238500</v>
      </c>
      <c r="AI1459" s="4" t="n">
        <v>98100</v>
      </c>
      <c r="AK1459" s="4" t="n">
        <v>126400</v>
      </c>
      <c r="AL1459" s="4" t="n">
        <v>153400</v>
      </c>
      <c r="AM1459" s="4" t="n">
        <v>155300</v>
      </c>
      <c r="AN1459" s="4" t="n">
        <v>138900</v>
      </c>
      <c r="AO1459" s="4" t="n">
        <v>152200</v>
      </c>
      <c r="AP1459" s="4" t="n">
        <v>297500</v>
      </c>
      <c r="AQ1459" s="4" t="n">
        <v>56000</v>
      </c>
      <c r="AS1459" s="4" t="n">
        <v>525644</v>
      </c>
      <c r="AT1459" s="4" t="n">
        <v>628520</v>
      </c>
      <c r="AU1459" s="4" t="n">
        <v>525644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571820</v>
      </c>
      <c r="BC1459" s="4" t="n">
        <v>230520</v>
      </c>
      <c r="BD1459" s="4" t="n">
        <v>630620</v>
      </c>
      <c r="BE1459" s="4" t="n">
        <v>388740</v>
      </c>
      <c r="BF1459" s="4" t="n">
        <v>297400</v>
      </c>
      <c r="BG1459" s="4" t="n">
        <v>249040</v>
      </c>
      <c r="BH1459" s="4" t="n">
        <v>338680</v>
      </c>
      <c r="BI1459" s="4" t="n">
        <v>916320</v>
      </c>
      <c r="BJ1459" s="4" t="n">
        <v>571820</v>
      </c>
      <c r="BK1459" s="4" t="n">
        <v>2723132120</v>
      </c>
      <c r="BL1459" s="4" t="n">
        <v>1293253340</v>
      </c>
      <c r="BM1459" s="4" t="n">
        <v>3601043560</v>
      </c>
      <c r="BN1459" s="4" t="n">
        <v>2030674240</v>
      </c>
      <c r="BO1459" s="4" t="n">
        <v>1515539680</v>
      </c>
      <c r="BP1459" s="4" t="n">
        <v>1273174460</v>
      </c>
      <c r="BQ1459" s="4" t="n">
        <v>1726987720</v>
      </c>
      <c r="BR1459" s="4" t="n">
        <v>4342038380</v>
      </c>
      <c r="BS1459" s="4" t="n">
        <v>2723132120</v>
      </c>
      <c r="BT1459" s="7" t="n">
        <v>46112</v>
      </c>
      <c r="BV1459" t="b">
        <v>0</v>
      </c>
      <c r="BW1459" t="inlineStr">
        <is>
          <t>20260410-190048</t>
        </is>
      </c>
      <c r="BX1459" t="inlineStr">
        <is>
          <t>2026-04-10T10:00:48+00:00</t>
        </is>
      </c>
      <c r="BY1459" t="inlineStr">
        <is>
          <t>2026-04-10T19:00:48+09:00</t>
        </is>
      </c>
      <c r="BZ1459" s="5" t="n">
        <v>0.000839612482122502</v>
      </c>
      <c r="CA1459" s="5" t="n">
        <v>0.17155748312406</v>
      </c>
      <c r="CB1459" s="5" t="n">
        <v>0.004498850800742104</v>
      </c>
      <c r="CC1459" s="5" t="n">
        <v>0.07950857318675342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1690</v>
      </c>
      <c r="G1460" s="4" t="n">
        <v>13764036000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12.10557255936675</v>
      </c>
      <c r="W1460" s="5" t="n">
        <v>0.559877806703547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52300</v>
      </c>
      <c r="AD1460" s="4" t="n">
        <v>60100</v>
      </c>
      <c r="AE1460" s="4" t="n">
        <v>44200</v>
      </c>
      <c r="AF1460" s="4" t="n">
        <v>43400</v>
      </c>
      <c r="AG1460" s="4" t="n">
        <v>49400</v>
      </c>
      <c r="AH1460" s="4" t="n">
        <v>73000</v>
      </c>
      <c r="AI1460" s="4" t="n">
        <v>48600</v>
      </c>
      <c r="AK1460" s="4" t="n">
        <v>0</v>
      </c>
      <c r="AL1460" s="4" t="n">
        <v>2200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3060</v>
      </c>
      <c r="BC1460" s="4" t="n">
        <v>7020</v>
      </c>
      <c r="BD1460" s="4" t="n">
        <v>15760</v>
      </c>
      <c r="BE1460" s="4" t="n">
        <v>32280</v>
      </c>
      <c r="BF1460" s="4" t="n">
        <v>5460</v>
      </c>
      <c r="BG1460" s="4" t="n">
        <v>5180</v>
      </c>
      <c r="BH1460" s="4" t="n">
        <v>9180</v>
      </c>
      <c r="BI1460" s="4" t="n">
        <v>3000</v>
      </c>
      <c r="BJ1460" s="4" t="n">
        <v>3060</v>
      </c>
      <c r="BK1460" s="4" t="n">
        <v>5277920</v>
      </c>
      <c r="BL1460" s="4" t="n">
        <v>11260780</v>
      </c>
      <c r="BM1460" s="4" t="n">
        <v>26896060</v>
      </c>
      <c r="BN1460" s="4" t="n">
        <v>57616500</v>
      </c>
      <c r="BO1460" s="4" t="n">
        <v>9814020</v>
      </c>
      <c r="BP1460" s="4" t="n">
        <v>9382420</v>
      </c>
      <c r="BQ1460" s="4" t="n">
        <v>16471500</v>
      </c>
      <c r="BR1460" s="4" t="n">
        <v>5101520</v>
      </c>
      <c r="BS1460" s="4" t="n">
        <v>5277920</v>
      </c>
      <c r="BT1460" s="7" t="n">
        <v>46080</v>
      </c>
      <c r="BV1460" t="b">
        <v>0</v>
      </c>
      <c r="BW1460" t="inlineStr">
        <is>
          <t>20260410-190048</t>
        </is>
      </c>
      <c r="BX1460" t="inlineStr">
        <is>
          <t>2026-04-10T10:00:48+00:00</t>
        </is>
      </c>
      <c r="BY1460" t="inlineStr">
        <is>
          <t>2026-04-10T19:00:48+09:00</t>
        </is>
      </c>
      <c r="BZ1460" s="5" t="n">
        <v>0.005967290408133196</v>
      </c>
      <c r="CA1460" s="5" t="n">
        <v>15.88235294117647</v>
      </c>
      <c r="CC1460" s="5" t="n">
        <v>0.567348123762536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10860</v>
      </c>
      <c r="G1461" s="4" t="n">
        <v>170218391100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15.86526154348029</v>
      </c>
      <c r="W1461" s="5" t="n">
        <v>1.040963742049902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6000</v>
      </c>
      <c r="AD1461" s="4" t="n">
        <v>5800</v>
      </c>
      <c r="AE1461" s="4" t="n">
        <v>5300</v>
      </c>
      <c r="AF1461" s="4" t="n">
        <v>5000</v>
      </c>
      <c r="AG1461" s="4" t="n">
        <v>4500</v>
      </c>
      <c r="AH1461" s="4" t="n">
        <v>4200</v>
      </c>
      <c r="AI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1600</v>
      </c>
      <c r="BC1461" s="4" t="n">
        <v>6780</v>
      </c>
      <c r="BD1461" s="4" t="n">
        <v>5580</v>
      </c>
      <c r="BE1461" s="4" t="n">
        <v>5440</v>
      </c>
      <c r="BF1461" s="4" t="n">
        <v>1660</v>
      </c>
      <c r="BG1461" s="4" t="n">
        <v>3860</v>
      </c>
      <c r="BH1461" s="4" t="n">
        <v>4580</v>
      </c>
      <c r="BI1461" s="4" t="n">
        <v>2460</v>
      </c>
      <c r="BJ1461" s="4" t="n">
        <v>1600</v>
      </c>
      <c r="BK1461" s="4" t="n">
        <v>17305600</v>
      </c>
      <c r="BL1461" s="4" t="n">
        <v>75559200</v>
      </c>
      <c r="BM1461" s="4" t="n">
        <v>62397800</v>
      </c>
      <c r="BN1461" s="4" t="n">
        <v>61541000</v>
      </c>
      <c r="BO1461" s="4" t="n">
        <v>18566600</v>
      </c>
      <c r="BP1461" s="4" t="n">
        <v>42985400</v>
      </c>
      <c r="BQ1461" s="4" t="n">
        <v>50800200</v>
      </c>
      <c r="BR1461" s="4" t="n">
        <v>25600800</v>
      </c>
      <c r="BS1461" s="4" t="n">
        <v>17305600</v>
      </c>
      <c r="BT1461" s="7" t="n">
        <v>46063</v>
      </c>
      <c r="BV1461" t="b">
        <v>0</v>
      </c>
      <c r="BW1461" t="inlineStr">
        <is>
          <t>20260410-190048</t>
        </is>
      </c>
      <c r="BX1461" t="inlineStr">
        <is>
          <t>2026-04-10T10:00:48+00:00</t>
        </is>
      </c>
      <c r="BY1461" t="inlineStr">
        <is>
          <t>2026-04-10T19:00:48+09:00</t>
        </is>
      </c>
      <c r="BZ1461" s="5" t="n">
        <v>0.0002934818010978134</v>
      </c>
      <c r="CA1461" s="5" t="n">
        <v>2.875</v>
      </c>
      <c r="CC1461" s="5" t="n">
        <v>0.3110885942335758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2109</v>
      </c>
      <c r="G1462" s="4" t="n">
        <v>9684528000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16.47028571428572</v>
      </c>
      <c r="W1462" s="5" t="n">
        <v>0.5862305084745763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63000</v>
      </c>
      <c r="AD1462" s="4" t="n">
        <v>59800</v>
      </c>
      <c r="AE1462" s="4" t="n">
        <v>41800</v>
      </c>
      <c r="AF1462" s="4" t="n">
        <v>48200</v>
      </c>
      <c r="AG1462" s="4" t="n">
        <v>47500</v>
      </c>
      <c r="AH1462" s="4" t="n">
        <v>45500</v>
      </c>
      <c r="AI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26380</v>
      </c>
      <c r="BC1462" s="4" t="n">
        <v>8440</v>
      </c>
      <c r="BD1462" s="4" t="n">
        <v>6600</v>
      </c>
      <c r="BE1462" s="4" t="n">
        <v>13080</v>
      </c>
      <c r="BF1462" s="4" t="n">
        <v>6480</v>
      </c>
      <c r="BG1462" s="4" t="n">
        <v>2720</v>
      </c>
      <c r="BH1462" s="4" t="n">
        <v>12800</v>
      </c>
      <c r="BI1462" s="4" t="n">
        <v>9200</v>
      </c>
      <c r="BJ1462" s="4" t="n">
        <v>26380</v>
      </c>
      <c r="BK1462" s="4" t="n">
        <v>52592400</v>
      </c>
      <c r="BL1462" s="4" t="n">
        <v>15142880</v>
      </c>
      <c r="BM1462" s="4" t="n">
        <v>11780380</v>
      </c>
      <c r="BN1462" s="4" t="n">
        <v>22613060</v>
      </c>
      <c r="BO1462" s="4" t="n">
        <v>11162180</v>
      </c>
      <c r="BP1462" s="4" t="n">
        <v>4650700</v>
      </c>
      <c r="BQ1462" s="4" t="n">
        <v>23333820</v>
      </c>
      <c r="BR1462" s="4" t="n">
        <v>16644620</v>
      </c>
      <c r="BS1462" s="4" t="n">
        <v>52592400</v>
      </c>
      <c r="BT1462" s="7" t="n">
        <v>46066</v>
      </c>
      <c r="BV1462" t="b">
        <v>0</v>
      </c>
      <c r="BW1462" t="inlineStr">
        <is>
          <t>20260410-190048</t>
        </is>
      </c>
      <c r="BX1462" t="inlineStr">
        <is>
          <t>2026-04-10T10:00:48+00:00</t>
        </is>
      </c>
      <c r="BY1462" t="inlineStr">
        <is>
          <t>2026-04-10T19:00:48+09:00</t>
        </is>
      </c>
      <c r="BZ1462" s="5" t="n">
        <v>0.01121515679442509</v>
      </c>
      <c r="CA1462" s="5" t="n">
        <v>1.952236542835481</v>
      </c>
      <c r="CC1462" s="5" t="n">
        <v>0.6578534338482991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916</v>
      </c>
      <c r="G1463" s="4" t="n">
        <v>21810052516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55.21532282531646</v>
      </c>
      <c r="W1463" s="5" t="n">
        <v>4.504347896736886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756300</v>
      </c>
      <c r="AD1463" s="4" t="n">
        <v>760400</v>
      </c>
      <c r="AE1463" s="4" t="n">
        <v>829300</v>
      </c>
      <c r="AF1463" s="4" t="n">
        <v>881600</v>
      </c>
      <c r="AG1463" s="4" t="n">
        <v>740600</v>
      </c>
      <c r="AH1463" s="4" t="n">
        <v>718200</v>
      </c>
      <c r="AI1463" s="4" t="n">
        <v>775200</v>
      </c>
      <c r="AK1463" s="4" t="n">
        <v>200</v>
      </c>
      <c r="AL1463" s="4" t="n">
        <v>0</v>
      </c>
      <c r="AM1463" s="4" t="n">
        <v>0</v>
      </c>
      <c r="AN1463" s="4" t="n">
        <v>3300</v>
      </c>
      <c r="AO1463" s="4" t="n">
        <v>0</v>
      </c>
      <c r="AP1463" s="4" t="n">
        <v>0</v>
      </c>
      <c r="AQ1463" s="4" t="n">
        <v>0</v>
      </c>
      <c r="AS1463" s="4" t="n">
        <v>559700</v>
      </c>
      <c r="AT1463" s="4" t="n">
        <v>510000</v>
      </c>
      <c r="AU1463" s="4" t="n">
        <v>517600</v>
      </c>
      <c r="AV1463" s="4" t="n">
        <v>761800</v>
      </c>
      <c r="AW1463" s="4" t="n">
        <v>754400</v>
      </c>
      <c r="AX1463" s="4" t="n">
        <v>671500</v>
      </c>
      <c r="AY1463" s="4" t="n">
        <v>623300</v>
      </c>
      <c r="AZ1463" s="4" t="n">
        <v>601000</v>
      </c>
      <c r="BA1463" s="4" t="n">
        <v>559700</v>
      </c>
      <c r="BB1463" s="4" t="n">
        <v>163920</v>
      </c>
      <c r="BC1463" s="4" t="n">
        <v>359380</v>
      </c>
      <c r="BD1463" s="4" t="n">
        <v>289920</v>
      </c>
      <c r="BE1463" s="4" t="n">
        <v>316480</v>
      </c>
      <c r="BF1463" s="4" t="n">
        <v>214800</v>
      </c>
      <c r="BG1463" s="4" t="n">
        <v>489420</v>
      </c>
      <c r="BH1463" s="4" t="n">
        <v>106760</v>
      </c>
      <c r="BI1463" s="4" t="n">
        <v>116720</v>
      </c>
      <c r="BJ1463" s="4" t="n">
        <v>163920</v>
      </c>
      <c r="BK1463" s="4" t="n">
        <v>156429340</v>
      </c>
      <c r="BL1463" s="4" t="n">
        <v>367609780</v>
      </c>
      <c r="BM1463" s="4" t="n">
        <v>309818400</v>
      </c>
      <c r="BN1463" s="4" t="n">
        <v>292749520</v>
      </c>
      <c r="BO1463" s="4" t="n">
        <v>204842640</v>
      </c>
      <c r="BP1463" s="4" t="n">
        <v>434045480</v>
      </c>
      <c r="BQ1463" s="4" t="n">
        <v>97193160</v>
      </c>
      <c r="BR1463" s="4" t="n">
        <v>106195400</v>
      </c>
      <c r="BS1463" s="4" t="n">
        <v>156429340</v>
      </c>
      <c r="BT1463" s="7" t="n">
        <v>46094</v>
      </c>
      <c r="BV1463" t="b">
        <v>0</v>
      </c>
      <c r="BW1463" t="inlineStr">
        <is>
          <t>20260410-190048</t>
        </is>
      </c>
      <c r="BX1463" t="inlineStr">
        <is>
          <t>2026-04-10T10:00:48+00:00</t>
        </is>
      </c>
      <c r="BY1463" t="inlineStr">
        <is>
          <t>2026-04-10T19:00:48+09:00</t>
        </is>
      </c>
      <c r="BZ1463" s="5" t="n">
        <v>0.03255761073840048</v>
      </c>
      <c r="CA1463" s="5" t="n">
        <v>4.729136163982431</v>
      </c>
      <c r="CB1463" s="5" t="n">
        <v>0.02350683014742357</v>
      </c>
      <c r="CC1463" s="5" t="n">
        <v>0.2061893247024954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3776</v>
      </c>
      <c r="G1464" s="4" t="n">
        <v>359312469504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11.10600159193892</v>
      </c>
      <c r="W1464" s="5" t="n">
        <v>0.7320298699872058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618500</v>
      </c>
      <c r="AD1464" s="4" t="n">
        <v>599800</v>
      </c>
      <c r="AE1464" s="4" t="n">
        <v>605800</v>
      </c>
      <c r="AF1464" s="4" t="n">
        <v>584000</v>
      </c>
      <c r="AG1464" s="4" t="n">
        <v>591500</v>
      </c>
      <c r="AH1464" s="4" t="n">
        <v>440100</v>
      </c>
      <c r="AI1464" s="4" t="n">
        <v>359500</v>
      </c>
      <c r="AK1464" s="4" t="n">
        <v>33300</v>
      </c>
      <c r="AL1464" s="4" t="n">
        <v>37300</v>
      </c>
      <c r="AM1464" s="4" t="n">
        <v>18300</v>
      </c>
      <c r="AN1464" s="4" t="n">
        <v>15800</v>
      </c>
      <c r="AO1464" s="4" t="n">
        <v>17200</v>
      </c>
      <c r="AP1464" s="4" t="n">
        <v>14100</v>
      </c>
      <c r="AQ1464" s="4" t="n">
        <v>15000</v>
      </c>
      <c r="AS1464" s="4" t="n">
        <v>3074590</v>
      </c>
      <c r="AT1464" s="4" t="n">
        <v>842372</v>
      </c>
      <c r="AU1464" s="4" t="n">
        <v>842372</v>
      </c>
      <c r="AV1464" s="4" t="n">
        <v>1592461</v>
      </c>
      <c r="AW1464" s="4" t="n">
        <v>1747549</v>
      </c>
      <c r="AX1464" s="4" t="n">
        <v>2513128</v>
      </c>
      <c r="AY1464" s="4" t="n">
        <v>2715158</v>
      </c>
      <c r="AZ1464" s="4" t="n">
        <v>2698728</v>
      </c>
      <c r="BA1464" s="4" t="n">
        <v>3074590</v>
      </c>
      <c r="BB1464" s="4" t="n">
        <v>307880</v>
      </c>
      <c r="BC1464" s="4" t="n">
        <v>1101980</v>
      </c>
      <c r="BD1464" s="4" t="n">
        <v>686140</v>
      </c>
      <c r="BE1464" s="4" t="n">
        <v>708400</v>
      </c>
      <c r="BF1464" s="4" t="n">
        <v>421660</v>
      </c>
      <c r="BG1464" s="4" t="n">
        <v>411420</v>
      </c>
      <c r="BH1464" s="4" t="n">
        <v>390540</v>
      </c>
      <c r="BI1464" s="4" t="n">
        <v>373960</v>
      </c>
      <c r="BJ1464" s="4" t="n">
        <v>307880</v>
      </c>
      <c r="BK1464" s="4" t="n">
        <v>1156899700</v>
      </c>
      <c r="BL1464" s="4" t="n">
        <v>4696906100</v>
      </c>
      <c r="BM1464" s="4" t="n">
        <v>2971082400</v>
      </c>
      <c r="BN1464" s="4" t="n">
        <v>3090359380</v>
      </c>
      <c r="BO1464" s="4" t="n">
        <v>1686160500</v>
      </c>
      <c r="BP1464" s="4" t="n">
        <v>1613803980</v>
      </c>
      <c r="BQ1464" s="4" t="n">
        <v>1473423680</v>
      </c>
      <c r="BR1464" s="4" t="n">
        <v>1374186980</v>
      </c>
      <c r="BS1464" s="4" t="n">
        <v>1156899700</v>
      </c>
      <c r="BT1464" s="7" t="n">
        <v>46069</v>
      </c>
      <c r="BV1464" t="b">
        <v>0</v>
      </c>
      <c r="BW1464" t="inlineStr">
        <is>
          <t>20260410-190048</t>
        </is>
      </c>
      <c r="BX1464" t="inlineStr">
        <is>
          <t>2026-04-10T10:00:48+00:00</t>
        </is>
      </c>
      <c r="BY1464" t="inlineStr">
        <is>
          <t>2026-04-10T19:00:48+09:00</t>
        </is>
      </c>
      <c r="BZ1464" s="5" t="n">
        <v>0.003777970750288387</v>
      </c>
      <c r="CA1464" s="5" t="n">
        <v>1.1676627257373</v>
      </c>
      <c r="CB1464" s="5" t="n">
        <v>0.03231074016447614</v>
      </c>
      <c r="CC1464" s="5" t="n">
        <v>0.1873299863289345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2397</v>
      </c>
      <c r="G1465" s="4" t="n">
        <v>129851149317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11.18538627935223</v>
      </c>
      <c r="W1465" s="5" t="n">
        <v>1.026337145543357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115200</v>
      </c>
      <c r="AD1465" s="4" t="n">
        <v>123500</v>
      </c>
      <c r="AE1465" s="4" t="n">
        <v>115500</v>
      </c>
      <c r="AF1465" s="4" t="n">
        <v>120800</v>
      </c>
      <c r="AG1465" s="4" t="n">
        <v>140500</v>
      </c>
      <c r="AH1465" s="4" t="n">
        <v>146100</v>
      </c>
      <c r="AI1465" s="4" t="n">
        <v>112200</v>
      </c>
      <c r="AK1465" s="4" t="n">
        <v>25800</v>
      </c>
      <c r="AL1465" s="4" t="n">
        <v>24800</v>
      </c>
      <c r="AM1465" s="4" t="n">
        <v>30900</v>
      </c>
      <c r="AN1465" s="4" t="n">
        <v>15300</v>
      </c>
      <c r="AO1465" s="4" t="n">
        <v>15300</v>
      </c>
      <c r="AP1465" s="4" t="n">
        <v>15100</v>
      </c>
      <c r="AQ1465" s="4" t="n">
        <v>31400</v>
      </c>
      <c r="AS1465" s="4" t="n">
        <v>732714</v>
      </c>
      <c r="AV1465" s="4" t="n">
        <v>129600</v>
      </c>
      <c r="AW1465" s="4" t="n">
        <v>129600</v>
      </c>
      <c r="AX1465" s="4" t="n">
        <v>694320</v>
      </c>
      <c r="AY1465" s="4" t="n">
        <v>694320</v>
      </c>
      <c r="AZ1465" s="4" t="n">
        <v>694320</v>
      </c>
      <c r="BA1465" s="4" t="n">
        <v>732714</v>
      </c>
      <c r="BB1465" s="4" t="n">
        <v>181680</v>
      </c>
      <c r="BC1465" s="4" t="n">
        <v>331520</v>
      </c>
      <c r="BD1465" s="4" t="n">
        <v>207360</v>
      </c>
      <c r="BE1465" s="4" t="n">
        <v>253980</v>
      </c>
      <c r="BF1465" s="4" t="n">
        <v>274180</v>
      </c>
      <c r="BG1465" s="4" t="n">
        <v>259340</v>
      </c>
      <c r="BH1465" s="4" t="n">
        <v>271120</v>
      </c>
      <c r="BI1465" s="4" t="n">
        <v>281740</v>
      </c>
      <c r="BJ1465" s="4" t="n">
        <v>181680</v>
      </c>
      <c r="BK1465" s="4" t="n">
        <v>435478840</v>
      </c>
      <c r="BL1465" s="4" t="n">
        <v>848339340</v>
      </c>
      <c r="BM1465" s="4" t="n">
        <v>553047360</v>
      </c>
      <c r="BN1465" s="4" t="n">
        <v>657893680</v>
      </c>
      <c r="BO1465" s="4" t="n">
        <v>668431640</v>
      </c>
      <c r="BP1465" s="4" t="n">
        <v>596259160</v>
      </c>
      <c r="BQ1465" s="4" t="n">
        <v>605593660</v>
      </c>
      <c r="BR1465" s="4" t="n">
        <v>645169020</v>
      </c>
      <c r="BS1465" s="4" t="n">
        <v>435478840</v>
      </c>
      <c r="BT1465" s="7" t="n">
        <v>46065</v>
      </c>
      <c r="BV1465" t="b">
        <v>0</v>
      </c>
      <c r="BW1465" t="inlineStr">
        <is>
          <t>20260410-190048</t>
        </is>
      </c>
      <c r="BX1465" t="inlineStr">
        <is>
          <t>2026-04-10T10:00:48+00:00</t>
        </is>
      </c>
      <c r="BY1465" t="inlineStr">
        <is>
          <t>2026-04-10T19:00:48+09:00</t>
        </is>
      </c>
      <c r="BZ1465" s="5" t="n">
        <v>0.002071166881576382</v>
      </c>
      <c r="CA1465" s="5" t="n">
        <v>0.6175693527080581</v>
      </c>
      <c r="CB1465" s="5" t="n">
        <v>0.01352560579739177</v>
      </c>
      <c r="CC1465" s="5" t="n">
        <v>0.1446425395446313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3995</v>
      </c>
      <c r="G1466" s="4" t="n">
        <v>200894743280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19.428892</v>
      </c>
      <c r="W1466" s="5" t="n">
        <v>0.7246762256691437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43600</v>
      </c>
      <c r="AD1466" s="4" t="n">
        <v>57700</v>
      </c>
      <c r="AE1466" s="4" t="n">
        <v>38300</v>
      </c>
      <c r="AF1466" s="4" t="n">
        <v>31400</v>
      </c>
      <c r="AG1466" s="4" t="n">
        <v>34400</v>
      </c>
      <c r="AH1466" s="4" t="n">
        <v>30000</v>
      </c>
      <c r="AI1466" s="4" t="n">
        <v>29600</v>
      </c>
      <c r="AK1466" s="4" t="n">
        <v>49700</v>
      </c>
      <c r="AL1466" s="4" t="n">
        <v>34800</v>
      </c>
      <c r="AM1466" s="4" t="n">
        <v>19500</v>
      </c>
      <c r="AN1466" s="4" t="n">
        <v>12000</v>
      </c>
      <c r="AO1466" s="4" t="n">
        <v>6800</v>
      </c>
      <c r="AP1466" s="4" t="n">
        <v>8400</v>
      </c>
      <c r="AQ1466" s="4" t="n">
        <v>8100</v>
      </c>
      <c r="AS1466" s="4" t="n">
        <v>315267</v>
      </c>
      <c r="BA1466" s="4" t="n">
        <v>315267</v>
      </c>
      <c r="BB1466" s="4" t="n">
        <v>95240</v>
      </c>
      <c r="BC1466" s="4" t="n">
        <v>165680</v>
      </c>
      <c r="BD1466" s="4" t="n">
        <v>114580</v>
      </c>
      <c r="BE1466" s="4" t="n">
        <v>132320</v>
      </c>
      <c r="BF1466" s="4" t="n">
        <v>112760</v>
      </c>
      <c r="BG1466" s="4" t="n">
        <v>112600</v>
      </c>
      <c r="BH1466" s="4" t="n">
        <v>111500</v>
      </c>
      <c r="BI1466" s="4" t="n">
        <v>94260</v>
      </c>
      <c r="BJ1466" s="4" t="n">
        <v>95240</v>
      </c>
      <c r="BK1466" s="4" t="n">
        <v>372810800</v>
      </c>
      <c r="BL1466" s="4" t="n">
        <v>673596300</v>
      </c>
      <c r="BM1466" s="4" t="n">
        <v>487117000</v>
      </c>
      <c r="BN1466" s="4" t="n">
        <v>555503000</v>
      </c>
      <c r="BO1466" s="4" t="n">
        <v>446730700</v>
      </c>
      <c r="BP1466" s="4" t="n">
        <v>432527200</v>
      </c>
      <c r="BQ1466" s="4" t="n">
        <v>420548000</v>
      </c>
      <c r="BR1466" s="4" t="n">
        <v>356683500</v>
      </c>
      <c r="BS1466" s="4" t="n">
        <v>372810800</v>
      </c>
      <c r="BT1466" s="7" t="n">
        <v>46066</v>
      </c>
      <c r="BV1466" t="b">
        <v>0</v>
      </c>
      <c r="BW1466" t="inlineStr">
        <is>
          <t>20260410-190048</t>
        </is>
      </c>
      <c r="BX1466" t="inlineStr">
        <is>
          <t>2026-04-10T10:00:48+00:00</t>
        </is>
      </c>
      <c r="BY1466" t="inlineStr">
        <is>
          <t>2026-04-10T19:00:48+09:00</t>
        </is>
      </c>
      <c r="BZ1466" s="5" t="n">
        <v>0.0005886266512966172</v>
      </c>
      <c r="CA1466" s="5" t="n">
        <v>0.3107937841243175</v>
      </c>
      <c r="CB1466" s="5" t="n">
        <v>0.006269410759267927</v>
      </c>
      <c r="CC1466" s="5" t="n">
        <v>0.2279402599209713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1391</v>
      </c>
      <c r="G1467" s="4" t="n">
        <v>18957646890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16.06580244915254</v>
      </c>
      <c r="W1467" s="5" t="n">
        <v>0.6355015550936944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149600</v>
      </c>
      <c r="AD1467" s="4" t="n">
        <v>135600</v>
      </c>
      <c r="AE1467" s="4" t="n">
        <v>131600</v>
      </c>
      <c r="AF1467" s="4" t="n">
        <v>137900</v>
      </c>
      <c r="AG1467" s="4" t="n">
        <v>131500</v>
      </c>
      <c r="AH1467" s="4" t="n">
        <v>109500</v>
      </c>
      <c r="AI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28660</v>
      </c>
      <c r="BC1467" s="4" t="n">
        <v>40020</v>
      </c>
      <c r="BD1467" s="4" t="n">
        <v>29580</v>
      </c>
      <c r="BE1467" s="4" t="n">
        <v>66160</v>
      </c>
      <c r="BF1467" s="4" t="n">
        <v>35580</v>
      </c>
      <c r="BG1467" s="4" t="n">
        <v>43340</v>
      </c>
      <c r="BH1467" s="4" t="n">
        <v>44600</v>
      </c>
      <c r="BI1467" s="4" t="n">
        <v>37820</v>
      </c>
      <c r="BJ1467" s="4" t="n">
        <v>28660</v>
      </c>
      <c r="BK1467" s="4" t="n">
        <v>40072080</v>
      </c>
      <c r="BL1467" s="4" t="n">
        <v>72569820</v>
      </c>
      <c r="BM1467" s="4" t="n">
        <v>52905620</v>
      </c>
      <c r="BN1467" s="4" t="n">
        <v>110597040</v>
      </c>
      <c r="BO1467" s="4" t="n">
        <v>56950100</v>
      </c>
      <c r="BP1467" s="4" t="n">
        <v>66776140</v>
      </c>
      <c r="BQ1467" s="4" t="n">
        <v>64940760</v>
      </c>
      <c r="BR1467" s="4" t="n">
        <v>52004000</v>
      </c>
      <c r="BS1467" s="4" t="n">
        <v>40072080</v>
      </c>
      <c r="BT1467" s="7" t="n">
        <v>46062</v>
      </c>
      <c r="BV1467" t="b">
        <v>0</v>
      </c>
      <c r="BW1467" t="inlineStr">
        <is>
          <t>20260410-190048</t>
        </is>
      </c>
      <c r="BX1467" t="inlineStr">
        <is>
          <t>2026-04-10T10:00:48+00:00</t>
        </is>
      </c>
      <c r="BY1467" t="inlineStr">
        <is>
          <t>2026-04-10T19:00:48+09:00</t>
        </is>
      </c>
      <c r="BZ1467" s="5" t="n">
        <v>0.007652917096822242</v>
      </c>
      <c r="CA1467" s="5" t="n">
        <v>3.639218422889044</v>
      </c>
      <c r="CC1467" s="5" t="n">
        <v>0.1949081561356163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1096</v>
      </c>
      <c r="G1468" s="4" t="n">
        <v>10846992536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0.8116608466046745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303900</v>
      </c>
      <c r="AD1468" s="4" t="n">
        <v>302100</v>
      </c>
      <c r="AE1468" s="4" t="n">
        <v>312900</v>
      </c>
      <c r="AF1468" s="4" t="n">
        <v>317100</v>
      </c>
      <c r="AG1468" s="4" t="n">
        <v>309300</v>
      </c>
      <c r="AH1468" s="4" t="n">
        <v>321300</v>
      </c>
      <c r="AI1468" s="4" t="n">
        <v>323900</v>
      </c>
      <c r="AK1468" s="4" t="n">
        <v>400</v>
      </c>
      <c r="AL1468" s="4" t="n">
        <v>0</v>
      </c>
      <c r="AM1468" s="4" t="n">
        <v>100</v>
      </c>
      <c r="AN1468" s="4" t="n">
        <v>200</v>
      </c>
      <c r="AO1468" s="4" t="n">
        <v>200</v>
      </c>
      <c r="AP1468" s="4" t="n">
        <v>300</v>
      </c>
      <c r="AQ1468" s="4" t="n">
        <v>600</v>
      </c>
      <c r="BB1468" s="4" t="n">
        <v>43860</v>
      </c>
      <c r="BC1468" s="4" t="n">
        <v>22360</v>
      </c>
      <c r="BD1468" s="4" t="n">
        <v>14100</v>
      </c>
      <c r="BE1468" s="4" t="n">
        <v>24580</v>
      </c>
      <c r="BF1468" s="4" t="n">
        <v>18660</v>
      </c>
      <c r="BG1468" s="4" t="n">
        <v>16400</v>
      </c>
      <c r="BH1468" s="4" t="n">
        <v>20560</v>
      </c>
      <c r="BI1468" s="4" t="n">
        <v>18300</v>
      </c>
      <c r="BJ1468" s="4" t="n">
        <v>43860</v>
      </c>
      <c r="BK1468" s="4" t="n">
        <v>46624660</v>
      </c>
      <c r="BL1468" s="4" t="n">
        <v>22264600</v>
      </c>
      <c r="BM1468" s="4" t="n">
        <v>14150580</v>
      </c>
      <c r="BN1468" s="4" t="n">
        <v>24479300</v>
      </c>
      <c r="BO1468" s="4" t="n">
        <v>18152980</v>
      </c>
      <c r="BP1468" s="4" t="n">
        <v>15718760</v>
      </c>
      <c r="BQ1468" s="4" t="n">
        <v>19284860</v>
      </c>
      <c r="BR1468" s="4" t="n">
        <v>17814320</v>
      </c>
      <c r="BS1468" s="4" t="n">
        <v>46624660</v>
      </c>
      <c r="BT1468" s="7" t="n">
        <v>46035</v>
      </c>
      <c r="BV1468" t="b">
        <v>1</v>
      </c>
      <c r="BW1468" t="inlineStr">
        <is>
          <t>20260410-190048</t>
        </is>
      </c>
      <c r="BX1468" t="inlineStr">
        <is>
          <t>2026-04-10T10:00:48+00:00</t>
        </is>
      </c>
      <c r="BY1468" t="inlineStr">
        <is>
          <t>2026-04-10T19:00:48+09:00</t>
        </is>
      </c>
      <c r="BZ1468" s="5" t="n">
        <v>0.03272744945862292</v>
      </c>
      <c r="CA1468" s="5" t="n">
        <v>7.384860921112631</v>
      </c>
      <c r="CC1468" s="5" t="n">
        <v>0.5102229932980936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2606</v>
      </c>
      <c r="G1469" s="4" t="n">
        <v>54065835050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13.58096836222055</v>
      </c>
      <c r="W1469" s="5" t="n">
        <v>2.645617295458994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36700</v>
      </c>
      <c r="AD1469" s="4" t="n">
        <v>36000</v>
      </c>
      <c r="AE1469" s="4" t="n">
        <v>36300</v>
      </c>
      <c r="AF1469" s="4" t="n">
        <v>38300</v>
      </c>
      <c r="AG1469" s="4" t="n">
        <v>39800</v>
      </c>
      <c r="AH1469" s="4" t="n">
        <v>37900</v>
      </c>
      <c r="AI1469" s="4" t="n">
        <v>37500</v>
      </c>
      <c r="AK1469" s="4" t="n">
        <v>9400</v>
      </c>
      <c r="AL1469" s="4" t="n">
        <v>10700</v>
      </c>
      <c r="AM1469" s="4" t="n">
        <v>12400</v>
      </c>
      <c r="AN1469" s="4" t="n">
        <v>9400</v>
      </c>
      <c r="AO1469" s="4" t="n">
        <v>10800</v>
      </c>
      <c r="AP1469" s="4" t="n">
        <v>13100</v>
      </c>
      <c r="AQ1469" s="4" t="n">
        <v>12300</v>
      </c>
      <c r="AS1469" s="4" t="n">
        <v>197756</v>
      </c>
      <c r="AT1469" s="4" t="n">
        <v>126207</v>
      </c>
      <c r="AU1469" s="4" t="n">
        <v>123807</v>
      </c>
      <c r="AV1469" s="4" t="n">
        <v>123807</v>
      </c>
      <c r="AW1469" s="4" t="n">
        <v>101007</v>
      </c>
      <c r="AX1469" s="4" t="n">
        <v>101007</v>
      </c>
      <c r="AY1469" s="4" t="n">
        <v>116007</v>
      </c>
      <c r="AZ1469" s="4" t="n">
        <v>197756</v>
      </c>
      <c r="BA1469" s="4" t="n">
        <v>197756</v>
      </c>
      <c r="BB1469" s="4" t="n">
        <v>30400</v>
      </c>
      <c r="BC1469" s="4" t="n">
        <v>44080</v>
      </c>
      <c r="BD1469" s="4" t="n">
        <v>43980</v>
      </c>
      <c r="BE1469" s="4" t="n">
        <v>51100</v>
      </c>
      <c r="BF1469" s="4" t="n">
        <v>37620</v>
      </c>
      <c r="BG1469" s="4" t="n">
        <v>31940</v>
      </c>
      <c r="BH1469" s="4" t="n">
        <v>42740</v>
      </c>
      <c r="BI1469" s="4" t="n">
        <v>31840</v>
      </c>
      <c r="BJ1469" s="4" t="n">
        <v>30400</v>
      </c>
      <c r="BK1469" s="4" t="n">
        <v>79905840</v>
      </c>
      <c r="BL1469" s="4" t="n">
        <v>116256660</v>
      </c>
      <c r="BM1469" s="4" t="n">
        <v>115493400</v>
      </c>
      <c r="BN1469" s="4" t="n">
        <v>131665420</v>
      </c>
      <c r="BO1469" s="4" t="n">
        <v>97237860</v>
      </c>
      <c r="BP1469" s="4" t="n">
        <v>82514260</v>
      </c>
      <c r="BQ1469" s="4" t="n">
        <v>109991100</v>
      </c>
      <c r="BR1469" s="4" t="n">
        <v>82027120</v>
      </c>
      <c r="BS1469" s="4" t="n">
        <v>79905840</v>
      </c>
      <c r="BT1469" s="7" t="n">
        <v>46065</v>
      </c>
      <c r="BV1469" t="b">
        <v>0</v>
      </c>
      <c r="BW1469" t="inlineStr">
        <is>
          <t>20260410-190048</t>
        </is>
      </c>
      <c r="BX1469" t="inlineStr">
        <is>
          <t>2026-04-10T10:00:48+00:00</t>
        </is>
      </c>
      <c r="BY1469" t="inlineStr">
        <is>
          <t>2026-04-10T19:00:48+09:00</t>
        </is>
      </c>
      <c r="BZ1469" s="5" t="n">
        <v>0.001807518554177959</v>
      </c>
      <c r="CA1469" s="5" t="n">
        <v>1.233552631578947</v>
      </c>
      <c r="CB1469" s="5" t="n">
        <v>0.00953193704533377</v>
      </c>
      <c r="CC1469" s="5" t="n">
        <v>0.2446091878127757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1488</v>
      </c>
      <c r="G1470" s="4" t="n">
        <v>11006438400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20.34461811460259</v>
      </c>
      <c r="W1470" s="5" t="n">
        <v>1.39357285388706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44700</v>
      </c>
      <c r="AD1470" s="4" t="n">
        <v>43900</v>
      </c>
      <c r="AE1470" s="4" t="n">
        <v>38400</v>
      </c>
      <c r="AF1470" s="4" t="n">
        <v>37600</v>
      </c>
      <c r="AG1470" s="4" t="n">
        <v>40300</v>
      </c>
      <c r="AH1470" s="4" t="n">
        <v>55000</v>
      </c>
      <c r="AI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2260</v>
      </c>
      <c r="BC1470" s="4" t="n">
        <v>7720</v>
      </c>
      <c r="BD1470" s="4" t="n">
        <v>3320</v>
      </c>
      <c r="BE1470" s="4" t="n">
        <v>5180</v>
      </c>
      <c r="BF1470" s="4" t="n">
        <v>4400</v>
      </c>
      <c r="BG1470" s="4" t="n">
        <v>4980</v>
      </c>
      <c r="BH1470" s="4" t="n">
        <v>5820</v>
      </c>
      <c r="BI1470" s="4" t="n">
        <v>4560</v>
      </c>
      <c r="BJ1470" s="4" t="n">
        <v>2260</v>
      </c>
      <c r="BK1470" s="4" t="n">
        <v>3436580</v>
      </c>
      <c r="BL1470" s="4" t="n">
        <v>11845540</v>
      </c>
      <c r="BM1470" s="4" t="n">
        <v>5084620</v>
      </c>
      <c r="BN1470" s="4" t="n">
        <v>7821020</v>
      </c>
      <c r="BO1470" s="4" t="n">
        <v>6412600</v>
      </c>
      <c r="BP1470" s="4" t="n">
        <v>7483340</v>
      </c>
      <c r="BQ1470" s="4" t="n">
        <v>8520100</v>
      </c>
      <c r="BR1470" s="4" t="n">
        <v>6772840</v>
      </c>
      <c r="BS1470" s="4" t="n">
        <v>3436580</v>
      </c>
      <c r="BT1470" s="7" t="n">
        <v>46063</v>
      </c>
      <c r="BV1470" t="b">
        <v>0</v>
      </c>
      <c r="BW1470" t="inlineStr">
        <is>
          <t>20260410-190048</t>
        </is>
      </c>
      <c r="BX1470" t="inlineStr">
        <is>
          <t>2026-04-10T10:00:48+00:00</t>
        </is>
      </c>
      <c r="BY1470" t="inlineStr">
        <is>
          <t>2026-04-10T19:00:48+09:00</t>
        </is>
      </c>
      <c r="BZ1470" s="5" t="n">
        <v>0.007070625135193597</v>
      </c>
      <c r="CA1470" s="5" t="n">
        <v>23.14159292035398</v>
      </c>
      <c r="CC1470" s="5" t="n">
        <v>0.3223567761938321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1027</v>
      </c>
      <c r="G1471" s="4" t="n">
        <v>10936523000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18.13685406301824</v>
      </c>
      <c r="W1471" s="5" t="n">
        <v>0.8987938034188034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754300</v>
      </c>
      <c r="AD1471" s="4" t="n">
        <v>758500</v>
      </c>
      <c r="AE1471" s="4" t="n">
        <v>760300</v>
      </c>
      <c r="AF1471" s="4" t="n">
        <v>756800</v>
      </c>
      <c r="AG1471" s="4" t="n">
        <v>747300</v>
      </c>
      <c r="AH1471" s="4" t="n">
        <v>754800</v>
      </c>
      <c r="AI1471" s="4" t="n">
        <v>756300</v>
      </c>
      <c r="AK1471" s="4" t="n">
        <v>1500</v>
      </c>
      <c r="AL1471" s="4" t="n">
        <v>1300</v>
      </c>
      <c r="AM1471" s="4" t="n">
        <v>1600</v>
      </c>
      <c r="AN1471" s="4" t="n">
        <v>1300</v>
      </c>
      <c r="AO1471" s="4" t="n">
        <v>1300</v>
      </c>
      <c r="AP1471" s="4" t="n">
        <v>1300</v>
      </c>
      <c r="AQ1471" s="4" t="n">
        <v>800</v>
      </c>
      <c r="BB1471" s="4" t="n">
        <v>7880</v>
      </c>
      <c r="BC1471" s="4" t="n">
        <v>13640</v>
      </c>
      <c r="BD1471" s="4" t="n">
        <v>10040</v>
      </c>
      <c r="BE1471" s="4" t="n">
        <v>25560</v>
      </c>
      <c r="BF1471" s="4" t="n">
        <v>14400</v>
      </c>
      <c r="BG1471" s="4" t="n">
        <v>14200</v>
      </c>
      <c r="BH1471" s="4" t="n">
        <v>15240</v>
      </c>
      <c r="BI1471" s="4" t="n">
        <v>16160</v>
      </c>
      <c r="BJ1471" s="4" t="n">
        <v>7880</v>
      </c>
      <c r="BK1471" s="4" t="n">
        <v>8145220</v>
      </c>
      <c r="BL1471" s="4" t="n">
        <v>14936500</v>
      </c>
      <c r="BM1471" s="4" t="n">
        <v>10985920</v>
      </c>
      <c r="BN1471" s="4" t="n">
        <v>27828820</v>
      </c>
      <c r="BO1471" s="4" t="n">
        <v>15594060</v>
      </c>
      <c r="BP1471" s="4" t="n">
        <v>15273120</v>
      </c>
      <c r="BQ1471" s="4" t="n">
        <v>16238480</v>
      </c>
      <c r="BR1471" s="4" t="n">
        <v>16540060</v>
      </c>
      <c r="BS1471" s="4" t="n">
        <v>8145220</v>
      </c>
      <c r="BT1471" s="7" t="n">
        <v>46052</v>
      </c>
      <c r="BV1471" t="b">
        <v>0</v>
      </c>
      <c r="BW1471" t="inlineStr">
        <is>
          <t>20260410-190048</t>
        </is>
      </c>
      <c r="BX1471" t="inlineStr">
        <is>
          <t>2026-04-10T10:00:48+00:00</t>
        </is>
      </c>
      <c r="BY1471" t="inlineStr">
        <is>
          <t>2026-04-10T19:00:48+09:00</t>
        </is>
      </c>
      <c r="BZ1471" s="5" t="n">
        <v>0.07102075312235891</v>
      </c>
      <c r="CA1471" s="5" t="n">
        <v>95.9771573604061</v>
      </c>
      <c r="CC1471" s="5" t="n">
        <v>0.8386577708472793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422</v>
      </c>
      <c r="G1472" s="4" t="n">
        <v>4475262736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14.11754806309148</v>
      </c>
      <c r="W1472" s="5" t="n">
        <v>2.036988045516614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3800</v>
      </c>
      <c r="AD1472" s="4" t="n">
        <v>4700</v>
      </c>
      <c r="AE1472" s="4" t="n">
        <v>5900</v>
      </c>
      <c r="AF1472" s="4" t="n">
        <v>5500</v>
      </c>
      <c r="AG1472" s="4" t="n">
        <v>5900</v>
      </c>
      <c r="AH1472" s="4" t="n">
        <v>8600</v>
      </c>
      <c r="AI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750</v>
      </c>
      <c r="BC1472" s="4" t="n">
        <v>4500</v>
      </c>
      <c r="BD1472" s="4" t="n">
        <v>9080</v>
      </c>
      <c r="BE1472" s="4" t="n">
        <v>2880</v>
      </c>
      <c r="BF1472" s="4" t="n">
        <v>900</v>
      </c>
      <c r="BG1472" s="4" t="n">
        <v>1220</v>
      </c>
      <c r="BH1472" s="4" t="n">
        <v>2400</v>
      </c>
      <c r="BI1472" s="4" t="n">
        <v>1075</v>
      </c>
      <c r="BJ1472" s="4" t="n">
        <v>750</v>
      </c>
      <c r="BK1472" s="4" t="n">
        <v>315075</v>
      </c>
      <c r="BL1472" s="4" t="n">
        <v>2029540</v>
      </c>
      <c r="BM1472" s="4" t="n">
        <v>4028720</v>
      </c>
      <c r="BN1472" s="4" t="n">
        <v>1230880</v>
      </c>
      <c r="BO1472" s="4" t="n">
        <v>383320</v>
      </c>
      <c r="BP1472" s="4" t="n">
        <v>511060</v>
      </c>
      <c r="BQ1472" s="4" t="n">
        <v>1001480</v>
      </c>
      <c r="BR1472" s="4" t="n">
        <v>448950</v>
      </c>
      <c r="BS1472" s="4" t="n">
        <v>315075</v>
      </c>
      <c r="BT1472" s="7" t="n">
        <v>46031</v>
      </c>
      <c r="BV1472" t="b">
        <v>0</v>
      </c>
      <c r="BW1472" t="inlineStr">
        <is>
          <t>20260410-190048</t>
        </is>
      </c>
      <c r="BX1472" t="inlineStr">
        <is>
          <t>2026-04-10T10:00:48+00:00</t>
        </is>
      </c>
      <c r="BY1472" t="inlineStr">
        <is>
          <t>2026-04-10T19:00:48+09:00</t>
        </is>
      </c>
      <c r="BZ1472" s="5" t="n">
        <v>0.0006223545218016446</v>
      </c>
      <c r="CA1472" s="5" t="n">
        <v>8.800000000000001</v>
      </c>
      <c r="CC1472" s="5" t="n">
        <v>0.7610726343732593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2832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3398500</v>
      </c>
      <c r="AD1473" s="4" t="n">
        <v>3082900</v>
      </c>
      <c r="AE1473" s="4" t="n">
        <v>3002100</v>
      </c>
      <c r="AF1473" s="4" t="n">
        <v>2859200</v>
      </c>
      <c r="AG1473" s="4" t="n">
        <v>2911500</v>
      </c>
      <c r="AH1473" s="4" t="n">
        <v>3235400</v>
      </c>
      <c r="AI1473" s="4" t="n">
        <v>3149100</v>
      </c>
      <c r="AK1473" s="4" t="n">
        <v>619800</v>
      </c>
      <c r="AL1473" s="4" t="n">
        <v>650000</v>
      </c>
      <c r="AM1473" s="4" t="n">
        <v>269900</v>
      </c>
      <c r="AN1473" s="4" t="n">
        <v>275900</v>
      </c>
      <c r="AO1473" s="4" t="n">
        <v>283300</v>
      </c>
      <c r="AP1473" s="4" t="n">
        <v>227300</v>
      </c>
      <c r="AQ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3191940</v>
      </c>
      <c r="BC1473" s="4" t="n">
        <v>1374680</v>
      </c>
      <c r="BD1473" s="4" t="n">
        <v>1707980</v>
      </c>
      <c r="BE1473" s="4" t="n">
        <v>2332920</v>
      </c>
      <c r="BF1473" s="4" t="n">
        <v>1349720</v>
      </c>
      <c r="BG1473" s="4" t="n">
        <v>3208240</v>
      </c>
      <c r="BH1473" s="4" t="n">
        <v>2079840</v>
      </c>
      <c r="BI1473" s="4" t="n">
        <v>2432780</v>
      </c>
      <c r="BJ1473" s="4" t="n">
        <v>3191940</v>
      </c>
      <c r="BK1473" s="4" t="n">
        <v>8388170740</v>
      </c>
      <c r="BL1473" s="4" t="n">
        <v>2781072700</v>
      </c>
      <c r="BM1473" s="4" t="n">
        <v>3574143180</v>
      </c>
      <c r="BN1473" s="4" t="n">
        <v>5081670080</v>
      </c>
      <c r="BO1473" s="4" t="n">
        <v>2747044860</v>
      </c>
      <c r="BP1473" s="4" t="n">
        <v>7781799320</v>
      </c>
      <c r="BQ1473" s="4" t="n">
        <v>4889458760</v>
      </c>
      <c r="BR1473" s="4" t="n">
        <v>5462913800</v>
      </c>
      <c r="BS1473" s="4" t="n">
        <v>8388170740</v>
      </c>
      <c r="BW1473" t="inlineStr">
        <is>
          <t>20260410-190048</t>
        </is>
      </c>
      <c r="BX1473" t="inlineStr">
        <is>
          <t>2026-04-10T10:00:48+00:00</t>
        </is>
      </c>
      <c r="BY1473" t="inlineStr">
        <is>
          <t>2026-04-10T19:00:48+09:00</t>
        </is>
      </c>
      <c r="CA1473" s="5" t="n">
        <v>0.9865786950882536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266</v>
      </c>
      <c r="G1474" s="4" t="n">
        <v>2393202000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25.73335483870968</v>
      </c>
      <c r="W1474" s="5" t="n">
        <v>1.510859848484849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122400</v>
      </c>
      <c r="AD1474" s="4" t="n">
        <v>122800</v>
      </c>
      <c r="AE1474" s="4" t="n">
        <v>116400</v>
      </c>
      <c r="AF1474" s="4" t="n">
        <v>104000</v>
      </c>
      <c r="AG1474" s="4" t="n">
        <v>102500</v>
      </c>
      <c r="AH1474" s="4" t="n">
        <v>86800</v>
      </c>
      <c r="AI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3920</v>
      </c>
      <c r="BC1474" s="4" t="n">
        <v>5480</v>
      </c>
      <c r="BD1474" s="4" t="n">
        <v>6620</v>
      </c>
      <c r="BE1474" s="4" t="n">
        <v>8100</v>
      </c>
      <c r="BF1474" s="4" t="n">
        <v>11040</v>
      </c>
      <c r="BG1474" s="4" t="n">
        <v>8180</v>
      </c>
      <c r="BH1474" s="4" t="n">
        <v>15500</v>
      </c>
      <c r="BI1474" s="4" t="n">
        <v>14260</v>
      </c>
      <c r="BJ1474" s="4" t="n">
        <v>3920</v>
      </c>
      <c r="BK1474" s="4" t="n">
        <v>1057180</v>
      </c>
      <c r="BL1474" s="4" t="n">
        <v>1607680</v>
      </c>
      <c r="BM1474" s="4" t="n">
        <v>1920040</v>
      </c>
      <c r="BN1474" s="4" t="n">
        <v>2364760</v>
      </c>
      <c r="BO1474" s="4" t="n">
        <v>3210980</v>
      </c>
      <c r="BP1474" s="4" t="n">
        <v>2386560</v>
      </c>
      <c r="BQ1474" s="4" t="n">
        <v>4508360</v>
      </c>
      <c r="BR1474" s="4" t="n">
        <v>3797360</v>
      </c>
      <c r="BS1474" s="4" t="n">
        <v>1057180</v>
      </c>
      <c r="BT1474" s="7" t="n">
        <v>46065</v>
      </c>
      <c r="BV1474" t="b">
        <v>0</v>
      </c>
      <c r="BW1474" t="inlineStr">
        <is>
          <t>20260410-190048</t>
        </is>
      </c>
      <c r="BX1474" t="inlineStr">
        <is>
          <t>2026-04-10T10:00:48+00:00</t>
        </is>
      </c>
      <c r="BY1474" t="inlineStr">
        <is>
          <t>2026-04-10T19:00:48+09:00</t>
        </is>
      </c>
      <c r="BZ1474" s="5" t="n">
        <v>0.01060353451150384</v>
      </c>
      <c r="CA1474" s="5" t="n">
        <v>24.33673469387755</v>
      </c>
      <c r="CC1474" s="5" t="n">
        <v>0.2030752105338371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212</v>
      </c>
      <c r="G1475" s="4" t="n">
        <v>10370911952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6.993197540121376</v>
      </c>
      <c r="W1475" s="5" t="n">
        <v>1.019755354178958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2132600</v>
      </c>
      <c r="AD1475" s="4" t="n">
        <v>2112100</v>
      </c>
      <c r="AE1475" s="4" t="n">
        <v>2158500</v>
      </c>
      <c r="AF1475" s="4" t="n">
        <v>2277700</v>
      </c>
      <c r="AG1475" s="4" t="n">
        <v>2168900</v>
      </c>
      <c r="AH1475" s="4" t="n">
        <v>2169800</v>
      </c>
      <c r="AI1475" s="4" t="n">
        <v>2078900</v>
      </c>
      <c r="AK1475" s="4" t="n">
        <v>32500</v>
      </c>
      <c r="AL1475" s="4" t="n">
        <v>51000</v>
      </c>
      <c r="AM1475" s="4" t="n">
        <v>69700</v>
      </c>
      <c r="AN1475" s="4" t="n">
        <v>102300</v>
      </c>
      <c r="AO1475" s="4" t="n">
        <v>112500</v>
      </c>
      <c r="AP1475" s="4" t="n">
        <v>124900</v>
      </c>
      <c r="AQ1475" s="4" t="n">
        <v>137300</v>
      </c>
      <c r="BB1475" s="4" t="n">
        <v>254360</v>
      </c>
      <c r="BC1475" s="4" t="n">
        <v>271880</v>
      </c>
      <c r="BD1475" s="4" t="n">
        <v>142700</v>
      </c>
      <c r="BE1475" s="4" t="n">
        <v>195440</v>
      </c>
      <c r="BF1475" s="4" t="n">
        <v>319660</v>
      </c>
      <c r="BG1475" s="4" t="n">
        <v>284260</v>
      </c>
      <c r="BH1475" s="4" t="n">
        <v>258000</v>
      </c>
      <c r="BI1475" s="4" t="n">
        <v>367560</v>
      </c>
      <c r="BJ1475" s="4" t="n">
        <v>254360</v>
      </c>
      <c r="BK1475" s="4" t="n">
        <v>56035060</v>
      </c>
      <c r="BL1475" s="4" t="n">
        <v>60434460</v>
      </c>
      <c r="BM1475" s="4" t="n">
        <v>29994000</v>
      </c>
      <c r="BN1475" s="4" t="n">
        <v>40302180</v>
      </c>
      <c r="BO1475" s="4" t="n">
        <v>64383400</v>
      </c>
      <c r="BP1475" s="4" t="n">
        <v>57279400</v>
      </c>
      <c r="BQ1475" s="4" t="n">
        <v>52610840</v>
      </c>
      <c r="BR1475" s="4" t="n">
        <v>79279160</v>
      </c>
      <c r="BS1475" s="4" t="n">
        <v>56035060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20260410-190048</t>
        </is>
      </c>
      <c r="BX1475" t="inlineStr">
        <is>
          <t>2026-04-10T10:00:48+00:00</t>
        </is>
      </c>
      <c r="BY1475" t="inlineStr">
        <is>
          <t>2026-04-10T19:00:48+09:00</t>
        </is>
      </c>
      <c r="BZ1475" s="5" t="n">
        <v>0.04249643638282043</v>
      </c>
      <c r="CA1475" s="5" t="n">
        <v>8.173061802170153</v>
      </c>
      <c r="CC1475" s="5" t="n">
        <v>0.4518406888119726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487</v>
      </c>
      <c r="G1476" s="4" t="n">
        <v>2332262967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333.1804238571428</v>
      </c>
      <c r="W1476" s="5" t="n">
        <v>0.9531111430322844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289600</v>
      </c>
      <c r="AD1476" s="4" t="n">
        <v>314300</v>
      </c>
      <c r="AE1476" s="4" t="n">
        <v>222700</v>
      </c>
      <c r="AF1476" s="4" t="n">
        <v>215300</v>
      </c>
      <c r="AG1476" s="4" t="n">
        <v>222200</v>
      </c>
      <c r="AH1476" s="4" t="n">
        <v>226300</v>
      </c>
      <c r="AI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13060</v>
      </c>
      <c r="BC1476" s="4" t="n">
        <v>35080</v>
      </c>
      <c r="BD1476" s="4" t="n">
        <v>17520</v>
      </c>
      <c r="BE1476" s="4" t="n">
        <v>55200</v>
      </c>
      <c r="BF1476" s="4" t="n">
        <v>26460</v>
      </c>
      <c r="BG1476" s="4" t="n">
        <v>23980</v>
      </c>
      <c r="BH1476" s="4" t="n">
        <v>23740</v>
      </c>
      <c r="BI1476" s="4" t="n">
        <v>32880</v>
      </c>
      <c r="BJ1476" s="4" t="n">
        <v>13060</v>
      </c>
      <c r="BK1476" s="4" t="n">
        <v>6250320</v>
      </c>
      <c r="BL1476" s="4" t="n">
        <v>16441260</v>
      </c>
      <c r="BM1476" s="4" t="n">
        <v>8311160</v>
      </c>
      <c r="BN1476" s="4" t="n">
        <v>24046060</v>
      </c>
      <c r="BO1476" s="4" t="n">
        <v>11488040</v>
      </c>
      <c r="BP1476" s="4" t="n">
        <v>10747320</v>
      </c>
      <c r="BQ1476" s="4" t="n">
        <v>10842920</v>
      </c>
      <c r="BR1476" s="4" t="n">
        <v>15706240</v>
      </c>
      <c r="BS1476" s="4" t="n">
        <v>6250320</v>
      </c>
      <c r="BT1476" s="7" t="n">
        <v>46066</v>
      </c>
      <c r="BV1476" t="b">
        <v>0</v>
      </c>
      <c r="BW1476" t="inlineStr">
        <is>
          <t>20260410-190048</t>
        </is>
      </c>
      <c r="BX1476" t="inlineStr">
        <is>
          <t>2026-04-10T10:00:48+00:00</t>
        </is>
      </c>
      <c r="BY1476" t="inlineStr">
        <is>
          <t>2026-04-10T19:00:48+09:00</t>
        </is>
      </c>
      <c r="BZ1476" s="5" t="n">
        <v>0.04829776984577915</v>
      </c>
      <c r="CA1476" s="5" t="n">
        <v>17.71056661562022</v>
      </c>
      <c r="CC1476" s="5" t="n">
        <v>0.3550200006241406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1601</v>
      </c>
      <c r="G1477" s="4" t="n">
        <v>57290184000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18.46878916827853</v>
      </c>
      <c r="W1477" s="5" t="n">
        <v>2.193009646302251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130100</v>
      </c>
      <c r="AD1477" s="4" t="n">
        <v>155900</v>
      </c>
      <c r="AE1477" s="4" t="n">
        <v>125600</v>
      </c>
      <c r="AF1477" s="4" t="n">
        <v>120700</v>
      </c>
      <c r="AG1477" s="4" t="n">
        <v>119400</v>
      </c>
      <c r="AH1477" s="4" t="n">
        <v>113100</v>
      </c>
      <c r="AI1477" s="4" t="n">
        <v>111600</v>
      </c>
      <c r="AK1477" s="4" t="n">
        <v>30300</v>
      </c>
      <c r="AL1477" s="4" t="n">
        <v>50600</v>
      </c>
      <c r="AM1477" s="4" t="n">
        <v>46800</v>
      </c>
      <c r="AN1477" s="4" t="n">
        <v>56700</v>
      </c>
      <c r="AO1477" s="4" t="n">
        <v>57200</v>
      </c>
      <c r="AP1477" s="4" t="n">
        <v>67300</v>
      </c>
      <c r="AQ1477" s="4" t="n">
        <v>63400</v>
      </c>
      <c r="BB1477" s="4" t="n">
        <v>63200</v>
      </c>
      <c r="BC1477" s="4" t="n">
        <v>159400</v>
      </c>
      <c r="BD1477" s="4" t="n">
        <v>249420</v>
      </c>
      <c r="BE1477" s="4" t="n">
        <v>188000</v>
      </c>
      <c r="BF1477" s="4" t="n">
        <v>136360</v>
      </c>
      <c r="BG1477" s="4" t="n">
        <v>95700</v>
      </c>
      <c r="BH1477" s="4" t="n">
        <v>102820</v>
      </c>
      <c r="BI1477" s="4" t="n">
        <v>73780</v>
      </c>
      <c r="BJ1477" s="4" t="n">
        <v>63200</v>
      </c>
      <c r="BK1477" s="4" t="n">
        <v>100684460</v>
      </c>
      <c r="BL1477" s="4" t="n">
        <v>239728020</v>
      </c>
      <c r="BM1477" s="4" t="n">
        <v>406825200</v>
      </c>
      <c r="BN1477" s="4" t="n">
        <v>309722100</v>
      </c>
      <c r="BO1477" s="4" t="n">
        <v>215612600</v>
      </c>
      <c r="BP1477" s="4" t="n">
        <v>151318400</v>
      </c>
      <c r="BQ1477" s="4" t="n">
        <v>157385420</v>
      </c>
      <c r="BR1477" s="4" t="n">
        <v>111275060</v>
      </c>
      <c r="BS1477" s="4" t="n">
        <v>100684460</v>
      </c>
      <c r="BT1477" s="7" t="n">
        <v>46052</v>
      </c>
      <c r="BV1477" t="b">
        <v>0</v>
      </c>
      <c r="BW1477" t="inlineStr">
        <is>
          <t>20260410-190048</t>
        </is>
      </c>
      <c r="BX1477" t="inlineStr">
        <is>
          <t>2026-04-10T10:00:48+00:00</t>
        </is>
      </c>
      <c r="BY1477" t="inlineStr">
        <is>
          <t>2026-04-10T19:00:48+09:00</t>
        </is>
      </c>
      <c r="BZ1477" s="5" t="n">
        <v>0.003118712273641851</v>
      </c>
      <c r="CA1477" s="5" t="n">
        <v>1.765822784810127</v>
      </c>
      <c r="CC1477" s="5" t="n">
        <v>0.1421011320194049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12000</v>
      </c>
      <c r="AD1478" s="4" t="n">
        <v>21800</v>
      </c>
      <c r="AE1478" s="4" t="n">
        <v>18600</v>
      </c>
      <c r="AF1478" s="4" t="n">
        <v>12500</v>
      </c>
      <c r="AG1478" s="4" t="n">
        <v>9700</v>
      </c>
      <c r="AH1478" s="4" t="n">
        <v>13100</v>
      </c>
      <c r="AI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5940</v>
      </c>
      <c r="BC1478" s="4" t="n">
        <v>9960</v>
      </c>
      <c r="BD1478" s="4" t="n">
        <v>146500</v>
      </c>
      <c r="BE1478" s="4" t="n">
        <v>50620</v>
      </c>
      <c r="BF1478" s="4" t="n">
        <v>21080</v>
      </c>
      <c r="BG1478" s="4" t="n">
        <v>24500</v>
      </c>
      <c r="BH1478" s="4" t="n">
        <v>23920</v>
      </c>
      <c r="BI1478" s="4" t="n">
        <v>21560</v>
      </c>
      <c r="BJ1478" s="4" t="n">
        <v>5940</v>
      </c>
      <c r="BK1478" s="4" t="n">
        <v>26208500</v>
      </c>
      <c r="BL1478" s="4" t="n">
        <v>32952840</v>
      </c>
      <c r="BM1478" s="4" t="n">
        <v>645664400</v>
      </c>
      <c r="BN1478" s="4" t="n">
        <v>224511800</v>
      </c>
      <c r="BO1478" s="4" t="n">
        <v>93498900</v>
      </c>
      <c r="BP1478" s="4" t="n">
        <v>108766800</v>
      </c>
      <c r="BQ1478" s="4" t="n">
        <v>106208900</v>
      </c>
      <c r="BR1478" s="4" t="n">
        <v>95785300</v>
      </c>
      <c r="BS1478" s="4" t="n">
        <v>26208500</v>
      </c>
      <c r="BT1478" s="7" t="n">
        <v>46072</v>
      </c>
      <c r="BV1478" t="b">
        <v>0</v>
      </c>
      <c r="BW1478" t="inlineStr">
        <is>
          <t>20260410-190048</t>
        </is>
      </c>
      <c r="BX1478" t="inlineStr">
        <is>
          <t>2026-04-10T10:00:48+00:00</t>
        </is>
      </c>
      <c r="BY1478" t="inlineStr">
        <is>
          <t>2026-04-10T19:00:48+09:00</t>
        </is>
      </c>
      <c r="BZ1478" s="5" t="n">
        <v>7.427213309566251e-05</v>
      </c>
      <c r="CA1478" s="5" t="n">
        <v>0.1346801346801347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2607.5</v>
      </c>
      <c r="G1479" s="4" t="n">
        <v>4694675461000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37.81149694748711</v>
      </c>
      <c r="W1479" s="5" t="n">
        <v>4.80318910935863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5007300</v>
      </c>
      <c r="AD1479" s="4" t="n">
        <v>4562900</v>
      </c>
      <c r="AE1479" s="4" t="n">
        <v>4380400</v>
      </c>
      <c r="AF1479" s="4" t="n">
        <v>4241200</v>
      </c>
      <c r="AG1479" s="4" t="n">
        <v>4296100</v>
      </c>
      <c r="AH1479" s="4" t="n">
        <v>4025300</v>
      </c>
      <c r="AI1479" s="4" t="n">
        <v>3959200</v>
      </c>
      <c r="AK1479" s="4" t="n">
        <v>1698500</v>
      </c>
      <c r="AL1479" s="4" t="n">
        <v>1921100</v>
      </c>
      <c r="AM1479" s="4" t="n">
        <v>2008200</v>
      </c>
      <c r="AN1479" s="4" t="n">
        <v>1949500</v>
      </c>
      <c r="AO1479" s="4" t="n">
        <v>2072600</v>
      </c>
      <c r="AP1479" s="4" t="n">
        <v>4347700</v>
      </c>
      <c r="AQ1479" s="4" t="n">
        <v>1605500</v>
      </c>
      <c r="AS1479" s="4" t="n">
        <v>17646233</v>
      </c>
      <c r="AW1479" s="4" t="n">
        <v>9115271</v>
      </c>
      <c r="AX1479" s="4" t="n">
        <v>19053194</v>
      </c>
      <c r="AY1479" s="4" t="n">
        <v>19053194</v>
      </c>
      <c r="AZ1479" s="4" t="n">
        <v>17646233</v>
      </c>
      <c r="BA1479" s="4" t="n">
        <v>17646233</v>
      </c>
      <c r="BB1479" s="4" t="n">
        <v>4425060</v>
      </c>
      <c r="BC1479" s="4" t="n">
        <v>4001740</v>
      </c>
      <c r="BD1479" s="4" t="n">
        <v>4023820</v>
      </c>
      <c r="BE1479" s="4" t="n">
        <v>6079760</v>
      </c>
      <c r="BF1479" s="4" t="n">
        <v>5139880</v>
      </c>
      <c r="BG1479" s="4" t="n">
        <v>3982300</v>
      </c>
      <c r="BH1479" s="4" t="n">
        <v>4762300</v>
      </c>
      <c r="BI1479" s="4" t="n">
        <v>3910960</v>
      </c>
      <c r="BJ1479" s="4" t="n">
        <v>4425060</v>
      </c>
      <c r="BK1479" s="4" t="n">
        <v>11712398910</v>
      </c>
      <c r="BL1479" s="4" t="n">
        <v>11148863740</v>
      </c>
      <c r="BM1479" s="4" t="n">
        <v>11131892120</v>
      </c>
      <c r="BN1479" s="4" t="n">
        <v>16946628340</v>
      </c>
      <c r="BO1479" s="4" t="n">
        <v>14451738540</v>
      </c>
      <c r="BP1479" s="4" t="n">
        <v>11082683190</v>
      </c>
      <c r="BQ1479" s="4" t="n">
        <v>12845298970</v>
      </c>
      <c r="BR1479" s="4" t="n">
        <v>10541232330</v>
      </c>
      <c r="BS1479" s="4" t="n">
        <v>11712398910</v>
      </c>
      <c r="BT1479" s="7" t="n">
        <v>46051</v>
      </c>
      <c r="BV1479" t="b">
        <v>0</v>
      </c>
      <c r="BW1479" t="inlineStr">
        <is>
          <t>20260410-190048</t>
        </is>
      </c>
      <c r="BX1479" t="inlineStr">
        <is>
          <t>2026-04-10T10:00:48+00:00</t>
        </is>
      </c>
      <c r="BY1479" t="inlineStr">
        <is>
          <t>2026-04-10T19:00:48+09:00</t>
        </is>
      </c>
      <c r="BZ1479" s="5" t="n">
        <v>0.002199004827013323</v>
      </c>
      <c r="CA1479" s="5" t="n">
        <v>0.8947223314486131</v>
      </c>
      <c r="CB1479" s="5" t="n">
        <v>0.009801008169731713</v>
      </c>
      <c r="CC1479" s="5" t="n">
        <v>0.04012865246277777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1560</v>
      </c>
      <c r="G1480" s="4" t="n">
        <v>25416989520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16.2305169348659</v>
      </c>
      <c r="W1480" s="5" t="n">
        <v>1.809424754040009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248300</v>
      </c>
      <c r="AD1480" s="4" t="n">
        <v>239200</v>
      </c>
      <c r="AE1480" s="4" t="n">
        <v>235500</v>
      </c>
      <c r="AF1480" s="4" t="n">
        <v>227200</v>
      </c>
      <c r="AG1480" s="4" t="n">
        <v>222600</v>
      </c>
      <c r="AH1480" s="4" t="n">
        <v>207400</v>
      </c>
      <c r="AI1480" s="4" t="n">
        <v>205200</v>
      </c>
      <c r="AK1480" s="4" t="n">
        <v>100</v>
      </c>
      <c r="AL1480" s="4" t="n">
        <v>100</v>
      </c>
      <c r="AM1480" s="4" t="n">
        <v>500</v>
      </c>
      <c r="AN1480" s="4" t="n">
        <v>500</v>
      </c>
      <c r="AO1480" s="4" t="n">
        <v>300</v>
      </c>
      <c r="AP1480" s="4" t="n">
        <v>400</v>
      </c>
      <c r="AQ1480" s="4" t="n">
        <v>300</v>
      </c>
      <c r="AS1480" s="4" t="n">
        <v>440080</v>
      </c>
      <c r="AT1480" s="4" t="n">
        <v>214540</v>
      </c>
      <c r="AU1480" s="4" t="n">
        <v>214540</v>
      </c>
      <c r="AV1480" s="4" t="n">
        <v>292875</v>
      </c>
      <c r="AW1480" s="4" t="n">
        <v>273414</v>
      </c>
      <c r="AX1480" s="4" t="n">
        <v>263714</v>
      </c>
      <c r="AY1480" s="4" t="n">
        <v>354114</v>
      </c>
      <c r="AZ1480" s="4" t="n">
        <v>354114</v>
      </c>
      <c r="BA1480" s="4" t="n">
        <v>440080</v>
      </c>
      <c r="BB1480" s="4" t="n">
        <v>43100</v>
      </c>
      <c r="BC1480" s="4" t="n">
        <v>146080</v>
      </c>
      <c r="BD1480" s="4" t="n">
        <v>89520</v>
      </c>
      <c r="BE1480" s="4" t="n">
        <v>101660</v>
      </c>
      <c r="BF1480" s="4" t="n">
        <v>71820</v>
      </c>
      <c r="BG1480" s="4" t="n">
        <v>54900</v>
      </c>
      <c r="BH1480" s="4" t="n">
        <v>66860</v>
      </c>
      <c r="BI1480" s="4" t="n">
        <v>48020</v>
      </c>
      <c r="BJ1480" s="4" t="n">
        <v>43100</v>
      </c>
      <c r="BK1480" s="4" t="n">
        <v>69450800</v>
      </c>
      <c r="BL1480" s="4" t="n">
        <v>259791160</v>
      </c>
      <c r="BM1480" s="4" t="n">
        <v>149756100</v>
      </c>
      <c r="BN1480" s="4" t="n">
        <v>168061460</v>
      </c>
      <c r="BO1480" s="4" t="n">
        <v>117197660</v>
      </c>
      <c r="BP1480" s="4" t="n">
        <v>88891340</v>
      </c>
      <c r="BQ1480" s="4" t="n">
        <v>108090780</v>
      </c>
      <c r="BR1480" s="4" t="n">
        <v>75696960</v>
      </c>
      <c r="BS1480" s="4" t="n">
        <v>69450800</v>
      </c>
      <c r="BT1480" s="7" t="n">
        <v>46104</v>
      </c>
      <c r="BV1480" t="b">
        <v>0</v>
      </c>
      <c r="BW1480" t="inlineStr">
        <is>
          <t>20260410-190048</t>
        </is>
      </c>
      <c r="BX1480" t="inlineStr">
        <is>
          <t>2026-04-10T10:00:48+00:00</t>
        </is>
      </c>
      <c r="BY1480" t="inlineStr">
        <is>
          <t>2026-04-10T19:00:48+09:00</t>
        </is>
      </c>
      <c r="BZ1480" s="5" t="n">
        <v>0.01259441051223284</v>
      </c>
      <c r="CA1480" s="5" t="n">
        <v>4.761020881670533</v>
      </c>
      <c r="CB1480" s="5" t="n">
        <v>0.02701046870479254</v>
      </c>
      <c r="CC1480" s="5" t="n">
        <v>0.2189873822633578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867</v>
      </c>
      <c r="G1481" s="4" t="n">
        <v>2705040000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14.46545454545454</v>
      </c>
      <c r="W1481" s="5" t="n">
        <v>1.24198347107438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225000</v>
      </c>
      <c r="AD1481" s="4" t="n">
        <v>218700</v>
      </c>
      <c r="AE1481" s="4" t="n">
        <v>213300</v>
      </c>
      <c r="AF1481" s="4" t="n">
        <v>259700</v>
      </c>
      <c r="AG1481" s="4" t="n">
        <v>281800</v>
      </c>
      <c r="AH1481" s="4" t="n">
        <v>272100</v>
      </c>
      <c r="AI1481" s="4" t="n">
        <v>264200</v>
      </c>
      <c r="AK1481" s="4" t="n">
        <v>0</v>
      </c>
      <c r="AL1481" s="4" t="n">
        <v>0</v>
      </c>
      <c r="AM1481" s="4" t="n">
        <v>0</v>
      </c>
      <c r="AN1481" s="4" t="n">
        <v>1000</v>
      </c>
      <c r="AO1481" s="4" t="n">
        <v>0</v>
      </c>
      <c r="AP1481" s="4" t="n">
        <v>0</v>
      </c>
      <c r="AQ1481" s="4" t="n">
        <v>0</v>
      </c>
      <c r="AS1481" s="4" t="n">
        <v>55400</v>
      </c>
      <c r="AT1481" s="4" t="n">
        <v>35800</v>
      </c>
      <c r="AU1481" s="4" t="n">
        <v>35800</v>
      </c>
      <c r="AV1481" s="4" t="n">
        <v>20200</v>
      </c>
      <c r="AW1481" s="4" t="n">
        <v>20200</v>
      </c>
      <c r="AX1481" s="4" t="n">
        <v>20200</v>
      </c>
      <c r="AY1481" s="4" t="n">
        <v>20200</v>
      </c>
      <c r="AZ1481" s="4" t="n">
        <v>53100</v>
      </c>
      <c r="BA1481" s="4" t="n">
        <v>55400</v>
      </c>
      <c r="BB1481" s="4" t="n">
        <v>38140</v>
      </c>
      <c r="BC1481" s="4" t="n">
        <v>51160</v>
      </c>
      <c r="BD1481" s="4" t="n">
        <v>29260</v>
      </c>
      <c r="BE1481" s="4" t="n">
        <v>28960</v>
      </c>
      <c r="BF1481" s="4" t="n">
        <v>277380</v>
      </c>
      <c r="BG1481" s="4" t="n">
        <v>504860</v>
      </c>
      <c r="BH1481" s="4" t="n">
        <v>134480</v>
      </c>
      <c r="BI1481" s="4" t="n">
        <v>60580</v>
      </c>
      <c r="BJ1481" s="4" t="n">
        <v>38140</v>
      </c>
      <c r="BK1481" s="4" t="n">
        <v>34199860</v>
      </c>
      <c r="BL1481" s="4" t="n">
        <v>49763040</v>
      </c>
      <c r="BM1481" s="4" t="n">
        <v>26224660</v>
      </c>
      <c r="BN1481" s="4" t="n">
        <v>25250560</v>
      </c>
      <c r="BO1481" s="4" t="n">
        <v>280835400</v>
      </c>
      <c r="BP1481" s="4" t="n">
        <v>570452440</v>
      </c>
      <c r="BQ1481" s="4" t="n">
        <v>136352180</v>
      </c>
      <c r="BR1481" s="4" t="n">
        <v>55281420</v>
      </c>
      <c r="BS1481" s="4" t="n">
        <v>34199860</v>
      </c>
      <c r="BT1481" s="7" t="n">
        <v>46065</v>
      </c>
      <c r="BV1481" t="b">
        <v>0</v>
      </c>
      <c r="BW1481" t="inlineStr">
        <is>
          <t>20260410-190048</t>
        </is>
      </c>
      <c r="BX1481" t="inlineStr">
        <is>
          <t>2026-04-10T10:00:48+00:00</t>
        </is>
      </c>
      <c r="BY1481" t="inlineStr">
        <is>
          <t>2026-04-10T19:00:48+09:00</t>
        </is>
      </c>
      <c r="BZ1481" s="5" t="n">
        <v>0.08467948717948717</v>
      </c>
      <c r="CA1481" s="5" t="n">
        <v>6.927110644992134</v>
      </c>
      <c r="CB1481" s="5" t="n">
        <v>0.01775641025641026</v>
      </c>
      <c r="CC1481" s="5" t="n">
        <v>0.4924141602342295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4163</v>
      </c>
      <c r="G1482" s="4" t="n">
        <v>199824000000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22.6866485013624</v>
      </c>
      <c r="W1482" s="5" t="n">
        <v>1.318604743239498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18200</v>
      </c>
      <c r="AD1482" s="4" t="n">
        <v>15400</v>
      </c>
      <c r="AE1482" s="4" t="n">
        <v>15800</v>
      </c>
      <c r="AF1482" s="4" t="n">
        <v>17800</v>
      </c>
      <c r="AG1482" s="4" t="n">
        <v>17100</v>
      </c>
      <c r="AH1482" s="4" t="n">
        <v>10000</v>
      </c>
      <c r="AI1482" s="4" t="n">
        <v>11600</v>
      </c>
      <c r="AK1482" s="4" t="n">
        <v>82400</v>
      </c>
      <c r="AL1482" s="4" t="n">
        <v>88200</v>
      </c>
      <c r="AM1482" s="4" t="n">
        <v>94100</v>
      </c>
      <c r="AN1482" s="4" t="n">
        <v>128500</v>
      </c>
      <c r="AO1482" s="4" t="n">
        <v>178800</v>
      </c>
      <c r="AP1482" s="4" t="n">
        <v>494800</v>
      </c>
      <c r="AQ1482" s="4" t="n">
        <v>86100</v>
      </c>
      <c r="AS1482" s="4" t="n">
        <v>620350</v>
      </c>
      <c r="AT1482" s="4" t="n">
        <v>273648</v>
      </c>
      <c r="AU1482" s="4" t="n">
        <v>238832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630650</v>
      </c>
      <c r="BA1482" s="4" t="n">
        <v>620350</v>
      </c>
      <c r="BB1482" s="4" t="n">
        <v>105120</v>
      </c>
      <c r="BC1482" s="4" t="n">
        <v>102080</v>
      </c>
      <c r="BD1482" s="4" t="n">
        <v>101540</v>
      </c>
      <c r="BE1482" s="4" t="n">
        <v>145800</v>
      </c>
      <c r="BF1482" s="4" t="n">
        <v>124380</v>
      </c>
      <c r="BG1482" s="4" t="n">
        <v>108320</v>
      </c>
      <c r="BH1482" s="4" t="n">
        <v>186040</v>
      </c>
      <c r="BI1482" s="4" t="n">
        <v>147860</v>
      </c>
      <c r="BJ1482" s="4" t="n">
        <v>105120</v>
      </c>
      <c r="BK1482" s="4" t="n">
        <v>443897180</v>
      </c>
      <c r="BL1482" s="4" t="n">
        <v>438747860</v>
      </c>
      <c r="BM1482" s="4" t="n">
        <v>432234120</v>
      </c>
      <c r="BN1482" s="4" t="n">
        <v>624314580</v>
      </c>
      <c r="BO1482" s="4" t="n">
        <v>529308540</v>
      </c>
      <c r="BP1482" s="4" t="n">
        <v>461715940</v>
      </c>
      <c r="BQ1482" s="4" t="n">
        <v>799691800</v>
      </c>
      <c r="BR1482" s="4" t="n">
        <v>621474880</v>
      </c>
      <c r="BS1482" s="4" t="n">
        <v>443897180</v>
      </c>
      <c r="BT1482" s="7" t="n">
        <v>46059</v>
      </c>
      <c r="BV1482" t="b">
        <v>0</v>
      </c>
      <c r="BW1482" t="inlineStr">
        <is>
          <t>20260410-190048</t>
        </is>
      </c>
      <c r="BX1482" t="inlineStr">
        <is>
          <t>2026-04-10T10:00:48+00:00</t>
        </is>
      </c>
      <c r="BY1482" t="inlineStr">
        <is>
          <t>2026-04-10T19:00:48+09:00</t>
        </is>
      </c>
      <c r="BZ1482" s="5" t="n">
        <v>0.0002416666666666667</v>
      </c>
      <c r="CA1482" s="5" t="n">
        <v>0.1103500761035008</v>
      </c>
      <c r="CB1482" s="5" t="n">
        <v>0.01292395833333333</v>
      </c>
      <c r="CC1482" s="5" t="n">
        <v>0.1050174153254864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1980</v>
      </c>
      <c r="G1483" s="4" t="n">
        <v>338675770620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21.27761328265377</v>
      </c>
      <c r="W1483" s="5" t="n">
        <v>3.449082629311662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426500</v>
      </c>
      <c r="AD1483" s="4" t="n">
        <v>504200</v>
      </c>
      <c r="AE1483" s="4" t="n">
        <v>486000</v>
      </c>
      <c r="AF1483" s="4" t="n">
        <v>678800</v>
      </c>
      <c r="AG1483" s="4" t="n">
        <v>563000</v>
      </c>
      <c r="AH1483" s="4" t="n">
        <v>546500</v>
      </c>
      <c r="AI1483" s="4" t="n">
        <v>545000</v>
      </c>
      <c r="AK1483" s="4" t="n">
        <v>85600</v>
      </c>
      <c r="AL1483" s="4" t="n">
        <v>97100</v>
      </c>
      <c r="AM1483" s="4" t="n">
        <v>78500</v>
      </c>
      <c r="AN1483" s="4" t="n">
        <v>80500</v>
      </c>
      <c r="AO1483" s="4" t="n">
        <v>60300</v>
      </c>
      <c r="AP1483" s="4" t="n">
        <v>59700</v>
      </c>
      <c r="AQ1483" s="4" t="n">
        <v>66000</v>
      </c>
      <c r="AS1483" s="4" t="n">
        <v>5406430</v>
      </c>
      <c r="AT1483" s="4" t="n">
        <v>3375979</v>
      </c>
      <c r="AU1483" s="4" t="n">
        <v>3602438</v>
      </c>
      <c r="AV1483" s="4" t="n">
        <v>3549186</v>
      </c>
      <c r="AW1483" s="4" t="n">
        <v>3929815</v>
      </c>
      <c r="AX1483" s="4" t="n">
        <v>4194442</v>
      </c>
      <c r="AY1483" s="4" t="n">
        <v>5520134</v>
      </c>
      <c r="AZ1483" s="4" t="n">
        <v>5589634</v>
      </c>
      <c r="BA1483" s="4" t="n">
        <v>5406430</v>
      </c>
      <c r="BB1483" s="4" t="n">
        <v>857080</v>
      </c>
      <c r="BC1483" s="4" t="n">
        <v>482160</v>
      </c>
      <c r="BD1483" s="4" t="n">
        <v>531380</v>
      </c>
      <c r="BE1483" s="4" t="n">
        <v>1319960</v>
      </c>
      <c r="BF1483" s="4" t="n">
        <v>1124540</v>
      </c>
      <c r="BG1483" s="4" t="n">
        <v>2235040</v>
      </c>
      <c r="BH1483" s="4" t="n">
        <v>1508800</v>
      </c>
      <c r="BI1483" s="4" t="n">
        <v>909260</v>
      </c>
      <c r="BJ1483" s="4" t="n">
        <v>857080</v>
      </c>
      <c r="BK1483" s="4" t="n">
        <v>1695585130</v>
      </c>
      <c r="BL1483" s="4" t="n">
        <v>1052053250</v>
      </c>
      <c r="BM1483" s="4" t="n">
        <v>1157139970</v>
      </c>
      <c r="BN1483" s="4" t="n">
        <v>2710152640</v>
      </c>
      <c r="BO1483" s="4" t="n">
        <v>2150024670</v>
      </c>
      <c r="BP1483" s="4" t="n">
        <v>4360418580</v>
      </c>
      <c r="BQ1483" s="4" t="n">
        <v>3014493000</v>
      </c>
      <c r="BR1483" s="4" t="n">
        <v>1749650200</v>
      </c>
      <c r="BS1483" s="4" t="n">
        <v>1695585130</v>
      </c>
      <c r="BT1483" s="7" t="n">
        <v>46098</v>
      </c>
      <c r="BV1483" t="b">
        <v>0</v>
      </c>
      <c r="BW1483" t="inlineStr">
        <is>
          <t>20260410-190048</t>
        </is>
      </c>
      <c r="BX1483" t="inlineStr">
        <is>
          <t>2026-04-10T10:00:48+00:00</t>
        </is>
      </c>
      <c r="BY1483" t="inlineStr">
        <is>
          <t>2026-04-10T19:00:48+09:00</t>
        </is>
      </c>
      <c r="BZ1483" s="5" t="n">
        <v>0.00318623324610596</v>
      </c>
      <c r="CA1483" s="5" t="n">
        <v>0.6358799645307323</v>
      </c>
      <c r="CB1483" s="5" t="n">
        <v>0.03160760919035714</v>
      </c>
      <c r="CC1483" s="5" t="n">
        <v>0.236657024071349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1740</v>
      </c>
      <c r="G1484" s="4" t="n">
        <v>9655223460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33.75952258741259</v>
      </c>
      <c r="W1484" s="5" t="n">
        <v>1.520747119231375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198300</v>
      </c>
      <c r="AD1484" s="4" t="n">
        <v>188800</v>
      </c>
      <c r="AE1484" s="4" t="n">
        <v>175900</v>
      </c>
      <c r="AF1484" s="4" t="n">
        <v>175400</v>
      </c>
      <c r="AG1484" s="4" t="n">
        <v>173100</v>
      </c>
      <c r="AH1484" s="4" t="n">
        <v>170200</v>
      </c>
      <c r="AI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37100</v>
      </c>
      <c r="AU1484" s="4" t="n">
        <v>25600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23360</v>
      </c>
      <c r="BC1484" s="4" t="n">
        <v>44500</v>
      </c>
      <c r="BD1484" s="4" t="n">
        <v>24840</v>
      </c>
      <c r="BE1484" s="4" t="n">
        <v>35060</v>
      </c>
      <c r="BF1484" s="4" t="n">
        <v>29500</v>
      </c>
      <c r="BG1484" s="4" t="n">
        <v>12820</v>
      </c>
      <c r="BH1484" s="4" t="n">
        <v>14880</v>
      </c>
      <c r="BI1484" s="4" t="n">
        <v>13180</v>
      </c>
      <c r="BJ1484" s="4" t="n">
        <v>23360</v>
      </c>
      <c r="BK1484" s="4" t="n">
        <v>40058120</v>
      </c>
      <c r="BL1484" s="4" t="n">
        <v>91958420</v>
      </c>
      <c r="BM1484" s="4" t="n">
        <v>51219360</v>
      </c>
      <c r="BN1484" s="4" t="n">
        <v>68683640</v>
      </c>
      <c r="BO1484" s="4" t="n">
        <v>56464960</v>
      </c>
      <c r="BP1484" s="4" t="n">
        <v>24528960</v>
      </c>
      <c r="BQ1484" s="4" t="n">
        <v>26954200</v>
      </c>
      <c r="BR1484" s="4" t="n">
        <v>23138940</v>
      </c>
      <c r="BS1484" s="4" t="n">
        <v>40058120</v>
      </c>
      <c r="BT1484" s="7" t="n">
        <v>46065</v>
      </c>
      <c r="BV1484" t="b">
        <v>0</v>
      </c>
      <c r="BW1484" t="inlineStr">
        <is>
          <t>20260410-190048</t>
        </is>
      </c>
      <c r="BX1484" t="inlineStr">
        <is>
          <t>2026-04-10T10:00:48+00:00</t>
        </is>
      </c>
      <c r="BY1484" t="inlineStr">
        <is>
          <t>2026-04-10T19:00:48+09:00</t>
        </is>
      </c>
      <c r="BZ1484" s="5" t="n">
        <v>0.03014969060073934</v>
      </c>
      <c r="CA1484" s="5" t="n">
        <v>7.161815068493151</v>
      </c>
      <c r="CB1484" s="5" t="n">
        <v>0.004613461323245231</v>
      </c>
      <c r="CC1484" s="5" t="n">
        <v>0.4325119990542404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713</v>
      </c>
      <c r="G1485" s="4" t="n">
        <v>19823966800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11.47884585987261</v>
      </c>
      <c r="W1485" s="5" t="n">
        <v>1.575205943583631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118700</v>
      </c>
      <c r="AD1485" s="4" t="n">
        <v>114300</v>
      </c>
      <c r="AE1485" s="4" t="n">
        <v>102300</v>
      </c>
      <c r="AF1485" s="4" t="n">
        <v>100200</v>
      </c>
      <c r="AG1485" s="4" t="n">
        <v>99000</v>
      </c>
      <c r="AH1485" s="4" t="n">
        <v>103400</v>
      </c>
      <c r="AI1485" s="4" t="n">
        <v>105000</v>
      </c>
      <c r="AK1485" s="4" t="n">
        <v>106100</v>
      </c>
      <c r="AL1485" s="4" t="n">
        <v>93300</v>
      </c>
      <c r="AM1485" s="4" t="n">
        <v>81300</v>
      </c>
      <c r="AN1485" s="4" t="n">
        <v>81100</v>
      </c>
      <c r="AO1485" s="4" t="n">
        <v>85400</v>
      </c>
      <c r="AP1485" s="4" t="n">
        <v>84700</v>
      </c>
      <c r="AQ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361618</v>
      </c>
      <c r="AW1485" s="4" t="n">
        <v>332318</v>
      </c>
      <c r="AX1485" s="4" t="n">
        <v>335118</v>
      </c>
      <c r="AY1485" s="4" t="n">
        <v>364216</v>
      </c>
      <c r="AZ1485" s="4" t="n">
        <v>364216</v>
      </c>
      <c r="BA1485" s="4" t="n">
        <v>364216</v>
      </c>
      <c r="BB1485" s="4" t="n">
        <v>42120</v>
      </c>
      <c r="BC1485" s="4" t="n">
        <v>47320</v>
      </c>
      <c r="BD1485" s="4" t="n">
        <v>63940</v>
      </c>
      <c r="BE1485" s="4" t="n">
        <v>71900</v>
      </c>
      <c r="BF1485" s="4" t="n">
        <v>46940</v>
      </c>
      <c r="BG1485" s="4" t="n">
        <v>32220</v>
      </c>
      <c r="BH1485" s="4" t="n">
        <v>53220</v>
      </c>
      <c r="BI1485" s="4" t="n">
        <v>33060</v>
      </c>
      <c r="BJ1485" s="4" t="n">
        <v>42120</v>
      </c>
      <c r="BK1485" s="4" t="n">
        <v>30284580</v>
      </c>
      <c r="BL1485" s="4" t="n">
        <v>34169840</v>
      </c>
      <c r="BM1485" s="4" t="n">
        <v>45849140</v>
      </c>
      <c r="BN1485" s="4" t="n">
        <v>50752520</v>
      </c>
      <c r="BO1485" s="4" t="n">
        <v>33176040</v>
      </c>
      <c r="BP1485" s="4" t="n">
        <v>22843000</v>
      </c>
      <c r="BQ1485" s="4" t="n">
        <v>37810640</v>
      </c>
      <c r="BR1485" s="4" t="n">
        <v>23419340</v>
      </c>
      <c r="BS1485" s="4" t="n">
        <v>30284580</v>
      </c>
      <c r="BT1485" s="7" t="n">
        <v>46122</v>
      </c>
      <c r="BV1485" t="b">
        <v>0</v>
      </c>
      <c r="BW1485" t="inlineStr">
        <is>
          <t>20260410-190048</t>
        </is>
      </c>
      <c r="BX1485" t="inlineStr">
        <is>
          <t>2026-04-10T10:00:48+00:00</t>
        </is>
      </c>
      <c r="BY1485" t="inlineStr">
        <is>
          <t>2026-04-10T19:00:48+09:00</t>
        </is>
      </c>
      <c r="BZ1485" s="5" t="n">
        <v>0.003776489375476557</v>
      </c>
      <c r="CA1485" s="5" t="n">
        <v>2.492877492877493</v>
      </c>
      <c r="CB1485" s="5" t="n">
        <v>0.01309959861312924</v>
      </c>
      <c r="CC1485" s="5" t="n">
        <v>0.4502630623856775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2620</v>
      </c>
      <c r="G1486" s="4" t="n">
        <v>27982063740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14.57399153125</v>
      </c>
      <c r="W1486" s="5" t="n">
        <v>1.108068892408823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29200</v>
      </c>
      <c r="AD1486" s="4" t="n">
        <v>26900</v>
      </c>
      <c r="AE1486" s="4" t="n">
        <v>26500</v>
      </c>
      <c r="AF1486" s="4" t="n">
        <v>27500</v>
      </c>
      <c r="AG1486" s="4" t="n">
        <v>27400</v>
      </c>
      <c r="AH1486" s="4" t="n">
        <v>22600</v>
      </c>
      <c r="AI1486" s="4" t="n">
        <v>21700</v>
      </c>
      <c r="AK1486" s="4" t="n">
        <v>2700</v>
      </c>
      <c r="AL1486" s="4" t="n">
        <v>2700</v>
      </c>
      <c r="AM1486" s="4" t="n">
        <v>2700</v>
      </c>
      <c r="AN1486" s="4" t="n">
        <v>2900</v>
      </c>
      <c r="AO1486" s="4" t="n">
        <v>3000</v>
      </c>
      <c r="AP1486" s="4" t="n">
        <v>3300</v>
      </c>
      <c r="AQ1486" s="4" t="n">
        <v>3500</v>
      </c>
      <c r="BB1486" s="4" t="n">
        <v>7620</v>
      </c>
      <c r="BC1486" s="4" t="n">
        <v>14860</v>
      </c>
      <c r="BD1486" s="4" t="n">
        <v>11360</v>
      </c>
      <c r="BE1486" s="4" t="n">
        <v>19900</v>
      </c>
      <c r="BF1486" s="4" t="n">
        <v>14160</v>
      </c>
      <c r="BG1486" s="4" t="n">
        <v>11840</v>
      </c>
      <c r="BH1486" s="4" t="n">
        <v>21800</v>
      </c>
      <c r="BI1486" s="4" t="n">
        <v>17020</v>
      </c>
      <c r="BJ1486" s="4" t="n">
        <v>7620</v>
      </c>
      <c r="BK1486" s="4" t="n">
        <v>20074480</v>
      </c>
      <c r="BL1486" s="4" t="n">
        <v>40210140</v>
      </c>
      <c r="BM1486" s="4" t="n">
        <v>30598520</v>
      </c>
      <c r="BN1486" s="4" t="n">
        <v>53633360</v>
      </c>
      <c r="BO1486" s="4" t="n">
        <v>37677440</v>
      </c>
      <c r="BP1486" s="4" t="n">
        <v>31174420</v>
      </c>
      <c r="BQ1486" s="4" t="n">
        <v>57841500</v>
      </c>
      <c r="BR1486" s="4" t="n">
        <v>44369180</v>
      </c>
      <c r="BS1486" s="4" t="n">
        <v>20074480</v>
      </c>
      <c r="BT1486" s="7" t="n">
        <v>46063</v>
      </c>
      <c r="BV1486" t="b">
        <v>0</v>
      </c>
      <c r="BW1486" t="inlineStr">
        <is>
          <t>20260410-190048</t>
        </is>
      </c>
      <c r="BX1486" t="inlineStr">
        <is>
          <t>2026-04-10T10:00:48+00:00</t>
        </is>
      </c>
      <c r="BY1486" t="inlineStr">
        <is>
          <t>2026-04-10T19:00:48+09:00</t>
        </is>
      </c>
      <c r="BZ1486" s="5" t="n">
        <v>0.002031801532877217</v>
      </c>
      <c r="CA1486" s="5" t="n">
        <v>2.847769028871391</v>
      </c>
      <c r="CC1486" s="5" t="n">
        <v>0.3366442192229814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65000</v>
      </c>
      <c r="AD1487" s="4" t="n">
        <v>63600</v>
      </c>
      <c r="AE1487" s="4" t="n">
        <v>64900</v>
      </c>
      <c r="AF1487" s="4" t="n">
        <v>62700</v>
      </c>
      <c r="AG1487" s="4" t="n">
        <v>63000</v>
      </c>
      <c r="AH1487" s="4" t="n">
        <v>56900</v>
      </c>
      <c r="AI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19200</v>
      </c>
      <c r="AU1487" s="4" t="n">
        <v>17700</v>
      </c>
      <c r="AV1487" s="4" t="n">
        <v>15200</v>
      </c>
      <c r="AW1487" s="4" t="n">
        <v>13200</v>
      </c>
      <c r="AX1487" s="4" t="n">
        <v>13200</v>
      </c>
      <c r="AY1487" s="4" t="n">
        <v>11700</v>
      </c>
      <c r="AZ1487" s="4" t="n">
        <v>11700</v>
      </c>
      <c r="BA1487" s="4" t="n">
        <v>11700</v>
      </c>
      <c r="BB1487" s="4" t="n">
        <v>41660</v>
      </c>
      <c r="BC1487" s="4" t="n">
        <v>10080</v>
      </c>
      <c r="BD1487" s="4" t="n">
        <v>5080</v>
      </c>
      <c r="BE1487" s="4" t="n">
        <v>6840</v>
      </c>
      <c r="BF1487" s="4" t="n">
        <v>7040</v>
      </c>
      <c r="BG1487" s="4" t="n">
        <v>2640</v>
      </c>
      <c r="BH1487" s="4" t="n">
        <v>42860</v>
      </c>
      <c r="BI1487" s="4" t="n">
        <v>11140</v>
      </c>
      <c r="BJ1487" s="4" t="n">
        <v>41660</v>
      </c>
      <c r="BK1487" s="4" t="n">
        <v>234118800</v>
      </c>
      <c r="BL1487" s="4" t="n">
        <v>47042800</v>
      </c>
      <c r="BM1487" s="4" t="n">
        <v>23908100</v>
      </c>
      <c r="BN1487" s="4" t="n">
        <v>30351800</v>
      </c>
      <c r="BO1487" s="4" t="n">
        <v>30204500</v>
      </c>
      <c r="BP1487" s="4" t="n">
        <v>11339300</v>
      </c>
      <c r="BQ1487" s="4" t="n">
        <v>227452700</v>
      </c>
      <c r="BR1487" s="4" t="n">
        <v>60654000</v>
      </c>
      <c r="BS1487" s="4" t="n">
        <v>234118800</v>
      </c>
      <c r="BT1487" s="7" t="n">
        <v>46122</v>
      </c>
      <c r="BV1487" t="b">
        <v>0</v>
      </c>
      <c r="BW1487" t="inlineStr">
        <is>
          <t>20260410-190048</t>
        </is>
      </c>
      <c r="BX1487" t="inlineStr">
        <is>
          <t>2026-04-10T10:00:48+00:00</t>
        </is>
      </c>
      <c r="BY1487" t="inlineStr">
        <is>
          <t>2026-04-10T19:00:48+09:00</t>
        </is>
      </c>
      <c r="BZ1487" s="5" t="n">
        <v>0.04508591844836386</v>
      </c>
      <c r="CA1487" s="5" t="n">
        <v>1.14498319731157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1447</v>
      </c>
      <c r="G1488" s="4" t="n">
        <v>60774000000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13.79659477866061</v>
      </c>
      <c r="W1488" s="5" t="n">
        <v>1.972221320785332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71000</v>
      </c>
      <c r="AD1488" s="4" t="n">
        <v>67000</v>
      </c>
      <c r="AE1488" s="4" t="n">
        <v>67000</v>
      </c>
      <c r="AF1488" s="4" t="n">
        <v>64000</v>
      </c>
      <c r="AG1488" s="4" t="n">
        <v>71000</v>
      </c>
      <c r="AH1488" s="4" t="n">
        <v>65200</v>
      </c>
      <c r="AI1488" s="4" t="n">
        <v>77100</v>
      </c>
      <c r="AK1488" s="4" t="n">
        <v>8900</v>
      </c>
      <c r="AL1488" s="4" t="n">
        <v>8700</v>
      </c>
      <c r="AM1488" s="4" t="n">
        <v>6000</v>
      </c>
      <c r="AN1488" s="4" t="n">
        <v>2900</v>
      </c>
      <c r="AO1488" s="4" t="n">
        <v>2600</v>
      </c>
      <c r="AP1488" s="4" t="n">
        <v>1600</v>
      </c>
      <c r="AQ1488" s="4" t="n">
        <v>1300</v>
      </c>
      <c r="AS1488" s="4" t="n">
        <v>182123</v>
      </c>
      <c r="AW1488" s="4" t="n">
        <v>226623</v>
      </c>
      <c r="AX1488" s="4" t="n">
        <v>226623</v>
      </c>
      <c r="AY1488" s="4" t="n">
        <v>226623</v>
      </c>
      <c r="AZ1488" s="4" t="n">
        <v>214823</v>
      </c>
      <c r="BA1488" s="4" t="n">
        <v>182123</v>
      </c>
      <c r="BB1488" s="4" t="n">
        <v>63160</v>
      </c>
      <c r="BC1488" s="4" t="n">
        <v>102540</v>
      </c>
      <c r="BD1488" s="4" t="n">
        <v>96500</v>
      </c>
      <c r="BE1488" s="4" t="n">
        <v>134440</v>
      </c>
      <c r="BF1488" s="4" t="n">
        <v>148020</v>
      </c>
      <c r="BG1488" s="4" t="n">
        <v>80760</v>
      </c>
      <c r="BH1488" s="4" t="n">
        <v>108060</v>
      </c>
      <c r="BI1488" s="4" t="n">
        <v>97140</v>
      </c>
      <c r="BJ1488" s="4" t="n">
        <v>63160</v>
      </c>
      <c r="BK1488" s="4" t="n">
        <v>92239060</v>
      </c>
      <c r="BL1488" s="4" t="n">
        <v>163622580</v>
      </c>
      <c r="BM1488" s="4" t="n">
        <v>147564280</v>
      </c>
      <c r="BN1488" s="4" t="n">
        <v>199523460</v>
      </c>
      <c r="BO1488" s="4" t="n">
        <v>223544920</v>
      </c>
      <c r="BP1488" s="4" t="n">
        <v>118334900</v>
      </c>
      <c r="BQ1488" s="4" t="n">
        <v>156618340</v>
      </c>
      <c r="BR1488" s="4" t="n">
        <v>139599940</v>
      </c>
      <c r="BS1488" s="4" t="n">
        <v>92239060</v>
      </c>
      <c r="BT1488" s="7" t="n">
        <v>46059</v>
      </c>
      <c r="BV1488" t="b">
        <v>0</v>
      </c>
      <c r="BW1488" t="inlineStr">
        <is>
          <t>20260410-190048</t>
        </is>
      </c>
      <c r="BX1488" t="inlineStr">
        <is>
          <t>2026-04-10T10:00:48+00:00</t>
        </is>
      </c>
      <c r="BY1488" t="inlineStr">
        <is>
          <t>2026-04-10T19:00:48+09:00</t>
        </is>
      </c>
      <c r="BZ1488" s="5" t="n">
        <v>0.001835714285714286</v>
      </c>
      <c r="CA1488" s="5" t="n">
        <v>1.220709309689677</v>
      </c>
      <c r="CB1488" s="5" t="n">
        <v>0.004336261904761904</v>
      </c>
      <c r="CC1488" s="5" t="n">
        <v>0.2508309474446309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4260</v>
      </c>
      <c r="G1489" s="4" t="n">
        <v>997668570000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1.201977017504334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642400</v>
      </c>
      <c r="AD1489" s="4" t="n">
        <v>639400</v>
      </c>
      <c r="AE1489" s="4" t="n">
        <v>522400</v>
      </c>
      <c r="AF1489" s="4" t="n">
        <v>511800</v>
      </c>
      <c r="AG1489" s="4" t="n">
        <v>456200</v>
      </c>
      <c r="AH1489" s="4" t="n">
        <v>411200</v>
      </c>
      <c r="AI1489" s="4" t="n">
        <v>377600</v>
      </c>
      <c r="AK1489" s="4" t="n">
        <v>164400</v>
      </c>
      <c r="AL1489" s="4" t="n">
        <v>160300</v>
      </c>
      <c r="AM1489" s="4" t="n">
        <v>163600</v>
      </c>
      <c r="AN1489" s="4" t="n">
        <v>170700</v>
      </c>
      <c r="AO1489" s="4" t="n">
        <v>181500</v>
      </c>
      <c r="AP1489" s="4" t="n">
        <v>219800</v>
      </c>
      <c r="AQ1489" s="4" t="n">
        <v>147700</v>
      </c>
      <c r="AS1489" s="4" t="n">
        <v>3627892</v>
      </c>
      <c r="AT1489" s="4" t="n">
        <v>3862619</v>
      </c>
      <c r="AU1489" s="4" t="n">
        <v>3789831</v>
      </c>
      <c r="AV1489" s="4" t="n">
        <v>3873591</v>
      </c>
      <c r="AW1489" s="4" t="n">
        <v>4368125</v>
      </c>
      <c r="AX1489" s="4" t="n">
        <v>4377064</v>
      </c>
      <c r="AY1489" s="4" t="n">
        <v>3902064</v>
      </c>
      <c r="AZ1489" s="4" t="n">
        <v>3927827</v>
      </c>
      <c r="BA1489" s="4" t="n">
        <v>3627892</v>
      </c>
      <c r="BB1489" s="4" t="n">
        <v>989580</v>
      </c>
      <c r="BC1489" s="4" t="n">
        <v>756840</v>
      </c>
      <c r="BD1489" s="4" t="n">
        <v>674200</v>
      </c>
      <c r="BE1489" s="4" t="n">
        <v>1393940</v>
      </c>
      <c r="BF1489" s="4" t="n">
        <v>797280</v>
      </c>
      <c r="BG1489" s="4" t="n">
        <v>692060</v>
      </c>
      <c r="BH1489" s="4" t="n">
        <v>1154320</v>
      </c>
      <c r="BI1489" s="4" t="n">
        <v>729960</v>
      </c>
      <c r="BJ1489" s="4" t="n">
        <v>989580</v>
      </c>
      <c r="BK1489" s="4" t="n">
        <v>4268457200</v>
      </c>
      <c r="BL1489" s="4" t="n">
        <v>2670430400</v>
      </c>
      <c r="BM1489" s="4" t="n">
        <v>2289689440</v>
      </c>
      <c r="BN1489" s="4" t="n">
        <v>5054062380</v>
      </c>
      <c r="BO1489" s="4" t="n">
        <v>2961928660</v>
      </c>
      <c r="BP1489" s="4" t="n">
        <v>2599391640</v>
      </c>
      <c r="BQ1489" s="4" t="n">
        <v>4622042020</v>
      </c>
      <c r="BR1489" s="4" t="n">
        <v>2981908320</v>
      </c>
      <c r="BS1489" s="4" t="n">
        <v>4268457200</v>
      </c>
      <c r="BT1489" s="7" t="n">
        <v>46056</v>
      </c>
      <c r="BV1489" t="b">
        <v>0</v>
      </c>
      <c r="BW1489" t="inlineStr">
        <is>
          <t>20260410-190048</t>
        </is>
      </c>
      <c r="BX1489" t="inlineStr">
        <is>
          <t>2026-04-10T10:00:48+00:00</t>
        </is>
      </c>
      <c r="BY1489" t="inlineStr">
        <is>
          <t>2026-04-10T19:00:48+09:00</t>
        </is>
      </c>
      <c r="BZ1489" s="5" t="n">
        <v>0.001612335046296988</v>
      </c>
      <c r="CA1489" s="5" t="n">
        <v>0.3815760221508114</v>
      </c>
      <c r="CB1489" s="5" t="n">
        <v>0.01549093595280846</v>
      </c>
      <c r="CC1489" s="5" t="n">
        <v>0.1233996977573424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7.520604026845637</v>
      </c>
      <c r="W1490" s="5" t="n">
        <v>0.4940784832451499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67300</v>
      </c>
      <c r="AD1490" s="4" t="n">
        <v>66100</v>
      </c>
      <c r="AE1490" s="4" t="n">
        <v>52900</v>
      </c>
      <c r="AF1490" s="4" t="n">
        <v>51000</v>
      </c>
      <c r="AG1490" s="4" t="n">
        <v>50500</v>
      </c>
      <c r="AH1490" s="4" t="n">
        <v>45500</v>
      </c>
      <c r="AI1490" s="4" t="n">
        <v>31600</v>
      </c>
      <c r="AK1490" s="4" t="n">
        <v>15800</v>
      </c>
      <c r="AL1490" s="4" t="n">
        <v>16100</v>
      </c>
      <c r="AM1490" s="4" t="n">
        <v>16400</v>
      </c>
      <c r="AN1490" s="4" t="n">
        <v>21100</v>
      </c>
      <c r="AO1490" s="4" t="n">
        <v>28600</v>
      </c>
      <c r="AP1490" s="4" t="n">
        <v>115200</v>
      </c>
      <c r="AQ1490" s="4" t="n">
        <v>7900</v>
      </c>
      <c r="BB1490" s="4" t="n">
        <v>3960</v>
      </c>
      <c r="BC1490" s="4" t="n">
        <v>26960</v>
      </c>
      <c r="BD1490" s="4" t="n">
        <v>5860</v>
      </c>
      <c r="BE1490" s="4" t="n">
        <v>10200</v>
      </c>
      <c r="BF1490" s="4" t="n">
        <v>7680</v>
      </c>
      <c r="BG1490" s="4" t="n">
        <v>5760</v>
      </c>
      <c r="BH1490" s="4" t="n">
        <v>28500</v>
      </c>
      <c r="BI1490" s="4" t="n">
        <v>38300</v>
      </c>
      <c r="BJ1490" s="4" t="n">
        <v>3960</v>
      </c>
      <c r="BK1490" s="4" t="n">
        <v>1329880</v>
      </c>
      <c r="BL1490" s="4" t="n">
        <v>9119920</v>
      </c>
      <c r="BM1490" s="4" t="n">
        <v>1997520</v>
      </c>
      <c r="BN1490" s="4" t="n">
        <v>3497220</v>
      </c>
      <c r="BO1490" s="4" t="n">
        <v>2628320</v>
      </c>
      <c r="BP1490" s="4" t="n">
        <v>1979640</v>
      </c>
      <c r="BQ1490" s="4" t="n">
        <v>9818400</v>
      </c>
      <c r="BR1490" s="4" t="n">
        <v>12882360</v>
      </c>
      <c r="BS1490" s="4" t="n">
        <v>1329880</v>
      </c>
      <c r="BT1490" s="7" t="n">
        <v>46058</v>
      </c>
      <c r="BV1490" t="b">
        <v>0</v>
      </c>
      <c r="BW1490" t="inlineStr">
        <is>
          <t>20260410-190048</t>
        </is>
      </c>
      <c r="BX1490" t="inlineStr">
        <is>
          <t>2026-04-10T10:00:48+00:00</t>
        </is>
      </c>
      <c r="BY1490" t="inlineStr">
        <is>
          <t>2026-04-10T19:00:48+09:00</t>
        </is>
      </c>
      <c r="BZ1490" s="5" t="n">
        <v>0.004709388971684054</v>
      </c>
      <c r="CA1490" s="5" t="n">
        <v>7.97979797979798</v>
      </c>
      <c r="CC1490" s="5" t="n">
        <v>0.558644261402679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294</v>
      </c>
      <c r="G1491" s="4" t="n">
        <v>1863960000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4.480673076923077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162100</v>
      </c>
      <c r="AD1491" s="4" t="n">
        <v>155900</v>
      </c>
      <c r="AE1491" s="4" t="n">
        <v>144000</v>
      </c>
      <c r="AF1491" s="4" t="n">
        <v>92500</v>
      </c>
      <c r="AG1491" s="4" t="n">
        <v>93600</v>
      </c>
      <c r="AH1491" s="4" t="n">
        <v>67400</v>
      </c>
      <c r="AI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6980</v>
      </c>
      <c r="BC1491" s="4" t="n">
        <v>17920</v>
      </c>
      <c r="BD1491" s="4" t="n">
        <v>11100</v>
      </c>
      <c r="BE1491" s="4" t="n">
        <v>22580</v>
      </c>
      <c r="BF1491" s="4" t="n">
        <v>23040</v>
      </c>
      <c r="BG1491" s="4" t="n">
        <v>18800</v>
      </c>
      <c r="BH1491" s="4" t="n">
        <v>22660</v>
      </c>
      <c r="BI1491" s="4" t="n">
        <v>30580</v>
      </c>
      <c r="BJ1491" s="4" t="n">
        <v>6980</v>
      </c>
      <c r="BK1491" s="4" t="n">
        <v>2095640</v>
      </c>
      <c r="BL1491" s="4" t="n">
        <v>6452240</v>
      </c>
      <c r="BM1491" s="4" t="n">
        <v>4059020</v>
      </c>
      <c r="BN1491" s="4" t="n">
        <v>8317360</v>
      </c>
      <c r="BO1491" s="4" t="n">
        <v>8308420</v>
      </c>
      <c r="BP1491" s="4" t="n">
        <v>6641520</v>
      </c>
      <c r="BQ1491" s="4" t="n">
        <v>7708100</v>
      </c>
      <c r="BR1491" s="4" t="n">
        <v>9586940</v>
      </c>
      <c r="BS1491" s="4" t="n">
        <v>2095640</v>
      </c>
      <c r="BT1491" s="7" t="n">
        <v>46052</v>
      </c>
      <c r="BV1491" t="b">
        <v>0</v>
      </c>
      <c r="BW1491" t="inlineStr">
        <is>
          <t>20260410-190048</t>
        </is>
      </c>
      <c r="BX1491" t="inlineStr">
        <is>
          <t>2026-04-10T10:00:48+00:00</t>
        </is>
      </c>
      <c r="BY1491" t="inlineStr">
        <is>
          <t>2026-04-10T19:00:48+09:00</t>
        </is>
      </c>
      <c r="BZ1491" s="5" t="n">
        <v>0.01438485804416404</v>
      </c>
      <c r="CA1491" s="5" t="n">
        <v>13.06590257879656</v>
      </c>
      <c r="CC1491" s="5" t="n">
        <v>0.08905770510096783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924</v>
      </c>
      <c r="G1492" s="4" t="n">
        <v>267185634408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16.66577060928144</v>
      </c>
      <c r="W1492" s="5" t="n">
        <v>3.692755540923792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3324100</v>
      </c>
      <c r="AD1492" s="4" t="n">
        <v>2886100</v>
      </c>
      <c r="AE1492" s="4" t="n">
        <v>2762000</v>
      </c>
      <c r="AF1492" s="4" t="n">
        <v>3456100</v>
      </c>
      <c r="AG1492" s="4" t="n">
        <v>3655100</v>
      </c>
      <c r="AH1492" s="4" t="n">
        <v>3480500</v>
      </c>
      <c r="AI1492" s="4" t="n">
        <v>3493400</v>
      </c>
      <c r="AK1492" s="4" t="n">
        <v>135900</v>
      </c>
      <c r="AL1492" s="4" t="n">
        <v>175100</v>
      </c>
      <c r="AM1492" s="4" t="n">
        <v>160300</v>
      </c>
      <c r="AN1492" s="4" t="n">
        <v>227000</v>
      </c>
      <c r="AO1492" s="4" t="n">
        <v>283600</v>
      </c>
      <c r="AP1492" s="4" t="n">
        <v>744800</v>
      </c>
      <c r="AQ1492" s="4" t="n">
        <v>139000</v>
      </c>
      <c r="AS1492" s="4" t="n">
        <v>1730800</v>
      </c>
      <c r="AW1492" s="4" t="n">
        <v>2423078</v>
      </c>
      <c r="AX1492" s="4" t="n">
        <v>3141578</v>
      </c>
      <c r="AY1492" s="4" t="n">
        <v>1449000</v>
      </c>
      <c r="AZ1492" s="4" t="n">
        <v>1757700</v>
      </c>
      <c r="BA1492" s="4" t="n">
        <v>1730800</v>
      </c>
      <c r="BB1492" s="4" t="n">
        <v>2226260</v>
      </c>
      <c r="BC1492" s="4" t="n">
        <v>3280380</v>
      </c>
      <c r="BD1492" s="4" t="n">
        <v>2174000</v>
      </c>
      <c r="BE1492" s="4" t="n">
        <v>2683140</v>
      </c>
      <c r="BF1492" s="4" t="n">
        <v>3403060</v>
      </c>
      <c r="BG1492" s="4" t="n">
        <v>2189040</v>
      </c>
      <c r="BH1492" s="4" t="n">
        <v>2592900</v>
      </c>
      <c r="BI1492" s="4" t="n">
        <v>2287560</v>
      </c>
      <c r="BJ1492" s="4" t="n">
        <v>2226260</v>
      </c>
      <c r="BK1492" s="4" t="n">
        <v>2018432826</v>
      </c>
      <c r="BL1492" s="4" t="n">
        <v>3311690296</v>
      </c>
      <c r="BM1492" s="4" t="n">
        <v>2196577162</v>
      </c>
      <c r="BN1492" s="4" t="n">
        <v>2697106432</v>
      </c>
      <c r="BO1492" s="4" t="n">
        <v>3174312778</v>
      </c>
      <c r="BP1492" s="4" t="n">
        <v>1940222590</v>
      </c>
      <c r="BQ1492" s="4" t="n">
        <v>2195836756</v>
      </c>
      <c r="BR1492" s="4" t="n">
        <v>1905271836</v>
      </c>
      <c r="BS1492" s="4" t="n">
        <v>2018432826</v>
      </c>
      <c r="BT1492" s="7" t="n">
        <v>46063</v>
      </c>
      <c r="BV1492" t="b">
        <v>0</v>
      </c>
      <c r="BW1492" t="inlineStr">
        <is>
          <t>20260410-190048</t>
        </is>
      </c>
      <c r="BX1492" t="inlineStr">
        <is>
          <t>2026-04-10T10:00:48+00:00</t>
        </is>
      </c>
      <c r="BY1492" t="inlineStr">
        <is>
          <t>2026-04-10T19:00:48+09:00</t>
        </is>
      </c>
      <c r="BZ1492" s="5" t="n">
        <v>0.01208111958246566</v>
      </c>
      <c r="CA1492" s="5" t="n">
        <v>1.569178802116554</v>
      </c>
      <c r="CB1492" s="5" t="n">
        <v>0.005985573302035715</v>
      </c>
      <c r="CC1492" s="5" t="n">
        <v>0.191454904053286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1835</v>
      </c>
      <c r="G1493" s="4" t="n">
        <v>398271332330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19.7761225646755</v>
      </c>
      <c r="W1493" s="5" t="n">
        <v>2.642072762269308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139800</v>
      </c>
      <c r="AD1493" s="4" t="n">
        <v>98600</v>
      </c>
      <c r="AE1493" s="4" t="n">
        <v>91000</v>
      </c>
      <c r="AF1493" s="4" t="n">
        <v>137100</v>
      </c>
      <c r="AG1493" s="4" t="n">
        <v>130100</v>
      </c>
      <c r="AH1493" s="4" t="n">
        <v>65300</v>
      </c>
      <c r="AI1493" s="4" t="n">
        <v>109600</v>
      </c>
      <c r="AK1493" s="4" t="n">
        <v>140700</v>
      </c>
      <c r="AL1493" s="4" t="n">
        <v>221400</v>
      </c>
      <c r="AM1493" s="4" t="n">
        <v>400900</v>
      </c>
      <c r="AN1493" s="4" t="n">
        <v>721900</v>
      </c>
      <c r="AO1493" s="4" t="n">
        <v>1175000</v>
      </c>
      <c r="AP1493" s="4" t="n">
        <v>4074400</v>
      </c>
      <c r="AQ1493" s="4" t="n">
        <v>123100</v>
      </c>
      <c r="BB1493" s="4" t="n">
        <v>485540</v>
      </c>
      <c r="BC1493" s="4" t="n">
        <v>850660</v>
      </c>
      <c r="BD1493" s="4" t="n">
        <v>647000</v>
      </c>
      <c r="BE1493" s="4" t="n">
        <v>712160</v>
      </c>
      <c r="BF1493" s="4" t="n">
        <v>720420</v>
      </c>
      <c r="BG1493" s="4" t="n">
        <v>543300</v>
      </c>
      <c r="BH1493" s="4" t="n">
        <v>1206940</v>
      </c>
      <c r="BI1493" s="4" t="n">
        <v>806540</v>
      </c>
      <c r="BJ1493" s="4" t="n">
        <v>485540</v>
      </c>
      <c r="BK1493" s="4" t="n">
        <v>891269750</v>
      </c>
      <c r="BL1493" s="4" t="n">
        <v>1545585780</v>
      </c>
      <c r="BM1493" s="4" t="n">
        <v>1222072640</v>
      </c>
      <c r="BN1493" s="4" t="n">
        <v>1361116710</v>
      </c>
      <c r="BO1493" s="4" t="n">
        <v>1372400640</v>
      </c>
      <c r="BP1493" s="4" t="n">
        <v>1018325850</v>
      </c>
      <c r="BQ1493" s="4" t="n">
        <v>2270935700</v>
      </c>
      <c r="BR1493" s="4" t="n">
        <v>1440371910</v>
      </c>
      <c r="BS1493" s="4" t="n">
        <v>891269750</v>
      </c>
      <c r="BT1493" s="7" t="n">
        <v>46066</v>
      </c>
      <c r="BV1493" t="b">
        <v>0</v>
      </c>
      <c r="BW1493" t="inlineStr">
        <is>
          <t>20260410-190048</t>
        </is>
      </c>
      <c r="BX1493" t="inlineStr">
        <is>
          <t>2026-04-10T10:00:48+00:00</t>
        </is>
      </c>
      <c r="BY1493" t="inlineStr">
        <is>
          <t>2026-04-10T19:00:48+09:00</t>
        </is>
      </c>
      <c r="BZ1493" s="5" t="n">
        <v>0.0005049723233239372</v>
      </c>
      <c r="CA1493" s="5" t="n">
        <v>0.2257280553610413</v>
      </c>
      <c r="CC1493" s="5" t="n">
        <v>0.07254853074902962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3884</v>
      </c>
      <c r="G1494" s="4" t="n">
        <v>1934232000000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29.93194162888225</v>
      </c>
      <c r="W1494" s="5" t="n">
        <v>4.458296646306327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775200</v>
      </c>
      <c r="AD1494" s="4" t="n">
        <v>769000</v>
      </c>
      <c r="AE1494" s="4" t="n">
        <v>700900</v>
      </c>
      <c r="AF1494" s="4" t="n">
        <v>692400</v>
      </c>
      <c r="AG1494" s="4" t="n">
        <v>681000</v>
      </c>
      <c r="AH1494" s="4" t="n">
        <v>682900</v>
      </c>
      <c r="AI1494" s="4" t="n">
        <v>632100</v>
      </c>
      <c r="AK1494" s="4" t="n">
        <v>27500</v>
      </c>
      <c r="AL1494" s="4" t="n">
        <v>32800</v>
      </c>
      <c r="AM1494" s="4" t="n">
        <v>25000</v>
      </c>
      <c r="AN1494" s="4" t="n">
        <v>24800</v>
      </c>
      <c r="AO1494" s="4" t="n">
        <v>27400</v>
      </c>
      <c r="AP1494" s="4" t="n">
        <v>28500</v>
      </c>
      <c r="AQ1494" s="4" t="n">
        <v>26800</v>
      </c>
      <c r="BB1494" s="4" t="n">
        <v>1417800</v>
      </c>
      <c r="BC1494" s="4" t="n">
        <v>2173260</v>
      </c>
      <c r="BD1494" s="4" t="n">
        <v>2744840</v>
      </c>
      <c r="BE1494" s="4" t="n">
        <v>2552740</v>
      </c>
      <c r="BF1494" s="4" t="n">
        <v>2000940</v>
      </c>
      <c r="BG1494" s="4" t="n">
        <v>1438420</v>
      </c>
      <c r="BH1494" s="4" t="n">
        <v>1198160</v>
      </c>
      <c r="BI1494" s="4" t="n">
        <v>1350100</v>
      </c>
      <c r="BJ1494" s="4" t="n">
        <v>1417800</v>
      </c>
      <c r="BK1494" s="4" t="n">
        <v>5650091260</v>
      </c>
      <c r="BL1494" s="4" t="n">
        <v>8342478240</v>
      </c>
      <c r="BM1494" s="4" t="n">
        <v>10755946720</v>
      </c>
      <c r="BN1494" s="4" t="n">
        <v>10483964400</v>
      </c>
      <c r="BO1494" s="4" t="n">
        <v>8158888320</v>
      </c>
      <c r="BP1494" s="4" t="n">
        <v>5749317140</v>
      </c>
      <c r="BQ1494" s="4" t="n">
        <v>4664313140</v>
      </c>
      <c r="BR1494" s="4" t="n">
        <v>5250147460</v>
      </c>
      <c r="BS1494" s="4" t="n">
        <v>5650091260</v>
      </c>
      <c r="BT1494" s="7" t="n">
        <v>46048</v>
      </c>
      <c r="BV1494" t="b">
        <v>0</v>
      </c>
      <c r="BW1494" t="inlineStr">
        <is>
          <t>20260410-190048</t>
        </is>
      </c>
      <c r="BX1494" t="inlineStr">
        <is>
          <t>2026-04-10T10:00:48+00:00</t>
        </is>
      </c>
      <c r="BY1494" t="inlineStr">
        <is>
          <t>2026-04-10T19:00:48+09:00</t>
        </is>
      </c>
      <c r="BZ1494" s="5" t="n">
        <v>0.001269277108433735</v>
      </c>
      <c r="CA1494" s="5" t="n">
        <v>0.4458315700380872</v>
      </c>
      <c r="CC1494" s="5" t="n">
        <v>0.1034338176599291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2961</v>
      </c>
      <c r="G1495" s="4" t="n">
        <v>37840727232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11.18555342358853</v>
      </c>
      <c r="W1495" s="5" t="n">
        <v>1.827701276661515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117000</v>
      </c>
      <c r="AD1495" s="4" t="n">
        <v>106800</v>
      </c>
      <c r="AE1495" s="4" t="n">
        <v>105700</v>
      </c>
      <c r="AF1495" s="4" t="n">
        <v>97200</v>
      </c>
      <c r="AG1495" s="4" t="n">
        <v>95700</v>
      </c>
      <c r="AH1495" s="4" t="n">
        <v>86400</v>
      </c>
      <c r="AI1495" s="4" t="n">
        <v>93800</v>
      </c>
      <c r="AK1495" s="4" t="n">
        <v>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26740</v>
      </c>
      <c r="BC1495" s="4" t="n">
        <v>58260</v>
      </c>
      <c r="BD1495" s="4" t="n">
        <v>39040</v>
      </c>
      <c r="BE1495" s="4" t="n">
        <v>38380</v>
      </c>
      <c r="BF1495" s="4" t="n">
        <v>36020</v>
      </c>
      <c r="BG1495" s="4" t="n">
        <v>22520</v>
      </c>
      <c r="BH1495" s="4" t="n">
        <v>34200</v>
      </c>
      <c r="BI1495" s="4" t="n">
        <v>36780</v>
      </c>
      <c r="BJ1495" s="4" t="n">
        <v>26740</v>
      </c>
      <c r="BK1495" s="4" t="n">
        <v>80689400</v>
      </c>
      <c r="BL1495" s="4" t="n">
        <v>205488600</v>
      </c>
      <c r="BM1495" s="4" t="n">
        <v>139187400</v>
      </c>
      <c r="BN1495" s="4" t="n">
        <v>131355400</v>
      </c>
      <c r="BO1495" s="4" t="n">
        <v>123008600</v>
      </c>
      <c r="BP1495" s="4" t="n">
        <v>76047100</v>
      </c>
      <c r="BQ1495" s="4" t="n">
        <v>108122200</v>
      </c>
      <c r="BR1495" s="4" t="n">
        <v>109200800</v>
      </c>
      <c r="BS1495" s="4" t="n">
        <v>80689400</v>
      </c>
      <c r="BT1495" s="7" t="n">
        <v>46052</v>
      </c>
      <c r="BV1495" t="b">
        <v>0</v>
      </c>
      <c r="BW1495" t="inlineStr">
        <is>
          <t>20260410-190048</t>
        </is>
      </c>
      <c r="BX1495" t="inlineStr">
        <is>
          <t>2026-04-10T10:00:48+00:00</t>
        </is>
      </c>
      <c r="BY1495" t="inlineStr">
        <is>
          <t>2026-04-10T19:00:48+09:00</t>
        </is>
      </c>
      <c r="BZ1495" s="5" t="n">
        <v>0.007339758517249841</v>
      </c>
      <c r="CA1495" s="5" t="n">
        <v>3.507853403141361</v>
      </c>
      <c r="CC1495" s="5" t="n">
        <v>0.05734562094158011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3585</v>
      </c>
      <c r="G1496" s="4" t="n">
        <v>230245908000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18.67817863227063</v>
      </c>
      <c r="W1496" s="5" t="n">
        <v>2.192296196143775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319100</v>
      </c>
      <c r="AD1496" s="4" t="n">
        <v>257200</v>
      </c>
      <c r="AE1496" s="4" t="n">
        <v>292400</v>
      </c>
      <c r="AF1496" s="4" t="n">
        <v>281300</v>
      </c>
      <c r="AG1496" s="4" t="n">
        <v>278600</v>
      </c>
      <c r="AH1496" s="4" t="n">
        <v>281100</v>
      </c>
      <c r="AI1496" s="4" t="n">
        <v>280100</v>
      </c>
      <c r="AK1496" s="4" t="n">
        <v>34800</v>
      </c>
      <c r="AL1496" s="4" t="n">
        <v>31600</v>
      </c>
      <c r="AM1496" s="4" t="n">
        <v>28700</v>
      </c>
      <c r="AN1496" s="4" t="n">
        <v>25200</v>
      </c>
      <c r="AO1496" s="4" t="n">
        <v>29200</v>
      </c>
      <c r="AP1496" s="4" t="n">
        <v>27400</v>
      </c>
      <c r="AQ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440700</v>
      </c>
      <c r="AX1496" s="4" t="n">
        <v>440700</v>
      </c>
      <c r="AY1496" s="4" t="n">
        <v>440700</v>
      </c>
      <c r="AZ1496" s="4" t="n">
        <v>440700</v>
      </c>
      <c r="BA1496" s="4" t="n">
        <v>482789</v>
      </c>
      <c r="BB1496" s="4" t="n">
        <v>100280</v>
      </c>
      <c r="BC1496" s="4" t="n">
        <v>169340</v>
      </c>
      <c r="BD1496" s="4" t="n">
        <v>155500</v>
      </c>
      <c r="BE1496" s="4" t="n">
        <v>374740</v>
      </c>
      <c r="BF1496" s="4" t="n">
        <v>182320</v>
      </c>
      <c r="BG1496" s="4" t="n">
        <v>104760</v>
      </c>
      <c r="BH1496" s="4" t="n">
        <v>86920</v>
      </c>
      <c r="BI1496" s="4" t="n">
        <v>99100</v>
      </c>
      <c r="BJ1496" s="4" t="n">
        <v>100280</v>
      </c>
      <c r="BK1496" s="4" t="n">
        <v>361340400</v>
      </c>
      <c r="BL1496" s="4" t="n">
        <v>689641100</v>
      </c>
      <c r="BM1496" s="4" t="n">
        <v>608767700</v>
      </c>
      <c r="BN1496" s="4" t="n">
        <v>1330149100</v>
      </c>
      <c r="BO1496" s="4" t="n">
        <v>658555400</v>
      </c>
      <c r="BP1496" s="4" t="n">
        <v>373947200</v>
      </c>
      <c r="BQ1496" s="4" t="n">
        <v>304000500</v>
      </c>
      <c r="BR1496" s="4" t="n">
        <v>346804400</v>
      </c>
      <c r="BS1496" s="4" t="n">
        <v>361340400</v>
      </c>
      <c r="BT1496" s="7" t="n">
        <v>46059</v>
      </c>
      <c r="BV1496" t="b">
        <v>0</v>
      </c>
      <c r="BW1496" t="inlineStr">
        <is>
          <t>20260410-190048</t>
        </is>
      </c>
      <c r="BX1496" t="inlineStr">
        <is>
          <t>2026-04-10T10:00:48+00:00</t>
        </is>
      </c>
      <c r="BY1496" t="inlineStr">
        <is>
          <t>2026-04-10T19:00:48+09:00</t>
        </is>
      </c>
      <c r="BZ1496" s="5" t="n">
        <v>0.004361243631743501</v>
      </c>
      <c r="CA1496" s="5" t="n">
        <v>2.793179098524132</v>
      </c>
      <c r="CB1496" s="5" t="n">
        <v>0.007517174051145352</v>
      </c>
      <c r="CC1496" s="5" t="n">
        <v>0.2630622212838631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928</v>
      </c>
      <c r="G1497" s="4" t="n">
        <v>46610841600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13.57729146519079</v>
      </c>
      <c r="W1497" s="5" t="n">
        <v>2.232213093242661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107800</v>
      </c>
      <c r="AD1497" s="4" t="n">
        <v>120800</v>
      </c>
      <c r="AE1497" s="4" t="n">
        <v>126700</v>
      </c>
      <c r="AF1497" s="4" t="n">
        <v>162100</v>
      </c>
      <c r="AG1497" s="4" t="n">
        <v>170500</v>
      </c>
      <c r="AH1497" s="4" t="n">
        <v>195000</v>
      </c>
      <c r="AI1497" s="4" t="n">
        <v>198900</v>
      </c>
      <c r="AK1497" s="4" t="n">
        <v>15300</v>
      </c>
      <c r="AL1497" s="4" t="n">
        <v>9100</v>
      </c>
      <c r="AM1497" s="4" t="n">
        <v>9400</v>
      </c>
      <c r="AN1497" s="4" t="n">
        <v>3300</v>
      </c>
      <c r="AO1497" s="4" t="n">
        <v>4600</v>
      </c>
      <c r="AP1497" s="4" t="n">
        <v>25400</v>
      </c>
      <c r="AQ1497" s="4" t="n">
        <v>4800</v>
      </c>
      <c r="AS1497" s="4" t="n">
        <v>760029</v>
      </c>
      <c r="AX1497" s="4" t="n">
        <v>376496</v>
      </c>
      <c r="AY1497" s="4" t="n">
        <v>402296</v>
      </c>
      <c r="AZ1497" s="4" t="n">
        <v>811529</v>
      </c>
      <c r="BA1497" s="4" t="n">
        <v>760029</v>
      </c>
      <c r="BB1497" s="4" t="n">
        <v>158940</v>
      </c>
      <c r="BC1497" s="4" t="n">
        <v>144660</v>
      </c>
      <c r="BD1497" s="4" t="n">
        <v>164820</v>
      </c>
      <c r="BE1497" s="4" t="n">
        <v>129280</v>
      </c>
      <c r="BF1497" s="4" t="n">
        <v>127700</v>
      </c>
      <c r="BG1497" s="4" t="n">
        <v>106580</v>
      </c>
      <c r="BH1497" s="4" t="n">
        <v>147440</v>
      </c>
      <c r="BI1497" s="4" t="n">
        <v>149400</v>
      </c>
      <c r="BJ1497" s="4" t="n">
        <v>158940</v>
      </c>
      <c r="BK1497" s="4" t="n">
        <v>150436060</v>
      </c>
      <c r="BL1497" s="4" t="n">
        <v>155991400</v>
      </c>
      <c r="BM1497" s="4" t="n">
        <v>172330080</v>
      </c>
      <c r="BN1497" s="4" t="n">
        <v>136485840</v>
      </c>
      <c r="BO1497" s="4" t="n">
        <v>131082620</v>
      </c>
      <c r="BP1497" s="4" t="n">
        <v>105613320</v>
      </c>
      <c r="BQ1497" s="4" t="n">
        <v>140161580</v>
      </c>
      <c r="BR1497" s="4" t="n">
        <v>137139160</v>
      </c>
      <c r="BS1497" s="4" t="n">
        <v>150436060</v>
      </c>
      <c r="BT1497" s="7" t="n">
        <v>46077</v>
      </c>
      <c r="BV1497" t="b">
        <v>0</v>
      </c>
      <c r="BW1497" t="inlineStr">
        <is>
          <t>20260410-190048</t>
        </is>
      </c>
      <c r="BX1497" t="inlineStr">
        <is>
          <t>2026-04-10T10:00:48+00:00</t>
        </is>
      </c>
      <c r="BY1497" t="inlineStr">
        <is>
          <t>2026-04-10T19:00:48+09:00</t>
        </is>
      </c>
      <c r="BZ1497" s="5" t="n">
        <v>0.003960005733944954</v>
      </c>
      <c r="CA1497" s="5" t="n">
        <v>1.251415628539071</v>
      </c>
      <c r="CB1497" s="5" t="n">
        <v>0.01513182100535168</v>
      </c>
      <c r="CC1497" s="5" t="n">
        <v>0.3271771003594151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403.6</v>
      </c>
      <c r="G1498" s="4" t="n">
        <v>2777978065851.6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18.10170440068811</v>
      </c>
      <c r="W1498" s="5" t="n">
        <v>0.8125320652463136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33014000</v>
      </c>
      <c r="AD1498" s="4" t="n">
        <v>32975500</v>
      </c>
      <c r="AE1498" s="4" t="n">
        <v>31714600</v>
      </c>
      <c r="AF1498" s="4" t="n">
        <v>29717100</v>
      </c>
      <c r="AG1498" s="4" t="n">
        <v>28331900</v>
      </c>
      <c r="AH1498" s="4" t="n">
        <v>22647400</v>
      </c>
      <c r="AI1498" s="4" t="n">
        <v>21734800</v>
      </c>
      <c r="AK1498" s="4" t="n">
        <v>539900</v>
      </c>
      <c r="AL1498" s="4" t="n">
        <v>483000</v>
      </c>
      <c r="AM1498" s="4" t="n">
        <v>482000</v>
      </c>
      <c r="AN1498" s="4" t="n">
        <v>661800</v>
      </c>
      <c r="AO1498" s="4" t="n">
        <v>555000</v>
      </c>
      <c r="AP1498" s="4" t="n">
        <v>1481800</v>
      </c>
      <c r="AQ1498" s="4" t="n">
        <v>614800</v>
      </c>
      <c r="BB1498" s="4" t="n">
        <v>14207820</v>
      </c>
      <c r="BC1498" s="4" t="n">
        <v>27931000</v>
      </c>
      <c r="BD1498" s="4" t="n">
        <v>23798400</v>
      </c>
      <c r="BE1498" s="4" t="n">
        <v>28591900</v>
      </c>
      <c r="BF1498" s="4" t="n">
        <v>31251080</v>
      </c>
      <c r="BG1498" s="4" t="n">
        <v>16854860</v>
      </c>
      <c r="BH1498" s="4" t="n">
        <v>20386840</v>
      </c>
      <c r="BI1498" s="4" t="n">
        <v>17768000</v>
      </c>
      <c r="BJ1498" s="4" t="n">
        <v>14207820</v>
      </c>
      <c r="BK1498" s="4" t="n">
        <v>5736833462</v>
      </c>
      <c r="BL1498" s="4" t="n">
        <v>10955791932</v>
      </c>
      <c r="BM1498" s="4" t="n">
        <v>8894218826</v>
      </c>
      <c r="BN1498" s="4" t="n">
        <v>10849839598</v>
      </c>
      <c r="BO1498" s="4" t="n">
        <v>12504560784</v>
      </c>
      <c r="BP1498" s="4" t="n">
        <v>6730529676</v>
      </c>
      <c r="BQ1498" s="4" t="n">
        <v>7968024880</v>
      </c>
      <c r="BR1498" s="4" t="n">
        <v>6861414274</v>
      </c>
      <c r="BS1498" s="4" t="n">
        <v>5736833462</v>
      </c>
      <c r="BT1498" s="7" t="n">
        <v>46057</v>
      </c>
      <c r="BV1498" t="b">
        <v>0</v>
      </c>
      <c r="BW1498" t="inlineStr">
        <is>
          <t>20260410-190048</t>
        </is>
      </c>
      <c r="BX1498" t="inlineStr">
        <is>
          <t>2026-04-10T10:00:48+00:00</t>
        </is>
      </c>
      <c r="BY1498" t="inlineStr">
        <is>
          <t>2026-04-10T19:00:48+09:00</t>
        </is>
      </c>
      <c r="BZ1498" s="5" t="n">
        <v>0.003157751815189678</v>
      </c>
      <c r="CA1498" s="5" t="n">
        <v>1.529777263506998</v>
      </c>
      <c r="CC1498" s="5" t="n">
        <v>0.3757927439502568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154700</v>
      </c>
      <c r="AD1499" s="4" t="n">
        <v>72500</v>
      </c>
      <c r="AE1499" s="4" t="n">
        <v>36500</v>
      </c>
      <c r="AF1499" s="4" t="n">
        <v>19100</v>
      </c>
      <c r="AG1499" s="4" t="n">
        <v>9000</v>
      </c>
      <c r="AH1499" s="4" t="n">
        <v>7400</v>
      </c>
      <c r="AI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1300</v>
      </c>
      <c r="BC1499" s="4" t="n">
        <v>42860</v>
      </c>
      <c r="BD1499" s="4" t="n">
        <v>43500</v>
      </c>
      <c r="BE1499" s="4" t="n">
        <v>30540</v>
      </c>
      <c r="BF1499" s="4" t="n">
        <v>14600</v>
      </c>
      <c r="BG1499" s="4" t="n">
        <v>10980</v>
      </c>
      <c r="BH1499" s="4" t="n">
        <v>5500</v>
      </c>
      <c r="BI1499" s="4" t="n">
        <v>7020</v>
      </c>
      <c r="BJ1499" s="4" t="n">
        <v>1300</v>
      </c>
      <c r="BK1499" s="4" t="n">
        <v>3247900</v>
      </c>
      <c r="BL1499" s="4" t="n">
        <v>107224220</v>
      </c>
      <c r="BM1499" s="4" t="n">
        <v>108946860</v>
      </c>
      <c r="BN1499" s="4" t="n">
        <v>76372240</v>
      </c>
      <c r="BO1499" s="4" t="n">
        <v>36366740</v>
      </c>
      <c r="BP1499" s="4" t="n">
        <v>27251860</v>
      </c>
      <c r="BQ1499" s="4" t="n">
        <v>13661000</v>
      </c>
      <c r="BR1499" s="4" t="n">
        <v>17482360</v>
      </c>
      <c r="BS1499" s="4" t="n">
        <v>3247900</v>
      </c>
      <c r="BT1499" s="7" t="n">
        <v>46099</v>
      </c>
      <c r="BV1499" t="b">
        <v>0</v>
      </c>
      <c r="BW1499" t="inlineStr">
        <is>
          <t>20260410-190048</t>
        </is>
      </c>
      <c r="BX1499" t="inlineStr">
        <is>
          <t>2026-04-10T10:00:48+00:00</t>
        </is>
      </c>
      <c r="BY1499" t="inlineStr">
        <is>
          <t>2026-04-10T19:00:48+09:00</t>
        </is>
      </c>
      <c r="BZ1499" s="5" t="n">
        <v>0.002654320987654321</v>
      </c>
      <c r="CA1499" s="5" t="n">
        <v>3.307692307692307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1897</v>
      </c>
      <c r="G1500" s="4" t="n">
        <v>23086490000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11.45731513647643</v>
      </c>
      <c r="W1500" s="5" t="n">
        <v>2.444049333051027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215200</v>
      </c>
      <c r="AD1500" s="4" t="n">
        <v>241400</v>
      </c>
      <c r="AE1500" s="4" t="n">
        <v>254100</v>
      </c>
      <c r="AF1500" s="4" t="n">
        <v>247600</v>
      </c>
      <c r="AG1500" s="4" t="n">
        <v>244400</v>
      </c>
      <c r="AH1500" s="4" t="n">
        <v>173900</v>
      </c>
      <c r="AI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122100</v>
      </c>
      <c r="AZ1500" s="4" t="n">
        <v>109800</v>
      </c>
      <c r="BA1500" s="4" t="n">
        <v>122100</v>
      </c>
      <c r="BB1500" s="4" t="n">
        <v>238240</v>
      </c>
      <c r="BC1500" s="4" t="n">
        <v>120480</v>
      </c>
      <c r="BD1500" s="4" t="n">
        <v>67660</v>
      </c>
      <c r="BE1500" s="4" t="n">
        <v>75460</v>
      </c>
      <c r="BF1500" s="4" t="n">
        <v>44380</v>
      </c>
      <c r="BG1500" s="4" t="n">
        <v>36860</v>
      </c>
      <c r="BH1500" s="4" t="n">
        <v>74380</v>
      </c>
      <c r="BI1500" s="4" t="n">
        <v>192060</v>
      </c>
      <c r="BJ1500" s="4" t="n">
        <v>238240</v>
      </c>
      <c r="BK1500" s="4" t="n">
        <v>415549940</v>
      </c>
      <c r="BL1500" s="4" t="n">
        <v>185541040</v>
      </c>
      <c r="BM1500" s="4" t="n">
        <v>106231720</v>
      </c>
      <c r="BN1500" s="4" t="n">
        <v>114019180</v>
      </c>
      <c r="BO1500" s="4" t="n">
        <v>63810700</v>
      </c>
      <c r="BP1500" s="4" t="n">
        <v>51095020</v>
      </c>
      <c r="BQ1500" s="4" t="n">
        <v>101309720</v>
      </c>
      <c r="BR1500" s="4" t="n">
        <v>315491000</v>
      </c>
      <c r="BS1500" s="4" t="n">
        <v>415549940</v>
      </c>
      <c r="BT1500" s="7" t="n">
        <v>46065</v>
      </c>
      <c r="BV1500" t="b">
        <v>0</v>
      </c>
      <c r="BW1500" t="inlineStr">
        <is>
          <t>20260410-190048</t>
        </is>
      </c>
      <c r="BX1500" t="inlineStr">
        <is>
          <t>2026-04-10T10:00:48+00:00</t>
        </is>
      </c>
      <c r="BY1500" t="inlineStr">
        <is>
          <t>2026-04-10T19:00:48+09:00</t>
        </is>
      </c>
      <c r="BZ1500" s="5" t="n">
        <v>0.02574363188167625</v>
      </c>
      <c r="CA1500" s="5" t="n">
        <v>1.315060443250504</v>
      </c>
      <c r="CB1500" s="5" t="n">
        <v>0.0100328677074774</v>
      </c>
      <c r="CC1500" s="5" t="n">
        <v>0.2584195345416302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3955</v>
      </c>
      <c r="G1501" s="4" t="n">
        <v>161163979830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25.73271273032093</v>
      </c>
      <c r="W1501" s="5" t="n">
        <v>1.204766168032174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8200</v>
      </c>
      <c r="AD1501" s="4" t="n">
        <v>7700</v>
      </c>
      <c r="AE1501" s="4" t="n">
        <v>5500</v>
      </c>
      <c r="AF1501" s="4" t="n">
        <v>6000</v>
      </c>
      <c r="AG1501" s="4" t="n">
        <v>5400</v>
      </c>
      <c r="AH1501" s="4" t="n">
        <v>5500</v>
      </c>
      <c r="AI1501" s="4" t="n">
        <v>5200</v>
      </c>
      <c r="AK1501" s="4" t="n">
        <v>41500</v>
      </c>
      <c r="AL1501" s="4" t="n">
        <v>52700</v>
      </c>
      <c r="AM1501" s="4" t="n">
        <v>89100</v>
      </c>
      <c r="AN1501" s="4" t="n">
        <v>138000</v>
      </c>
      <c r="AO1501" s="4" t="n">
        <v>201900</v>
      </c>
      <c r="AP1501" s="4" t="n">
        <v>657800</v>
      </c>
      <c r="AQ1501" s="4" t="n">
        <v>52800</v>
      </c>
      <c r="BB1501" s="4" t="n">
        <v>77900</v>
      </c>
      <c r="BC1501" s="4" t="n">
        <v>55160</v>
      </c>
      <c r="BD1501" s="4" t="n">
        <v>62560</v>
      </c>
      <c r="BE1501" s="4" t="n">
        <v>98240</v>
      </c>
      <c r="BF1501" s="4" t="n">
        <v>64660</v>
      </c>
      <c r="BG1501" s="4" t="n">
        <v>81120</v>
      </c>
      <c r="BH1501" s="4" t="n">
        <v>170720</v>
      </c>
      <c r="BI1501" s="4" t="n">
        <v>68560</v>
      </c>
      <c r="BJ1501" s="4" t="n">
        <v>77900</v>
      </c>
      <c r="BK1501" s="4" t="n">
        <v>312819100</v>
      </c>
      <c r="BL1501" s="4" t="n">
        <v>225644800</v>
      </c>
      <c r="BM1501" s="4" t="n">
        <v>264685000</v>
      </c>
      <c r="BN1501" s="4" t="n">
        <v>412698800</v>
      </c>
      <c r="BO1501" s="4" t="n">
        <v>262944400</v>
      </c>
      <c r="BP1501" s="4" t="n">
        <v>328697600</v>
      </c>
      <c r="BQ1501" s="4" t="n">
        <v>699920300</v>
      </c>
      <c r="BR1501" s="4" t="n">
        <v>277289000</v>
      </c>
      <c r="BS1501" s="4" t="n">
        <v>312819100</v>
      </c>
      <c r="BT1501" s="7" t="n">
        <v>46097</v>
      </c>
      <c r="BV1501" t="b">
        <v>0</v>
      </c>
      <c r="BW1501" t="inlineStr">
        <is>
          <t>20260410-190048</t>
        </is>
      </c>
      <c r="BX1501" t="inlineStr">
        <is>
          <t>2026-04-10T10:00:48+00:00</t>
        </is>
      </c>
      <c r="BY1501" t="inlineStr">
        <is>
          <t>2026-04-10T19:00:48+09:00</t>
        </is>
      </c>
      <c r="BZ1501" s="5" t="n">
        <v>0.0001276091594517184</v>
      </c>
      <c r="CA1501" s="5" t="n">
        <v>0.06675224646983312</v>
      </c>
      <c r="CC1501" s="5" t="n">
        <v>0.3966643170976104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2410</v>
      </c>
      <c r="G1502" s="4" t="n">
        <v>2543723670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10.21575771084337</v>
      </c>
      <c r="W1502" s="5" t="n">
        <v>4.24661714524207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141000</v>
      </c>
      <c r="AD1502" s="4" t="n">
        <v>150000</v>
      </c>
      <c r="AE1502" s="4" t="n">
        <v>149000</v>
      </c>
      <c r="AF1502" s="4" t="n">
        <v>147000</v>
      </c>
      <c r="AG1502" s="4" t="n">
        <v>145800</v>
      </c>
      <c r="AH1502" s="4" t="n">
        <v>145200</v>
      </c>
      <c r="AI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6100</v>
      </c>
      <c r="BC1502" s="4" t="n">
        <v>7920</v>
      </c>
      <c r="BD1502" s="4" t="n">
        <v>12560</v>
      </c>
      <c r="BE1502" s="4" t="n">
        <v>12440</v>
      </c>
      <c r="BF1502" s="4" t="n">
        <v>7120</v>
      </c>
      <c r="BG1502" s="4" t="n">
        <v>4920</v>
      </c>
      <c r="BH1502" s="4" t="n">
        <v>3880</v>
      </c>
      <c r="BI1502" s="4" t="n">
        <v>3580</v>
      </c>
      <c r="BJ1502" s="4" t="n">
        <v>6100</v>
      </c>
      <c r="BK1502" s="4" t="n">
        <v>15113020</v>
      </c>
      <c r="BL1502" s="4" t="n">
        <v>19990040</v>
      </c>
      <c r="BM1502" s="4" t="n">
        <v>31962800</v>
      </c>
      <c r="BN1502" s="4" t="n">
        <v>29900380</v>
      </c>
      <c r="BO1502" s="4" t="n">
        <v>16731540</v>
      </c>
      <c r="BP1502" s="4" t="n">
        <v>11696860</v>
      </c>
      <c r="BQ1502" s="4" t="n">
        <v>8973600</v>
      </c>
      <c r="BR1502" s="4" t="n">
        <v>8522300</v>
      </c>
      <c r="BS1502" s="4" t="n">
        <v>15113020</v>
      </c>
      <c r="BT1502" s="7" t="n">
        <v>46036</v>
      </c>
      <c r="BV1502" t="b">
        <v>1</v>
      </c>
      <c r="BW1502" t="inlineStr">
        <is>
          <t>20260410-190048</t>
        </is>
      </c>
      <c r="BX1502" t="inlineStr">
        <is>
          <t>2026-04-10T10:00:48+00:00</t>
        </is>
      </c>
      <c r="BY1502" t="inlineStr">
        <is>
          <t>2026-04-10T19:00:48+09:00</t>
        </is>
      </c>
      <c r="BZ1502" s="5" t="n">
        <v>0.1338718525192636</v>
      </c>
      <c r="CA1502" s="5" t="n">
        <v>23.16393442622951</v>
      </c>
      <c r="CC1502" s="5" t="n">
        <v>0.224080943509088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5135</v>
      </c>
      <c r="G1503" s="4" t="n">
        <v>723529736540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20.95790448512586</v>
      </c>
      <c r="W1503" s="5" t="n">
        <v>5.517820543141711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863400</v>
      </c>
      <c r="AD1503" s="4" t="n">
        <v>892300</v>
      </c>
      <c r="AE1503" s="4" t="n">
        <v>857300</v>
      </c>
      <c r="AF1503" s="4" t="n">
        <v>862000</v>
      </c>
      <c r="AG1503" s="4" t="n">
        <v>852900</v>
      </c>
      <c r="AH1503" s="4" t="n">
        <v>806400</v>
      </c>
      <c r="AI1503" s="4" t="n">
        <v>776400</v>
      </c>
      <c r="AK1503" s="4" t="n">
        <v>56400</v>
      </c>
      <c r="AL1503" s="4" t="n">
        <v>97500</v>
      </c>
      <c r="AM1503" s="4" t="n">
        <v>109100</v>
      </c>
      <c r="AN1503" s="4" t="n">
        <v>87600</v>
      </c>
      <c r="AO1503" s="4" t="n">
        <v>79900</v>
      </c>
      <c r="AP1503" s="4" t="n">
        <v>69900</v>
      </c>
      <c r="AQ1503" s="4" t="n">
        <v>50600</v>
      </c>
      <c r="AS1503" s="4" t="n">
        <v>1716917</v>
      </c>
      <c r="AT1503" s="4" t="n">
        <v>1839689</v>
      </c>
      <c r="AU1503" s="4" t="n">
        <v>2298040</v>
      </c>
      <c r="AV1503" s="4" t="n">
        <v>0</v>
      </c>
      <c r="AW1503" s="4" t="n">
        <v>1894553</v>
      </c>
      <c r="AX1503" s="4" t="n">
        <v>3181285</v>
      </c>
      <c r="AY1503" s="4" t="n">
        <v>3319920</v>
      </c>
      <c r="AZ1503" s="4" t="n">
        <v>3474655</v>
      </c>
      <c r="BA1503" s="4" t="n">
        <v>1716917</v>
      </c>
      <c r="BB1503" s="4" t="n">
        <v>898400</v>
      </c>
      <c r="BC1503" s="4" t="n">
        <v>1359560</v>
      </c>
      <c r="BD1503" s="4" t="n">
        <v>2785000</v>
      </c>
      <c r="BE1503" s="4" t="n">
        <v>3676240</v>
      </c>
      <c r="BF1503" s="4" t="n">
        <v>1561700</v>
      </c>
      <c r="BG1503" s="4" t="n">
        <v>1484580</v>
      </c>
      <c r="BH1503" s="4" t="n">
        <v>995900</v>
      </c>
      <c r="BI1503" s="4" t="n">
        <v>921080</v>
      </c>
      <c r="BJ1503" s="4" t="n">
        <v>898400</v>
      </c>
      <c r="BK1503" s="4" t="n">
        <v>4791136060</v>
      </c>
      <c r="BL1503" s="4" t="n">
        <v>7641510180</v>
      </c>
      <c r="BM1503" s="4" t="n">
        <v>14877180560</v>
      </c>
      <c r="BN1503" s="4" t="n">
        <v>19198789260</v>
      </c>
      <c r="BO1503" s="4" t="n">
        <v>8551902260</v>
      </c>
      <c r="BP1503" s="4" t="n">
        <v>7937051620</v>
      </c>
      <c r="BQ1503" s="4" t="n">
        <v>5268772980</v>
      </c>
      <c r="BR1503" s="4" t="n">
        <v>4841688820</v>
      </c>
      <c r="BS1503" s="4" t="n">
        <v>4791136060</v>
      </c>
      <c r="BT1503" s="7" t="n">
        <v>46071</v>
      </c>
      <c r="BV1503" t="b">
        <v>0</v>
      </c>
      <c r="BW1503" t="inlineStr">
        <is>
          <t>20260410-190048</t>
        </is>
      </c>
      <c r="BX1503" t="inlineStr">
        <is>
          <t>2026-04-10T10:00:48+00:00</t>
        </is>
      </c>
      <c r="BY1503" t="inlineStr">
        <is>
          <t>2026-04-10T19:00:48+09:00</t>
        </is>
      </c>
      <c r="BZ1503" s="5" t="n">
        <v>0.005510228258295768</v>
      </c>
      <c r="CA1503" s="5" t="n">
        <v>0.8642030276046304</v>
      </c>
      <c r="CB1503" s="5" t="n">
        <v>0.01218521969416331</v>
      </c>
      <c r="CC1503" s="5" t="n">
        <v>0.3185190440161809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806</v>
      </c>
      <c r="G1504" s="4" t="n">
        <v>3656016000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0.7619874947894957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24900</v>
      </c>
      <c r="AD1504" s="4" t="n">
        <v>24300</v>
      </c>
      <c r="AE1504" s="4" t="n">
        <v>21800</v>
      </c>
      <c r="AF1504" s="4" t="n">
        <v>21800</v>
      </c>
      <c r="AG1504" s="4" t="n">
        <v>21700</v>
      </c>
      <c r="AH1504" s="4" t="n">
        <v>12100</v>
      </c>
      <c r="AI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2060</v>
      </c>
      <c r="BC1504" s="4" t="n">
        <v>3680</v>
      </c>
      <c r="BD1504" s="4" t="n">
        <v>3480</v>
      </c>
      <c r="BE1504" s="4" t="n">
        <v>4320</v>
      </c>
      <c r="BF1504" s="4" t="n">
        <v>2380</v>
      </c>
      <c r="BG1504" s="4" t="n">
        <v>1040</v>
      </c>
      <c r="BH1504" s="4" t="n">
        <v>4920</v>
      </c>
      <c r="BI1504" s="4" t="n">
        <v>4080</v>
      </c>
      <c r="BJ1504" s="4" t="n">
        <v>2060</v>
      </c>
      <c r="BK1504" s="4" t="n">
        <v>1668060</v>
      </c>
      <c r="BL1504" s="4" t="n">
        <v>3258160</v>
      </c>
      <c r="BM1504" s="4" t="n">
        <v>3061480</v>
      </c>
      <c r="BN1504" s="4" t="n">
        <v>3815960</v>
      </c>
      <c r="BO1504" s="4" t="n">
        <v>2106120</v>
      </c>
      <c r="BP1504" s="4" t="n">
        <v>918660</v>
      </c>
      <c r="BQ1504" s="4" t="n">
        <v>4280640</v>
      </c>
      <c r="BR1504" s="4" t="n">
        <v>3246120</v>
      </c>
      <c r="BS1504" s="4" t="n">
        <v>1668060</v>
      </c>
      <c r="BT1504" s="7" t="n">
        <v>46065</v>
      </c>
      <c r="BV1504" t="b">
        <v>0</v>
      </c>
      <c r="BW1504" t="inlineStr">
        <is>
          <t>20260410-190048</t>
        </is>
      </c>
      <c r="BX1504" t="inlineStr">
        <is>
          <t>2026-04-10T10:00:48+00:00</t>
        </is>
      </c>
      <c r="BY1504" t="inlineStr">
        <is>
          <t>2026-04-10T19:00:48+09:00</t>
        </is>
      </c>
      <c r="BZ1504" s="5" t="n">
        <v>0.002447089947089947</v>
      </c>
      <c r="CA1504" s="5" t="n">
        <v>5.388349514563107</v>
      </c>
      <c r="CC1504" s="5" t="n">
        <v>0.5853366068419832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161000</v>
      </c>
      <c r="AD1505" s="4" t="n">
        <v>152300</v>
      </c>
      <c r="AE1505" s="4" t="n">
        <v>160200</v>
      </c>
      <c r="AF1505" s="4" t="n">
        <v>149700</v>
      </c>
      <c r="AG1505" s="4" t="n">
        <v>142500</v>
      </c>
      <c r="AH1505" s="4" t="n">
        <v>140200</v>
      </c>
      <c r="AI1505" s="4" t="n">
        <v>129500</v>
      </c>
      <c r="AK1505" s="4" t="n">
        <v>0</v>
      </c>
      <c r="AL1505" s="4" t="n">
        <v>1200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3580</v>
      </c>
      <c r="BC1505" s="4" t="n">
        <v>23500</v>
      </c>
      <c r="BD1505" s="4" t="n">
        <v>20300</v>
      </c>
      <c r="BE1505" s="4" t="n">
        <v>58260</v>
      </c>
      <c r="BF1505" s="4" t="n">
        <v>10220</v>
      </c>
      <c r="BG1505" s="4" t="n">
        <v>8120</v>
      </c>
      <c r="BH1505" s="4" t="n">
        <v>7380</v>
      </c>
      <c r="BI1505" s="4" t="n">
        <v>4460</v>
      </c>
      <c r="BJ1505" s="4" t="n">
        <v>3580</v>
      </c>
      <c r="BK1505" s="4" t="n">
        <v>1145120</v>
      </c>
      <c r="BL1505" s="4" t="n">
        <v>8548120</v>
      </c>
      <c r="BM1505" s="4" t="n">
        <v>7350140</v>
      </c>
      <c r="BN1505" s="4" t="n">
        <v>19757960</v>
      </c>
      <c r="BO1505" s="4" t="n">
        <v>3315400</v>
      </c>
      <c r="BP1505" s="4" t="n">
        <v>2601200</v>
      </c>
      <c r="BQ1505" s="4" t="n">
        <v>2325340</v>
      </c>
      <c r="BR1505" s="4" t="n">
        <v>1397160</v>
      </c>
      <c r="BS1505" s="4" t="n">
        <v>1145120</v>
      </c>
      <c r="BT1505" s="7" t="n">
        <v>46080</v>
      </c>
      <c r="BV1505" t="b">
        <v>0</v>
      </c>
      <c r="BW1505" t="inlineStr">
        <is>
          <t>20260410-190048</t>
        </is>
      </c>
      <c r="BX1505" t="inlineStr">
        <is>
          <t>2026-04-10T10:00:48+00:00</t>
        </is>
      </c>
      <c r="BY1505" t="inlineStr">
        <is>
          <t>2026-04-10T19:00:48+09:00</t>
        </is>
      </c>
      <c r="BZ1505" s="5" t="n">
        <v>0.02169533913752064</v>
      </c>
      <c r="CA1505" s="5" t="n">
        <v>36.1731843575419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927</v>
      </c>
      <c r="G1506" s="4" t="n">
        <v>15971943024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6.685618678945166</v>
      </c>
      <c r="W1506" s="5" t="n">
        <v>1.173113699889827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45800</v>
      </c>
      <c r="AD1506" s="4" t="n">
        <v>50200</v>
      </c>
      <c r="AE1506" s="4" t="n">
        <v>44200</v>
      </c>
      <c r="AF1506" s="4" t="n">
        <v>48800</v>
      </c>
      <c r="AG1506" s="4" t="n">
        <v>54200</v>
      </c>
      <c r="AH1506" s="4" t="n">
        <v>46700</v>
      </c>
      <c r="AI1506" s="4" t="n">
        <v>89100</v>
      </c>
      <c r="AK1506" s="4" t="n">
        <v>6300</v>
      </c>
      <c r="AL1506" s="4" t="n">
        <v>4800</v>
      </c>
      <c r="AM1506" s="4" t="n">
        <v>4700</v>
      </c>
      <c r="AN1506" s="4" t="n">
        <v>4800</v>
      </c>
      <c r="AO1506" s="4" t="n">
        <v>5000</v>
      </c>
      <c r="AP1506" s="4" t="n">
        <v>8100</v>
      </c>
      <c r="AQ1506" s="4" t="n">
        <v>10700</v>
      </c>
      <c r="BB1506" s="4" t="n">
        <v>43960</v>
      </c>
      <c r="BC1506" s="4" t="n">
        <v>45000</v>
      </c>
      <c r="BD1506" s="4" t="n">
        <v>63700</v>
      </c>
      <c r="BE1506" s="4" t="n">
        <v>44400</v>
      </c>
      <c r="BF1506" s="4" t="n">
        <v>39560</v>
      </c>
      <c r="BG1506" s="4" t="n">
        <v>26920</v>
      </c>
      <c r="BH1506" s="4" t="n">
        <v>41560</v>
      </c>
      <c r="BI1506" s="4" t="n">
        <v>75540</v>
      </c>
      <c r="BJ1506" s="4" t="n">
        <v>43960</v>
      </c>
      <c r="BK1506" s="4" t="n">
        <v>41504900</v>
      </c>
      <c r="BL1506" s="4" t="n">
        <v>87138640</v>
      </c>
      <c r="BM1506" s="4" t="n">
        <v>124973760</v>
      </c>
      <c r="BN1506" s="4" t="n">
        <v>89110180</v>
      </c>
      <c r="BO1506" s="4" t="n">
        <v>77553940</v>
      </c>
      <c r="BP1506" s="4" t="n">
        <v>51402560</v>
      </c>
      <c r="BQ1506" s="4" t="n">
        <v>78413700</v>
      </c>
      <c r="BR1506" s="4" t="n">
        <v>70764780</v>
      </c>
      <c r="BS1506" s="4" t="n">
        <v>41504900</v>
      </c>
      <c r="BT1506" s="7" t="n">
        <v>46073</v>
      </c>
      <c r="BV1506" t="b">
        <v>0</v>
      </c>
      <c r="BW1506" t="inlineStr">
        <is>
          <t>20260410-190048</t>
        </is>
      </c>
      <c r="BX1506" t="inlineStr">
        <is>
          <t>2026-04-10T10:00:48+00:00</t>
        </is>
      </c>
      <c r="BY1506" t="inlineStr">
        <is>
          <t>2026-04-10T19:00:48+09:00</t>
        </is>
      </c>
      <c r="BZ1506" s="5" t="n">
        <v>0.00517129943901558</v>
      </c>
      <c r="CA1506" s="5" t="n">
        <v>2.026842584167425</v>
      </c>
      <c r="CC1506" s="5" t="n">
        <v>0.3400963797477669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802</v>
      </c>
      <c r="G1507" s="4" t="n">
        <v>15211862820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17.75013164527421</v>
      </c>
      <c r="W1507" s="5" t="n">
        <v>0.6686533107692307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169600</v>
      </c>
      <c r="AD1507" s="4" t="n">
        <v>158800</v>
      </c>
      <c r="AE1507" s="4" t="n">
        <v>158300</v>
      </c>
      <c r="AF1507" s="4" t="n">
        <v>161800</v>
      </c>
      <c r="AG1507" s="4" t="n">
        <v>168800</v>
      </c>
      <c r="AH1507" s="4" t="n">
        <v>178400</v>
      </c>
      <c r="AI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25520</v>
      </c>
      <c r="BC1507" s="4" t="n">
        <v>29080</v>
      </c>
      <c r="BD1507" s="4" t="n">
        <v>16460</v>
      </c>
      <c r="BE1507" s="4" t="n">
        <v>20260</v>
      </c>
      <c r="BF1507" s="4" t="n">
        <v>13700</v>
      </c>
      <c r="BG1507" s="4" t="n">
        <v>12880</v>
      </c>
      <c r="BH1507" s="4" t="n">
        <v>16240</v>
      </c>
      <c r="BI1507" s="4" t="n">
        <v>21140</v>
      </c>
      <c r="BJ1507" s="4" t="n">
        <v>25520</v>
      </c>
      <c r="BK1507" s="4" t="n">
        <v>20900340</v>
      </c>
      <c r="BL1507" s="4" t="n">
        <v>21857600</v>
      </c>
      <c r="BM1507" s="4" t="n">
        <v>12225700</v>
      </c>
      <c r="BN1507" s="4" t="n">
        <v>15250140</v>
      </c>
      <c r="BO1507" s="4" t="n">
        <v>10198660</v>
      </c>
      <c r="BP1507" s="4" t="n">
        <v>9600660</v>
      </c>
      <c r="BQ1507" s="4" t="n">
        <v>12248160</v>
      </c>
      <c r="BR1507" s="4" t="n">
        <v>16391640</v>
      </c>
      <c r="BS1507" s="4" t="n">
        <v>20900340</v>
      </c>
      <c r="BT1507" s="7" t="n">
        <v>46066</v>
      </c>
      <c r="BV1507" t="b">
        <v>0</v>
      </c>
      <c r="BW1507" t="inlineStr">
        <is>
          <t>20260410-190048</t>
        </is>
      </c>
      <c r="BX1507" t="inlineStr">
        <is>
          <t>2026-04-10T10:00:48+00:00</t>
        </is>
      </c>
      <c r="BY1507" t="inlineStr">
        <is>
          <t>2026-04-10T19:00:48+09:00</t>
        </is>
      </c>
      <c r="BZ1507" s="5" t="n">
        <v>0.008778214843249553</v>
      </c>
      <c r="CA1507" s="5" t="n">
        <v>6.524294670846395</v>
      </c>
      <c r="CC1507" s="5" t="n">
        <v>0.3350017062538827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2253200</v>
      </c>
      <c r="AD1508" s="4" t="n">
        <v>2148600</v>
      </c>
      <c r="AE1508" s="4" t="n">
        <v>2146900</v>
      </c>
      <c r="AF1508" s="4" t="n">
        <v>2109800</v>
      </c>
      <c r="AG1508" s="4" t="n">
        <v>2080100</v>
      </c>
      <c r="AH1508" s="4" t="n">
        <v>2117300</v>
      </c>
      <c r="AI1508" s="4" t="n">
        <v>1950500</v>
      </c>
      <c r="AK1508" s="4" t="n">
        <v>1083000</v>
      </c>
      <c r="AL1508" s="4" t="n">
        <v>958200</v>
      </c>
      <c r="AM1508" s="4" t="n">
        <v>933000</v>
      </c>
      <c r="AN1508" s="4" t="n">
        <v>976200</v>
      </c>
      <c r="AO1508" s="4" t="n">
        <v>977100</v>
      </c>
      <c r="AP1508" s="4" t="n">
        <v>1050900</v>
      </c>
      <c r="AQ1508" s="4" t="n">
        <v>1100600</v>
      </c>
      <c r="AS1508" s="4" t="n">
        <v>3168686</v>
      </c>
      <c r="AU1508" s="4" t="n">
        <v>2048581</v>
      </c>
      <c r="AV1508" s="4" t="n">
        <v>2994627</v>
      </c>
      <c r="AW1508" s="4" t="n">
        <v>2996693</v>
      </c>
      <c r="AX1508" s="4" t="n">
        <v>3255549</v>
      </c>
      <c r="AY1508" s="4" t="n">
        <v>3156867</v>
      </c>
      <c r="AZ1508" s="4" t="n">
        <v>3141389</v>
      </c>
      <c r="BA1508" s="4" t="n">
        <v>3168686</v>
      </c>
      <c r="BB1508" s="4" t="n">
        <v>664680</v>
      </c>
      <c r="BC1508" s="4" t="n">
        <v>909740</v>
      </c>
      <c r="BD1508" s="4" t="n">
        <v>1347640</v>
      </c>
      <c r="BE1508" s="4" t="n">
        <v>1232900</v>
      </c>
      <c r="BF1508" s="4" t="n">
        <v>703460</v>
      </c>
      <c r="BG1508" s="4" t="n">
        <v>481400</v>
      </c>
      <c r="BH1508" s="4" t="n">
        <v>534140</v>
      </c>
      <c r="BI1508" s="4" t="n">
        <v>347300</v>
      </c>
      <c r="BJ1508" s="4" t="n">
        <v>664680</v>
      </c>
      <c r="BK1508" s="4" t="n">
        <v>130309360</v>
      </c>
      <c r="BL1508" s="4" t="n">
        <v>191751840</v>
      </c>
      <c r="BM1508" s="4" t="n">
        <v>277701240</v>
      </c>
      <c r="BN1508" s="4" t="n">
        <v>242881300</v>
      </c>
      <c r="BO1508" s="4" t="n">
        <v>137249920</v>
      </c>
      <c r="BP1508" s="4" t="n">
        <v>93480160</v>
      </c>
      <c r="BQ1508" s="4" t="n">
        <v>103516700</v>
      </c>
      <c r="BR1508" s="4" t="n">
        <v>67162540</v>
      </c>
      <c r="BS1508" s="4" t="n">
        <v>130309360</v>
      </c>
      <c r="BT1508" s="7" t="n">
        <v>46120</v>
      </c>
      <c r="BV1508" t="b">
        <v>0</v>
      </c>
      <c r="BW1508" t="inlineStr">
        <is>
          <t>20260410-190048</t>
        </is>
      </c>
      <c r="BX1508" t="inlineStr">
        <is>
          <t>2026-04-10T10:00:48+00:00</t>
        </is>
      </c>
      <c r="BY1508" t="inlineStr">
        <is>
          <t>2026-04-10T19:00:48+09:00</t>
        </is>
      </c>
      <c r="BZ1508" s="5" t="n">
        <v>0.01135291081153848</v>
      </c>
      <c r="CA1508" s="5" t="n">
        <v>2.934494794487573</v>
      </c>
      <c r="CB1508" s="5" t="n">
        <v>0.0184433783890134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8412</v>
      </c>
      <c r="G1509" s="4" t="n">
        <v>1079351888052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17.77442384606011</v>
      </c>
      <c r="W1509" s="5" t="n">
        <v>6.594240553588993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213600</v>
      </c>
      <c r="AD1509" s="4" t="n">
        <v>214900</v>
      </c>
      <c r="AE1509" s="4" t="n">
        <v>209900</v>
      </c>
      <c r="AF1509" s="4" t="n">
        <v>226300</v>
      </c>
      <c r="AG1509" s="4" t="n">
        <v>226000</v>
      </c>
      <c r="AH1509" s="4" t="n">
        <v>263900</v>
      </c>
      <c r="AI1509" s="4" t="n">
        <v>237700</v>
      </c>
      <c r="AK1509" s="4" t="n">
        <v>52300</v>
      </c>
      <c r="AL1509" s="4" t="n">
        <v>51900</v>
      </c>
      <c r="AM1509" s="4" t="n">
        <v>37900</v>
      </c>
      <c r="AN1509" s="4" t="n">
        <v>29900</v>
      </c>
      <c r="AO1509" s="4" t="n">
        <v>43700</v>
      </c>
      <c r="AP1509" s="4" t="n">
        <v>32600</v>
      </c>
      <c r="AQ1509" s="4" t="n">
        <v>35700</v>
      </c>
      <c r="AS1509" s="4" t="n">
        <v>728618</v>
      </c>
      <c r="AX1509" s="4" t="n">
        <v>690444</v>
      </c>
      <c r="AY1509" s="4" t="n">
        <v>728618</v>
      </c>
      <c r="AZ1509" s="4" t="n">
        <v>728618</v>
      </c>
      <c r="BA1509" s="4" t="n">
        <v>728618</v>
      </c>
      <c r="BB1509" s="4" t="n">
        <v>316460</v>
      </c>
      <c r="BC1509" s="4" t="n">
        <v>410660</v>
      </c>
      <c r="BD1509" s="4" t="n">
        <v>428860</v>
      </c>
      <c r="BE1509" s="4" t="n">
        <v>482180</v>
      </c>
      <c r="BF1509" s="4" t="n">
        <v>366540</v>
      </c>
      <c r="BG1509" s="4" t="n">
        <v>319300</v>
      </c>
      <c r="BH1509" s="4" t="n">
        <v>432940</v>
      </c>
      <c r="BI1509" s="4" t="n">
        <v>349680</v>
      </c>
      <c r="BJ1509" s="4" t="n">
        <v>316460</v>
      </c>
      <c r="BK1509" s="4" t="n">
        <v>2733824040</v>
      </c>
      <c r="BL1509" s="4" t="n">
        <v>3909738060</v>
      </c>
      <c r="BM1509" s="4" t="n">
        <v>4014602840</v>
      </c>
      <c r="BN1509" s="4" t="n">
        <v>4511968520</v>
      </c>
      <c r="BO1509" s="4" t="n">
        <v>3457525680</v>
      </c>
      <c r="BP1509" s="4" t="n">
        <v>3005321200</v>
      </c>
      <c r="BQ1509" s="4" t="n">
        <v>3812119780</v>
      </c>
      <c r="BR1509" s="4" t="n">
        <v>3029006440</v>
      </c>
      <c r="BS1509" s="4" t="n">
        <v>2733824040</v>
      </c>
      <c r="BT1509" s="7" t="n">
        <v>46105</v>
      </c>
      <c r="BV1509" t="b">
        <v>0</v>
      </c>
      <c r="BW1509" t="inlineStr">
        <is>
          <t>20260410-190048</t>
        </is>
      </c>
      <c r="BX1509" t="inlineStr">
        <is>
          <t>2026-04-10T10:00:48+00:00</t>
        </is>
      </c>
      <c r="BY1509" t="inlineStr">
        <is>
          <t>2026-04-10T19:00:48+09:00</t>
        </is>
      </c>
      <c r="BZ1509" s="5" t="n">
        <v>0.001852530599273541</v>
      </c>
      <c r="CA1509" s="5" t="n">
        <v>0.7511217847437275</v>
      </c>
      <c r="CB1509" s="5" t="n">
        <v>0.00567853235246735</v>
      </c>
      <c r="CC1509" s="5" t="n">
        <v>0.06171851899034306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2003</v>
      </c>
      <c r="G1510" s="4" t="n">
        <v>38081941356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16.28825549871685</v>
      </c>
      <c r="W1510" s="5" t="n">
        <v>2.508030911222339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49200</v>
      </c>
      <c r="AD1510" s="4" t="n">
        <v>44600</v>
      </c>
      <c r="AE1510" s="4" t="n">
        <v>50100</v>
      </c>
      <c r="AF1510" s="4" t="n">
        <v>49700</v>
      </c>
      <c r="AG1510" s="4" t="n">
        <v>50000</v>
      </c>
      <c r="AH1510" s="4" t="n">
        <v>36400</v>
      </c>
      <c r="AI1510" s="4" t="n">
        <v>41500</v>
      </c>
      <c r="AK1510" s="4" t="n">
        <v>53500</v>
      </c>
      <c r="AL1510" s="4" t="n">
        <v>116300</v>
      </c>
      <c r="AM1510" s="4" t="n">
        <v>186500</v>
      </c>
      <c r="AN1510" s="4" t="n">
        <v>291100</v>
      </c>
      <c r="AO1510" s="4" t="n">
        <v>388600</v>
      </c>
      <c r="AP1510" s="4" t="n">
        <v>633100</v>
      </c>
      <c r="AQ1510" s="4" t="n">
        <v>55800</v>
      </c>
      <c r="BB1510" s="4" t="n">
        <v>15460</v>
      </c>
      <c r="BC1510" s="4" t="n">
        <v>29620</v>
      </c>
      <c r="BD1510" s="4" t="n">
        <v>37960</v>
      </c>
      <c r="BE1510" s="4" t="n">
        <v>47420</v>
      </c>
      <c r="BF1510" s="4" t="n">
        <v>46740</v>
      </c>
      <c r="BG1510" s="4" t="n">
        <v>41340</v>
      </c>
      <c r="BH1510" s="4" t="n">
        <v>71200</v>
      </c>
      <c r="BI1510" s="4" t="n">
        <v>44700</v>
      </c>
      <c r="BJ1510" s="4" t="n">
        <v>15460</v>
      </c>
      <c r="BK1510" s="4" t="n">
        <v>31175340</v>
      </c>
      <c r="BL1510" s="4" t="n">
        <v>60893120</v>
      </c>
      <c r="BM1510" s="4" t="n">
        <v>77062240</v>
      </c>
      <c r="BN1510" s="4" t="n">
        <v>96454320</v>
      </c>
      <c r="BO1510" s="4" t="n">
        <v>94979700</v>
      </c>
      <c r="BP1510" s="4" t="n">
        <v>83712780</v>
      </c>
      <c r="BQ1510" s="4" t="n">
        <v>145614520</v>
      </c>
      <c r="BR1510" s="4" t="n">
        <v>89682460</v>
      </c>
      <c r="BS1510" s="4" t="n">
        <v>31175340</v>
      </c>
      <c r="BT1510" s="7" t="n">
        <v>46057</v>
      </c>
      <c r="BV1510" t="b">
        <v>0</v>
      </c>
      <c r="BW1510" t="inlineStr">
        <is>
          <t>20260410-190048</t>
        </is>
      </c>
      <c r="BX1510" t="inlineStr">
        <is>
          <t>2026-04-10T10:00:48+00:00</t>
        </is>
      </c>
      <c r="BY1510" t="inlineStr">
        <is>
          <t>2026-04-10T19:00:48+09:00</t>
        </is>
      </c>
      <c r="BZ1510" s="5" t="n">
        <v>0.002182780001232876</v>
      </c>
      <c r="CA1510" s="5" t="n">
        <v>2.684346701164295</v>
      </c>
      <c r="CC1510" s="5" t="n">
        <v>0.1881731798547334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3415</v>
      </c>
      <c r="G1511" s="4" t="n">
        <v>47988946000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14.94517159763314</v>
      </c>
      <c r="W1511" s="5" t="n">
        <v>1.10390472027972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11400</v>
      </c>
      <c r="AE1511" s="4" t="n">
        <v>11200</v>
      </c>
      <c r="AF1511" s="4" t="n">
        <v>11400</v>
      </c>
      <c r="AG1511" s="4" t="n">
        <v>13000</v>
      </c>
      <c r="AH1511" s="4" t="n">
        <v>9600</v>
      </c>
      <c r="AI1511" s="4" t="n">
        <v>11000</v>
      </c>
      <c r="AK1511" s="4" t="n">
        <v>1100</v>
      </c>
      <c r="AL1511" s="4" t="n">
        <v>1400</v>
      </c>
      <c r="AM1511" s="4" t="n">
        <v>1300</v>
      </c>
      <c r="AN1511" s="4" t="n">
        <v>1200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V1511" s="4" t="n">
        <v>70399</v>
      </c>
      <c r="AW1511" s="4" t="n">
        <v>69399</v>
      </c>
      <c r="AX1511" s="4" t="n">
        <v>70769</v>
      </c>
      <c r="AY1511" s="4" t="n">
        <v>70769</v>
      </c>
      <c r="AZ1511" s="4" t="n">
        <v>70769</v>
      </c>
      <c r="BA1511" s="4" t="n">
        <v>70769</v>
      </c>
      <c r="BB1511" s="4" t="n">
        <v>8060</v>
      </c>
      <c r="BC1511" s="4" t="n">
        <v>10480</v>
      </c>
      <c r="BD1511" s="4" t="n">
        <v>9160</v>
      </c>
      <c r="BE1511" s="4" t="n">
        <v>11580</v>
      </c>
      <c r="BF1511" s="4" t="n">
        <v>12540</v>
      </c>
      <c r="BG1511" s="4" t="n">
        <v>14220</v>
      </c>
      <c r="BH1511" s="4" t="n">
        <v>17280</v>
      </c>
      <c r="BI1511" s="4" t="n">
        <v>11040</v>
      </c>
      <c r="BJ1511" s="4" t="n">
        <v>8060</v>
      </c>
      <c r="BK1511" s="4" t="n">
        <v>28108800</v>
      </c>
      <c r="BL1511" s="4" t="n">
        <v>39745200</v>
      </c>
      <c r="BM1511" s="4" t="n">
        <v>33539300</v>
      </c>
      <c r="BN1511" s="4" t="n">
        <v>42180700</v>
      </c>
      <c r="BO1511" s="4" t="n">
        <v>45035800</v>
      </c>
      <c r="BP1511" s="4" t="n">
        <v>49494800</v>
      </c>
      <c r="BQ1511" s="4" t="n">
        <v>58277300</v>
      </c>
      <c r="BR1511" s="4" t="n">
        <v>37321900</v>
      </c>
      <c r="BS1511" s="4" t="n">
        <v>28108800</v>
      </c>
      <c r="BT1511" s="7" t="n">
        <v>46062</v>
      </c>
      <c r="BV1511" t="b">
        <v>0</v>
      </c>
      <c r="BW1511" t="inlineStr">
        <is>
          <t>20260410-190048</t>
        </is>
      </c>
      <c r="BX1511" t="inlineStr">
        <is>
          <t>2026-04-10T10:00:48+00:00</t>
        </is>
      </c>
      <c r="BY1511" t="inlineStr">
        <is>
          <t>2026-04-10T19:00:48+09:00</t>
        </is>
      </c>
      <c r="BZ1511" s="5" t="n">
        <v>0.0007827844353989355</v>
      </c>
      <c r="CA1511" s="5" t="n">
        <v>1.364764267990074</v>
      </c>
      <c r="CB1511" s="5" t="n">
        <v>0.005036079246249751</v>
      </c>
      <c r="CC1511" s="5" t="n">
        <v>0.4583347173326124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1674</v>
      </c>
      <c r="G1512" s="4" t="n">
        <v>87308474400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13.80371136758893</v>
      </c>
      <c r="W1512" s="5" t="n">
        <v>3.022727960116327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426300</v>
      </c>
      <c r="AD1512" s="4" t="n">
        <v>368000</v>
      </c>
      <c r="AE1512" s="4" t="n">
        <v>376900</v>
      </c>
      <c r="AF1512" s="4" t="n">
        <v>349400</v>
      </c>
      <c r="AG1512" s="4" t="n">
        <v>301900</v>
      </c>
      <c r="AH1512" s="4" t="n">
        <v>308700</v>
      </c>
      <c r="AI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307092</v>
      </c>
      <c r="AT1512" s="4" t="n">
        <v>259541</v>
      </c>
      <c r="AU1512" s="4" t="n">
        <v>248317</v>
      </c>
      <c r="AV1512" s="4" t="n">
        <v>262517</v>
      </c>
      <c r="AW1512" s="4" t="n">
        <v>262517</v>
      </c>
      <c r="AX1512" s="4" t="n">
        <v>464217</v>
      </c>
      <c r="AY1512" s="4" t="n">
        <v>464217</v>
      </c>
      <c r="AZ1512" s="4" t="n">
        <v>412517</v>
      </c>
      <c r="BA1512" s="4" t="n">
        <v>307092</v>
      </c>
      <c r="BB1512" s="4" t="n">
        <v>288860</v>
      </c>
      <c r="BC1512" s="4" t="n">
        <v>908880</v>
      </c>
      <c r="BD1512" s="4" t="n">
        <v>605900</v>
      </c>
      <c r="BE1512" s="4" t="n">
        <v>556140</v>
      </c>
      <c r="BF1512" s="4" t="n">
        <v>304600</v>
      </c>
      <c r="BG1512" s="4" t="n">
        <v>252620</v>
      </c>
      <c r="BH1512" s="4" t="n">
        <v>215300</v>
      </c>
      <c r="BI1512" s="4" t="n">
        <v>305180</v>
      </c>
      <c r="BJ1512" s="4" t="n">
        <v>288860</v>
      </c>
      <c r="BK1512" s="4" t="n">
        <v>493349740</v>
      </c>
      <c r="BL1512" s="4" t="n">
        <v>1449170700</v>
      </c>
      <c r="BM1512" s="4" t="n">
        <v>1027351460</v>
      </c>
      <c r="BN1512" s="4" t="n">
        <v>914567300</v>
      </c>
      <c r="BO1512" s="4" t="n">
        <v>497922860</v>
      </c>
      <c r="BP1512" s="4" t="n">
        <v>405787840</v>
      </c>
      <c r="BQ1512" s="4" t="n">
        <v>342309400</v>
      </c>
      <c r="BR1512" s="4" t="n">
        <v>489171980</v>
      </c>
      <c r="BS1512" s="4" t="n">
        <v>493349740</v>
      </c>
      <c r="BT1512" s="7" t="n">
        <v>46066</v>
      </c>
      <c r="BV1512" t="b">
        <v>1</v>
      </c>
      <c r="BW1512" t="inlineStr">
        <is>
          <t>20260410-190048</t>
        </is>
      </c>
      <c r="BX1512" t="inlineStr">
        <is>
          <t>2026-04-10T10:00:48+00:00</t>
        </is>
      </c>
      <c r="BY1512" t="inlineStr">
        <is>
          <t>2026-04-10T19:00:48+09:00</t>
        </is>
      </c>
      <c r="BZ1512" s="5" t="n">
        <v>0.005748184279348718</v>
      </c>
      <c r="CA1512" s="5" t="n">
        <v>1.037873018071038</v>
      </c>
      <c r="CB1512" s="5" t="n">
        <v>0.00588799668683708</v>
      </c>
      <c r="CC1512" s="5" t="n">
        <v>0.1830635583754972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116800</v>
      </c>
      <c r="AD1513" s="4" t="n">
        <v>117100</v>
      </c>
      <c r="AE1513" s="4" t="n">
        <v>96200</v>
      </c>
      <c r="AF1513" s="4" t="n">
        <v>79100</v>
      </c>
      <c r="AG1513" s="4" t="n">
        <v>87700</v>
      </c>
      <c r="AH1513" s="4" t="n">
        <v>64000</v>
      </c>
      <c r="AI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9800</v>
      </c>
      <c r="BC1513" s="4" t="n">
        <v>21580</v>
      </c>
      <c r="BD1513" s="4" t="n">
        <v>16460</v>
      </c>
      <c r="BE1513" s="4" t="n">
        <v>32700</v>
      </c>
      <c r="BF1513" s="4" t="n">
        <v>19280</v>
      </c>
      <c r="BG1513" s="4" t="n">
        <v>16480</v>
      </c>
      <c r="BH1513" s="4" t="n">
        <v>35400</v>
      </c>
      <c r="BI1513" s="4" t="n">
        <v>37460</v>
      </c>
      <c r="BJ1513" s="4" t="n">
        <v>9800</v>
      </c>
      <c r="BK1513" s="4" t="n">
        <v>2383580</v>
      </c>
      <c r="BL1513" s="4" t="n">
        <v>6119420</v>
      </c>
      <c r="BM1513" s="4" t="n">
        <v>4686800</v>
      </c>
      <c r="BN1513" s="4" t="n">
        <v>9437180</v>
      </c>
      <c r="BO1513" s="4" t="n">
        <v>5535460</v>
      </c>
      <c r="BP1513" s="4" t="n">
        <v>4893500</v>
      </c>
      <c r="BQ1513" s="4" t="n">
        <v>10640540</v>
      </c>
      <c r="BR1513" s="4" t="n">
        <v>9729920</v>
      </c>
      <c r="BS1513" s="4" t="n">
        <v>2383580</v>
      </c>
      <c r="BT1513" s="7" t="n">
        <v>46065</v>
      </c>
      <c r="BV1513" t="b">
        <v>0</v>
      </c>
      <c r="BW1513" t="inlineStr">
        <is>
          <t>20260410-190048</t>
        </is>
      </c>
      <c r="BX1513" t="inlineStr">
        <is>
          <t>2026-04-10T10:00:48+00:00</t>
        </is>
      </c>
      <c r="BY1513" t="inlineStr">
        <is>
          <t>2026-04-10T19:00:48+09:00</t>
        </is>
      </c>
      <c r="BZ1513" s="5" t="n">
        <v>0.006097670130590836</v>
      </c>
      <c r="CA1513" s="5" t="n">
        <v>5.561224489795919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1618</v>
      </c>
      <c r="G1514" s="4" t="n">
        <v>154240704000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13.16945901639344</v>
      </c>
      <c r="W1514" s="5" t="n">
        <v>2.457823344753406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100800</v>
      </c>
      <c r="AD1514" s="4" t="n">
        <v>96500</v>
      </c>
      <c r="AE1514" s="4" t="n">
        <v>104300</v>
      </c>
      <c r="AF1514" s="4" t="n">
        <v>111600</v>
      </c>
      <c r="AG1514" s="4" t="n">
        <v>113400</v>
      </c>
      <c r="AH1514" s="4" t="n">
        <v>118800</v>
      </c>
      <c r="AI1514" s="4" t="n">
        <v>118000</v>
      </c>
      <c r="AK1514" s="4" t="n">
        <v>16100</v>
      </c>
      <c r="AL1514" s="4" t="n">
        <v>18600</v>
      </c>
      <c r="AM1514" s="4" t="n">
        <v>11400</v>
      </c>
      <c r="AN1514" s="4" t="n">
        <v>9000</v>
      </c>
      <c r="AO1514" s="4" t="n">
        <v>7600</v>
      </c>
      <c r="AP1514" s="4" t="n">
        <v>8600</v>
      </c>
      <c r="AQ1514" s="4" t="n">
        <v>7100</v>
      </c>
      <c r="BB1514" s="4" t="n">
        <v>243620</v>
      </c>
      <c r="BC1514" s="4" t="n">
        <v>276860</v>
      </c>
      <c r="BD1514" s="4" t="n">
        <v>238580</v>
      </c>
      <c r="BE1514" s="4" t="n">
        <v>296320</v>
      </c>
      <c r="BF1514" s="4" t="n">
        <v>356080</v>
      </c>
      <c r="BG1514" s="4" t="n">
        <v>214460</v>
      </c>
      <c r="BH1514" s="4" t="n">
        <v>322660</v>
      </c>
      <c r="BI1514" s="4" t="n">
        <v>367520</v>
      </c>
      <c r="BJ1514" s="4" t="n">
        <v>243620</v>
      </c>
      <c r="BK1514" s="4" t="n">
        <v>398420960</v>
      </c>
      <c r="BL1514" s="4" t="n">
        <v>494829380</v>
      </c>
      <c r="BM1514" s="4" t="n">
        <v>424959000</v>
      </c>
      <c r="BN1514" s="4" t="n">
        <v>506354740</v>
      </c>
      <c r="BO1514" s="4" t="n">
        <v>592210260</v>
      </c>
      <c r="BP1514" s="4" t="n">
        <v>350645860</v>
      </c>
      <c r="BQ1514" s="4" t="n">
        <v>515235780</v>
      </c>
      <c r="BR1514" s="4" t="n">
        <v>585866400</v>
      </c>
      <c r="BS1514" s="4" t="n">
        <v>398420960</v>
      </c>
      <c r="BT1514" s="7" t="n">
        <v>46058</v>
      </c>
      <c r="BV1514" t="b">
        <v>0</v>
      </c>
      <c r="BW1514" t="inlineStr">
        <is>
          <t>20260410-190048</t>
        </is>
      </c>
      <c r="BX1514" t="inlineStr">
        <is>
          <t>2026-04-10T10:00:48+00:00</t>
        </is>
      </c>
      <c r="BY1514" t="inlineStr">
        <is>
          <t>2026-04-10T19:00:48+09:00</t>
        </is>
      </c>
      <c r="BZ1514" s="5" t="n">
        <v>0.0012378314870762</v>
      </c>
      <c r="CA1514" s="5" t="n">
        <v>0.4843608899105164</v>
      </c>
      <c r="CC1514" s="5" t="n">
        <v>0.2126546310369538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1851</v>
      </c>
      <c r="G1515" s="4" t="n">
        <v>38022131400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11.62400837664323</v>
      </c>
      <c r="W1515" s="5" t="n">
        <v>1.061714827432146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185300</v>
      </c>
      <c r="AD1515" s="4" t="n">
        <v>185200</v>
      </c>
      <c r="AE1515" s="4" t="n">
        <v>198100</v>
      </c>
      <c r="AF1515" s="4" t="n">
        <v>196700</v>
      </c>
      <c r="AG1515" s="4" t="n">
        <v>198200</v>
      </c>
      <c r="AH1515" s="4" t="n">
        <v>211900</v>
      </c>
      <c r="AI1515" s="4" t="n">
        <v>214100</v>
      </c>
      <c r="AK1515" s="4" t="n">
        <v>32200</v>
      </c>
      <c r="AL1515" s="4" t="n">
        <v>23700</v>
      </c>
      <c r="AM1515" s="4" t="n">
        <v>17500</v>
      </c>
      <c r="AN1515" s="4" t="n">
        <v>29400</v>
      </c>
      <c r="AO1515" s="4" t="n">
        <v>29400</v>
      </c>
      <c r="AP1515" s="4" t="n">
        <v>30100</v>
      </c>
      <c r="AQ1515" s="4" t="n">
        <v>30600</v>
      </c>
      <c r="BB1515" s="4" t="n">
        <v>56520</v>
      </c>
      <c r="BC1515" s="4" t="n">
        <v>106260</v>
      </c>
      <c r="BD1515" s="4" t="n">
        <v>80540</v>
      </c>
      <c r="BE1515" s="4" t="n">
        <v>80520</v>
      </c>
      <c r="BF1515" s="4" t="n">
        <v>71840</v>
      </c>
      <c r="BG1515" s="4" t="n">
        <v>73960</v>
      </c>
      <c r="BH1515" s="4" t="n">
        <v>63360</v>
      </c>
      <c r="BI1515" s="4" t="n">
        <v>76420</v>
      </c>
      <c r="BJ1515" s="4" t="n">
        <v>56520</v>
      </c>
      <c r="BK1515" s="4" t="n">
        <v>105643680</v>
      </c>
      <c r="BL1515" s="4" t="n">
        <v>204818720</v>
      </c>
      <c r="BM1515" s="4" t="n">
        <v>153556440</v>
      </c>
      <c r="BN1515" s="4" t="n">
        <v>152501580</v>
      </c>
      <c r="BO1515" s="4" t="n">
        <v>135079100</v>
      </c>
      <c r="BP1515" s="4" t="n">
        <v>137262380</v>
      </c>
      <c r="BQ1515" s="4" t="n">
        <v>115258980</v>
      </c>
      <c r="BR1515" s="4" t="n">
        <v>138395880</v>
      </c>
      <c r="BS1515" s="4" t="n">
        <v>105643680</v>
      </c>
      <c r="BT1515" s="7" t="n">
        <v>46066</v>
      </c>
      <c r="BV1515" t="b">
        <v>0</v>
      </c>
      <c r="BW1515" t="inlineStr">
        <is>
          <t>20260410-190048</t>
        </is>
      </c>
      <c r="BX1515" t="inlineStr">
        <is>
          <t>2026-04-10T10:00:48+00:00</t>
        </is>
      </c>
      <c r="BY1515" t="inlineStr">
        <is>
          <t>2026-04-10T19:00:48+09:00</t>
        </is>
      </c>
      <c r="BZ1515" s="5" t="n">
        <v>0.0104228533595568</v>
      </c>
      <c r="CA1515" s="5" t="n">
        <v>3.788039631988676</v>
      </c>
      <c r="CC1515" s="5" t="n">
        <v>0.309267249547194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640</v>
      </c>
      <c r="G1516" s="4" t="n">
        <v>4968345600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19.8733824</v>
      </c>
      <c r="W1516" s="5" t="n">
        <v>0.806418698263269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146200</v>
      </c>
      <c r="AD1516" s="4" t="n">
        <v>142700</v>
      </c>
      <c r="AE1516" s="4" t="n">
        <v>131600</v>
      </c>
      <c r="AF1516" s="4" t="n">
        <v>130400</v>
      </c>
      <c r="AG1516" s="4" t="n">
        <v>131300</v>
      </c>
      <c r="AH1516" s="4" t="n">
        <v>132500</v>
      </c>
      <c r="AI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19640</v>
      </c>
      <c r="BC1516" s="4" t="n">
        <v>7320</v>
      </c>
      <c r="BD1516" s="4" t="n">
        <v>7460</v>
      </c>
      <c r="BE1516" s="4" t="n">
        <v>11940</v>
      </c>
      <c r="BF1516" s="4" t="n">
        <v>7820</v>
      </c>
      <c r="BG1516" s="4" t="n">
        <v>5680</v>
      </c>
      <c r="BH1516" s="4" t="n">
        <v>7560</v>
      </c>
      <c r="BI1516" s="4" t="n">
        <v>3140</v>
      </c>
      <c r="BJ1516" s="4" t="n">
        <v>19640</v>
      </c>
      <c r="BK1516" s="4" t="n">
        <v>12573180</v>
      </c>
      <c r="BL1516" s="4" t="n">
        <v>4819460</v>
      </c>
      <c r="BM1516" s="4" t="n">
        <v>4917160</v>
      </c>
      <c r="BN1516" s="4" t="n">
        <v>7645540</v>
      </c>
      <c r="BO1516" s="4" t="n">
        <v>4960460</v>
      </c>
      <c r="BP1516" s="4" t="n">
        <v>3616800</v>
      </c>
      <c r="BQ1516" s="4" t="n">
        <v>4801400</v>
      </c>
      <c r="BR1516" s="4" t="n">
        <v>1998900</v>
      </c>
      <c r="BS1516" s="4" t="n">
        <v>12573180</v>
      </c>
      <c r="BT1516" s="7" t="n">
        <v>46121</v>
      </c>
      <c r="BV1516" t="b">
        <v>0</v>
      </c>
      <c r="BW1516" t="inlineStr">
        <is>
          <t>20260410-190048</t>
        </is>
      </c>
      <c r="BX1516" t="inlineStr">
        <is>
          <t>2026-04-10T10:00:48+00:00</t>
        </is>
      </c>
      <c r="BY1516" t="inlineStr">
        <is>
          <t>2026-04-10T19:00:48+09:00</t>
        </is>
      </c>
      <c r="BZ1516" s="5" t="n">
        <v>0.01697788495228673</v>
      </c>
      <c r="CA1516" s="5" t="n">
        <v>6.710794297352342</v>
      </c>
      <c r="CC1516" s="5" t="n">
        <v>0.2739342448319215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501</v>
      </c>
      <c r="G1517" s="4" t="n">
        <v>8481804750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11.47740832205683</v>
      </c>
      <c r="W1517" s="5" t="n">
        <v>2.392610648801128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487900</v>
      </c>
      <c r="AD1517" s="4" t="n">
        <v>547300</v>
      </c>
      <c r="AE1517" s="4" t="n">
        <v>642400</v>
      </c>
      <c r="AF1517" s="4" t="n">
        <v>657700</v>
      </c>
      <c r="AG1517" s="4" t="n">
        <v>666500</v>
      </c>
      <c r="AH1517" s="4" t="n">
        <v>684800</v>
      </c>
      <c r="AI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48120</v>
      </c>
      <c r="BC1517" s="4" t="n">
        <v>509500</v>
      </c>
      <c r="BD1517" s="4" t="n">
        <v>264820</v>
      </c>
      <c r="BE1517" s="4" t="n">
        <v>187880</v>
      </c>
      <c r="BF1517" s="4" t="n">
        <v>170980</v>
      </c>
      <c r="BG1517" s="4" t="n">
        <v>74820</v>
      </c>
      <c r="BH1517" s="4" t="n">
        <v>73220</v>
      </c>
      <c r="BI1517" s="4" t="n">
        <v>55540</v>
      </c>
      <c r="BJ1517" s="4" t="n">
        <v>48120</v>
      </c>
      <c r="BK1517" s="4" t="n">
        <v>24558720</v>
      </c>
      <c r="BL1517" s="4" t="n">
        <v>292785160</v>
      </c>
      <c r="BM1517" s="4" t="n">
        <v>133753980</v>
      </c>
      <c r="BN1517" s="4" t="n">
        <v>95023380</v>
      </c>
      <c r="BO1517" s="4" t="n">
        <v>90362360</v>
      </c>
      <c r="BP1517" s="4" t="n">
        <v>38926060</v>
      </c>
      <c r="BQ1517" s="4" t="n">
        <v>37063900</v>
      </c>
      <c r="BR1517" s="4" t="n">
        <v>27908420</v>
      </c>
      <c r="BS1517" s="4" t="n">
        <v>24558720</v>
      </c>
      <c r="BT1517" s="7" t="n">
        <v>46066</v>
      </c>
      <c r="BV1517" t="b">
        <v>1</v>
      </c>
      <c r="BW1517" t="inlineStr">
        <is>
          <t>20260410-190048</t>
        </is>
      </c>
      <c r="BX1517" t="inlineStr">
        <is>
          <t>2026-04-10T10:00:48+00:00</t>
        </is>
      </c>
      <c r="BY1517" t="inlineStr">
        <is>
          <t>2026-04-10T19:00:48+09:00</t>
        </is>
      </c>
      <c r="BZ1517" s="5" t="n">
        <v>0.0390023479378018</v>
      </c>
      <c r="CA1517" s="5" t="n">
        <v>13.72194513715711</v>
      </c>
      <c r="CB1517" s="5" t="n">
        <v>0.004973493406577179</v>
      </c>
      <c r="CC1517" s="5" t="n">
        <v>0.3999148883968356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1771.5</v>
      </c>
      <c r="G1518" s="4" t="n">
        <v>839691000000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22.31084599851206</v>
      </c>
      <c r="W1518" s="5" t="n">
        <v>4.04955293845308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84100</v>
      </c>
      <c r="AD1518" s="4" t="n">
        <v>97800</v>
      </c>
      <c r="AE1518" s="4" t="n">
        <v>76300</v>
      </c>
      <c r="AF1518" s="4" t="n">
        <v>93300</v>
      </c>
      <c r="AG1518" s="4" t="n">
        <v>111400</v>
      </c>
      <c r="AH1518" s="4" t="n">
        <v>104300</v>
      </c>
      <c r="AI1518" s="4" t="n">
        <v>99900</v>
      </c>
      <c r="AK1518" s="4" t="n">
        <v>27400</v>
      </c>
      <c r="AL1518" s="4" t="n">
        <v>43400</v>
      </c>
      <c r="AM1518" s="4" t="n">
        <v>93400</v>
      </c>
      <c r="AN1518" s="4" t="n">
        <v>386600</v>
      </c>
      <c r="AO1518" s="4" t="n">
        <v>571600</v>
      </c>
      <c r="AP1518" s="4" t="n">
        <v>1859700</v>
      </c>
      <c r="AQ1518" s="4" t="n">
        <v>194300</v>
      </c>
      <c r="BB1518" s="4" t="n">
        <v>1468000</v>
      </c>
      <c r="BC1518" s="4" t="n">
        <v>1603980</v>
      </c>
      <c r="BD1518" s="4" t="n">
        <v>1112700</v>
      </c>
      <c r="BE1518" s="4" t="n">
        <v>1343700</v>
      </c>
      <c r="BF1518" s="4" t="n">
        <v>1470160</v>
      </c>
      <c r="BG1518" s="4" t="n">
        <v>1047900</v>
      </c>
      <c r="BH1518" s="4" t="n">
        <v>1466720</v>
      </c>
      <c r="BI1518" s="4" t="n">
        <v>994260</v>
      </c>
      <c r="BJ1518" s="4" t="n">
        <v>1468000</v>
      </c>
      <c r="BK1518" s="4" t="n">
        <v>2595640090</v>
      </c>
      <c r="BL1518" s="4" t="n">
        <v>2963398680</v>
      </c>
      <c r="BM1518" s="4" t="n">
        <v>2082015430</v>
      </c>
      <c r="BN1518" s="4" t="n">
        <v>2504740450</v>
      </c>
      <c r="BO1518" s="4" t="n">
        <v>2654173030</v>
      </c>
      <c r="BP1518" s="4" t="n">
        <v>1780288140</v>
      </c>
      <c r="BQ1518" s="4" t="n">
        <v>2464223320</v>
      </c>
      <c r="BR1518" s="4" t="n">
        <v>1660742970</v>
      </c>
      <c r="BS1518" s="4" t="n">
        <v>2595640090</v>
      </c>
      <c r="BT1518" s="7" t="n">
        <v>46063</v>
      </c>
      <c r="BV1518" t="b">
        <v>0</v>
      </c>
      <c r="BW1518" t="inlineStr">
        <is>
          <t>20260410-190048</t>
        </is>
      </c>
      <c r="BX1518" t="inlineStr">
        <is>
          <t>2026-04-10T10:00:48+00:00</t>
        </is>
      </c>
      <c r="BY1518" t="inlineStr">
        <is>
          <t>2026-04-10T19:00:48+09:00</t>
        </is>
      </c>
      <c r="BZ1518" s="5" t="n">
        <v>0.0002107594936708861</v>
      </c>
      <c r="CA1518" s="5" t="n">
        <v>0.06805177111716622</v>
      </c>
      <c r="CC1518" s="5" t="n">
        <v>0.1247113521521607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6187</v>
      </c>
      <c r="G1519" s="4" t="n">
        <v>466524548000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28.82984476578915</v>
      </c>
      <c r="W1519" s="5" t="n">
        <v>2.934301201333417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154100</v>
      </c>
      <c r="AD1519" s="4" t="n">
        <v>135700</v>
      </c>
      <c r="AE1519" s="4" t="n">
        <v>124500</v>
      </c>
      <c r="AF1519" s="4" t="n">
        <v>114100</v>
      </c>
      <c r="AG1519" s="4" t="n">
        <v>114900</v>
      </c>
      <c r="AH1519" s="4" t="n">
        <v>104100</v>
      </c>
      <c r="AI1519" s="4" t="n">
        <v>98700</v>
      </c>
      <c r="AK1519" s="4" t="n">
        <v>13400</v>
      </c>
      <c r="AL1519" s="4" t="n">
        <v>30200</v>
      </c>
      <c r="AM1519" s="4" t="n">
        <v>83000</v>
      </c>
      <c r="AN1519" s="4" t="n">
        <v>150100</v>
      </c>
      <c r="AO1519" s="4" t="n">
        <v>262600</v>
      </c>
      <c r="AP1519" s="4" t="n">
        <v>729100</v>
      </c>
      <c r="AQ1519" s="4" t="n">
        <v>8300</v>
      </c>
      <c r="BB1519" s="4" t="n">
        <v>191180</v>
      </c>
      <c r="BC1519" s="4" t="n">
        <v>358160</v>
      </c>
      <c r="BD1519" s="4" t="n">
        <v>374980</v>
      </c>
      <c r="BE1519" s="4" t="n">
        <v>369320</v>
      </c>
      <c r="BF1519" s="4" t="n">
        <v>363920</v>
      </c>
      <c r="BG1519" s="4" t="n">
        <v>279260</v>
      </c>
      <c r="BH1519" s="4" t="n">
        <v>327520</v>
      </c>
      <c r="BI1519" s="4" t="n">
        <v>200700</v>
      </c>
      <c r="BJ1519" s="4" t="n">
        <v>191180</v>
      </c>
      <c r="BK1519" s="4" t="n">
        <v>1208307400</v>
      </c>
      <c r="BL1519" s="4" t="n">
        <v>2097103440</v>
      </c>
      <c r="BM1519" s="4" t="n">
        <v>2189798100</v>
      </c>
      <c r="BN1519" s="4" t="n">
        <v>2312127220</v>
      </c>
      <c r="BO1519" s="4" t="n">
        <v>2334268520</v>
      </c>
      <c r="BP1519" s="4" t="n">
        <v>1749022400</v>
      </c>
      <c r="BQ1519" s="4" t="n">
        <v>2023446300</v>
      </c>
      <c r="BR1519" s="4" t="n">
        <v>1253167280</v>
      </c>
      <c r="BS1519" s="4" t="n">
        <v>1208307400</v>
      </c>
      <c r="BT1519" s="7" t="n">
        <v>46048</v>
      </c>
      <c r="BV1519" t="b">
        <v>0</v>
      </c>
      <c r="BW1519" t="inlineStr">
        <is>
          <t>20260410-190048</t>
        </is>
      </c>
      <c r="BX1519" t="inlineStr">
        <is>
          <t>2026-04-10T10:00:48+00:00</t>
        </is>
      </c>
      <c r="BY1519" t="inlineStr">
        <is>
          <t>2026-04-10T19:00:48+09:00</t>
        </is>
      </c>
      <c r="BZ1519" s="5" t="n">
        <v>0.001308949127367248</v>
      </c>
      <c r="CA1519" s="5" t="n">
        <v>0.5162673919866094</v>
      </c>
      <c r="CC1519" s="5" t="n">
        <v>0.3452058432732247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388</v>
      </c>
      <c r="G1520" s="4" t="n">
        <v>3257648000</v>
      </c>
      <c r="H1520" s="4" t="n">
        <v>26455000000</v>
      </c>
      <c r="I1520" s="4" t="n">
        <v>20286000000</v>
      </c>
      <c r="J1520" s="4" t="n">
        <v>20058000000</v>
      </c>
      <c r="K1520" s="4" t="n">
        <v>508000000</v>
      </c>
      <c r="L1520" s="4" t="n">
        <v>481000000</v>
      </c>
      <c r="M1520" s="4" t="n">
        <v>394000000</v>
      </c>
      <c r="N1520" s="4" t="n">
        <v>93000000</v>
      </c>
      <c r="O1520" s="4" t="n">
        <v>69000000</v>
      </c>
      <c r="P1520" s="4" t="n">
        <v>71000000</v>
      </c>
      <c r="Q1520" s="4" t="n">
        <v>26099000000</v>
      </c>
      <c r="R1520" s="4" t="n">
        <v>873000000</v>
      </c>
      <c r="S1520" s="4" t="n">
        <v>505000000</v>
      </c>
      <c r="T1520" s="4" t="n">
        <v>4263000000</v>
      </c>
      <c r="U1520" s="4" t="n">
        <v>3907000000</v>
      </c>
      <c r="V1520" s="5" t="n">
        <v>47.21228985507246</v>
      </c>
      <c r="W1520" s="5" t="n">
        <v>0.8337977988226261</v>
      </c>
      <c r="X1520" s="5" t="n">
        <v>0.0176606091630407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73500</v>
      </c>
      <c r="AD1520" s="4" t="n">
        <v>67500</v>
      </c>
      <c r="AE1520" s="4" t="n">
        <v>72800</v>
      </c>
      <c r="AF1520" s="4" t="n">
        <v>73100</v>
      </c>
      <c r="AG1520" s="4" t="n">
        <v>73100</v>
      </c>
      <c r="AH1520" s="4" t="n">
        <v>71900</v>
      </c>
      <c r="AI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95980</v>
      </c>
      <c r="BC1520" s="4" t="n">
        <v>3240</v>
      </c>
      <c r="BD1520" s="4" t="n">
        <v>1660</v>
      </c>
      <c r="BE1520" s="4" t="n">
        <v>4500</v>
      </c>
      <c r="BF1520" s="4" t="n">
        <v>2800</v>
      </c>
      <c r="BG1520" s="4" t="n">
        <v>1060</v>
      </c>
      <c r="BH1520" s="4" t="n">
        <v>1520</v>
      </c>
      <c r="BI1520" s="4" t="n">
        <v>2680</v>
      </c>
      <c r="BJ1520" s="4" t="n">
        <v>95980</v>
      </c>
      <c r="BK1520" s="4" t="n">
        <v>36280460</v>
      </c>
      <c r="BL1520" s="4" t="n">
        <v>1036920</v>
      </c>
      <c r="BM1520" s="4" t="n">
        <v>534880</v>
      </c>
      <c r="BN1520" s="4" t="n">
        <v>1443020</v>
      </c>
      <c r="BO1520" s="4" t="n">
        <v>882380</v>
      </c>
      <c r="BP1520" s="4" t="n">
        <v>336440</v>
      </c>
      <c r="BQ1520" s="4" t="n">
        <v>471680</v>
      </c>
      <c r="BR1520" s="4" t="n">
        <v>813480</v>
      </c>
      <c r="BS1520" s="4" t="n">
        <v>36280460</v>
      </c>
      <c r="BT1520" s="7" t="n">
        <v>46122</v>
      </c>
      <c r="BV1520" t="b">
        <v>0</v>
      </c>
      <c r="BW1520" t="inlineStr">
        <is>
          <t>20260410-190048</t>
        </is>
      </c>
      <c r="BX1520" t="inlineStr">
        <is>
          <t>2026-04-10T10:00:48+00:00</t>
        </is>
      </c>
      <c r="BY1520" t="inlineStr">
        <is>
          <t>2026-04-10T19:00:48+09:00</t>
        </is>
      </c>
      <c r="BZ1520" s="5" t="n">
        <v>0.008742258218199142</v>
      </c>
      <c r="CA1520" s="5" t="n">
        <v>0.7647426547197332</v>
      </c>
      <c r="CC1520" s="5" t="n">
        <v>1.308612839692932</v>
      </c>
      <c r="CD1520" s="6" t="n">
        <v>-0.1183701684864831</v>
      </c>
      <c r="CE1520" s="6" t="n">
        <v>-0.257724004115425</v>
      </c>
      <c r="CF1520" s="6" t="n">
        <v>-0.6303600895921321</v>
      </c>
      <c r="CG1520" s="6" t="n">
        <v>-0.01123927832002369</v>
      </c>
      <c r="CH1520" s="6" t="n">
        <v>-0.1808731808731808</v>
      </c>
      <c r="CI1520" s="6" t="n">
        <v>0.02898550724637672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231700</v>
      </c>
      <c r="AD1521" s="4" t="n">
        <v>233500</v>
      </c>
      <c r="AE1521" s="4" t="n">
        <v>234900</v>
      </c>
      <c r="AF1521" s="4" t="n">
        <v>242000</v>
      </c>
      <c r="AG1521" s="4" t="n">
        <v>244200</v>
      </c>
      <c r="AH1521" s="4" t="n">
        <v>243500</v>
      </c>
      <c r="AI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3140</v>
      </c>
      <c r="BC1521" s="4" t="n">
        <v>7140</v>
      </c>
      <c r="BD1521" s="4" t="n">
        <v>5080</v>
      </c>
      <c r="BE1521" s="4" t="n">
        <v>12800</v>
      </c>
      <c r="BF1521" s="4" t="n">
        <v>4140</v>
      </c>
      <c r="BG1521" s="4" t="n">
        <v>5800</v>
      </c>
      <c r="BH1521" s="4" t="n">
        <v>3260</v>
      </c>
      <c r="BI1521" s="4" t="n">
        <v>2640</v>
      </c>
      <c r="BJ1521" s="4" t="n">
        <v>3140</v>
      </c>
      <c r="BK1521" s="4" t="n">
        <v>1783680</v>
      </c>
      <c r="BL1521" s="4" t="n">
        <v>4476520</v>
      </c>
      <c r="BM1521" s="4" t="n">
        <v>3203140</v>
      </c>
      <c r="BN1521" s="4" t="n">
        <v>7843400</v>
      </c>
      <c r="BO1521" s="4" t="n">
        <v>2485100</v>
      </c>
      <c r="BP1521" s="4" t="n">
        <v>3425820</v>
      </c>
      <c r="BQ1521" s="4" t="n">
        <v>1862400</v>
      </c>
      <c r="BR1521" s="4" t="n">
        <v>1496100</v>
      </c>
      <c r="BS1521" s="4" t="n">
        <v>1783680</v>
      </c>
      <c r="BT1521" s="7" t="n">
        <v>46055</v>
      </c>
      <c r="BV1521" t="b">
        <v>0</v>
      </c>
      <c r="BW1521" t="inlineStr">
        <is>
          <t>20260410-190048</t>
        </is>
      </c>
      <c r="BX1521" t="inlineStr">
        <is>
          <t>2026-04-10T10:00:48+00:00</t>
        </is>
      </c>
      <c r="BY1521" t="inlineStr">
        <is>
          <t>2026-04-10T19:00:48+09:00</t>
        </is>
      </c>
      <c r="BZ1521" s="5" t="n">
        <v>0.04563626551941129</v>
      </c>
      <c r="CA1521" s="5" t="n">
        <v>77.83439490445861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1674</v>
      </c>
      <c r="G1522" s="4" t="n">
        <v>46724520600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16.03449574468085</v>
      </c>
      <c r="W1522" s="5" t="n">
        <v>2.453503497164461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100300</v>
      </c>
      <c r="AD1522" s="4" t="n">
        <v>95500</v>
      </c>
      <c r="AE1522" s="4" t="n">
        <v>108800</v>
      </c>
      <c r="AF1522" s="4" t="n">
        <v>114000</v>
      </c>
      <c r="AG1522" s="4" t="n">
        <v>114400</v>
      </c>
      <c r="AH1522" s="4" t="n">
        <v>90800</v>
      </c>
      <c r="AI1522" s="4" t="n">
        <v>90100</v>
      </c>
      <c r="AK1522" s="4" t="n">
        <v>6200</v>
      </c>
      <c r="AL1522" s="4" t="n">
        <v>6800</v>
      </c>
      <c r="AM1522" s="4" t="n">
        <v>5100</v>
      </c>
      <c r="AN1522" s="4" t="n">
        <v>6000</v>
      </c>
      <c r="AO1522" s="4" t="n">
        <v>6500</v>
      </c>
      <c r="AP1522" s="4" t="n">
        <v>14400</v>
      </c>
      <c r="AQ1522" s="4" t="n">
        <v>6100</v>
      </c>
      <c r="BB1522" s="4" t="n">
        <v>57420</v>
      </c>
      <c r="BC1522" s="4" t="n">
        <v>99760</v>
      </c>
      <c r="BD1522" s="4" t="n">
        <v>77000</v>
      </c>
      <c r="BE1522" s="4" t="n">
        <v>101020</v>
      </c>
      <c r="BF1522" s="4" t="n">
        <v>79320</v>
      </c>
      <c r="BG1522" s="4" t="n">
        <v>77380</v>
      </c>
      <c r="BH1522" s="4" t="n">
        <v>100960</v>
      </c>
      <c r="BI1522" s="4" t="n">
        <v>89420</v>
      </c>
      <c r="BJ1522" s="4" t="n">
        <v>57420</v>
      </c>
      <c r="BK1522" s="4" t="n">
        <v>97892940</v>
      </c>
      <c r="BL1522" s="4" t="n">
        <v>169721000</v>
      </c>
      <c r="BM1522" s="4" t="n">
        <v>131035860</v>
      </c>
      <c r="BN1522" s="4" t="n">
        <v>170759500</v>
      </c>
      <c r="BO1522" s="4" t="n">
        <v>132146740</v>
      </c>
      <c r="BP1522" s="4" t="n">
        <v>129107420</v>
      </c>
      <c r="BQ1522" s="4" t="n">
        <v>169593340</v>
      </c>
      <c r="BR1522" s="4" t="n">
        <v>148231680</v>
      </c>
      <c r="BS1522" s="4" t="n">
        <v>97892940</v>
      </c>
      <c r="BT1522" s="7" t="n">
        <v>46065</v>
      </c>
      <c r="BV1522" t="b">
        <v>0</v>
      </c>
      <c r="BW1522" t="inlineStr">
        <is>
          <t>20260410-190048</t>
        </is>
      </c>
      <c r="BX1522" t="inlineStr">
        <is>
          <t>2026-04-10T10:00:48+00:00</t>
        </is>
      </c>
      <c r="BY1522" t="inlineStr">
        <is>
          <t>2026-04-10T19:00:48+09:00</t>
        </is>
      </c>
      <c r="BZ1522" s="5" t="n">
        <v>0.003228013857888571</v>
      </c>
      <c r="CA1522" s="5" t="n">
        <v>1.569139672587949</v>
      </c>
      <c r="CC1522" s="5" t="n">
        <v>0.1912058141052388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4520</v>
      </c>
      <c r="G1523" s="4" t="n">
        <v>84524000000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15.72832154819501</v>
      </c>
      <c r="W1523" s="5" t="n">
        <v>1.673212447541373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41800</v>
      </c>
      <c r="AE1523" s="4" t="n">
        <v>43000</v>
      </c>
      <c r="AF1523" s="4" t="n">
        <v>42300</v>
      </c>
      <c r="AG1523" s="4" t="n">
        <v>42100</v>
      </c>
      <c r="AH1523" s="4" t="n">
        <v>43600</v>
      </c>
      <c r="AI1523" s="4" t="n">
        <v>45500</v>
      </c>
      <c r="AK1523" s="4" t="n">
        <v>2700</v>
      </c>
      <c r="AL1523" s="4" t="n">
        <v>3100</v>
      </c>
      <c r="AM1523" s="4" t="n">
        <v>2700</v>
      </c>
      <c r="AN1523" s="4" t="n">
        <v>2600</v>
      </c>
      <c r="AO1523" s="4" t="n">
        <v>2800</v>
      </c>
      <c r="AP1523" s="4" t="n">
        <v>2400</v>
      </c>
      <c r="AQ1523" s="4" t="n">
        <v>2200</v>
      </c>
      <c r="BB1523" s="4" t="n">
        <v>32420</v>
      </c>
      <c r="BC1523" s="4" t="n">
        <v>22280</v>
      </c>
      <c r="BD1523" s="4" t="n">
        <v>20980</v>
      </c>
      <c r="BE1523" s="4" t="n">
        <v>28920</v>
      </c>
      <c r="BF1523" s="4" t="n">
        <v>25660</v>
      </c>
      <c r="BG1523" s="4" t="n">
        <v>12580</v>
      </c>
      <c r="BH1523" s="4" t="n">
        <v>16860</v>
      </c>
      <c r="BI1523" s="4" t="n">
        <v>20320</v>
      </c>
      <c r="BJ1523" s="4" t="n">
        <v>32420</v>
      </c>
      <c r="BK1523" s="4" t="n">
        <v>146568500</v>
      </c>
      <c r="BL1523" s="4" t="n">
        <v>95639000</v>
      </c>
      <c r="BM1523" s="4" t="n">
        <v>90120700</v>
      </c>
      <c r="BN1523" s="4" t="n">
        <v>123403600</v>
      </c>
      <c r="BO1523" s="4" t="n">
        <v>109846000</v>
      </c>
      <c r="BP1523" s="4" t="n">
        <v>54306600</v>
      </c>
      <c r="BQ1523" s="4" t="n">
        <v>72086900</v>
      </c>
      <c r="BR1523" s="4" t="n">
        <v>85867200</v>
      </c>
      <c r="BS1523" s="4" t="n">
        <v>146568500</v>
      </c>
      <c r="BT1523" s="7" t="n">
        <v>46055</v>
      </c>
      <c r="BV1523" t="b">
        <v>0</v>
      </c>
      <c r="BW1523" t="inlineStr">
        <is>
          <t>20260410-190048</t>
        </is>
      </c>
      <c r="BX1523" t="inlineStr">
        <is>
          <t>2026-04-10T10:00:48+00:00</t>
        </is>
      </c>
      <c r="BY1523" t="inlineStr">
        <is>
          <t>2026-04-10T19:00:48+09:00</t>
        </is>
      </c>
      <c r="BZ1523" s="5" t="n">
        <v>0.002433155080213904</v>
      </c>
      <c r="CA1523" s="5" t="n">
        <v>1.403454657618754</v>
      </c>
      <c r="CC1523" s="5" t="n">
        <v>0.0334342908523023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595</v>
      </c>
      <c r="G1524" s="4" t="n">
        <v>4532710000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13.5304776119403</v>
      </c>
      <c r="W1524" s="5" t="n">
        <v>0.8143568091987065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64400</v>
      </c>
      <c r="AD1524" s="4" t="n">
        <v>86500</v>
      </c>
      <c r="AE1524" s="4" t="n">
        <v>68100</v>
      </c>
      <c r="AF1524" s="4" t="n">
        <v>62200</v>
      </c>
      <c r="AG1524" s="4" t="n">
        <v>62500</v>
      </c>
      <c r="AH1524" s="4" t="n">
        <v>60900</v>
      </c>
      <c r="AI1524" s="4" t="n">
        <v>57000</v>
      </c>
      <c r="AK1524" s="4" t="n">
        <v>2500</v>
      </c>
      <c r="AL1524" s="4" t="n">
        <v>7600</v>
      </c>
      <c r="AM1524" s="4" t="n">
        <v>2400</v>
      </c>
      <c r="AN1524" s="4" t="n">
        <v>1600</v>
      </c>
      <c r="AO1524" s="4" t="n">
        <v>1800</v>
      </c>
      <c r="AP1524" s="4" t="n">
        <v>2300</v>
      </c>
      <c r="AQ1524" s="4" t="n">
        <v>1500</v>
      </c>
      <c r="BB1524" s="4" t="n">
        <v>14680</v>
      </c>
      <c r="BC1524" s="4" t="n">
        <v>10620</v>
      </c>
      <c r="BD1524" s="4" t="n">
        <v>28460</v>
      </c>
      <c r="BE1524" s="4" t="n">
        <v>34140</v>
      </c>
      <c r="BF1524" s="4" t="n">
        <v>6460</v>
      </c>
      <c r="BG1524" s="4" t="n">
        <v>2160</v>
      </c>
      <c r="BH1524" s="4" t="n">
        <v>8800</v>
      </c>
      <c r="BI1524" s="4" t="n">
        <v>10560</v>
      </c>
      <c r="BJ1524" s="4" t="n">
        <v>14680</v>
      </c>
      <c r="BK1524" s="4" t="n">
        <v>8788620</v>
      </c>
      <c r="BL1524" s="4" t="n">
        <v>6491240</v>
      </c>
      <c r="BM1524" s="4" t="n">
        <v>16713740</v>
      </c>
      <c r="BN1524" s="4" t="n">
        <v>19779340</v>
      </c>
      <c r="BO1524" s="4" t="n">
        <v>3752700</v>
      </c>
      <c r="BP1524" s="4" t="n">
        <v>1252940</v>
      </c>
      <c r="BQ1524" s="4" t="n">
        <v>5104400</v>
      </c>
      <c r="BR1524" s="4" t="n">
        <v>6250680</v>
      </c>
      <c r="BS1524" s="4" t="n">
        <v>8788620</v>
      </c>
      <c r="BT1524" s="7" t="n">
        <v>46084</v>
      </c>
      <c r="BV1524" t="b">
        <v>0</v>
      </c>
      <c r="BW1524" t="inlineStr">
        <is>
          <t>20260410-190048</t>
        </is>
      </c>
      <c r="BX1524" t="inlineStr">
        <is>
          <t>2026-04-10T10:00:48+00:00</t>
        </is>
      </c>
      <c r="BY1524" t="inlineStr">
        <is>
          <t>2026-04-10T19:00:48+09:00</t>
        </is>
      </c>
      <c r="BZ1524" s="5" t="n">
        <v>0.007482278813336834</v>
      </c>
      <c r="CA1524" s="5" t="n">
        <v>3.88283378746594</v>
      </c>
      <c r="CC1524" s="5" t="n">
        <v>0.4895526076011922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1283</v>
      </c>
      <c r="G1525" s="4" t="n">
        <v>650554633936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20.54361429677583</v>
      </c>
      <c r="W1525" s="5" t="n">
        <v>2.359809467957531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3447800</v>
      </c>
      <c r="AD1525" s="4" t="n">
        <v>3189600</v>
      </c>
      <c r="AE1525" s="4" t="n">
        <v>3392700</v>
      </c>
      <c r="AF1525" s="4" t="n">
        <v>2740500</v>
      </c>
      <c r="AG1525" s="4" t="n">
        <v>2653600</v>
      </c>
      <c r="AH1525" s="4" t="n">
        <v>2571900</v>
      </c>
      <c r="AI1525" s="4" t="n">
        <v>2476300</v>
      </c>
      <c r="AK1525" s="4" t="n">
        <v>181300</v>
      </c>
      <c r="AL1525" s="4" t="n">
        <v>125700</v>
      </c>
      <c r="AM1525" s="4" t="n">
        <v>96500</v>
      </c>
      <c r="AN1525" s="4" t="n">
        <v>142800</v>
      </c>
      <c r="AO1525" s="4" t="n">
        <v>143600</v>
      </c>
      <c r="AP1525" s="4" t="n">
        <v>147200</v>
      </c>
      <c r="AQ1525" s="4" t="n">
        <v>98400</v>
      </c>
      <c r="AS1525" s="4" t="n">
        <v>12569931</v>
      </c>
      <c r="AT1525" s="4" t="n">
        <v>9019354</v>
      </c>
      <c r="AU1525" s="4" t="n">
        <v>4153020</v>
      </c>
      <c r="AV1525" s="4" t="n">
        <v>5919264</v>
      </c>
      <c r="AW1525" s="4" t="n">
        <v>8457792</v>
      </c>
      <c r="AX1525" s="4" t="n">
        <v>10705817</v>
      </c>
      <c r="AY1525" s="4" t="n">
        <v>11537042</v>
      </c>
      <c r="AZ1525" s="4" t="n">
        <v>12569931</v>
      </c>
      <c r="BA1525" s="4" t="n">
        <v>12569931</v>
      </c>
      <c r="BB1525" s="4" t="n">
        <v>3255780</v>
      </c>
      <c r="BC1525" s="4" t="n">
        <v>4327660</v>
      </c>
      <c r="BD1525" s="4" t="n">
        <v>3372180</v>
      </c>
      <c r="BE1525" s="4" t="n">
        <v>4799100</v>
      </c>
      <c r="BF1525" s="4" t="n">
        <v>4927560</v>
      </c>
      <c r="BG1525" s="4" t="n">
        <v>3438880</v>
      </c>
      <c r="BH1525" s="4" t="n">
        <v>2775340</v>
      </c>
      <c r="BI1525" s="4" t="n">
        <v>2424940</v>
      </c>
      <c r="BJ1525" s="4" t="n">
        <v>3255780</v>
      </c>
      <c r="BK1525" s="4" t="n">
        <v>4308449400</v>
      </c>
      <c r="BL1525" s="4" t="n">
        <v>5791680930</v>
      </c>
      <c r="BM1525" s="4" t="n">
        <v>4481984040</v>
      </c>
      <c r="BN1525" s="4" t="n">
        <v>6141481480</v>
      </c>
      <c r="BO1525" s="4" t="n">
        <v>6595359690</v>
      </c>
      <c r="BP1525" s="4" t="n">
        <v>4871179730</v>
      </c>
      <c r="BQ1525" s="4" t="n">
        <v>3793540230</v>
      </c>
      <c r="BR1525" s="4" t="n">
        <v>3233162970</v>
      </c>
      <c r="BS1525" s="4" t="n">
        <v>4308449400</v>
      </c>
      <c r="BT1525" s="7" t="n">
        <v>46059</v>
      </c>
      <c r="BV1525" t="b">
        <v>0</v>
      </c>
      <c r="BW1525" t="inlineStr">
        <is>
          <t>20260410-190048</t>
        </is>
      </c>
      <c r="BX1525" t="inlineStr">
        <is>
          <t>2026-04-10T10:00:48+00:00</t>
        </is>
      </c>
      <c r="BY1525" t="inlineStr">
        <is>
          <t>2026-04-10T19:00:48+09:00</t>
        </is>
      </c>
      <c r="BZ1525" s="5" t="n">
        <v>0.004883668079924176</v>
      </c>
      <c r="CA1525" s="5" t="n">
        <v>0.760585788966085</v>
      </c>
      <c r="CB1525" s="5" t="n">
        <v>0.02478995711002276</v>
      </c>
      <c r="CC1525" s="5" t="n">
        <v>0.3476279903376235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1575</v>
      </c>
      <c r="G1526" s="4" t="n">
        <v>7575750000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10.61029411764706</v>
      </c>
      <c r="W1526" s="5" t="n">
        <v>1.41814863347061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56000</v>
      </c>
      <c r="AD1526" s="4" t="n">
        <v>57200</v>
      </c>
      <c r="AE1526" s="4" t="n">
        <v>59300</v>
      </c>
      <c r="AF1526" s="4" t="n">
        <v>56200</v>
      </c>
      <c r="AG1526" s="4" t="n">
        <v>56600</v>
      </c>
      <c r="AH1526" s="4" t="n">
        <v>57000</v>
      </c>
      <c r="AI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675</v>
      </c>
      <c r="BC1526" s="4" t="n">
        <v>2040</v>
      </c>
      <c r="BD1526" s="4" t="n">
        <v>1380</v>
      </c>
      <c r="BE1526" s="4" t="n">
        <v>1460</v>
      </c>
      <c r="BF1526" s="4" t="n">
        <v>1360</v>
      </c>
      <c r="BG1526" s="4" t="n">
        <v>1300</v>
      </c>
      <c r="BH1526" s="4" t="n">
        <v>2200</v>
      </c>
      <c r="BI1526" s="4" t="n">
        <v>2000</v>
      </c>
      <c r="BJ1526" s="4" t="n">
        <v>675</v>
      </c>
      <c r="BK1526" s="4" t="n">
        <v>1075275</v>
      </c>
      <c r="BL1526" s="4" t="n">
        <v>3351420</v>
      </c>
      <c r="BM1526" s="4" t="n">
        <v>2235780</v>
      </c>
      <c r="BN1526" s="4" t="n">
        <v>2361140</v>
      </c>
      <c r="BO1526" s="4" t="n">
        <v>2182040</v>
      </c>
      <c r="BP1526" s="4" t="n">
        <v>2083240</v>
      </c>
      <c r="BQ1526" s="4" t="n">
        <v>3494800</v>
      </c>
      <c r="BR1526" s="4" t="n">
        <v>3170700</v>
      </c>
      <c r="BS1526" s="4" t="n">
        <v>1075275</v>
      </c>
      <c r="BT1526" s="7" t="n">
        <v>46063</v>
      </c>
      <c r="BV1526" t="b">
        <v>0</v>
      </c>
      <c r="BW1526" t="inlineStr">
        <is>
          <t>20260410-190048</t>
        </is>
      </c>
      <c r="BX1526" t="inlineStr">
        <is>
          <t>2026-04-10T10:00:48+00:00</t>
        </is>
      </c>
      <c r="BY1526" t="inlineStr">
        <is>
          <t>2026-04-10T19:00:48+09:00</t>
        </is>
      </c>
      <c r="BZ1526" s="5" t="n">
        <v>0.01276507276507276</v>
      </c>
      <c r="CA1526" s="5" t="n">
        <v>90.96296296296296</v>
      </c>
      <c r="CC1526" s="5" t="n">
        <v>0.5516285516285516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1537</v>
      </c>
      <c r="G1527" s="4" t="n">
        <v>7274006200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9.608991017173052</v>
      </c>
      <c r="W1527" s="5" t="n">
        <v>0.858188555922605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4900</v>
      </c>
      <c r="AD1527" s="4" t="n">
        <v>5000</v>
      </c>
      <c r="AE1527" s="4" t="n">
        <v>3800</v>
      </c>
      <c r="AF1527" s="4" t="n">
        <v>4200</v>
      </c>
      <c r="AG1527" s="4" t="n">
        <v>4100</v>
      </c>
      <c r="AH1527" s="4" t="n">
        <v>3100</v>
      </c>
      <c r="AI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660</v>
      </c>
      <c r="BC1527" s="4" t="n">
        <v>3980</v>
      </c>
      <c r="BD1527" s="4" t="n">
        <v>980</v>
      </c>
      <c r="BE1527" s="4" t="n">
        <v>1500</v>
      </c>
      <c r="BF1527" s="4" t="n">
        <v>1280</v>
      </c>
      <c r="BG1527" s="4" t="n">
        <v>1240</v>
      </c>
      <c r="BH1527" s="4" t="n">
        <v>700</v>
      </c>
      <c r="BI1527" s="4" t="n">
        <v>2060</v>
      </c>
      <c r="BJ1527" s="4" t="n">
        <v>660</v>
      </c>
      <c r="BK1527" s="4" t="n">
        <v>994740</v>
      </c>
      <c r="BL1527" s="4" t="n">
        <v>6774540</v>
      </c>
      <c r="BM1527" s="4" t="n">
        <v>1549680</v>
      </c>
      <c r="BN1527" s="4" t="n">
        <v>2287640</v>
      </c>
      <c r="BO1527" s="4" t="n">
        <v>1925760</v>
      </c>
      <c r="BP1527" s="4" t="n">
        <v>1868740</v>
      </c>
      <c r="BQ1527" s="4" t="n">
        <v>1048160</v>
      </c>
      <c r="BR1527" s="4" t="n">
        <v>2919960</v>
      </c>
      <c r="BS1527" s="4" t="n">
        <v>994740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20260410-190048</t>
        </is>
      </c>
      <c r="BX1527" t="inlineStr">
        <is>
          <t>2026-04-10T10:00:48+00:00</t>
        </is>
      </c>
      <c r="BY1527" t="inlineStr">
        <is>
          <t>2026-04-10T19:00:48+09:00</t>
        </is>
      </c>
      <c r="BZ1527" s="5" t="n">
        <v>0.0007818112665342518</v>
      </c>
      <c r="CA1527" s="5" t="n">
        <v>5.606060606060606</v>
      </c>
      <c r="CC1527" s="5" t="n">
        <v>0.8254048504935286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773.2</v>
      </c>
      <c r="G1528" s="4" t="n">
        <v>1677822427720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1.238947556784953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20330900</v>
      </c>
      <c r="AD1528" s="4" t="n">
        <v>20411200</v>
      </c>
      <c r="AE1528" s="4" t="n">
        <v>21028700</v>
      </c>
      <c r="AF1528" s="4" t="n">
        <v>22941400</v>
      </c>
      <c r="AG1528" s="4" t="n">
        <v>24525800</v>
      </c>
      <c r="AH1528" s="4" t="n">
        <v>24488800</v>
      </c>
      <c r="AI1528" s="4" t="n">
        <v>23941400</v>
      </c>
      <c r="AK1528" s="4" t="n">
        <v>1008000</v>
      </c>
      <c r="AL1528" s="4" t="n">
        <v>960100</v>
      </c>
      <c r="AM1528" s="4" t="n">
        <v>1219200</v>
      </c>
      <c r="AN1528" s="4" t="n">
        <v>690300</v>
      </c>
      <c r="AO1528" s="4" t="n">
        <v>716300</v>
      </c>
      <c r="AP1528" s="4" t="n">
        <v>891500</v>
      </c>
      <c r="AQ1528" s="4" t="n">
        <v>919200</v>
      </c>
      <c r="AS1528" s="4" t="n">
        <v>1286426</v>
      </c>
      <c r="AT1528" s="4" t="n">
        <v>18329548</v>
      </c>
      <c r="AU1528" s="4" t="n">
        <v>1286426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13468500</v>
      </c>
      <c r="BC1528" s="4" t="n">
        <v>21694460</v>
      </c>
      <c r="BD1528" s="4" t="n">
        <v>15361120</v>
      </c>
      <c r="BE1528" s="4" t="n">
        <v>20473620</v>
      </c>
      <c r="BF1528" s="4" t="n">
        <v>17544120</v>
      </c>
      <c r="BG1528" s="4" t="n">
        <v>13242840</v>
      </c>
      <c r="BH1528" s="4" t="n">
        <v>12347420</v>
      </c>
      <c r="BI1528" s="4" t="n">
        <v>12347720</v>
      </c>
      <c r="BJ1528" s="4" t="n">
        <v>13468500</v>
      </c>
      <c r="BK1528" s="4" t="n">
        <v>10501459456</v>
      </c>
      <c r="BL1528" s="4" t="n">
        <v>19272326812</v>
      </c>
      <c r="BM1528" s="4" t="n">
        <v>12689271074</v>
      </c>
      <c r="BN1528" s="4" t="n">
        <v>16451516178</v>
      </c>
      <c r="BO1528" s="4" t="n">
        <v>13872346152</v>
      </c>
      <c r="BP1528" s="4" t="n">
        <v>10135822370</v>
      </c>
      <c r="BQ1528" s="4" t="n">
        <v>9129620992</v>
      </c>
      <c r="BR1528" s="4" t="n">
        <v>9076247836</v>
      </c>
      <c r="BS1528" s="4" t="n">
        <v>10501459456</v>
      </c>
      <c r="BT1528" s="7" t="n">
        <v>46065</v>
      </c>
      <c r="BV1528" t="b">
        <v>0</v>
      </c>
      <c r="BW1528" t="inlineStr">
        <is>
          <t>20260410-190048</t>
        </is>
      </c>
      <c r="BX1528" t="inlineStr">
        <is>
          <t>2026-04-10T10:00:48+00:00</t>
        </is>
      </c>
      <c r="BY1528" t="inlineStr">
        <is>
          <t>2026-04-10T19:00:48+09:00</t>
        </is>
      </c>
      <c r="BZ1528" s="5" t="n">
        <v>0.01103304507924318</v>
      </c>
      <c r="CA1528" s="5" t="n">
        <v>1.777584734751457</v>
      </c>
      <c r="CB1528" s="5" t="n">
        <v>0.0005928306635831861</v>
      </c>
      <c r="CC1528" s="5" t="n">
        <v>3.479251381764334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1003</v>
      </c>
      <c r="G1529" s="4" t="n">
        <v>5250905600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2.6176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297500</v>
      </c>
      <c r="AD1529" s="4" t="n">
        <v>295300</v>
      </c>
      <c r="AE1529" s="4" t="n">
        <v>284100</v>
      </c>
      <c r="AF1529" s="4" t="n">
        <v>284800</v>
      </c>
      <c r="AG1529" s="4" t="n">
        <v>295000</v>
      </c>
      <c r="AH1529" s="4" t="n">
        <v>295600</v>
      </c>
      <c r="AI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22940</v>
      </c>
      <c r="BC1529" s="4" t="n">
        <v>85280</v>
      </c>
      <c r="BD1529" s="4" t="n">
        <v>36100</v>
      </c>
      <c r="BE1529" s="4" t="n">
        <v>35400</v>
      </c>
      <c r="BF1529" s="4" t="n">
        <v>28040</v>
      </c>
      <c r="BG1529" s="4" t="n">
        <v>20900</v>
      </c>
      <c r="BH1529" s="4" t="n">
        <v>22460</v>
      </c>
      <c r="BI1529" s="4" t="n">
        <v>18880</v>
      </c>
      <c r="BJ1529" s="4" t="n">
        <v>22940</v>
      </c>
      <c r="BK1529" s="4" t="n">
        <v>23929460</v>
      </c>
      <c r="BL1529" s="4" t="n">
        <v>92646620</v>
      </c>
      <c r="BM1529" s="4" t="n">
        <v>39018000</v>
      </c>
      <c r="BN1529" s="4" t="n">
        <v>39573740</v>
      </c>
      <c r="BO1529" s="4" t="n">
        <v>31665740</v>
      </c>
      <c r="BP1529" s="4" t="n">
        <v>23144420</v>
      </c>
      <c r="BQ1529" s="4" t="n">
        <v>24662060</v>
      </c>
      <c r="BR1529" s="4" t="n">
        <v>20906440</v>
      </c>
      <c r="BS1529" s="4" t="n">
        <v>23929460</v>
      </c>
      <c r="BT1529" s="7" t="n">
        <v>46066</v>
      </c>
      <c r="BV1529" t="b">
        <v>1</v>
      </c>
      <c r="BW1529" t="inlineStr">
        <is>
          <t>20260410-190048</t>
        </is>
      </c>
      <c r="BX1529" t="inlineStr">
        <is>
          <t>2026-04-10T10:00:48+00:00</t>
        </is>
      </c>
      <c r="BY1529" t="inlineStr">
        <is>
          <t>2026-04-10T19:00:48+09:00</t>
        </is>
      </c>
      <c r="BZ1529" s="5" t="n">
        <v>0.05904263447432763</v>
      </c>
      <c r="CA1529" s="5" t="n">
        <v>13.47428073234525</v>
      </c>
      <c r="CC1529" s="5" t="n">
        <v>0.08471852931425772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1635</v>
      </c>
      <c r="G1530" s="4" t="n">
        <v>1496750940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11.78544047244094</v>
      </c>
      <c r="W1530" s="5" t="n">
        <v>0.9827648982271832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37200</v>
      </c>
      <c r="AD1530" s="4" t="n">
        <v>35800</v>
      </c>
      <c r="AE1530" s="4" t="n">
        <v>30800</v>
      </c>
      <c r="AF1530" s="4" t="n">
        <v>32000</v>
      </c>
      <c r="AG1530" s="4" t="n">
        <v>33800</v>
      </c>
      <c r="AH1530" s="4" t="n">
        <v>35800</v>
      </c>
      <c r="AI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9180</v>
      </c>
      <c r="BC1530" s="4" t="n">
        <v>1320</v>
      </c>
      <c r="BD1530" s="4" t="n">
        <v>1400</v>
      </c>
      <c r="BE1530" s="4" t="n">
        <v>1860</v>
      </c>
      <c r="BF1530" s="4" t="n">
        <v>640</v>
      </c>
      <c r="BG1530" s="4" t="n">
        <v>700</v>
      </c>
      <c r="BH1530" s="4" t="n">
        <v>900</v>
      </c>
      <c r="BI1530" s="4" t="n">
        <v>1800</v>
      </c>
      <c r="BJ1530" s="4" t="n">
        <v>9180</v>
      </c>
      <c r="BK1530" s="4" t="n">
        <v>15332120</v>
      </c>
      <c r="BL1530" s="4" t="n">
        <v>2120400</v>
      </c>
      <c r="BM1530" s="4" t="n">
        <v>2212380</v>
      </c>
      <c r="BN1530" s="4" t="n">
        <v>2920200</v>
      </c>
      <c r="BO1530" s="4" t="n">
        <v>999200</v>
      </c>
      <c r="BP1530" s="4" t="n">
        <v>1113900</v>
      </c>
      <c r="BQ1530" s="4" t="n">
        <v>1421660</v>
      </c>
      <c r="BR1530" s="4" t="n">
        <v>2831875</v>
      </c>
      <c r="BS1530" s="4" t="n">
        <v>15332120</v>
      </c>
      <c r="BT1530" s="7" t="n">
        <v>46122</v>
      </c>
      <c r="BV1530" t="b">
        <v>0</v>
      </c>
      <c r="BW1530" t="inlineStr">
        <is>
          <t>20260410-190048</t>
        </is>
      </c>
      <c r="BX1530" t="inlineStr">
        <is>
          <t>2026-04-10T10:00:48+00:00</t>
        </is>
      </c>
      <c r="BY1530" t="inlineStr">
        <is>
          <t>2026-04-10T19:00:48+09:00</t>
        </is>
      </c>
      <c r="BZ1530" s="5" t="n">
        <v>0.04019907279964695</v>
      </c>
      <c r="CA1530" s="5" t="n">
        <v>4.008714596949891</v>
      </c>
      <c r="CC1530" s="5" t="n">
        <v>0.339401824594812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1285</v>
      </c>
      <c r="G1531" s="4" t="n">
        <v>14392000000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12.56943231441048</v>
      </c>
      <c r="W1531" s="5" t="n">
        <v>0.7244538407329105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65800</v>
      </c>
      <c r="AD1531" s="4" t="n">
        <v>62800</v>
      </c>
      <c r="AE1531" s="4" t="n">
        <v>65900</v>
      </c>
      <c r="AF1531" s="4" t="n">
        <v>63400</v>
      </c>
      <c r="AG1531" s="4" t="n">
        <v>66500</v>
      </c>
      <c r="AH1531" s="4" t="n">
        <v>59900</v>
      </c>
      <c r="AI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6440</v>
      </c>
      <c r="BC1531" s="4" t="n">
        <v>6700</v>
      </c>
      <c r="BD1531" s="4" t="n">
        <v>6120</v>
      </c>
      <c r="BE1531" s="4" t="n">
        <v>19780</v>
      </c>
      <c r="BF1531" s="4" t="n">
        <v>7980</v>
      </c>
      <c r="BG1531" s="4" t="n">
        <v>31260</v>
      </c>
      <c r="BH1531" s="4" t="n">
        <v>7620</v>
      </c>
      <c r="BI1531" s="4" t="n">
        <v>13100</v>
      </c>
      <c r="BJ1531" s="4" t="n">
        <v>6440</v>
      </c>
      <c r="BK1531" s="4" t="n">
        <v>8420620</v>
      </c>
      <c r="BL1531" s="4" t="n">
        <v>8285740</v>
      </c>
      <c r="BM1531" s="4" t="n">
        <v>7591720</v>
      </c>
      <c r="BN1531" s="4" t="n">
        <v>25771320</v>
      </c>
      <c r="BO1531" s="4" t="n">
        <v>10200680</v>
      </c>
      <c r="BP1531" s="4" t="n">
        <v>42916700</v>
      </c>
      <c r="BQ1531" s="4" t="n">
        <v>10145880</v>
      </c>
      <c r="BR1531" s="4" t="n">
        <v>17308620</v>
      </c>
      <c r="BS1531" s="4" t="n">
        <v>8420620</v>
      </c>
      <c r="BT1531" s="7" t="n">
        <v>46094</v>
      </c>
      <c r="BV1531" t="b">
        <v>0</v>
      </c>
      <c r="BW1531" t="inlineStr">
        <is>
          <t>20260410-190048</t>
        </is>
      </c>
      <c r="BX1531" t="inlineStr">
        <is>
          <t>2026-04-10T10:00:48+00:00</t>
        </is>
      </c>
      <c r="BY1531" t="inlineStr">
        <is>
          <t>2026-04-10T19:00:48+09:00</t>
        </is>
      </c>
      <c r="BZ1531" s="5" t="n">
        <v>0.005294642857142857</v>
      </c>
      <c r="CA1531" s="5" t="n">
        <v>9.20807453416149</v>
      </c>
      <c r="CC1531" s="5" t="n">
        <v>0.257295719844358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1517</v>
      </c>
      <c r="G1532" s="4" t="n">
        <v>12532847200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21.57116557659208</v>
      </c>
      <c r="W1532" s="5" t="n">
        <v>4.29060157480315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10800</v>
      </c>
      <c r="AD1532" s="4" t="n">
        <v>10200</v>
      </c>
      <c r="AE1532" s="4" t="n">
        <v>8800</v>
      </c>
      <c r="AF1532" s="4" t="n">
        <v>7600</v>
      </c>
      <c r="AG1532" s="4" t="n">
        <v>8000</v>
      </c>
      <c r="AH1532" s="4" t="n">
        <v>7400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1140</v>
      </c>
      <c r="BC1532" s="4" t="n">
        <v>1580</v>
      </c>
      <c r="BD1532" s="4" t="n">
        <v>1240</v>
      </c>
      <c r="BE1532" s="4" t="n">
        <v>2380</v>
      </c>
      <c r="BF1532" s="4" t="n">
        <v>1140</v>
      </c>
      <c r="BG1532" s="4" t="n">
        <v>1500</v>
      </c>
      <c r="BH1532" s="4" t="n">
        <v>1080</v>
      </c>
      <c r="BI1532" s="4" t="n">
        <v>1260</v>
      </c>
      <c r="BJ1532" s="4" t="n">
        <v>1140</v>
      </c>
      <c r="BK1532" s="4" t="n">
        <v>1721760</v>
      </c>
      <c r="BL1532" s="4" t="n">
        <v>2405800</v>
      </c>
      <c r="BM1532" s="4" t="n">
        <v>1898440</v>
      </c>
      <c r="BN1532" s="4" t="n">
        <v>3658060</v>
      </c>
      <c r="BO1532" s="4" t="n">
        <v>1723480</v>
      </c>
      <c r="BP1532" s="4" t="n">
        <v>2285960</v>
      </c>
      <c r="BQ1532" s="4" t="n">
        <v>1647600</v>
      </c>
      <c r="BR1532" s="4" t="n">
        <v>1902360</v>
      </c>
      <c r="BS1532" s="4" t="n">
        <v>1721760</v>
      </c>
      <c r="BT1532" s="7" t="n">
        <v>46052</v>
      </c>
      <c r="BV1532" t="b">
        <v>0</v>
      </c>
      <c r="BW1532" t="inlineStr">
        <is>
          <t>20260410-190048</t>
        </is>
      </c>
      <c r="BX1532" t="inlineStr">
        <is>
          <t>2026-04-10T10:00:48+00:00</t>
        </is>
      </c>
      <c r="BY1532" t="inlineStr">
        <is>
          <t>2026-04-10T19:00:48+09:00</t>
        </is>
      </c>
      <c r="BZ1532" s="5" t="n">
        <v>0.000895710274038927</v>
      </c>
      <c r="CA1532" s="5" t="n">
        <v>6.491228070175438</v>
      </c>
      <c r="CC1532" s="5" t="n">
        <v>0.1161747188619678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1360</v>
      </c>
      <c r="G1533" s="4" t="n">
        <v>31292240000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7.679077300613497</v>
      </c>
      <c r="W1533" s="5" t="n">
        <v>1.613417891209074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150500</v>
      </c>
      <c r="AD1533" s="4" t="n">
        <v>141900</v>
      </c>
      <c r="AE1533" s="4" t="n">
        <v>135600</v>
      </c>
      <c r="AF1533" s="4" t="n">
        <v>147500</v>
      </c>
      <c r="AG1533" s="4" t="n">
        <v>139600</v>
      </c>
      <c r="AH1533" s="4" t="n">
        <v>137900</v>
      </c>
      <c r="AI1533" s="4" t="n">
        <v>124100</v>
      </c>
      <c r="AK1533" s="4" t="n">
        <v>66700</v>
      </c>
      <c r="AL1533" s="4" t="n">
        <v>6300</v>
      </c>
      <c r="AM1533" s="4" t="n">
        <v>4900</v>
      </c>
      <c r="AN1533" s="4" t="n">
        <v>3700</v>
      </c>
      <c r="AO1533" s="4" t="n">
        <v>3700</v>
      </c>
      <c r="AP1533" s="4" t="n">
        <v>4100</v>
      </c>
      <c r="AQ1533" s="4" t="n">
        <v>3500</v>
      </c>
      <c r="AS1533" s="4" t="n">
        <v>167881</v>
      </c>
      <c r="AU1533" s="4" t="n">
        <v>293257</v>
      </c>
      <c r="AV1533" s="4" t="n">
        <v>293257</v>
      </c>
      <c r="AW1533" s="4" t="n">
        <v>152757</v>
      </c>
      <c r="AX1533" s="4" t="n">
        <v>169972</v>
      </c>
      <c r="AY1533" s="4" t="n">
        <v>162953</v>
      </c>
      <c r="AZ1533" s="4" t="n">
        <v>167881</v>
      </c>
      <c r="BA1533" s="4" t="n">
        <v>167881</v>
      </c>
      <c r="BB1533" s="4" t="n">
        <v>76920</v>
      </c>
      <c r="BC1533" s="4" t="n">
        <v>70120</v>
      </c>
      <c r="BD1533" s="4" t="n">
        <v>113640</v>
      </c>
      <c r="BE1533" s="4" t="n">
        <v>84000</v>
      </c>
      <c r="BF1533" s="4" t="n">
        <v>48340</v>
      </c>
      <c r="BG1533" s="4" t="n">
        <v>59160</v>
      </c>
      <c r="BH1533" s="4" t="n">
        <v>61300</v>
      </c>
      <c r="BI1533" s="4" t="n">
        <v>44560</v>
      </c>
      <c r="BJ1533" s="4" t="n">
        <v>76920</v>
      </c>
      <c r="BK1533" s="4" t="n">
        <v>109227240</v>
      </c>
      <c r="BL1533" s="4" t="n">
        <v>104420240</v>
      </c>
      <c r="BM1533" s="4" t="n">
        <v>166220340</v>
      </c>
      <c r="BN1533" s="4" t="n">
        <v>120575980</v>
      </c>
      <c r="BO1533" s="4" t="n">
        <v>68972520</v>
      </c>
      <c r="BP1533" s="4" t="n">
        <v>83791880</v>
      </c>
      <c r="BQ1533" s="4" t="n">
        <v>85874840</v>
      </c>
      <c r="BR1533" s="4" t="n">
        <v>63061300</v>
      </c>
      <c r="BS1533" s="4" t="n">
        <v>109227240</v>
      </c>
      <c r="BT1533" s="7" t="n">
        <v>46121</v>
      </c>
      <c r="BV1533" t="b">
        <v>0</v>
      </c>
      <c r="BW1533" t="inlineStr">
        <is>
          <t>20260410-190048</t>
        </is>
      </c>
      <c r="BX1533" t="inlineStr">
        <is>
          <t>2026-04-10T10:00:48+00:00</t>
        </is>
      </c>
      <c r="BY1533" t="inlineStr">
        <is>
          <t>2026-04-10T19:00:48+09:00</t>
        </is>
      </c>
      <c r="BZ1533" s="5" t="n">
        <v>0.005393541657612239</v>
      </c>
      <c r="CA1533" s="5" t="n">
        <v>1.613364534581383</v>
      </c>
      <c r="CB1533" s="5" t="n">
        <v>0.007296318831761485</v>
      </c>
      <c r="CC1533" s="5" t="n">
        <v>0.4090790560215568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584</v>
      </c>
      <c r="G1534" s="4" t="n">
        <v>80589864312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48.96103542648846</v>
      </c>
      <c r="W1534" s="5" t="n">
        <v>5.229712155223881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586000</v>
      </c>
      <c r="AD1534" s="4" t="n">
        <v>604300</v>
      </c>
      <c r="AE1534" s="4" t="n">
        <v>538700</v>
      </c>
      <c r="AF1534" s="4" t="n">
        <v>511700</v>
      </c>
      <c r="AG1534" s="4" t="n">
        <v>511500</v>
      </c>
      <c r="AH1534" s="4" t="n">
        <v>398300</v>
      </c>
      <c r="AI1534" s="4" t="n">
        <v>383100</v>
      </c>
      <c r="AK1534" s="4" t="n">
        <v>152800</v>
      </c>
      <c r="AL1534" s="4" t="n">
        <v>176800</v>
      </c>
      <c r="AM1534" s="4" t="n">
        <v>198800</v>
      </c>
      <c r="AN1534" s="4" t="n">
        <v>277700</v>
      </c>
      <c r="AO1534" s="4" t="n">
        <v>430000</v>
      </c>
      <c r="AP1534" s="4" t="n">
        <v>636500</v>
      </c>
      <c r="AQ1534" s="4" t="n">
        <v>79300</v>
      </c>
      <c r="BB1534" s="4" t="n">
        <v>163140</v>
      </c>
      <c r="BC1534" s="4" t="n">
        <v>211020</v>
      </c>
      <c r="BD1534" s="4" t="n">
        <v>405080</v>
      </c>
      <c r="BE1534" s="4" t="n">
        <v>482700</v>
      </c>
      <c r="BF1534" s="4" t="n">
        <v>234580</v>
      </c>
      <c r="BG1534" s="4" t="n">
        <v>306500</v>
      </c>
      <c r="BH1534" s="4" t="n">
        <v>380860</v>
      </c>
      <c r="BI1534" s="4" t="n">
        <v>250020</v>
      </c>
      <c r="BJ1534" s="4" t="n">
        <v>163140</v>
      </c>
      <c r="BK1534" s="4" t="n">
        <v>95979160</v>
      </c>
      <c r="BL1534" s="4" t="n">
        <v>130715120</v>
      </c>
      <c r="BM1534" s="4" t="n">
        <v>248213240</v>
      </c>
      <c r="BN1534" s="4" t="n">
        <v>289136420</v>
      </c>
      <c r="BO1534" s="4" t="n">
        <v>140281600</v>
      </c>
      <c r="BP1534" s="4" t="n">
        <v>182563680</v>
      </c>
      <c r="BQ1534" s="4" t="n">
        <v>227323520</v>
      </c>
      <c r="BR1534" s="4" t="n">
        <v>145555620</v>
      </c>
      <c r="BS1534" s="4" t="n">
        <v>95979160</v>
      </c>
      <c r="BT1534" s="7" t="n">
        <v>46073</v>
      </c>
      <c r="BV1534" t="b">
        <v>0</v>
      </c>
      <c r="BW1534" t="inlineStr">
        <is>
          <t>20260410-190048</t>
        </is>
      </c>
      <c r="BX1534" t="inlineStr">
        <is>
          <t>2026-04-10T10:00:48+00:00</t>
        </is>
      </c>
      <c r="BY1534" t="inlineStr">
        <is>
          <t>2026-04-10T19:00:48+09:00</t>
        </is>
      </c>
      <c r="BZ1534" s="5" t="n">
        <v>0.002776160524775646</v>
      </c>
      <c r="CA1534" s="5" t="n">
        <v>2.348289812431041</v>
      </c>
      <c r="CC1534" s="5" t="n">
        <v>0.04973330125589007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102700</v>
      </c>
      <c r="AD1535" s="4" t="n">
        <v>105100</v>
      </c>
      <c r="AE1535" s="4" t="n">
        <v>98900</v>
      </c>
      <c r="AF1535" s="4" t="n">
        <v>92900</v>
      </c>
      <c r="AG1535" s="4" t="n">
        <v>94600</v>
      </c>
      <c r="AH1535" s="4" t="n">
        <v>94300</v>
      </c>
      <c r="AI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10560</v>
      </c>
      <c r="BC1535" s="4" t="n">
        <v>85040</v>
      </c>
      <c r="BD1535" s="4" t="n">
        <v>41360</v>
      </c>
      <c r="BE1535" s="4" t="n">
        <v>25780</v>
      </c>
      <c r="BF1535" s="4" t="n">
        <v>9900</v>
      </c>
      <c r="BG1535" s="4" t="n">
        <v>8860</v>
      </c>
      <c r="BH1535" s="4" t="n">
        <v>7940</v>
      </c>
      <c r="BI1535" s="4" t="n">
        <v>9020</v>
      </c>
      <c r="BJ1535" s="4" t="n">
        <v>10560</v>
      </c>
      <c r="BK1535" s="4" t="n">
        <v>2393720</v>
      </c>
      <c r="BL1535" s="4" t="n">
        <v>22601720</v>
      </c>
      <c r="BM1535" s="4" t="n">
        <v>9892140</v>
      </c>
      <c r="BN1535" s="4" t="n">
        <v>5997420</v>
      </c>
      <c r="BO1535" s="4" t="n">
        <v>2301980</v>
      </c>
      <c r="BP1535" s="4" t="n">
        <v>2055340</v>
      </c>
      <c r="BQ1535" s="4" t="n">
        <v>1820920</v>
      </c>
      <c r="BR1535" s="4" t="n">
        <v>2057940</v>
      </c>
      <c r="BS1535" s="4" t="n">
        <v>2393720</v>
      </c>
      <c r="BT1535" s="7" t="n">
        <v>46069</v>
      </c>
      <c r="BV1535" t="b">
        <v>0</v>
      </c>
      <c r="BW1535" t="inlineStr">
        <is>
          <t>20260410-190048</t>
        </is>
      </c>
      <c r="BX1535" t="inlineStr">
        <is>
          <t>2026-04-10T10:00:48+00:00</t>
        </is>
      </c>
      <c r="BY1535" t="inlineStr">
        <is>
          <t>2026-04-10T19:00:48+09:00</t>
        </is>
      </c>
      <c r="BZ1535" s="5" t="n">
        <v>0.008361680528593563</v>
      </c>
      <c r="CA1535" s="5" t="n">
        <v>8.892045454545455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369</v>
      </c>
      <c r="G1536" s="4" t="n">
        <v>18069596424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15.96254101060071</v>
      </c>
      <c r="W1536" s="5" t="n">
        <v>1.826687871411241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1142800</v>
      </c>
      <c r="AD1536" s="4" t="n">
        <v>1198400</v>
      </c>
      <c r="AE1536" s="4" t="n">
        <v>1215100</v>
      </c>
      <c r="AF1536" s="4" t="n">
        <v>494200</v>
      </c>
      <c r="AG1536" s="4" t="n">
        <v>484800</v>
      </c>
      <c r="AH1536" s="4" t="n">
        <v>475300</v>
      </c>
      <c r="AI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200</v>
      </c>
      <c r="AQ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344565</v>
      </c>
      <c r="AW1536" s="4" t="n">
        <v>393165</v>
      </c>
      <c r="AX1536" s="4" t="n">
        <v>393165</v>
      </c>
      <c r="AY1536" s="4" t="n">
        <v>393165</v>
      </c>
      <c r="AZ1536" s="4" t="n">
        <v>393165</v>
      </c>
      <c r="BA1536" s="4" t="n">
        <v>333965</v>
      </c>
      <c r="BB1536" s="4" t="n">
        <v>76520</v>
      </c>
      <c r="BC1536" s="4" t="n">
        <v>119040</v>
      </c>
      <c r="BD1536" s="4" t="n">
        <v>73420</v>
      </c>
      <c r="BE1536" s="4" t="n">
        <v>147360</v>
      </c>
      <c r="BF1536" s="4" t="n">
        <v>107020</v>
      </c>
      <c r="BG1536" s="4" t="n">
        <v>81240</v>
      </c>
      <c r="BH1536" s="4" t="n">
        <v>95040</v>
      </c>
      <c r="BI1536" s="4" t="n">
        <v>116540</v>
      </c>
      <c r="BJ1536" s="4" t="n">
        <v>76520</v>
      </c>
      <c r="BK1536" s="4" t="n">
        <v>28575880</v>
      </c>
      <c r="BL1536" s="4" t="n">
        <v>45873320</v>
      </c>
      <c r="BM1536" s="4" t="n">
        <v>27808340</v>
      </c>
      <c r="BN1536" s="4" t="n">
        <v>55087180</v>
      </c>
      <c r="BO1536" s="4" t="n">
        <v>39084800</v>
      </c>
      <c r="BP1536" s="4" t="n">
        <v>29586040</v>
      </c>
      <c r="BQ1536" s="4" t="n">
        <v>34712140</v>
      </c>
      <c r="BR1536" s="4" t="n">
        <v>42740880</v>
      </c>
      <c r="BS1536" s="4" t="n">
        <v>28575880</v>
      </c>
      <c r="BT1536" s="7" t="n">
        <v>46066</v>
      </c>
      <c r="BV1536" t="b">
        <v>0</v>
      </c>
      <c r="BW1536" t="inlineStr">
        <is>
          <t>20260410-190048</t>
        </is>
      </c>
      <c r="BX1536" t="inlineStr">
        <is>
          <t>2026-04-10T10:00:48+00:00</t>
        </is>
      </c>
      <c r="BY1536" t="inlineStr">
        <is>
          <t>2026-04-10T19:00:48+09:00</t>
        </is>
      </c>
      <c r="BZ1536" s="5" t="n">
        <v>0.01121523664639429</v>
      </c>
      <c r="CA1536" s="5" t="n">
        <v>7.177208572922112</v>
      </c>
      <c r="CB1536" s="5" t="n">
        <v>0.006819913522602091</v>
      </c>
      <c r="CC1536" s="5" t="n">
        <v>0.4498163550130211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2982</v>
      </c>
      <c r="G1537" s="4" t="n">
        <v>1133172643680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17.62239154751722</v>
      </c>
      <c r="W1537" s="5" t="n">
        <v>2.835852537313433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117500</v>
      </c>
      <c r="AD1537" s="4" t="n">
        <v>105000</v>
      </c>
      <c r="AE1537" s="4" t="n">
        <v>105400</v>
      </c>
      <c r="AF1537" s="4" t="n">
        <v>134100</v>
      </c>
      <c r="AG1537" s="4" t="n">
        <v>123700</v>
      </c>
      <c r="AH1537" s="4" t="n">
        <v>102600</v>
      </c>
      <c r="AI1537" s="4" t="n">
        <v>90800</v>
      </c>
      <c r="AK1537" s="4" t="n">
        <v>13700</v>
      </c>
      <c r="AL1537" s="4" t="n">
        <v>36800</v>
      </c>
      <c r="AM1537" s="4" t="n">
        <v>14700</v>
      </c>
      <c r="AN1537" s="4" t="n">
        <v>17700</v>
      </c>
      <c r="AO1537" s="4" t="n">
        <v>13700</v>
      </c>
      <c r="AP1537" s="4" t="n">
        <v>10400</v>
      </c>
      <c r="AQ1537" s="4" t="n">
        <v>306900</v>
      </c>
      <c r="AS1537" s="4" t="n">
        <v>2758553</v>
      </c>
      <c r="AW1537" s="4" t="n">
        <v>1363712</v>
      </c>
      <c r="AX1537" s="4" t="n">
        <v>4256010</v>
      </c>
      <c r="AY1537" s="4" t="n">
        <v>4256010</v>
      </c>
      <c r="AZ1537" s="4" t="n">
        <v>4256010</v>
      </c>
      <c r="BA1537" s="4" t="n">
        <v>2758553</v>
      </c>
      <c r="BB1537" s="4" t="n">
        <v>1419720</v>
      </c>
      <c r="BC1537" s="4" t="n">
        <v>1159200</v>
      </c>
      <c r="BD1537" s="4" t="n">
        <v>1281760</v>
      </c>
      <c r="BE1537" s="4" t="n">
        <v>1735000</v>
      </c>
      <c r="BF1537" s="4" t="n">
        <v>1291800</v>
      </c>
      <c r="BG1537" s="4" t="n">
        <v>1198920</v>
      </c>
      <c r="BH1537" s="4" t="n">
        <v>1345320</v>
      </c>
      <c r="BI1537" s="4" t="n">
        <v>1467540</v>
      </c>
      <c r="BJ1537" s="4" t="n">
        <v>1419720</v>
      </c>
      <c r="BK1537" s="4" t="n">
        <v>4364760530</v>
      </c>
      <c r="BL1537" s="4" t="n">
        <v>3527905650</v>
      </c>
      <c r="BM1537" s="4" t="n">
        <v>3875314350</v>
      </c>
      <c r="BN1537" s="4" t="n">
        <v>5330904930</v>
      </c>
      <c r="BO1537" s="4" t="n">
        <v>3934366210</v>
      </c>
      <c r="BP1537" s="4" t="n">
        <v>3536275370</v>
      </c>
      <c r="BQ1537" s="4" t="n">
        <v>3988155790</v>
      </c>
      <c r="BR1537" s="4" t="n">
        <v>4427458250</v>
      </c>
      <c r="BS1537" s="4" t="n">
        <v>4364760530</v>
      </c>
      <c r="BT1537" s="7" t="n">
        <v>46055</v>
      </c>
      <c r="BV1537" t="b">
        <v>0</v>
      </c>
      <c r="BW1537" t="inlineStr">
        <is>
          <t>20260410-190048</t>
        </is>
      </c>
      <c r="BX1537" t="inlineStr">
        <is>
          <t>2026-04-10T10:00:48+00:00</t>
        </is>
      </c>
      <c r="BY1537" t="inlineStr">
        <is>
          <t>2026-04-10T19:00:48+09:00</t>
        </is>
      </c>
      <c r="BZ1537" s="5" t="n">
        <v>0.0002389447023012164</v>
      </c>
      <c r="CA1537" s="5" t="n">
        <v>0.06395627306792889</v>
      </c>
      <c r="CB1537" s="5" t="n">
        <v>0.007259269001840611</v>
      </c>
      <c r="CC1537" s="5" t="n">
        <v>0.2238140864187863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16.45299513402062</v>
      </c>
      <c r="W1538" s="5" t="n">
        <v>1.241397423771002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10500</v>
      </c>
      <c r="AD1538" s="4" t="n">
        <v>11100</v>
      </c>
      <c r="AE1538" s="4" t="n">
        <v>12000</v>
      </c>
      <c r="AF1538" s="4" t="n">
        <v>10400</v>
      </c>
      <c r="AG1538" s="4" t="n">
        <v>9800</v>
      </c>
      <c r="AH1538" s="4" t="n">
        <v>7400</v>
      </c>
      <c r="AI1538" s="4" t="n">
        <v>6700</v>
      </c>
      <c r="AK1538" s="4" t="n">
        <v>1600</v>
      </c>
      <c r="AL1538" s="4" t="n">
        <v>2200</v>
      </c>
      <c r="AM1538" s="4" t="n">
        <v>3500</v>
      </c>
      <c r="AN1538" s="4" t="n">
        <v>3600</v>
      </c>
      <c r="AO1538" s="4" t="n">
        <v>3800</v>
      </c>
      <c r="AP1538" s="4" t="n">
        <v>300</v>
      </c>
      <c r="AQ1538" s="4" t="n">
        <v>300</v>
      </c>
      <c r="BB1538" s="4" t="n">
        <v>1820</v>
      </c>
      <c r="BC1538" s="4" t="n">
        <v>875</v>
      </c>
      <c r="BD1538" s="4" t="n">
        <v>2600</v>
      </c>
      <c r="BE1538" s="4" t="n">
        <v>1320</v>
      </c>
      <c r="BF1538" s="4" t="n">
        <v>3120</v>
      </c>
      <c r="BG1538" s="4" t="n">
        <v>940</v>
      </c>
      <c r="BH1538" s="4" t="n">
        <v>2500</v>
      </c>
      <c r="BI1538" s="4" t="n">
        <v>300</v>
      </c>
      <c r="BJ1538" s="4" t="n">
        <v>1820</v>
      </c>
      <c r="BK1538" s="4" t="n">
        <v>1876580</v>
      </c>
      <c r="BL1538" s="4" t="n">
        <v>914950</v>
      </c>
      <c r="BM1538" s="4" t="n">
        <v>2686640</v>
      </c>
      <c r="BN1538" s="4" t="n">
        <v>1352120</v>
      </c>
      <c r="BO1538" s="4" t="n">
        <v>3201460</v>
      </c>
      <c r="BP1538" s="4" t="n">
        <v>968020</v>
      </c>
      <c r="BQ1538" s="4" t="n">
        <v>2575100</v>
      </c>
      <c r="BR1538" s="4" t="n">
        <v>308520</v>
      </c>
      <c r="BS1538" s="4" t="n">
        <v>1876580</v>
      </c>
      <c r="BT1538" s="7" t="n">
        <v>46059</v>
      </c>
      <c r="BV1538" t="b">
        <v>0</v>
      </c>
      <c r="BW1538" t="inlineStr">
        <is>
          <t>20260410-190048</t>
        </is>
      </c>
      <c r="BX1538" t="inlineStr">
        <is>
          <t>2026-04-10T10:00:48+00:00</t>
        </is>
      </c>
      <c r="BY1538" t="inlineStr">
        <is>
          <t>2026-04-10T19:00:48+09:00</t>
        </is>
      </c>
      <c r="BZ1538" s="5" t="n">
        <v>0.0008664984538822364</v>
      </c>
      <c r="CA1538" s="5" t="n">
        <v>3.681318681318681</v>
      </c>
      <c r="CC1538" s="5" t="n">
        <v>0.4690650978944248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1676</v>
      </c>
      <c r="G1539" s="4" t="n">
        <v>3271531888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2.213485715832206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106800</v>
      </c>
      <c r="AD1539" s="4" t="n">
        <v>101300</v>
      </c>
      <c r="AE1539" s="4" t="n">
        <v>97400</v>
      </c>
      <c r="AF1539" s="4" t="n">
        <v>99700</v>
      </c>
      <c r="AG1539" s="4" t="n">
        <v>100400</v>
      </c>
      <c r="AH1539" s="4" t="n">
        <v>114900</v>
      </c>
      <c r="AI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7600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2820</v>
      </c>
      <c r="BC1539" s="4" t="n">
        <v>43080</v>
      </c>
      <c r="BD1539" s="4" t="n">
        <v>12940</v>
      </c>
      <c r="BE1539" s="4" t="n">
        <v>6980</v>
      </c>
      <c r="BF1539" s="4" t="n">
        <v>9200</v>
      </c>
      <c r="BG1539" s="4" t="n">
        <v>4740</v>
      </c>
      <c r="BH1539" s="4" t="n">
        <v>7540</v>
      </c>
      <c r="BI1539" s="4" t="n">
        <v>2760</v>
      </c>
      <c r="BJ1539" s="4" t="n">
        <v>2820</v>
      </c>
      <c r="BK1539" s="4" t="n">
        <v>4670680</v>
      </c>
      <c r="BL1539" s="4" t="n">
        <v>78365560</v>
      </c>
      <c r="BM1539" s="4" t="n">
        <v>21590280</v>
      </c>
      <c r="BN1539" s="4" t="n">
        <v>11524960</v>
      </c>
      <c r="BO1539" s="4" t="n">
        <v>15969260</v>
      </c>
      <c r="BP1539" s="4" t="n">
        <v>8043820</v>
      </c>
      <c r="BQ1539" s="4" t="n">
        <v>12092760</v>
      </c>
      <c r="BR1539" s="4" t="n">
        <v>4485120</v>
      </c>
      <c r="BS1539" s="4" t="n">
        <v>4670680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20260410-190048</t>
        </is>
      </c>
      <c r="BX1539" t="inlineStr">
        <is>
          <t>2026-04-10T10:00:48+00:00</t>
        </is>
      </c>
      <c r="BY1539" t="inlineStr">
        <is>
          <t>2026-04-10T19:00:48+09:00</t>
        </is>
      </c>
      <c r="BZ1539" s="5" t="n">
        <v>0.05215195995057346</v>
      </c>
      <c r="CA1539" s="5" t="n">
        <v>36.09929078014184</v>
      </c>
      <c r="CB1539" s="5" t="n">
        <v>0.003893466558196054</v>
      </c>
      <c r="CC1539" s="5" t="n">
        <v>0.2874307915044844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108800</v>
      </c>
      <c r="AD1540" s="4" t="n">
        <v>107200</v>
      </c>
      <c r="AE1540" s="4" t="n">
        <v>102000</v>
      </c>
      <c r="AF1540" s="4" t="n">
        <v>103600</v>
      </c>
      <c r="AG1540" s="4" t="n">
        <v>106600</v>
      </c>
      <c r="AH1540" s="4" t="n">
        <v>106500</v>
      </c>
      <c r="AI1540" s="4" t="n">
        <v>124900</v>
      </c>
      <c r="AK1540" s="4" t="n">
        <v>18800</v>
      </c>
      <c r="AL1540" s="4" t="n">
        <v>17400</v>
      </c>
      <c r="AM1540" s="4" t="n">
        <v>13100</v>
      </c>
      <c r="AN1540" s="4" t="n">
        <v>13800</v>
      </c>
      <c r="AO1540" s="4" t="n">
        <v>9600</v>
      </c>
      <c r="AP1540" s="4" t="n">
        <v>6000</v>
      </c>
      <c r="AQ1540" s="4" t="n">
        <v>5600</v>
      </c>
      <c r="BB1540" s="4" t="n">
        <v>9600</v>
      </c>
      <c r="BC1540" s="4" t="n">
        <v>17060</v>
      </c>
      <c r="BD1540" s="4" t="n">
        <v>18920</v>
      </c>
      <c r="BE1540" s="4" t="n">
        <v>18400</v>
      </c>
      <c r="BF1540" s="4" t="n">
        <v>12080</v>
      </c>
      <c r="BG1540" s="4" t="n">
        <v>16400</v>
      </c>
      <c r="BH1540" s="4" t="n">
        <v>17360</v>
      </c>
      <c r="BI1540" s="4" t="n">
        <v>24900</v>
      </c>
      <c r="BJ1540" s="4" t="n">
        <v>9600</v>
      </c>
      <c r="BK1540" s="4" t="n">
        <v>21332550</v>
      </c>
      <c r="BL1540" s="4" t="n">
        <v>39611440</v>
      </c>
      <c r="BM1540" s="4" t="n">
        <v>43941240</v>
      </c>
      <c r="BN1540" s="4" t="n">
        <v>41881540</v>
      </c>
      <c r="BO1540" s="4" t="n">
        <v>27649920</v>
      </c>
      <c r="BP1540" s="4" t="n">
        <v>36950980</v>
      </c>
      <c r="BQ1540" s="4" t="n">
        <v>37689900</v>
      </c>
      <c r="BR1540" s="4" t="n">
        <v>53193420</v>
      </c>
      <c r="BS1540" s="4" t="n">
        <v>21332550</v>
      </c>
      <c r="BT1540" s="7" t="n">
        <v>46052</v>
      </c>
      <c r="BV1540" t="b">
        <v>0</v>
      </c>
      <c r="BW1540" t="inlineStr">
        <is>
          <t>20260410-190048</t>
        </is>
      </c>
      <c r="BX1540" t="inlineStr">
        <is>
          <t>2026-04-10T10:00:48+00:00</t>
        </is>
      </c>
      <c r="BY1540" t="inlineStr">
        <is>
          <t>2026-04-10T19:00:48+09:00</t>
        </is>
      </c>
      <c r="BZ1540" s="5" t="n">
        <v>0.007948124013643537</v>
      </c>
      <c r="CA1540" s="5" t="n">
        <v>13.01041666666667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27.50807989066667</v>
      </c>
      <c r="W1541" s="5" t="n">
        <v>1.302137081418834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1770200</v>
      </c>
      <c r="AD1541" s="4" t="n">
        <v>1746100</v>
      </c>
      <c r="AE1541" s="4" t="n">
        <v>1689900</v>
      </c>
      <c r="AF1541" s="4" t="n">
        <v>1751400</v>
      </c>
      <c r="AG1541" s="4" t="n">
        <v>1709100</v>
      </c>
      <c r="AH1541" s="4" t="n">
        <v>1591300</v>
      </c>
      <c r="AI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63920</v>
      </c>
      <c r="BC1541" s="4" t="n">
        <v>253200</v>
      </c>
      <c r="BD1541" s="4" t="n">
        <v>172680</v>
      </c>
      <c r="BE1541" s="4" t="n">
        <v>287080</v>
      </c>
      <c r="BF1541" s="4" t="n">
        <v>138200</v>
      </c>
      <c r="BG1541" s="4" t="n">
        <v>219200</v>
      </c>
      <c r="BH1541" s="4" t="n">
        <v>127560</v>
      </c>
      <c r="BI1541" s="4" t="n">
        <v>66720</v>
      </c>
      <c r="BJ1541" s="4" t="n">
        <v>63920</v>
      </c>
      <c r="BK1541" s="4" t="n">
        <v>5773480</v>
      </c>
      <c r="BL1541" s="4" t="n">
        <v>24883600</v>
      </c>
      <c r="BM1541" s="4" t="n">
        <v>16653420</v>
      </c>
      <c r="BN1541" s="4" t="n">
        <v>27082920</v>
      </c>
      <c r="BO1541" s="4" t="n">
        <v>13165200</v>
      </c>
      <c r="BP1541" s="4" t="n">
        <v>20179540</v>
      </c>
      <c r="BQ1541" s="4" t="n">
        <v>11351020</v>
      </c>
      <c r="BR1541" s="4" t="n">
        <v>5896860</v>
      </c>
      <c r="BS1541" s="4" t="n">
        <v>5773480</v>
      </c>
      <c r="BT1541" s="7" t="n">
        <v>46063</v>
      </c>
      <c r="BV1541" t="b">
        <v>0</v>
      </c>
      <c r="BW1541" t="inlineStr">
        <is>
          <t>20260410-190048</t>
        </is>
      </c>
      <c r="BX1541" t="inlineStr">
        <is>
          <t>2026-04-10T10:00:48+00:00</t>
        </is>
      </c>
      <c r="BY1541" t="inlineStr">
        <is>
          <t>2026-04-10T19:00:48+09:00</t>
        </is>
      </c>
      <c r="BZ1541" s="5" t="n">
        <v>0.01310040303669482</v>
      </c>
      <c r="CA1541" s="5" t="n">
        <v>23.75469336670838</v>
      </c>
      <c r="CC1541" s="5" t="n">
        <v>0.3590702576330911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1977</v>
      </c>
      <c r="G1542" s="4" t="n">
        <v>104302170600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14.72986451066234</v>
      </c>
      <c r="W1542" s="5" t="n">
        <v>5.854738737019366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1850300</v>
      </c>
      <c r="AD1542" s="4" t="n">
        <v>1799900</v>
      </c>
      <c r="AE1542" s="4" t="n">
        <v>1872000</v>
      </c>
      <c r="AF1542" s="4" t="n">
        <v>1885700</v>
      </c>
      <c r="AG1542" s="4" t="n">
        <v>1870700</v>
      </c>
      <c r="AH1542" s="4" t="n">
        <v>1708300</v>
      </c>
      <c r="AI1542" s="4" t="n">
        <v>1659100</v>
      </c>
      <c r="AK1542" s="4" t="n">
        <v>317200</v>
      </c>
      <c r="AL1542" s="4" t="n">
        <v>358200</v>
      </c>
      <c r="AM1542" s="4" t="n">
        <v>365000</v>
      </c>
      <c r="AN1542" s="4" t="n">
        <v>312500</v>
      </c>
      <c r="AO1542" s="4" t="n">
        <v>171100</v>
      </c>
      <c r="AP1542" s="4" t="n">
        <v>118000</v>
      </c>
      <c r="AQ1542" s="4" t="n">
        <v>126500</v>
      </c>
      <c r="AS1542" s="4" t="n">
        <v>4418948</v>
      </c>
      <c r="AT1542" s="4" t="n">
        <v>2928962</v>
      </c>
      <c r="AU1542" s="4" t="n">
        <v>3006056</v>
      </c>
      <c r="AV1542" s="4" t="n">
        <v>2892556</v>
      </c>
      <c r="AW1542" s="4" t="n">
        <v>3413200</v>
      </c>
      <c r="AX1542" s="4" t="n">
        <v>3511200</v>
      </c>
      <c r="AY1542" s="4" t="n">
        <v>3677305</v>
      </c>
      <c r="AZ1542" s="4" t="n">
        <v>3774698</v>
      </c>
      <c r="BA1542" s="4" t="n">
        <v>4047398</v>
      </c>
      <c r="BB1542" s="4" t="n">
        <v>475620</v>
      </c>
      <c r="BC1542" s="4" t="n">
        <v>1095240</v>
      </c>
      <c r="BD1542" s="4" t="n">
        <v>794680</v>
      </c>
      <c r="BE1542" s="4" t="n">
        <v>681800</v>
      </c>
      <c r="BF1542" s="4" t="n">
        <v>973960</v>
      </c>
      <c r="BG1542" s="4" t="n">
        <v>462980</v>
      </c>
      <c r="BH1542" s="4" t="n">
        <v>588260</v>
      </c>
      <c r="BI1542" s="4" t="n">
        <v>455560</v>
      </c>
      <c r="BJ1542" s="4" t="n">
        <v>475620</v>
      </c>
      <c r="BK1542" s="4" t="n">
        <v>971981720</v>
      </c>
      <c r="BL1542" s="4" t="n">
        <v>2366483960</v>
      </c>
      <c r="BM1542" s="4" t="n">
        <v>1704034100</v>
      </c>
      <c r="BN1542" s="4" t="n">
        <v>1493279700</v>
      </c>
      <c r="BO1542" s="4" t="n">
        <v>2228910440</v>
      </c>
      <c r="BP1542" s="4" t="n">
        <v>986092900</v>
      </c>
      <c r="BQ1542" s="4" t="n">
        <v>1199679080</v>
      </c>
      <c r="BR1542" s="4" t="n">
        <v>939031040</v>
      </c>
      <c r="BS1542" s="4" t="n">
        <v>971981720</v>
      </c>
      <c r="BT1542" s="7" t="n">
        <v>46065</v>
      </c>
      <c r="BV1542" t="b">
        <v>0</v>
      </c>
      <c r="BW1542" t="inlineStr">
        <is>
          <t>20260410-190048</t>
        </is>
      </c>
      <c r="BX1542" t="inlineStr">
        <is>
          <t>2026-04-10T10:00:48+00:00</t>
        </is>
      </c>
      <c r="BY1542" t="inlineStr">
        <is>
          <t>2026-04-10T19:00:48+09:00</t>
        </is>
      </c>
      <c r="BZ1542" s="5" t="n">
        <v>0.03144748264711569</v>
      </c>
      <c r="CA1542" s="5" t="n">
        <v>3.488288970186283</v>
      </c>
      <c r="CB1542" s="5" t="n">
        <v>0.08375914082846518</v>
      </c>
      <c r="CC1542" s="5" t="n">
        <v>0.1121165545523172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213</v>
      </c>
      <c r="G1543" s="4" t="n">
        <v>5969303700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5.858001668302257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888000</v>
      </c>
      <c r="AD1543" s="4" t="n">
        <v>870700</v>
      </c>
      <c r="AE1543" s="4" t="n">
        <v>854300</v>
      </c>
      <c r="AF1543" s="4" t="n">
        <v>886100</v>
      </c>
      <c r="AG1543" s="4" t="n">
        <v>905000</v>
      </c>
      <c r="AH1543" s="4" t="n">
        <v>947700</v>
      </c>
      <c r="AI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31280</v>
      </c>
      <c r="BC1543" s="4" t="n">
        <v>56620</v>
      </c>
      <c r="BD1543" s="4" t="n">
        <v>53020</v>
      </c>
      <c r="BE1543" s="4" t="n">
        <v>91440</v>
      </c>
      <c r="BF1543" s="4" t="n">
        <v>86920</v>
      </c>
      <c r="BG1543" s="4" t="n">
        <v>40520</v>
      </c>
      <c r="BH1543" s="4" t="n">
        <v>64700</v>
      </c>
      <c r="BI1543" s="4" t="n">
        <v>19740</v>
      </c>
      <c r="BJ1543" s="4" t="n">
        <v>31280</v>
      </c>
      <c r="BK1543" s="4" t="n">
        <v>6508180</v>
      </c>
      <c r="BL1543" s="4" t="n">
        <v>12157500</v>
      </c>
      <c r="BM1543" s="4" t="n">
        <v>11116380</v>
      </c>
      <c r="BN1543" s="4" t="n">
        <v>18249720</v>
      </c>
      <c r="BO1543" s="4" t="n">
        <v>17979740</v>
      </c>
      <c r="BP1543" s="4" t="n">
        <v>8365260</v>
      </c>
      <c r="BQ1543" s="4" t="n">
        <v>13076440</v>
      </c>
      <c r="BR1543" s="4" t="n">
        <v>4026940</v>
      </c>
      <c r="BS1543" s="4" t="n">
        <v>6508180</v>
      </c>
      <c r="BT1543" s="7" t="n">
        <v>46066</v>
      </c>
      <c r="BV1543" t="b">
        <v>0</v>
      </c>
      <c r="BW1543" t="inlineStr">
        <is>
          <t>20260410-190048</t>
        </is>
      </c>
      <c r="BX1543" t="inlineStr">
        <is>
          <t>2026-04-10T10:00:48+00:00</t>
        </is>
      </c>
      <c r="BY1543" t="inlineStr">
        <is>
          <t>2026-04-10T19:00:48+09:00</t>
        </is>
      </c>
      <c r="BZ1543" s="5" t="n">
        <v>0.03368789897555388</v>
      </c>
      <c r="CA1543" s="5" t="n">
        <v>30.18222506393862</v>
      </c>
      <c r="CC1543" s="5" t="n">
        <v>0.07505062943941015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528</v>
      </c>
      <c r="G1544" s="4" t="n">
        <v>2181168000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1.491906976744186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776400</v>
      </c>
      <c r="AD1544" s="4" t="n">
        <v>827500</v>
      </c>
      <c r="AE1544" s="4" t="n">
        <v>880600</v>
      </c>
      <c r="AF1544" s="4" t="n">
        <v>808300</v>
      </c>
      <c r="AG1544" s="4" t="n">
        <v>540000</v>
      </c>
      <c r="AH1544" s="4" t="n">
        <v>506600</v>
      </c>
      <c r="AI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115400</v>
      </c>
      <c r="AT1544" s="4" t="n">
        <v>36800</v>
      </c>
      <c r="AU1544" s="4" t="n">
        <v>27100</v>
      </c>
      <c r="AV1544" s="4" t="n">
        <v>75600</v>
      </c>
      <c r="AW1544" s="4" t="n">
        <v>99200</v>
      </c>
      <c r="AX1544" s="4" t="n">
        <v>113300</v>
      </c>
      <c r="AY1544" s="4" t="n">
        <v>110200</v>
      </c>
      <c r="AZ1544" s="4" t="n">
        <v>109800</v>
      </c>
      <c r="BA1544" s="4" t="n">
        <v>115400</v>
      </c>
      <c r="BB1544" s="4" t="n">
        <v>28700</v>
      </c>
      <c r="BC1544" s="4" t="n">
        <v>61640</v>
      </c>
      <c r="BD1544" s="4" t="n">
        <v>45200</v>
      </c>
      <c r="BE1544" s="4" t="n">
        <v>87740</v>
      </c>
      <c r="BF1544" s="4" t="n">
        <v>90800</v>
      </c>
      <c r="BG1544" s="4" t="n">
        <v>116740</v>
      </c>
      <c r="BH1544" s="4" t="n">
        <v>118920</v>
      </c>
      <c r="BI1544" s="4" t="n">
        <v>106740</v>
      </c>
      <c r="BJ1544" s="4" t="n">
        <v>28700</v>
      </c>
      <c r="BK1544" s="4" t="n">
        <v>15346540</v>
      </c>
      <c r="BL1544" s="4" t="n">
        <v>43137280</v>
      </c>
      <c r="BM1544" s="4" t="n">
        <v>31219020</v>
      </c>
      <c r="BN1544" s="4" t="n">
        <v>63047060</v>
      </c>
      <c r="BO1544" s="4" t="n">
        <v>63921080</v>
      </c>
      <c r="BP1544" s="4" t="n">
        <v>76902820</v>
      </c>
      <c r="BQ1544" s="4" t="n">
        <v>67295720</v>
      </c>
      <c r="BR1544" s="4" t="n">
        <v>55128780</v>
      </c>
      <c r="BS1544" s="4" t="n">
        <v>15346540</v>
      </c>
      <c r="BT1544" s="7" t="n">
        <v>46066</v>
      </c>
      <c r="BV1544" t="b">
        <v>1</v>
      </c>
      <c r="BW1544" t="inlineStr">
        <is>
          <t>20260410-190048</t>
        </is>
      </c>
      <c r="BX1544" t="inlineStr">
        <is>
          <t>2026-04-10T10:00:48+00:00</t>
        </is>
      </c>
      <c r="BY1544" t="inlineStr">
        <is>
          <t>2026-04-10T19:00:48+09:00</t>
        </is>
      </c>
      <c r="BZ1544" s="5" t="n">
        <v>0.1103122730573711</v>
      </c>
      <c r="CA1544" s="5" t="n">
        <v>15.87804878048781</v>
      </c>
      <c r="CB1544" s="5" t="n">
        <v>0.02793512466715081</v>
      </c>
      <c r="CC1544" s="5" t="n">
        <v>0.5577080720054576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2720</v>
      </c>
      <c r="G1545" s="4" t="n">
        <v>23936000000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12.56482939632546</v>
      </c>
      <c r="W1545" s="5" t="n">
        <v>3.047619047619047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41100</v>
      </c>
      <c r="AD1545" s="4" t="n">
        <v>39400</v>
      </c>
      <c r="AE1545" s="4" t="n">
        <v>32100</v>
      </c>
      <c r="AF1545" s="4" t="n">
        <v>33900</v>
      </c>
      <c r="AG1545" s="4" t="n">
        <v>33000</v>
      </c>
      <c r="AH1545" s="4" t="n">
        <v>48900</v>
      </c>
      <c r="AI1545" s="4" t="n">
        <v>50400</v>
      </c>
      <c r="AK1545" s="4" t="n">
        <v>17000</v>
      </c>
      <c r="AL1545" s="4" t="n">
        <v>11600</v>
      </c>
      <c r="AM1545" s="4" t="n">
        <v>3500</v>
      </c>
      <c r="AN1545" s="4" t="n">
        <v>2800</v>
      </c>
      <c r="AO1545" s="4" t="n">
        <v>1900</v>
      </c>
      <c r="AP1545" s="4" t="n">
        <v>1700</v>
      </c>
      <c r="AQ1545" s="4" t="n">
        <v>2100</v>
      </c>
      <c r="AS1545" s="4" t="n">
        <v>39000</v>
      </c>
      <c r="AT1545" s="4" t="n">
        <v>38700</v>
      </c>
      <c r="AU1545" s="4" t="n">
        <v>38700</v>
      </c>
      <c r="AV1545" s="4" t="n">
        <v>39000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15240</v>
      </c>
      <c r="BC1545" s="4" t="n">
        <v>29100</v>
      </c>
      <c r="BD1545" s="4" t="n">
        <v>24780</v>
      </c>
      <c r="BE1545" s="4" t="n">
        <v>42540</v>
      </c>
      <c r="BF1545" s="4" t="n">
        <v>22060</v>
      </c>
      <c r="BG1545" s="4" t="n">
        <v>15600</v>
      </c>
      <c r="BH1545" s="4" t="n">
        <v>17800</v>
      </c>
      <c r="BI1545" s="4" t="n">
        <v>21060</v>
      </c>
      <c r="BJ1545" s="4" t="n">
        <v>15240</v>
      </c>
      <c r="BK1545" s="4" t="n">
        <v>42195500</v>
      </c>
      <c r="BL1545" s="4" t="n">
        <v>99354600</v>
      </c>
      <c r="BM1545" s="4" t="n">
        <v>86043100</v>
      </c>
      <c r="BN1545" s="4" t="n">
        <v>138892600</v>
      </c>
      <c r="BO1545" s="4" t="n">
        <v>66835600</v>
      </c>
      <c r="BP1545" s="4" t="n">
        <v>46423180</v>
      </c>
      <c r="BQ1545" s="4" t="n">
        <v>50512760</v>
      </c>
      <c r="BR1545" s="4" t="n">
        <v>56769860</v>
      </c>
      <c r="BS1545" s="4" t="n">
        <v>42195500</v>
      </c>
      <c r="BT1545" s="7" t="n">
        <v>46059</v>
      </c>
      <c r="BV1545" t="b">
        <v>0</v>
      </c>
      <c r="BW1545" t="inlineStr">
        <is>
          <t>20260410-190048</t>
        </is>
      </c>
      <c r="BX1545" t="inlineStr">
        <is>
          <t>2026-04-10T10:00:48+00:00</t>
        </is>
      </c>
      <c r="BY1545" t="inlineStr">
        <is>
          <t>2026-04-10T19:00:48+09:00</t>
        </is>
      </c>
      <c r="BZ1545" s="5" t="n">
        <v>0.005727272727272728</v>
      </c>
      <c r="CA1545" s="5" t="n">
        <v>3.307086614173228</v>
      </c>
      <c r="CB1545" s="5" t="n">
        <v>0.004431818181818182</v>
      </c>
      <c r="CC1545" s="5" t="n">
        <v>0.3114555481283423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728</v>
      </c>
      <c r="G1546" s="4" t="n">
        <v>199980528384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35.94832435448499</v>
      </c>
      <c r="W1546" s="5" t="n">
        <v>14.21426742369749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4321000</v>
      </c>
      <c r="AD1546" s="4" t="n">
        <v>3991000</v>
      </c>
      <c r="AE1546" s="4" t="n">
        <v>3807700</v>
      </c>
      <c r="AF1546" s="4" t="n">
        <v>3720300</v>
      </c>
      <c r="AG1546" s="4" t="n">
        <v>3595900</v>
      </c>
      <c r="AH1546" s="4" t="n">
        <v>3453700</v>
      </c>
      <c r="AI1546" s="4" t="n">
        <v>3321700</v>
      </c>
      <c r="AK1546" s="4" t="n">
        <v>100</v>
      </c>
      <c r="AL1546" s="4" t="n">
        <v>1900</v>
      </c>
      <c r="AM1546" s="4" t="n">
        <v>200</v>
      </c>
      <c r="AN1546" s="4" t="n">
        <v>0</v>
      </c>
      <c r="AO1546" s="4" t="n">
        <v>0</v>
      </c>
      <c r="AP1546" s="4" t="n">
        <v>0</v>
      </c>
      <c r="AQ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768680</v>
      </c>
      <c r="BC1546" s="4" t="n">
        <v>1392180</v>
      </c>
      <c r="BD1546" s="4" t="n">
        <v>804460</v>
      </c>
      <c r="BE1546" s="4" t="n">
        <v>491340</v>
      </c>
      <c r="BF1546" s="4" t="n">
        <v>420060</v>
      </c>
      <c r="BG1546" s="4" t="n">
        <v>215320</v>
      </c>
      <c r="BH1546" s="4" t="n">
        <v>418940</v>
      </c>
      <c r="BI1546" s="4" t="n">
        <v>348220</v>
      </c>
      <c r="BJ1546" s="4" t="n">
        <v>768680</v>
      </c>
      <c r="BK1546" s="4" t="n">
        <v>593415700</v>
      </c>
      <c r="BL1546" s="4" t="n">
        <v>1145298240</v>
      </c>
      <c r="BM1546" s="4" t="n">
        <v>581589400</v>
      </c>
      <c r="BN1546" s="4" t="n">
        <v>365362120</v>
      </c>
      <c r="BO1546" s="4" t="n">
        <v>314140460</v>
      </c>
      <c r="BP1546" s="4" t="n">
        <v>156782980</v>
      </c>
      <c r="BQ1546" s="4" t="n">
        <v>286029120</v>
      </c>
      <c r="BR1546" s="4" t="n">
        <v>243094200</v>
      </c>
      <c r="BS1546" s="4" t="n">
        <v>593415700</v>
      </c>
      <c r="BT1546" s="7" t="n">
        <v>46065</v>
      </c>
      <c r="BV1546" t="b">
        <v>0</v>
      </c>
      <c r="BW1546" t="inlineStr">
        <is>
          <t>20260410-190048</t>
        </is>
      </c>
      <c r="BX1546" t="inlineStr">
        <is>
          <t>2026-04-10T10:00:48+00:00</t>
        </is>
      </c>
      <c r="BY1546" t="inlineStr">
        <is>
          <t>2026-04-10T19:00:48+09:00</t>
        </is>
      </c>
      <c r="BZ1546" s="5" t="n">
        <v>0.01209216526999373</v>
      </c>
      <c r="CA1546" s="5" t="n">
        <v>4.321304053702451</v>
      </c>
      <c r="CB1546" s="5" t="n">
        <v>0.004993437751512087</v>
      </c>
      <c r="CC1546" s="5" t="n">
        <v>0.06915173247990292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733</v>
      </c>
      <c r="G1547" s="4" t="n">
        <v>7399635000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24.34090460526316</v>
      </c>
      <c r="W1547" s="5" t="n">
        <v>3.574702898550725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876100</v>
      </c>
      <c r="AD1547" s="4" t="n">
        <v>784200</v>
      </c>
      <c r="AE1547" s="4" t="n">
        <v>737100</v>
      </c>
      <c r="AF1547" s="4" t="n">
        <v>637400</v>
      </c>
      <c r="AG1547" s="4" t="n">
        <v>624600</v>
      </c>
      <c r="AH1547" s="4" t="n">
        <v>836200</v>
      </c>
      <c r="AI1547" s="4" t="n">
        <v>810000</v>
      </c>
      <c r="AK1547" s="4" t="n">
        <v>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365500</v>
      </c>
      <c r="AT1547" s="4" t="n">
        <v>190400</v>
      </c>
      <c r="AU1547" s="4" t="n">
        <v>275300</v>
      </c>
      <c r="AV1547" s="4" t="n">
        <v>262900</v>
      </c>
      <c r="AW1547" s="4" t="n">
        <v>251000</v>
      </c>
      <c r="AX1547" s="4" t="n">
        <v>252800</v>
      </c>
      <c r="AY1547" s="4" t="n">
        <v>387200</v>
      </c>
      <c r="AZ1547" s="4" t="n">
        <v>369400</v>
      </c>
      <c r="BA1547" s="4" t="n">
        <v>365500</v>
      </c>
      <c r="BB1547" s="4" t="n">
        <v>130020</v>
      </c>
      <c r="BC1547" s="4" t="n">
        <v>571640</v>
      </c>
      <c r="BD1547" s="4" t="n">
        <v>198620</v>
      </c>
      <c r="BE1547" s="4" t="n">
        <v>192980</v>
      </c>
      <c r="BF1547" s="4" t="n">
        <v>161940</v>
      </c>
      <c r="BG1547" s="4" t="n">
        <v>171900</v>
      </c>
      <c r="BH1547" s="4" t="n">
        <v>375040</v>
      </c>
      <c r="BI1547" s="4" t="n">
        <v>148160</v>
      </c>
      <c r="BJ1547" s="4" t="n">
        <v>130020</v>
      </c>
      <c r="BK1547" s="4" t="n">
        <v>97494160</v>
      </c>
      <c r="BL1547" s="4" t="n">
        <v>511091600</v>
      </c>
      <c r="BM1547" s="4" t="n">
        <v>145745440</v>
      </c>
      <c r="BN1547" s="4" t="n">
        <v>145567080</v>
      </c>
      <c r="BO1547" s="4" t="n">
        <v>129711160</v>
      </c>
      <c r="BP1547" s="4" t="n">
        <v>155548160</v>
      </c>
      <c r="BQ1547" s="4" t="n">
        <v>272493820</v>
      </c>
      <c r="BR1547" s="4" t="n">
        <v>104656060</v>
      </c>
      <c r="BS1547" s="4" t="n">
        <v>97494160</v>
      </c>
      <c r="BT1547" s="7" t="n">
        <v>46065</v>
      </c>
      <c r="BV1547" t="b">
        <v>1</v>
      </c>
      <c r="BW1547" t="inlineStr">
        <is>
          <t>20260410-190048</t>
        </is>
      </c>
      <c r="BX1547" t="inlineStr">
        <is>
          <t>2026-04-10T10:00:48+00:00</t>
        </is>
      </c>
      <c r="BY1547" t="inlineStr">
        <is>
          <t>2026-04-10T19:00:48+09:00</t>
        </is>
      </c>
      <c r="BZ1547" s="5" t="n">
        <v>0.08023774145616643</v>
      </c>
      <c r="CA1547" s="5" t="n">
        <v>6.229810798338717</v>
      </c>
      <c r="CB1547" s="5" t="n">
        <v>0.03620604259534423</v>
      </c>
      <c r="CC1547" s="5" t="n">
        <v>0.2560937127304252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116400</v>
      </c>
      <c r="AD1548" s="4" t="n">
        <v>112400</v>
      </c>
      <c r="AE1548" s="4" t="n">
        <v>115500</v>
      </c>
      <c r="AF1548" s="4" t="n">
        <v>117600</v>
      </c>
      <c r="AG1548" s="4" t="n">
        <v>112400</v>
      </c>
      <c r="AH1548" s="4" t="n">
        <v>107300</v>
      </c>
      <c r="AI1548" s="4" t="n">
        <v>104200</v>
      </c>
      <c r="AK1548" s="4" t="n">
        <v>3700</v>
      </c>
      <c r="AL1548" s="4" t="n">
        <v>4500</v>
      </c>
      <c r="AM1548" s="4" t="n">
        <v>5200</v>
      </c>
      <c r="AN1548" s="4" t="n">
        <v>5800</v>
      </c>
      <c r="AO1548" s="4" t="n">
        <v>7300</v>
      </c>
      <c r="AP1548" s="4" t="n">
        <v>16200</v>
      </c>
      <c r="AQ1548" s="4" t="n">
        <v>4800</v>
      </c>
      <c r="BB1548" s="4" t="n">
        <v>20580</v>
      </c>
      <c r="BC1548" s="4" t="n">
        <v>36600</v>
      </c>
      <c r="BD1548" s="4" t="n">
        <v>29560</v>
      </c>
      <c r="BE1548" s="4" t="n">
        <v>41300</v>
      </c>
      <c r="BF1548" s="4" t="n">
        <v>24040</v>
      </c>
      <c r="BG1548" s="4" t="n">
        <v>22280</v>
      </c>
      <c r="BH1548" s="4" t="n">
        <v>31500</v>
      </c>
      <c r="BI1548" s="4" t="n">
        <v>29980</v>
      </c>
      <c r="BJ1548" s="4" t="n">
        <v>20580</v>
      </c>
      <c r="BK1548" s="4" t="n">
        <v>34047380</v>
      </c>
      <c r="BL1548" s="4" t="n">
        <v>61679640</v>
      </c>
      <c r="BM1548" s="4" t="n">
        <v>49995280</v>
      </c>
      <c r="BN1548" s="4" t="n">
        <v>69580320</v>
      </c>
      <c r="BO1548" s="4" t="n">
        <v>40201240</v>
      </c>
      <c r="BP1548" s="4" t="n">
        <v>37055120</v>
      </c>
      <c r="BQ1548" s="4" t="n">
        <v>52316220</v>
      </c>
      <c r="BR1548" s="4" t="n">
        <v>49086340</v>
      </c>
      <c r="BS1548" s="4" t="n">
        <v>34047380</v>
      </c>
      <c r="BT1548" s="7" t="n">
        <v>46121</v>
      </c>
      <c r="BV1548" t="b">
        <v>0</v>
      </c>
      <c r="BW1548" t="inlineStr">
        <is>
          <t>20260410-190048</t>
        </is>
      </c>
      <c r="BX1548" t="inlineStr">
        <is>
          <t>2026-04-10T10:00:48+00:00</t>
        </is>
      </c>
      <c r="BY1548" t="inlineStr">
        <is>
          <t>2026-04-10T19:00:48+09:00</t>
        </is>
      </c>
      <c r="BZ1548" s="5" t="n">
        <v>0.005237233614796944</v>
      </c>
      <c r="CA1548" s="5" t="n">
        <v>5.063168124392615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1326</v>
      </c>
      <c r="G1549" s="4" t="n">
        <v>5835991200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10.94932682926829</v>
      </c>
      <c r="W1549" s="5" t="n">
        <v>3.578167504598406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684700</v>
      </c>
      <c r="AD1549" s="4" t="n">
        <v>614900</v>
      </c>
      <c r="AE1549" s="4" t="n">
        <v>519500</v>
      </c>
      <c r="AF1549" s="4" t="n">
        <v>509900</v>
      </c>
      <c r="AG1549" s="4" t="n">
        <v>503800</v>
      </c>
      <c r="AH1549" s="4" t="n">
        <v>633300</v>
      </c>
      <c r="AI1549" s="4" t="n">
        <v>656800</v>
      </c>
      <c r="AK1549" s="4" t="n">
        <v>0</v>
      </c>
      <c r="AL1549" s="4" t="n">
        <v>200</v>
      </c>
      <c r="AM1549" s="4" t="n">
        <v>300</v>
      </c>
      <c r="AN1549" s="4" t="n">
        <v>200</v>
      </c>
      <c r="AO1549" s="4" t="n">
        <v>0</v>
      </c>
      <c r="AP1549" s="4" t="n">
        <v>0</v>
      </c>
      <c r="AQ1549" s="4" t="n">
        <v>0</v>
      </c>
      <c r="BB1549" s="4" t="n">
        <v>49080</v>
      </c>
      <c r="BC1549" s="4" t="n">
        <v>154880</v>
      </c>
      <c r="BD1549" s="4" t="n">
        <v>90820</v>
      </c>
      <c r="BE1549" s="4" t="n">
        <v>85520</v>
      </c>
      <c r="BF1549" s="4" t="n">
        <v>116600</v>
      </c>
      <c r="BG1549" s="4" t="n">
        <v>40020</v>
      </c>
      <c r="BH1549" s="4" t="n">
        <v>133020</v>
      </c>
      <c r="BI1549" s="4" t="n">
        <v>50160</v>
      </c>
      <c r="BJ1549" s="4" t="n">
        <v>49080</v>
      </c>
      <c r="BK1549" s="4" t="n">
        <v>65934560</v>
      </c>
      <c r="BL1549" s="4" t="n">
        <v>238818360</v>
      </c>
      <c r="BM1549" s="4" t="n">
        <v>134712760</v>
      </c>
      <c r="BN1549" s="4" t="n">
        <v>120559040</v>
      </c>
      <c r="BO1549" s="4" t="n">
        <v>165582420</v>
      </c>
      <c r="BP1549" s="4" t="n">
        <v>58661240</v>
      </c>
      <c r="BQ1549" s="4" t="n">
        <v>178894700</v>
      </c>
      <c r="BR1549" s="4" t="n">
        <v>65389140</v>
      </c>
      <c r="BS1549" s="4" t="n">
        <v>65934560</v>
      </c>
      <c r="BT1549" s="7" t="n">
        <v>46066</v>
      </c>
      <c r="BV1549" t="b">
        <v>1</v>
      </c>
      <c r="BW1549" t="inlineStr">
        <is>
          <t>20260410-190048</t>
        </is>
      </c>
      <c r="BX1549" t="inlineStr">
        <is>
          <t>2026-04-10T10:00:48+00:00</t>
        </is>
      </c>
      <c r="BY1549" t="inlineStr">
        <is>
          <t>2026-04-10T19:00:48+09:00</t>
        </is>
      </c>
      <c r="BZ1549" s="5" t="n">
        <v>0.1492320276288285</v>
      </c>
      <c r="CA1549" s="5" t="n">
        <v>13.38223308883456</v>
      </c>
      <c r="CC1549" s="5" t="n">
        <v>0.4210081742412497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94300</v>
      </c>
      <c r="AD1550" s="4" t="n">
        <v>92600</v>
      </c>
      <c r="AE1550" s="4" t="n">
        <v>91900</v>
      </c>
      <c r="AF1550" s="4" t="n">
        <v>84300</v>
      </c>
      <c r="AG1550" s="4" t="n">
        <v>86600</v>
      </c>
      <c r="AH1550" s="4" t="n">
        <v>77900</v>
      </c>
      <c r="AI1550" s="4" t="n">
        <v>78200</v>
      </c>
      <c r="AK1550" s="4" t="n">
        <v>400</v>
      </c>
      <c r="AL1550" s="4" t="n">
        <v>400</v>
      </c>
      <c r="AM1550" s="4" t="n">
        <v>0</v>
      </c>
      <c r="AN1550" s="4" t="n">
        <v>0</v>
      </c>
      <c r="AO1550" s="4" t="n">
        <v>0</v>
      </c>
      <c r="AP1550" s="4" t="n">
        <v>100</v>
      </c>
      <c r="AQ1550" s="4" t="n">
        <v>0</v>
      </c>
      <c r="BB1550" s="4" t="n">
        <v>15040</v>
      </c>
      <c r="BC1550" s="4" t="n">
        <v>17360</v>
      </c>
      <c r="BD1550" s="4" t="n">
        <v>15140</v>
      </c>
      <c r="BE1550" s="4" t="n">
        <v>19360</v>
      </c>
      <c r="BF1550" s="4" t="n">
        <v>12640</v>
      </c>
      <c r="BG1550" s="4" t="n">
        <v>15660</v>
      </c>
      <c r="BH1550" s="4" t="n">
        <v>25860</v>
      </c>
      <c r="BI1550" s="4" t="n">
        <v>15080</v>
      </c>
      <c r="BJ1550" s="4" t="n">
        <v>15040</v>
      </c>
      <c r="BK1550" s="4" t="n">
        <v>12416640</v>
      </c>
      <c r="BL1550" s="4" t="n">
        <v>15367020</v>
      </c>
      <c r="BM1550" s="4" t="n">
        <v>13284780</v>
      </c>
      <c r="BN1550" s="4" t="n">
        <v>16927800</v>
      </c>
      <c r="BO1550" s="4" t="n">
        <v>10886600</v>
      </c>
      <c r="BP1550" s="4" t="n">
        <v>13577880</v>
      </c>
      <c r="BQ1550" s="4" t="n">
        <v>22017420</v>
      </c>
      <c r="BR1550" s="4" t="n">
        <v>12400540</v>
      </c>
      <c r="BS1550" s="4" t="n">
        <v>12416640</v>
      </c>
      <c r="BT1550" s="7" t="n">
        <v>46058</v>
      </c>
      <c r="BV1550" t="b">
        <v>0</v>
      </c>
      <c r="BW1550" t="inlineStr">
        <is>
          <t>20260410-190048</t>
        </is>
      </c>
      <c r="BX1550" t="inlineStr">
        <is>
          <t>2026-04-10T10:00:48+00:00</t>
        </is>
      </c>
      <c r="BY1550" t="inlineStr">
        <is>
          <t>2026-04-10T19:00:48+09:00</t>
        </is>
      </c>
      <c r="BZ1550" s="5" t="n">
        <v>0.005170863309352518</v>
      </c>
      <c r="CA1550" s="5" t="n">
        <v>5.199468085106383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2380</v>
      </c>
      <c r="G1551" s="4" t="n">
        <v>27289794000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20.08079028697572</v>
      </c>
      <c r="W1551" s="5" t="n">
        <v>1.056106578947368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27600</v>
      </c>
      <c r="AD1551" s="4" t="n">
        <v>15800</v>
      </c>
      <c r="AE1551" s="4" t="n">
        <v>17100</v>
      </c>
      <c r="AF1551" s="4" t="n">
        <v>16400</v>
      </c>
      <c r="AG1551" s="4" t="n">
        <v>20800</v>
      </c>
      <c r="AH1551" s="4" t="n">
        <v>6800</v>
      </c>
      <c r="AI1551" s="4" t="n">
        <v>7800</v>
      </c>
      <c r="AK1551" s="4" t="n">
        <v>349700</v>
      </c>
      <c r="AL1551" s="4" t="n">
        <v>350900</v>
      </c>
      <c r="AM1551" s="4" t="n">
        <v>366100</v>
      </c>
      <c r="AN1551" s="4" t="n">
        <v>386000</v>
      </c>
      <c r="AO1551" s="4" t="n">
        <v>401100</v>
      </c>
      <c r="AP1551" s="4" t="n">
        <v>429700</v>
      </c>
      <c r="AQ1551" s="4" t="n">
        <v>16900</v>
      </c>
      <c r="AS1551" s="4" t="n">
        <v>114355</v>
      </c>
      <c r="AT1551" s="4" t="n">
        <v>56439</v>
      </c>
      <c r="AU1551" s="4" t="n">
        <v>58339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67655</v>
      </c>
      <c r="BA1551" s="4" t="n">
        <v>114355</v>
      </c>
      <c r="BB1551" s="4" t="n">
        <v>10280</v>
      </c>
      <c r="BC1551" s="4" t="n">
        <v>11480</v>
      </c>
      <c r="BD1551" s="4" t="n">
        <v>17100</v>
      </c>
      <c r="BE1551" s="4" t="n">
        <v>21280</v>
      </c>
      <c r="BF1551" s="4" t="n">
        <v>18960</v>
      </c>
      <c r="BG1551" s="4" t="n">
        <v>22800</v>
      </c>
      <c r="BH1551" s="4" t="n">
        <v>44240</v>
      </c>
      <c r="BI1551" s="4" t="n">
        <v>34080</v>
      </c>
      <c r="BJ1551" s="4" t="n">
        <v>10280</v>
      </c>
      <c r="BK1551" s="4" t="n">
        <v>24647180</v>
      </c>
      <c r="BL1551" s="4" t="n">
        <v>28599400</v>
      </c>
      <c r="BM1551" s="4" t="n">
        <v>42350540</v>
      </c>
      <c r="BN1551" s="4" t="n">
        <v>51925220</v>
      </c>
      <c r="BO1551" s="4" t="n">
        <v>45968180</v>
      </c>
      <c r="BP1551" s="4" t="n">
        <v>55059400</v>
      </c>
      <c r="BQ1551" s="4" t="n">
        <v>106409860</v>
      </c>
      <c r="BR1551" s="4" t="n">
        <v>80829640</v>
      </c>
      <c r="BS1551" s="4" t="n">
        <v>24647180</v>
      </c>
      <c r="BT1551" s="7" t="n">
        <v>46062</v>
      </c>
      <c r="BV1551" t="b">
        <v>0</v>
      </c>
      <c r="BW1551" t="inlineStr">
        <is>
          <t>20260410-190048</t>
        </is>
      </c>
      <c r="BX1551" t="inlineStr">
        <is>
          <t>2026-04-10T10:00:48+00:00</t>
        </is>
      </c>
      <c r="BY1551" t="inlineStr">
        <is>
          <t>2026-04-10T19:00:48+09:00</t>
        </is>
      </c>
      <c r="BZ1551" s="5" t="n">
        <v>0.0006802543104576018</v>
      </c>
      <c r="CA1551" s="5" t="n">
        <v>0.7587548638132295</v>
      </c>
      <c r="CB1551" s="5" t="n">
        <v>0.009973138675946033</v>
      </c>
      <c r="CC1551" s="5" t="n">
        <v>0.1971066545976859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2071</v>
      </c>
      <c r="G1552" s="4" t="n">
        <v>21622482600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10.57851399217221</v>
      </c>
      <c r="W1552" s="5" t="n">
        <v>1.033974875669472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99900</v>
      </c>
      <c r="AD1552" s="4" t="n">
        <v>99300</v>
      </c>
      <c r="AE1552" s="4" t="n">
        <v>85600</v>
      </c>
      <c r="AF1552" s="4" t="n">
        <v>85600</v>
      </c>
      <c r="AG1552" s="4" t="n">
        <v>87100</v>
      </c>
      <c r="AH1552" s="4" t="n">
        <v>93400</v>
      </c>
      <c r="AI1552" s="4" t="n">
        <v>63600</v>
      </c>
      <c r="AK1552" s="4" t="n">
        <v>0</v>
      </c>
      <c r="AL1552" s="4" t="n">
        <v>0</v>
      </c>
      <c r="AM1552" s="4" t="n">
        <v>0</v>
      </c>
      <c r="AN1552" s="4" t="n">
        <v>6800</v>
      </c>
      <c r="AO1552" s="4" t="n">
        <v>1300</v>
      </c>
      <c r="AP1552" s="4" t="n">
        <v>1300</v>
      </c>
      <c r="AQ1552" s="4" t="n">
        <v>0</v>
      </c>
      <c r="BB1552" s="4" t="n">
        <v>20820</v>
      </c>
      <c r="BC1552" s="4" t="n">
        <v>18520</v>
      </c>
      <c r="BD1552" s="4" t="n">
        <v>23540</v>
      </c>
      <c r="BE1552" s="4" t="n">
        <v>29380</v>
      </c>
      <c r="BF1552" s="4" t="n">
        <v>26120</v>
      </c>
      <c r="BG1552" s="4" t="n">
        <v>17920</v>
      </c>
      <c r="BH1552" s="4" t="n">
        <v>23820</v>
      </c>
      <c r="BI1552" s="4" t="n">
        <v>19620</v>
      </c>
      <c r="BJ1552" s="4" t="n">
        <v>20820</v>
      </c>
      <c r="BK1552" s="4" t="n">
        <v>43274160</v>
      </c>
      <c r="BL1552" s="4" t="n">
        <v>37341880</v>
      </c>
      <c r="BM1552" s="4" t="n">
        <v>47358640</v>
      </c>
      <c r="BN1552" s="4" t="n">
        <v>59304100</v>
      </c>
      <c r="BO1552" s="4" t="n">
        <v>53040760</v>
      </c>
      <c r="BP1552" s="4" t="n">
        <v>36944080</v>
      </c>
      <c r="BQ1552" s="4" t="n">
        <v>49620960</v>
      </c>
      <c r="BR1552" s="4" t="n">
        <v>40581600</v>
      </c>
      <c r="BS1552" s="4" t="n">
        <v>43274160</v>
      </c>
      <c r="BT1552" s="7" t="n">
        <v>46059</v>
      </c>
      <c r="BV1552" t="b">
        <v>0</v>
      </c>
      <c r="BW1552" t="inlineStr">
        <is>
          <t>20260410-190048</t>
        </is>
      </c>
      <c r="BX1552" t="inlineStr">
        <is>
          <t>2026-04-10T10:00:48+00:00</t>
        </is>
      </c>
      <c r="BY1552" t="inlineStr">
        <is>
          <t>2026-04-10T19:00:48+09:00</t>
        </is>
      </c>
      <c r="BZ1552" s="5" t="n">
        <v>0.006091603930808574</v>
      </c>
      <c r="CA1552" s="5" t="n">
        <v>3.054755043227666</v>
      </c>
      <c r="CC1552" s="5" t="n">
        <v>0.1683895446862332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1132</v>
      </c>
      <c r="G1553" s="4" t="n">
        <v>7524970000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14.7548431372549</v>
      </c>
      <c r="W1553" s="5" t="n">
        <v>2.255686450839328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358900</v>
      </c>
      <c r="AD1553" s="4" t="n">
        <v>370100</v>
      </c>
      <c r="AE1553" s="4" t="n">
        <v>368000</v>
      </c>
      <c r="AF1553" s="4" t="n">
        <v>343100</v>
      </c>
      <c r="AG1553" s="4" t="n">
        <v>340000</v>
      </c>
      <c r="AH1553" s="4" t="n">
        <v>345900</v>
      </c>
      <c r="AI1553" s="4" t="n">
        <v>349200</v>
      </c>
      <c r="AK1553" s="4" t="n">
        <v>0</v>
      </c>
      <c r="AL1553" s="4" t="n">
        <v>0</v>
      </c>
      <c r="AM1553" s="4" t="n">
        <v>100</v>
      </c>
      <c r="AN1553" s="4" t="n">
        <v>0</v>
      </c>
      <c r="AO1553" s="4" t="n">
        <v>0</v>
      </c>
      <c r="AP1553" s="4" t="n">
        <v>0</v>
      </c>
      <c r="AQ1553" s="4" t="n">
        <v>0</v>
      </c>
      <c r="BB1553" s="4" t="n">
        <v>7300</v>
      </c>
      <c r="BC1553" s="4" t="n">
        <v>87080</v>
      </c>
      <c r="BD1553" s="4" t="n">
        <v>53820</v>
      </c>
      <c r="BE1553" s="4" t="n">
        <v>43560</v>
      </c>
      <c r="BF1553" s="4" t="n">
        <v>36900</v>
      </c>
      <c r="BG1553" s="4" t="n">
        <v>15380</v>
      </c>
      <c r="BH1553" s="4" t="n">
        <v>22260</v>
      </c>
      <c r="BI1553" s="4" t="n">
        <v>12100</v>
      </c>
      <c r="BJ1553" s="4" t="n">
        <v>7300</v>
      </c>
      <c r="BK1553" s="4" t="n">
        <v>8554840</v>
      </c>
      <c r="BL1553" s="4" t="n">
        <v>90497000</v>
      </c>
      <c r="BM1553" s="4" t="n">
        <v>59298400</v>
      </c>
      <c r="BN1553" s="4" t="n">
        <v>48682500</v>
      </c>
      <c r="BO1553" s="4" t="n">
        <v>43273640</v>
      </c>
      <c r="BP1553" s="4" t="n">
        <v>18327640</v>
      </c>
      <c r="BQ1553" s="4" t="n">
        <v>26645240</v>
      </c>
      <c r="BR1553" s="4" t="n">
        <v>14522440</v>
      </c>
      <c r="BS1553" s="4" t="n">
        <v>8554840</v>
      </c>
      <c r="BT1553" s="7" t="n">
        <v>46066</v>
      </c>
      <c r="BV1553" t="b">
        <v>1</v>
      </c>
      <c r="BW1553" t="inlineStr">
        <is>
          <t>20260410-190048</t>
        </is>
      </c>
      <c r="BX1553" t="inlineStr">
        <is>
          <t>2026-04-10T10:00:48+00:00</t>
        </is>
      </c>
      <c r="BY1553" t="inlineStr">
        <is>
          <t>2026-04-10T19:00:48+09:00</t>
        </is>
      </c>
      <c r="BZ1553" s="5" t="n">
        <v>0.05253102670176758</v>
      </c>
      <c r="CA1553" s="5" t="n">
        <v>47.83561643835616</v>
      </c>
      <c r="CC1553" s="5" t="n">
        <v>0.3178750214286569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799</v>
      </c>
      <c r="G1554" s="4" t="n">
        <v>9279625950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12.25842265521797</v>
      </c>
      <c r="W1554" s="5" t="n">
        <v>3.182313425925926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124500</v>
      </c>
      <c r="AD1554" s="4" t="n">
        <v>126600</v>
      </c>
      <c r="AE1554" s="4" t="n">
        <v>119500</v>
      </c>
      <c r="AF1554" s="4" t="n">
        <v>119000</v>
      </c>
      <c r="AG1554" s="4" t="n">
        <v>115800</v>
      </c>
      <c r="AH1554" s="4" t="n">
        <v>109000</v>
      </c>
      <c r="AI1554" s="4" t="n">
        <v>113400</v>
      </c>
      <c r="AK1554" s="4" t="n">
        <v>0</v>
      </c>
      <c r="AL1554" s="4" t="n">
        <v>700</v>
      </c>
      <c r="AM1554" s="4" t="n">
        <v>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15660</v>
      </c>
      <c r="BC1554" s="4" t="n">
        <v>122580</v>
      </c>
      <c r="BD1554" s="4" t="n">
        <v>58160</v>
      </c>
      <c r="BE1554" s="4" t="n">
        <v>40380</v>
      </c>
      <c r="BF1554" s="4" t="n">
        <v>23600</v>
      </c>
      <c r="BG1554" s="4" t="n">
        <v>15200</v>
      </c>
      <c r="BH1554" s="4" t="n">
        <v>17180</v>
      </c>
      <c r="BI1554" s="4" t="n">
        <v>28000</v>
      </c>
      <c r="BJ1554" s="4" t="n">
        <v>15660</v>
      </c>
      <c r="BK1554" s="4" t="n">
        <v>12888960</v>
      </c>
      <c r="BL1554" s="4" t="n">
        <v>99848660</v>
      </c>
      <c r="BM1554" s="4" t="n">
        <v>47165180</v>
      </c>
      <c r="BN1554" s="4" t="n">
        <v>32878080</v>
      </c>
      <c r="BO1554" s="4" t="n">
        <v>18863120</v>
      </c>
      <c r="BP1554" s="4" t="n">
        <v>12064100</v>
      </c>
      <c r="BQ1554" s="4" t="n">
        <v>13420940</v>
      </c>
      <c r="BR1554" s="4" t="n">
        <v>22011400</v>
      </c>
      <c r="BS1554" s="4" t="n">
        <v>12888960</v>
      </c>
      <c r="BT1554" s="7" t="n">
        <v>46065</v>
      </c>
      <c r="BV1554" t="b">
        <v>1</v>
      </c>
      <c r="BW1554" t="inlineStr">
        <is>
          <t>20260410-190048</t>
        </is>
      </c>
      <c r="BX1554" t="inlineStr">
        <is>
          <t>2026-04-10T10:00:48+00:00</t>
        </is>
      </c>
      <c r="BY1554" t="inlineStr">
        <is>
          <t>2026-04-10T19:00:48+09:00</t>
        </is>
      </c>
      <c r="BZ1554" s="5" t="n">
        <v>0.009764035801464606</v>
      </c>
      <c r="CA1554" s="5" t="n">
        <v>7.241379310344827</v>
      </c>
      <c r="CC1554" s="5" t="n">
        <v>0.4441989388591681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2012</v>
      </c>
      <c r="G1555" s="4" t="n">
        <v>393441449280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24.04164065261228</v>
      </c>
      <c r="W1555" s="5" t="n">
        <v>3.92816870455975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334200</v>
      </c>
      <c r="AD1555" s="4" t="n">
        <v>325000</v>
      </c>
      <c r="AE1555" s="4" t="n">
        <v>318700</v>
      </c>
      <c r="AF1555" s="4" t="n">
        <v>302800</v>
      </c>
      <c r="AG1555" s="4" t="n">
        <v>298000</v>
      </c>
      <c r="AH1555" s="4" t="n">
        <v>276900</v>
      </c>
      <c r="AI1555" s="4" t="n">
        <v>268000</v>
      </c>
      <c r="AK1555" s="4" t="n">
        <v>91300</v>
      </c>
      <c r="AL1555" s="4" t="n">
        <v>84100</v>
      </c>
      <c r="AM1555" s="4" t="n">
        <v>101500</v>
      </c>
      <c r="AN1555" s="4" t="n">
        <v>116500</v>
      </c>
      <c r="AO1555" s="4" t="n">
        <v>82400</v>
      </c>
      <c r="AP1555" s="4" t="n">
        <v>84500</v>
      </c>
      <c r="AQ1555" s="4" t="n">
        <v>83700</v>
      </c>
      <c r="AS1555" s="4" t="n">
        <v>1728117</v>
      </c>
      <c r="AW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273900</v>
      </c>
      <c r="BC1555" s="4" t="n">
        <v>1334820</v>
      </c>
      <c r="BD1555" s="4" t="n">
        <v>704080</v>
      </c>
      <c r="BE1555" s="4" t="n">
        <v>670420</v>
      </c>
      <c r="BF1555" s="4" t="n">
        <v>449340</v>
      </c>
      <c r="BG1555" s="4" t="n">
        <v>334760</v>
      </c>
      <c r="BH1555" s="4" t="n">
        <v>444400</v>
      </c>
      <c r="BI1555" s="4" t="n">
        <v>349240</v>
      </c>
      <c r="BJ1555" s="4" t="n">
        <v>273900</v>
      </c>
      <c r="BK1555" s="4" t="n">
        <v>560684480</v>
      </c>
      <c r="BL1555" s="4" t="n">
        <v>2480807860</v>
      </c>
      <c r="BM1555" s="4" t="n">
        <v>1291414280</v>
      </c>
      <c r="BN1555" s="4" t="n">
        <v>1290668840</v>
      </c>
      <c r="BO1555" s="4" t="n">
        <v>869283140</v>
      </c>
      <c r="BP1555" s="4" t="n">
        <v>647580560</v>
      </c>
      <c r="BQ1555" s="4" t="n">
        <v>867099140</v>
      </c>
      <c r="BR1555" s="4" t="n">
        <v>692082780</v>
      </c>
      <c r="BS1555" s="4" t="n">
        <v>560684480</v>
      </c>
      <c r="BT1555" s="7" t="n">
        <v>46065</v>
      </c>
      <c r="BV1555" t="b">
        <v>0</v>
      </c>
      <c r="BW1555" t="inlineStr">
        <is>
          <t>20260410-190048</t>
        </is>
      </c>
      <c r="BX1555" t="inlineStr">
        <is>
          <t>2026-04-10T10:00:48+00:00</t>
        </is>
      </c>
      <c r="BY1555" t="inlineStr">
        <is>
          <t>2026-04-10T19:00:48+09:00</t>
        </is>
      </c>
      <c r="BZ1555" s="5" t="n">
        <v>0.001370511421678545</v>
      </c>
      <c r="CA1555" s="5" t="n">
        <v>0.9784592917123037</v>
      </c>
      <c r="CB1555" s="5" t="n">
        <v>0.008837328680958441</v>
      </c>
      <c r="CC1555" s="5" t="n">
        <v>0.1764404846694143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546</v>
      </c>
      <c r="G1556" s="4" t="n">
        <v>21819306600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3.215815268975682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1821700</v>
      </c>
      <c r="AD1556" s="4" t="n">
        <v>1786500</v>
      </c>
      <c r="AE1556" s="4" t="n">
        <v>1606400</v>
      </c>
      <c r="AF1556" s="4" t="n">
        <v>1574400</v>
      </c>
      <c r="AG1556" s="4" t="n">
        <v>1738700</v>
      </c>
      <c r="AH1556" s="4" t="n">
        <v>1686400</v>
      </c>
      <c r="AI1556" s="4" t="n">
        <v>1679800</v>
      </c>
      <c r="AK1556" s="4" t="n">
        <v>364700</v>
      </c>
      <c r="AL1556" s="4" t="n">
        <v>335000</v>
      </c>
      <c r="AM1556" s="4" t="n">
        <v>408800</v>
      </c>
      <c r="AN1556" s="4" t="n">
        <v>430500</v>
      </c>
      <c r="AO1556" s="4" t="n">
        <v>464200</v>
      </c>
      <c r="AP1556" s="4" t="n">
        <v>518400</v>
      </c>
      <c r="AQ1556" s="4" t="n">
        <v>647000</v>
      </c>
      <c r="AS1556" s="4" t="n">
        <v>851715</v>
      </c>
      <c r="AT1556" s="4" t="n">
        <v>866077</v>
      </c>
      <c r="AU1556" s="4" t="n">
        <v>878514</v>
      </c>
      <c r="AV1556" s="4" t="n">
        <v>872850</v>
      </c>
      <c r="AW1556" s="4" t="n">
        <v>831498</v>
      </c>
      <c r="AX1556" s="4" t="n">
        <v>831498</v>
      </c>
      <c r="AY1556" s="4" t="n">
        <v>897198</v>
      </c>
      <c r="AZ1556" s="4" t="n">
        <v>909776</v>
      </c>
      <c r="BA1556" s="4" t="n">
        <v>851715</v>
      </c>
      <c r="BB1556" s="4" t="n">
        <v>128400</v>
      </c>
      <c r="BC1556" s="4" t="n">
        <v>229720</v>
      </c>
      <c r="BD1556" s="4" t="n">
        <v>128260</v>
      </c>
      <c r="BE1556" s="4" t="n">
        <v>266800</v>
      </c>
      <c r="BF1556" s="4" t="n">
        <v>134420</v>
      </c>
      <c r="BG1556" s="4" t="n">
        <v>397160</v>
      </c>
      <c r="BH1556" s="4" t="n">
        <v>216360</v>
      </c>
      <c r="BI1556" s="4" t="n">
        <v>226500</v>
      </c>
      <c r="BJ1556" s="4" t="n">
        <v>128400</v>
      </c>
      <c r="BK1556" s="4" t="n">
        <v>72351320</v>
      </c>
      <c r="BL1556" s="4" t="n">
        <v>146292960</v>
      </c>
      <c r="BM1556" s="4" t="n">
        <v>76557900</v>
      </c>
      <c r="BN1556" s="4" t="n">
        <v>159188640</v>
      </c>
      <c r="BO1556" s="4" t="n">
        <v>81121660</v>
      </c>
      <c r="BP1556" s="4" t="n">
        <v>240490020</v>
      </c>
      <c r="BQ1556" s="4" t="n">
        <v>125322800</v>
      </c>
      <c r="BR1556" s="4" t="n">
        <v>123493060</v>
      </c>
      <c r="BS1556" s="4" t="n">
        <v>72351320</v>
      </c>
      <c r="BT1556" s="7" t="n">
        <v>46111</v>
      </c>
      <c r="BV1556" t="b">
        <v>0</v>
      </c>
      <c r="BW1556" t="inlineStr">
        <is>
          <t>20260410-190048</t>
        </is>
      </c>
      <c r="BX1556" t="inlineStr">
        <is>
          <t>2026-04-10T10:00:48+00:00</t>
        </is>
      </c>
      <c r="BY1556" t="inlineStr">
        <is>
          <t>2026-04-10T19:00:48+09:00</t>
        </is>
      </c>
      <c r="BZ1556" s="5" t="n">
        <v>0.04203482799952955</v>
      </c>
      <c r="CA1556" s="5" t="n">
        <v>13.08255451713396</v>
      </c>
      <c r="CB1556" s="5" t="n">
        <v>0.02131306913300352</v>
      </c>
      <c r="CC1556" s="5" t="n">
        <v>0.2369919491392087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1175500</v>
      </c>
      <c r="AD1557" s="4" t="n">
        <v>1105000</v>
      </c>
      <c r="AE1557" s="4" t="n">
        <v>1022500</v>
      </c>
      <c r="AF1557" s="4" t="n">
        <v>1328500</v>
      </c>
      <c r="AG1557" s="4" t="n">
        <v>1210500</v>
      </c>
      <c r="AH1557" s="4" t="n">
        <v>1066000</v>
      </c>
      <c r="AI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337000</v>
      </c>
      <c r="AT1557" s="4" t="n">
        <v>348500</v>
      </c>
      <c r="AU1557" s="4" t="n">
        <v>337900</v>
      </c>
      <c r="AV1557" s="4" t="n">
        <v>295800</v>
      </c>
      <c r="AW1557" s="4" t="n">
        <v>293900</v>
      </c>
      <c r="AX1557" s="4" t="n">
        <v>275400</v>
      </c>
      <c r="AY1557" s="4" t="n">
        <v>275400</v>
      </c>
      <c r="AZ1557" s="4" t="n">
        <v>275400</v>
      </c>
      <c r="BA1557" s="4" t="n">
        <v>337000</v>
      </c>
      <c r="BB1557" s="4" t="n">
        <v>93900</v>
      </c>
      <c r="BC1557" s="4" t="n">
        <v>272760</v>
      </c>
      <c r="BD1557" s="4" t="n">
        <v>139600</v>
      </c>
      <c r="BE1557" s="4" t="n">
        <v>306060</v>
      </c>
      <c r="BF1557" s="4" t="n">
        <v>1522500</v>
      </c>
      <c r="BG1557" s="4" t="n">
        <v>245240</v>
      </c>
      <c r="BH1557" s="4" t="n">
        <v>184040</v>
      </c>
      <c r="BI1557" s="4" t="n">
        <v>142560</v>
      </c>
      <c r="BJ1557" s="4" t="n">
        <v>93900</v>
      </c>
      <c r="BK1557" s="4" t="n">
        <v>17162980</v>
      </c>
      <c r="BL1557" s="4" t="n">
        <v>55058900</v>
      </c>
      <c r="BM1557" s="4" t="n">
        <v>27125940</v>
      </c>
      <c r="BN1557" s="4" t="n">
        <v>59501900</v>
      </c>
      <c r="BO1557" s="4" t="n">
        <v>340560540</v>
      </c>
      <c r="BP1557" s="4" t="n">
        <v>49430440</v>
      </c>
      <c r="BQ1557" s="4" t="n">
        <v>34323060</v>
      </c>
      <c r="BR1557" s="4" t="n">
        <v>26349880</v>
      </c>
      <c r="BS1557" s="4" t="n">
        <v>17162980</v>
      </c>
      <c r="BT1557" s="7" t="n">
        <v>46066</v>
      </c>
      <c r="BV1557" t="b">
        <v>0</v>
      </c>
      <c r="BW1557" t="inlineStr">
        <is>
          <t>20260410-190048</t>
        </is>
      </c>
      <c r="BX1557" t="inlineStr">
        <is>
          <t>2026-04-10T10:00:48+00:00</t>
        </is>
      </c>
      <c r="BY1557" t="inlineStr">
        <is>
          <t>2026-04-10T19:00:48+09:00</t>
        </is>
      </c>
      <c r="BZ1557" s="5" t="n">
        <v>0.08295671022745521</v>
      </c>
      <c r="CA1557" s="5" t="n">
        <v>11.49840255591054</v>
      </c>
      <c r="CB1557" s="5" t="n">
        <v>0.02589275849463036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2739</v>
      </c>
      <c r="G1558" s="4" t="n">
        <v>575190000000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24.34872793463997</v>
      </c>
      <c r="W1558" s="5" t="n">
        <v>3.754552931500411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405800</v>
      </c>
      <c r="AD1558" s="4" t="n">
        <v>367800</v>
      </c>
      <c r="AE1558" s="4" t="n">
        <v>317000</v>
      </c>
      <c r="AF1558" s="4" t="n">
        <v>263400</v>
      </c>
      <c r="AG1558" s="4" t="n">
        <v>253200</v>
      </c>
      <c r="AH1558" s="4" t="n">
        <v>225300</v>
      </c>
      <c r="AI1558" s="4" t="n">
        <v>218800</v>
      </c>
      <c r="AK1558" s="4" t="n">
        <v>24500</v>
      </c>
      <c r="AL1558" s="4" t="n">
        <v>49400</v>
      </c>
      <c r="AM1558" s="4" t="n">
        <v>62700</v>
      </c>
      <c r="AN1558" s="4" t="n">
        <v>125700</v>
      </c>
      <c r="AO1558" s="4" t="n">
        <v>188900</v>
      </c>
      <c r="AP1558" s="4" t="n">
        <v>408900</v>
      </c>
      <c r="AQ1558" s="4" t="n">
        <v>37500</v>
      </c>
      <c r="AS1558" s="4" t="n">
        <v>671743</v>
      </c>
      <c r="AU1558" s="4" t="n">
        <v>671743</v>
      </c>
      <c r="AV1558" s="4" t="n">
        <v>671743</v>
      </c>
      <c r="AW1558" s="4" t="n">
        <v>2409443</v>
      </c>
      <c r="AX1558" s="4" t="n">
        <v>2409443</v>
      </c>
      <c r="AY1558" s="4" t="n">
        <v>2342643</v>
      </c>
      <c r="AZ1558" s="4" t="n">
        <v>671743</v>
      </c>
      <c r="BA1558" s="4" t="n">
        <v>671743</v>
      </c>
      <c r="BB1558" s="4" t="n">
        <v>346540</v>
      </c>
      <c r="BC1558" s="4" t="n">
        <v>924780</v>
      </c>
      <c r="BD1558" s="4" t="n">
        <v>548460</v>
      </c>
      <c r="BE1558" s="4" t="n">
        <v>435460</v>
      </c>
      <c r="BF1558" s="4" t="n">
        <v>496580</v>
      </c>
      <c r="BG1558" s="4" t="n">
        <v>311140</v>
      </c>
      <c r="BH1558" s="4" t="n">
        <v>437860</v>
      </c>
      <c r="BI1558" s="4" t="n">
        <v>356520</v>
      </c>
      <c r="BJ1558" s="4" t="n">
        <v>346540</v>
      </c>
      <c r="BK1558" s="4" t="n">
        <v>944657680</v>
      </c>
      <c r="BL1558" s="4" t="n">
        <v>2209346640</v>
      </c>
      <c r="BM1558" s="4" t="n">
        <v>1268147840</v>
      </c>
      <c r="BN1558" s="4" t="n">
        <v>1060013700</v>
      </c>
      <c r="BO1558" s="4" t="n">
        <v>1288659120</v>
      </c>
      <c r="BP1558" s="4" t="n">
        <v>797985720</v>
      </c>
      <c r="BQ1558" s="4" t="n">
        <v>1134520400</v>
      </c>
      <c r="BR1558" s="4" t="n">
        <v>931988120</v>
      </c>
      <c r="BS1558" s="4" t="n">
        <v>944657680</v>
      </c>
      <c r="BT1558" s="7" t="n">
        <v>46052</v>
      </c>
      <c r="BV1558" t="b">
        <v>0</v>
      </c>
      <c r="BW1558" t="inlineStr">
        <is>
          <t>20260410-190048</t>
        </is>
      </c>
      <c r="BX1558" t="inlineStr">
        <is>
          <t>2026-04-10T10:00:48+00:00</t>
        </is>
      </c>
      <c r="BY1558" t="inlineStr">
        <is>
          <t>2026-04-10T19:00:48+09:00</t>
        </is>
      </c>
      <c r="BZ1558" s="5" t="n">
        <v>0.001041904761904762</v>
      </c>
      <c r="CA1558" s="5" t="n">
        <v>0.6313845443527443</v>
      </c>
      <c r="CB1558" s="5" t="n">
        <v>0.00319877619047619</v>
      </c>
      <c r="CC1558" s="5" t="n">
        <v>0.1161042438150872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2140</v>
      </c>
      <c r="G1559" s="4" t="n">
        <v>102109098480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1.314229982366948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612500</v>
      </c>
      <c r="AD1559" s="4" t="n">
        <v>605500</v>
      </c>
      <c r="AE1559" s="4" t="n">
        <v>578800</v>
      </c>
      <c r="AF1559" s="4" t="n">
        <v>591100</v>
      </c>
      <c r="AG1559" s="4" t="n">
        <v>590800</v>
      </c>
      <c r="AH1559" s="4" t="n">
        <v>574700</v>
      </c>
      <c r="AI1559" s="4" t="n">
        <v>552500</v>
      </c>
      <c r="AK1559" s="4" t="n">
        <v>42800</v>
      </c>
      <c r="AL1559" s="4" t="n">
        <v>100700</v>
      </c>
      <c r="AM1559" s="4" t="n">
        <v>87400</v>
      </c>
      <c r="AN1559" s="4" t="n">
        <v>71100</v>
      </c>
      <c r="AO1559" s="4" t="n">
        <v>65300</v>
      </c>
      <c r="AP1559" s="4" t="n">
        <v>56500</v>
      </c>
      <c r="AQ1559" s="4" t="n">
        <v>70500</v>
      </c>
      <c r="BB1559" s="4" t="n">
        <v>272220</v>
      </c>
      <c r="BC1559" s="4" t="n">
        <v>708060</v>
      </c>
      <c r="BD1559" s="4" t="n">
        <v>457640</v>
      </c>
      <c r="BE1559" s="4" t="n">
        <v>333380</v>
      </c>
      <c r="BF1559" s="4" t="n">
        <v>290980</v>
      </c>
      <c r="BG1559" s="4" t="n">
        <v>201420</v>
      </c>
      <c r="BH1559" s="4" t="n">
        <v>248680</v>
      </c>
      <c r="BI1559" s="4" t="n">
        <v>263240</v>
      </c>
      <c r="BJ1559" s="4" t="n">
        <v>272220</v>
      </c>
      <c r="BK1559" s="4" t="n">
        <v>591327180</v>
      </c>
      <c r="BL1559" s="4" t="n">
        <v>1466274280</v>
      </c>
      <c r="BM1559" s="4" t="n">
        <v>912151680</v>
      </c>
      <c r="BN1559" s="4" t="n">
        <v>685058980</v>
      </c>
      <c r="BO1559" s="4" t="n">
        <v>596705120</v>
      </c>
      <c r="BP1559" s="4" t="n">
        <v>407173060</v>
      </c>
      <c r="BQ1559" s="4" t="n">
        <v>499215100</v>
      </c>
      <c r="BR1559" s="4" t="n">
        <v>520847360</v>
      </c>
      <c r="BS1559" s="4" t="n">
        <v>591327180</v>
      </c>
      <c r="BT1559" s="7" t="n">
        <v>46065</v>
      </c>
      <c r="BV1559" t="b">
        <v>0</v>
      </c>
      <c r="BW1559" t="inlineStr">
        <is>
          <t>20260410-190048</t>
        </is>
      </c>
      <c r="BX1559" t="inlineStr">
        <is>
          <t>2026-04-10T10:00:48+00:00</t>
        </is>
      </c>
      <c r="BY1559" t="inlineStr">
        <is>
          <t>2026-04-10T19:00:48+09:00</t>
        </is>
      </c>
      <c r="BZ1559" s="5" t="n">
        <v>0.01157928154885811</v>
      </c>
      <c r="CA1559" s="5" t="n">
        <v>2.029608404966571</v>
      </c>
      <c r="CC1559" s="5" t="n">
        <v>0.5518998878541465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673</v>
      </c>
      <c r="G1560" s="4" t="n">
        <v>47456460400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19.35418450244698</v>
      </c>
      <c r="W1560" s="5" t="n">
        <v>2.322653700078309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270000</v>
      </c>
      <c r="AD1560" s="4" t="n">
        <v>230000</v>
      </c>
      <c r="AE1560" s="4" t="n">
        <v>250200</v>
      </c>
      <c r="AF1560" s="4" t="n">
        <v>281400</v>
      </c>
      <c r="AG1560" s="4" t="n">
        <v>281100</v>
      </c>
      <c r="AH1560" s="4" t="n">
        <v>263900</v>
      </c>
      <c r="AI1560" s="4" t="n">
        <v>259400</v>
      </c>
      <c r="AK1560" s="4" t="n">
        <v>183800</v>
      </c>
      <c r="AL1560" s="4" t="n">
        <v>180800</v>
      </c>
      <c r="AM1560" s="4" t="n">
        <v>178800</v>
      </c>
      <c r="AN1560" s="4" t="n">
        <v>169200</v>
      </c>
      <c r="AO1560" s="4" t="n">
        <v>174100</v>
      </c>
      <c r="AP1560" s="4" t="n">
        <v>182000</v>
      </c>
      <c r="AQ1560" s="4" t="n">
        <v>171100</v>
      </c>
      <c r="AS1560" s="4" t="n">
        <v>766631</v>
      </c>
      <c r="AT1560" s="4" t="n">
        <v>737321</v>
      </c>
      <c r="AU1560" s="4" t="n">
        <v>763645</v>
      </c>
      <c r="AV1560" s="4" t="n">
        <v>793754</v>
      </c>
      <c r="AW1560" s="4" t="n">
        <v>784954</v>
      </c>
      <c r="AX1560" s="4" t="n">
        <v>789054</v>
      </c>
      <c r="AY1560" s="4" t="n">
        <v>799454</v>
      </c>
      <c r="AZ1560" s="4" t="n">
        <v>766631</v>
      </c>
      <c r="BA1560" s="4" t="n">
        <v>766631</v>
      </c>
      <c r="BB1560" s="4" t="n">
        <v>111840</v>
      </c>
      <c r="BC1560" s="4" t="n">
        <v>335940</v>
      </c>
      <c r="BD1560" s="4" t="n">
        <v>334920</v>
      </c>
      <c r="BE1560" s="4" t="n">
        <v>262400</v>
      </c>
      <c r="BF1560" s="4" t="n">
        <v>183200</v>
      </c>
      <c r="BG1560" s="4" t="n">
        <v>130720</v>
      </c>
      <c r="BH1560" s="4" t="n">
        <v>157320</v>
      </c>
      <c r="BI1560" s="4" t="n">
        <v>101500</v>
      </c>
      <c r="BJ1560" s="4" t="n">
        <v>111840</v>
      </c>
      <c r="BK1560" s="4" t="n">
        <v>76585400</v>
      </c>
      <c r="BL1560" s="4" t="n">
        <v>240815560</v>
      </c>
      <c r="BM1560" s="4" t="n">
        <v>235487920</v>
      </c>
      <c r="BN1560" s="4" t="n">
        <v>180928120</v>
      </c>
      <c r="BO1560" s="4" t="n">
        <v>124714260</v>
      </c>
      <c r="BP1560" s="4" t="n">
        <v>86720860</v>
      </c>
      <c r="BQ1560" s="4" t="n">
        <v>103444400</v>
      </c>
      <c r="BR1560" s="4" t="n">
        <v>67237820</v>
      </c>
      <c r="BS1560" s="4" t="n">
        <v>76585400</v>
      </c>
      <c r="BT1560" s="7" t="n">
        <v>46066</v>
      </c>
      <c r="BV1560" t="b">
        <v>0</v>
      </c>
      <c r="BW1560" t="inlineStr">
        <is>
          <t>20260410-190048</t>
        </is>
      </c>
      <c r="BX1560" t="inlineStr">
        <is>
          <t>2026-04-10T10:00:48+00:00</t>
        </is>
      </c>
      <c r="BY1560" t="inlineStr">
        <is>
          <t>2026-04-10T19:00:48+09:00</t>
        </is>
      </c>
      <c r="BZ1560" s="5" t="n">
        <v>0.003678660366334443</v>
      </c>
      <c r="CA1560" s="5" t="n">
        <v>2.319384835479256</v>
      </c>
      <c r="CB1560" s="5" t="n">
        <v>0.01087191625020563</v>
      </c>
      <c r="CC1560" s="5" t="n">
        <v>0.1653515650737407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2050</v>
      </c>
      <c r="G1561" s="4" t="n">
        <v>97120800000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31.17842696629214</v>
      </c>
      <c r="W1561" s="5" t="n">
        <v>4.507811557205848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245900</v>
      </c>
      <c r="AD1561" s="4" t="n">
        <v>425900</v>
      </c>
      <c r="AE1561" s="4" t="n">
        <v>365500</v>
      </c>
      <c r="AF1561" s="4" t="n">
        <v>348100</v>
      </c>
      <c r="AG1561" s="4" t="n">
        <v>346900</v>
      </c>
      <c r="AH1561" s="4" t="n">
        <v>375800</v>
      </c>
      <c r="AI1561" s="4" t="n">
        <v>390600</v>
      </c>
      <c r="AK1561" s="4" t="n">
        <v>51700</v>
      </c>
      <c r="AL1561" s="4" t="n">
        <v>123800</v>
      </c>
      <c r="AM1561" s="4" t="n">
        <v>97800</v>
      </c>
      <c r="AN1561" s="4" t="n">
        <v>49400</v>
      </c>
      <c r="AO1561" s="4" t="n">
        <v>32500</v>
      </c>
      <c r="AP1561" s="4" t="n">
        <v>33400</v>
      </c>
      <c r="AQ1561" s="4" t="n">
        <v>36200</v>
      </c>
      <c r="AS1561" s="4" t="n">
        <v>1262435</v>
      </c>
      <c r="AT1561" s="4" t="n">
        <v>821254</v>
      </c>
      <c r="AU1561" s="4" t="n">
        <v>791774</v>
      </c>
      <c r="AV1561" s="4" t="n">
        <v>1175385</v>
      </c>
      <c r="AW1561" s="4" t="n">
        <v>1171821</v>
      </c>
      <c r="AX1561" s="4" t="n">
        <v>1161835</v>
      </c>
      <c r="AY1561" s="4" t="n">
        <v>1220335</v>
      </c>
      <c r="AZ1561" s="4" t="n">
        <v>1337035</v>
      </c>
      <c r="BA1561" s="4" t="n">
        <v>1262435</v>
      </c>
      <c r="BB1561" s="4" t="n">
        <v>388760</v>
      </c>
      <c r="BC1561" s="4" t="n">
        <v>92960</v>
      </c>
      <c r="BD1561" s="4" t="n">
        <v>130180</v>
      </c>
      <c r="BE1561" s="4" t="n">
        <v>266120</v>
      </c>
      <c r="BF1561" s="4" t="n">
        <v>190560</v>
      </c>
      <c r="BG1561" s="4" t="n">
        <v>151660</v>
      </c>
      <c r="BH1561" s="4" t="n">
        <v>172760</v>
      </c>
      <c r="BI1561" s="4" t="n">
        <v>196520</v>
      </c>
      <c r="BJ1561" s="4" t="n">
        <v>388760</v>
      </c>
      <c r="BK1561" s="4" t="n">
        <v>796337200</v>
      </c>
      <c r="BL1561" s="4" t="n">
        <v>385723300</v>
      </c>
      <c r="BM1561" s="4" t="n">
        <v>450150260</v>
      </c>
      <c r="BN1561" s="4" t="n">
        <v>550878140</v>
      </c>
      <c r="BO1561" s="4" t="n">
        <v>396975840</v>
      </c>
      <c r="BP1561" s="4" t="n">
        <v>306064420</v>
      </c>
      <c r="BQ1561" s="4" t="n">
        <v>334067680</v>
      </c>
      <c r="BR1561" s="4" t="n">
        <v>374818540</v>
      </c>
      <c r="BS1561" s="4" t="n">
        <v>796337200</v>
      </c>
      <c r="BT1561" s="7" t="n">
        <v>46118</v>
      </c>
      <c r="BV1561" t="b">
        <v>0</v>
      </c>
      <c r="BW1561" t="inlineStr">
        <is>
          <t>20260410-190048</t>
        </is>
      </c>
      <c r="BX1561" t="inlineStr">
        <is>
          <t>2026-04-10T10:00:48+00:00</t>
        </is>
      </c>
      <c r="BY1561" t="inlineStr">
        <is>
          <t>2026-04-10T19:00:48+09:00</t>
        </is>
      </c>
      <c r="BZ1561" s="5" t="n">
        <v>0.00824468085106383</v>
      </c>
      <c r="CA1561" s="5" t="n">
        <v>1.004732997221936</v>
      </c>
      <c r="CB1561" s="5" t="n">
        <v>0.0266471420128335</v>
      </c>
      <c r="CC1561" s="5" t="n">
        <v>0.1747308506519716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502</v>
      </c>
      <c r="G1562" s="4" t="n">
        <v>32528740576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21.75835490033445</v>
      </c>
      <c r="W1562" s="5" t="n">
        <v>2.240888714246349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1253900</v>
      </c>
      <c r="AD1562" s="4" t="n">
        <v>1129700</v>
      </c>
      <c r="AE1562" s="4" t="n">
        <v>983500</v>
      </c>
      <c r="AF1562" s="4" t="n">
        <v>879200</v>
      </c>
      <c r="AG1562" s="4" t="n">
        <v>860800</v>
      </c>
      <c r="AH1562" s="4" t="n">
        <v>825300</v>
      </c>
      <c r="AI1562" s="4" t="n">
        <v>853100</v>
      </c>
      <c r="AK1562" s="4" t="n">
        <v>166200</v>
      </c>
      <c r="AL1562" s="4" t="n">
        <v>162400</v>
      </c>
      <c r="AM1562" s="4" t="n">
        <v>92600</v>
      </c>
      <c r="AN1562" s="4" t="n">
        <v>132600</v>
      </c>
      <c r="AO1562" s="4" t="n">
        <v>172200</v>
      </c>
      <c r="AP1562" s="4" t="n">
        <v>205600</v>
      </c>
      <c r="AQ1562" s="4" t="n">
        <v>193500</v>
      </c>
      <c r="AS1562" s="4" t="n">
        <v>2187370</v>
      </c>
      <c r="AT1562" s="4" t="n">
        <v>938747</v>
      </c>
      <c r="AU1562" s="4" t="n">
        <v>910628</v>
      </c>
      <c r="AV1562" s="4" t="n">
        <v>1314256</v>
      </c>
      <c r="AW1562" s="4" t="n">
        <v>1362968</v>
      </c>
      <c r="AX1562" s="4" t="n">
        <v>1469849</v>
      </c>
      <c r="AY1562" s="4" t="n">
        <v>1617565</v>
      </c>
      <c r="AZ1562" s="4" t="n">
        <v>1645133</v>
      </c>
      <c r="BA1562" s="4" t="n">
        <v>2187370</v>
      </c>
      <c r="BB1562" s="4" t="n">
        <v>273500</v>
      </c>
      <c r="BC1562" s="4" t="n">
        <v>392460</v>
      </c>
      <c r="BD1562" s="4" t="n">
        <v>346840</v>
      </c>
      <c r="BE1562" s="4" t="n">
        <v>589480</v>
      </c>
      <c r="BF1562" s="4" t="n">
        <v>534400</v>
      </c>
      <c r="BG1562" s="4" t="n">
        <v>288860</v>
      </c>
      <c r="BH1562" s="4" t="n">
        <v>313520</v>
      </c>
      <c r="BI1562" s="4" t="n">
        <v>347480</v>
      </c>
      <c r="BJ1562" s="4" t="n">
        <v>273500</v>
      </c>
      <c r="BK1562" s="4" t="n">
        <v>140499600</v>
      </c>
      <c r="BL1562" s="4" t="n">
        <v>201458540</v>
      </c>
      <c r="BM1562" s="4" t="n">
        <v>176111280</v>
      </c>
      <c r="BN1562" s="4" t="n">
        <v>300318440</v>
      </c>
      <c r="BO1562" s="4" t="n">
        <v>274419020</v>
      </c>
      <c r="BP1562" s="4" t="n">
        <v>149336060</v>
      </c>
      <c r="BQ1562" s="4" t="n">
        <v>159227420</v>
      </c>
      <c r="BR1562" s="4" t="n">
        <v>176784040</v>
      </c>
      <c r="BS1562" s="4" t="n">
        <v>140499600</v>
      </c>
      <c r="BT1562" s="7" t="n">
        <v>46062</v>
      </c>
      <c r="BV1562" t="b">
        <v>0</v>
      </c>
      <c r="BW1562" t="inlineStr">
        <is>
          <t>20260410-190048</t>
        </is>
      </c>
      <c r="BX1562" t="inlineStr">
        <is>
          <t>2026-04-10T10:00:48+00:00</t>
        </is>
      </c>
      <c r="BY1562" t="inlineStr">
        <is>
          <t>2026-04-10T19:00:48+09:00</t>
        </is>
      </c>
      <c r="BZ1562" s="5" t="n">
        <v>0.01316547128529075</v>
      </c>
      <c r="CA1562" s="5" t="n">
        <v>3.119195612431444</v>
      </c>
      <c r="CB1562" s="5" t="n">
        <v>0.03375660171762562</v>
      </c>
      <c r="CC1562" s="5" t="n">
        <v>0.252515155968269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1200</v>
      </c>
      <c r="G1563" s="4" t="n">
        <v>72000000000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21.62162162162162</v>
      </c>
      <c r="W1563" s="5" t="n">
        <v>5.379557680812911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535500</v>
      </c>
      <c r="AD1563" s="4" t="n">
        <v>543000</v>
      </c>
      <c r="AE1563" s="4" t="n">
        <v>529700</v>
      </c>
      <c r="AF1563" s="4" t="n">
        <v>531200</v>
      </c>
      <c r="AG1563" s="4" t="n">
        <v>539400</v>
      </c>
      <c r="AH1563" s="4" t="n">
        <v>534300</v>
      </c>
      <c r="AI1563" s="4" t="n">
        <v>529700</v>
      </c>
      <c r="AK1563" s="4" t="n">
        <v>7600</v>
      </c>
      <c r="AL1563" s="4" t="n">
        <v>6200</v>
      </c>
      <c r="AM1563" s="4" t="n">
        <v>4800</v>
      </c>
      <c r="AN1563" s="4" t="n">
        <v>6000</v>
      </c>
      <c r="AO1563" s="4" t="n">
        <v>7000</v>
      </c>
      <c r="AP1563" s="4" t="n">
        <v>17300</v>
      </c>
      <c r="AQ1563" s="4" t="n">
        <v>6900</v>
      </c>
      <c r="AS1563" s="4" t="n">
        <v>487034</v>
      </c>
      <c r="AY1563" s="4" t="n">
        <v>461828</v>
      </c>
      <c r="AZ1563" s="4" t="n">
        <v>473940</v>
      </c>
      <c r="BA1563" s="4" t="n">
        <v>487034</v>
      </c>
      <c r="BB1563" s="4" t="n">
        <v>126200</v>
      </c>
      <c r="BC1563" s="4" t="n">
        <v>289940</v>
      </c>
      <c r="BD1563" s="4" t="n">
        <v>261320</v>
      </c>
      <c r="BE1563" s="4" t="n">
        <v>163480</v>
      </c>
      <c r="BF1563" s="4" t="n">
        <v>146620</v>
      </c>
      <c r="BG1563" s="4" t="n">
        <v>286620</v>
      </c>
      <c r="BH1563" s="4" t="n">
        <v>189640</v>
      </c>
      <c r="BI1563" s="4" t="n">
        <v>110940</v>
      </c>
      <c r="BJ1563" s="4" t="n">
        <v>126200</v>
      </c>
      <c r="BK1563" s="4" t="n">
        <v>157013380</v>
      </c>
      <c r="BL1563" s="4" t="n">
        <v>401515960</v>
      </c>
      <c r="BM1563" s="4" t="n">
        <v>362340300</v>
      </c>
      <c r="BN1563" s="4" t="n">
        <v>220159900</v>
      </c>
      <c r="BO1563" s="4" t="n">
        <v>196624260</v>
      </c>
      <c r="BP1563" s="4" t="n">
        <v>363288200</v>
      </c>
      <c r="BQ1563" s="4" t="n">
        <v>232454140</v>
      </c>
      <c r="BR1563" s="4" t="n">
        <v>133987000</v>
      </c>
      <c r="BS1563" s="4" t="n">
        <v>157013380</v>
      </c>
      <c r="BT1563" s="7" t="n">
        <v>46059</v>
      </c>
      <c r="BV1563" t="b">
        <v>0</v>
      </c>
      <c r="BW1563" t="inlineStr">
        <is>
          <t>20260410-190048</t>
        </is>
      </c>
      <c r="BX1563" t="inlineStr">
        <is>
          <t>2026-04-10T10:00:48+00:00</t>
        </is>
      </c>
      <c r="BY1563" t="inlineStr">
        <is>
          <t>2026-04-10T19:00:48+09:00</t>
        </is>
      </c>
      <c r="BZ1563" s="5" t="n">
        <v>0.008828333333333334</v>
      </c>
      <c r="CA1563" s="5" t="n">
        <v>4.197305863708399</v>
      </c>
      <c r="CB1563" s="5" t="n">
        <v>0.008117233333333333</v>
      </c>
      <c r="CC1563" s="5" t="n">
        <v>0.1298194444444444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119</v>
      </c>
      <c r="G1564" s="4" t="n">
        <v>4585653100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218.3644333333333</v>
      </c>
      <c r="W1564" s="5" t="n">
        <v>0.9366121527777778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1304400</v>
      </c>
      <c r="AD1564" s="4" t="n">
        <v>1102900</v>
      </c>
      <c r="AE1564" s="4" t="n">
        <v>1051500</v>
      </c>
      <c r="AF1564" s="4" t="n">
        <v>1070900</v>
      </c>
      <c r="AG1564" s="4" t="n">
        <v>1128100</v>
      </c>
      <c r="AH1564" s="4" t="n">
        <v>1029100</v>
      </c>
      <c r="AI1564" s="4" t="n">
        <v>1067000</v>
      </c>
      <c r="AK1564" s="4" t="n">
        <v>310100</v>
      </c>
      <c r="AL1564" s="4" t="n">
        <v>429200</v>
      </c>
      <c r="AM1564" s="4" t="n">
        <v>656300</v>
      </c>
      <c r="AN1564" s="4" t="n">
        <v>789000</v>
      </c>
      <c r="AO1564" s="4" t="n">
        <v>853200</v>
      </c>
      <c r="AP1564" s="4" t="n">
        <v>837300</v>
      </c>
      <c r="AQ1564" s="4" t="n">
        <v>687500</v>
      </c>
      <c r="AS1564" s="4" t="n">
        <v>877520</v>
      </c>
      <c r="AT1564" s="4" t="n">
        <v>417500</v>
      </c>
      <c r="AU1564" s="4" t="n">
        <v>512357</v>
      </c>
      <c r="AV1564" s="4" t="n">
        <v>991797</v>
      </c>
      <c r="AW1564" s="4" t="n">
        <v>1125797</v>
      </c>
      <c r="AX1564" s="4" t="n">
        <v>1155918</v>
      </c>
      <c r="AY1564" s="4" t="n">
        <v>1202738</v>
      </c>
      <c r="AZ1564" s="4" t="n">
        <v>1027820</v>
      </c>
      <c r="BA1564" s="4" t="n">
        <v>877520</v>
      </c>
      <c r="BB1564" s="4" t="n">
        <v>583720</v>
      </c>
      <c r="BC1564" s="4" t="n">
        <v>891860</v>
      </c>
      <c r="BD1564" s="4" t="n">
        <v>667520</v>
      </c>
      <c r="BE1564" s="4" t="n">
        <v>529480</v>
      </c>
      <c r="BF1564" s="4" t="n">
        <v>372160</v>
      </c>
      <c r="BG1564" s="4" t="n">
        <v>277040</v>
      </c>
      <c r="BH1564" s="4" t="n">
        <v>212800</v>
      </c>
      <c r="BI1564" s="4" t="n">
        <v>257820</v>
      </c>
      <c r="BJ1564" s="4" t="n">
        <v>583720</v>
      </c>
      <c r="BK1564" s="4" t="n">
        <v>73058740</v>
      </c>
      <c r="BL1564" s="4" t="n">
        <v>118084940</v>
      </c>
      <c r="BM1564" s="4" t="n">
        <v>90227780</v>
      </c>
      <c r="BN1564" s="4" t="n">
        <v>69185160</v>
      </c>
      <c r="BO1564" s="4" t="n">
        <v>47856760</v>
      </c>
      <c r="BP1564" s="4" t="n">
        <v>34990420</v>
      </c>
      <c r="BQ1564" s="4" t="n">
        <v>26410460</v>
      </c>
      <c r="BR1564" s="4" t="n">
        <v>31972420</v>
      </c>
      <c r="BS1564" s="4" t="n">
        <v>73058740</v>
      </c>
      <c r="BT1564" s="7" t="n">
        <v>46121</v>
      </c>
      <c r="BV1564" t="b">
        <v>0</v>
      </c>
      <c r="BW1564" t="inlineStr">
        <is>
          <t>20260410-190048</t>
        </is>
      </c>
      <c r="BX1564" t="inlineStr">
        <is>
          <t>2026-04-10T10:00:48+00:00</t>
        </is>
      </c>
      <c r="BY1564" t="inlineStr">
        <is>
          <t>2026-04-10T19:00:48+09:00</t>
        </is>
      </c>
      <c r="BZ1564" s="5" t="n">
        <v>0.02768918564729635</v>
      </c>
      <c r="CA1564" s="5" t="n">
        <v>1.827931199890358</v>
      </c>
      <c r="CB1564" s="5" t="n">
        <v>0.02277208452597515</v>
      </c>
      <c r="CC1564" s="5" t="n">
        <v>0.8339052075264917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2053</v>
      </c>
      <c r="G1565" s="4" t="n">
        <v>64488836000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11.85020874678427</v>
      </c>
      <c r="W1565" s="5" t="n">
        <v>1.888675823693074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67800</v>
      </c>
      <c r="AD1565" s="4" t="n">
        <v>62800</v>
      </c>
      <c r="AE1565" s="4" t="n">
        <v>62100</v>
      </c>
      <c r="AF1565" s="4" t="n">
        <v>60500</v>
      </c>
      <c r="AG1565" s="4" t="n">
        <v>60000</v>
      </c>
      <c r="AH1565" s="4" t="n">
        <v>57800</v>
      </c>
      <c r="AI1565" s="4" t="n">
        <v>61800</v>
      </c>
      <c r="AK1565" s="4" t="n">
        <v>0</v>
      </c>
      <c r="AL1565" s="4" t="n">
        <v>100</v>
      </c>
      <c r="AM1565" s="4" t="n">
        <v>0</v>
      </c>
      <c r="AN1565" s="4" t="n">
        <v>0</v>
      </c>
      <c r="AO1565" s="4" t="n">
        <v>100</v>
      </c>
      <c r="AP1565" s="4" t="n">
        <v>100</v>
      </c>
      <c r="AQ1565" s="4" t="n">
        <v>100</v>
      </c>
      <c r="BB1565" s="4" t="n">
        <v>10260</v>
      </c>
      <c r="BC1565" s="4" t="n">
        <v>24280</v>
      </c>
      <c r="BD1565" s="4" t="n">
        <v>25880</v>
      </c>
      <c r="BE1565" s="4" t="n">
        <v>18840</v>
      </c>
      <c r="BF1565" s="4" t="n">
        <v>17160</v>
      </c>
      <c r="BG1565" s="4" t="n">
        <v>11600</v>
      </c>
      <c r="BH1565" s="4" t="n">
        <v>14180</v>
      </c>
      <c r="BI1565" s="4" t="n">
        <v>14360</v>
      </c>
      <c r="BJ1565" s="4" t="n">
        <v>10260</v>
      </c>
      <c r="BK1565" s="4" t="n">
        <v>21472060</v>
      </c>
      <c r="BL1565" s="4" t="n">
        <v>50853900</v>
      </c>
      <c r="BM1565" s="4" t="n">
        <v>53311680</v>
      </c>
      <c r="BN1565" s="4" t="n">
        <v>39911980</v>
      </c>
      <c r="BO1565" s="4" t="n">
        <v>35756520</v>
      </c>
      <c r="BP1565" s="4" t="n">
        <v>23999360</v>
      </c>
      <c r="BQ1565" s="4" t="n">
        <v>29102160</v>
      </c>
      <c r="BR1565" s="4" t="n">
        <v>29172240</v>
      </c>
      <c r="BS1565" s="4" t="n">
        <v>21472060</v>
      </c>
      <c r="BT1565" s="7" t="n">
        <v>46050</v>
      </c>
      <c r="BV1565" t="b">
        <v>0</v>
      </c>
      <c r="BW1565" t="inlineStr">
        <is>
          <t>20260410-190048</t>
        </is>
      </c>
      <c r="BX1565" t="inlineStr">
        <is>
          <t>2026-04-10T10:00:48+00:00</t>
        </is>
      </c>
      <c r="BY1565" t="inlineStr">
        <is>
          <t>2026-04-10T19:00:48+09:00</t>
        </is>
      </c>
      <c r="BZ1565" s="5" t="n">
        <v>0.001967400993250987</v>
      </c>
      <c r="CA1565" s="5" t="n">
        <v>6.023391812865497</v>
      </c>
      <c r="CC1565" s="5" t="n">
        <v>0.372979285903067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14302500</v>
      </c>
      <c r="AD1566" s="4" t="n">
        <v>13554600</v>
      </c>
      <c r="AE1566" s="4" t="n">
        <v>12949800</v>
      </c>
      <c r="AF1566" s="4" t="n">
        <v>12322600</v>
      </c>
      <c r="AG1566" s="4" t="n">
        <v>12436200</v>
      </c>
      <c r="AH1566" s="4" t="n">
        <v>12270500</v>
      </c>
      <c r="AI1566" s="4" t="n">
        <v>11591400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4413252</v>
      </c>
      <c r="AT1566" s="4" t="n">
        <v>7273552</v>
      </c>
      <c r="AU1566" s="4" t="n">
        <v>6369852</v>
      </c>
      <c r="AV1566" s="4" t="n">
        <v>5650352</v>
      </c>
      <c r="AW1566" s="4" t="n">
        <v>5102752</v>
      </c>
      <c r="AX1566" s="4" t="n">
        <v>5083152</v>
      </c>
      <c r="AY1566" s="4" t="n">
        <v>4845352</v>
      </c>
      <c r="AZ1566" s="4" t="n">
        <v>4245452</v>
      </c>
      <c r="BA1566" s="4" t="n">
        <v>4413252</v>
      </c>
      <c r="BB1566" s="4" t="n">
        <v>1107780</v>
      </c>
      <c r="BC1566" s="4" t="n">
        <v>3932560</v>
      </c>
      <c r="BD1566" s="4" t="n">
        <v>2199360</v>
      </c>
      <c r="BE1566" s="4" t="n">
        <v>2310280</v>
      </c>
      <c r="BF1566" s="4" t="n">
        <v>2550940</v>
      </c>
      <c r="BG1566" s="4" t="n">
        <v>2064600</v>
      </c>
      <c r="BH1566" s="4" t="n">
        <v>1193420</v>
      </c>
      <c r="BI1566" s="4" t="n">
        <v>1091580</v>
      </c>
      <c r="BJ1566" s="4" t="n">
        <v>1107780</v>
      </c>
      <c r="BK1566" s="4" t="n">
        <v>74614000</v>
      </c>
      <c r="BL1566" s="4" t="n">
        <v>310220980</v>
      </c>
      <c r="BM1566" s="4" t="n">
        <v>168174240</v>
      </c>
      <c r="BN1566" s="4" t="n">
        <v>169657020</v>
      </c>
      <c r="BO1566" s="4" t="n">
        <v>180919920</v>
      </c>
      <c r="BP1566" s="4" t="n">
        <v>153367780</v>
      </c>
      <c r="BQ1566" s="4" t="n">
        <v>82427180</v>
      </c>
      <c r="BR1566" s="4" t="n">
        <v>74598720</v>
      </c>
      <c r="BS1566" s="4" t="n">
        <v>74614000</v>
      </c>
      <c r="BT1566" s="7" t="n">
        <v>46066</v>
      </c>
      <c r="BV1566" t="b">
        <v>0</v>
      </c>
      <c r="BW1566" t="inlineStr">
        <is>
          <t>20260410-190048</t>
        </is>
      </c>
      <c r="BX1566" t="inlineStr">
        <is>
          <t>2026-04-10T10:00:48+00:00</t>
        </is>
      </c>
      <c r="BY1566" t="inlineStr">
        <is>
          <t>2026-04-10T19:00:48+09:00</t>
        </is>
      </c>
      <c r="BZ1566" s="5" t="n">
        <v>0.1693114057481364</v>
      </c>
      <c r="CA1566" s="5" t="n">
        <v>10.46362996262796</v>
      </c>
      <c r="CB1566" s="5" t="n">
        <v>0.06446278275624812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775</v>
      </c>
      <c r="G1567" s="4" t="n">
        <v>13197633875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45.98478702090593</v>
      </c>
      <c r="W1567" s="5" t="n">
        <v>1.632966329497649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759200</v>
      </c>
      <c r="AD1567" s="4" t="n">
        <v>674300</v>
      </c>
      <c r="AE1567" s="4" t="n">
        <v>519500</v>
      </c>
      <c r="AF1567" s="4" t="n">
        <v>516200</v>
      </c>
      <c r="AG1567" s="4" t="n">
        <v>530700</v>
      </c>
      <c r="AH1567" s="4" t="n">
        <v>480900</v>
      </c>
      <c r="AI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34480</v>
      </c>
      <c r="BC1567" s="4" t="n">
        <v>186580</v>
      </c>
      <c r="BD1567" s="4" t="n">
        <v>58640</v>
      </c>
      <c r="BE1567" s="4" t="n">
        <v>121900</v>
      </c>
      <c r="BF1567" s="4" t="n">
        <v>50640</v>
      </c>
      <c r="BG1567" s="4" t="n">
        <v>45040</v>
      </c>
      <c r="BH1567" s="4" t="n">
        <v>73380</v>
      </c>
      <c r="BI1567" s="4" t="n">
        <v>72660</v>
      </c>
      <c r="BJ1567" s="4" t="n">
        <v>34480</v>
      </c>
      <c r="BK1567" s="4" t="n">
        <v>26715740</v>
      </c>
      <c r="BL1567" s="4" t="n">
        <v>160374340</v>
      </c>
      <c r="BM1567" s="4" t="n">
        <v>51772740</v>
      </c>
      <c r="BN1567" s="4" t="n">
        <v>104890020</v>
      </c>
      <c r="BO1567" s="4" t="n">
        <v>42134780</v>
      </c>
      <c r="BP1567" s="4" t="n">
        <v>37153360</v>
      </c>
      <c r="BQ1567" s="4" t="n">
        <v>58029100</v>
      </c>
      <c r="BR1567" s="4" t="n">
        <v>54438900</v>
      </c>
      <c r="BS1567" s="4" t="n">
        <v>26715740</v>
      </c>
      <c r="BT1567" s="7" t="n">
        <v>46066</v>
      </c>
      <c r="BV1567" t="b">
        <v>0</v>
      </c>
      <c r="BW1567" t="inlineStr">
        <is>
          <t>20260410-190048</t>
        </is>
      </c>
      <c r="BX1567" t="inlineStr">
        <is>
          <t>2026-04-10T10:00:48+00:00</t>
        </is>
      </c>
      <c r="BY1567" t="inlineStr">
        <is>
          <t>2026-04-10T19:00:48+09:00</t>
        </is>
      </c>
      <c r="BZ1567" s="5" t="n">
        <v>0.03254409116573557</v>
      </c>
      <c r="CA1567" s="5" t="n">
        <v>16.07308584686775</v>
      </c>
      <c r="CC1567" s="5" t="n">
        <v>0.4916790434906651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1313</v>
      </c>
      <c r="G1568" s="4" t="n">
        <v>37872697200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59.45478367346939</v>
      </c>
      <c r="W1568" s="5" t="n">
        <v>0.5566730928653321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556900</v>
      </c>
      <c r="AD1568" s="4" t="n">
        <v>537600</v>
      </c>
      <c r="AE1568" s="4" t="n">
        <v>525300</v>
      </c>
      <c r="AF1568" s="4" t="n">
        <v>505300</v>
      </c>
      <c r="AG1568" s="4" t="n">
        <v>462100</v>
      </c>
      <c r="AH1568" s="4" t="n">
        <v>422400</v>
      </c>
      <c r="AI1568" s="4" t="n">
        <v>437000</v>
      </c>
      <c r="AK1568" s="4" t="n">
        <v>112400</v>
      </c>
      <c r="AL1568" s="4" t="n">
        <v>126700</v>
      </c>
      <c r="AM1568" s="4" t="n">
        <v>128700</v>
      </c>
      <c r="AN1568" s="4" t="n">
        <v>126400</v>
      </c>
      <c r="AO1568" s="4" t="n">
        <v>116200</v>
      </c>
      <c r="AP1568" s="4" t="n">
        <v>193400</v>
      </c>
      <c r="AQ1568" s="4" t="n">
        <v>126600</v>
      </c>
      <c r="AS1568" s="4" t="n">
        <v>316821</v>
      </c>
      <c r="AT1568" s="4" t="n">
        <v>423954</v>
      </c>
      <c r="AU1568" s="4" t="n">
        <v>423954</v>
      </c>
      <c r="AV1568" s="4" t="n">
        <v>408754</v>
      </c>
      <c r="AW1568" s="4" t="n">
        <v>373354</v>
      </c>
      <c r="AX1568" s="4" t="n">
        <v>373354</v>
      </c>
      <c r="AY1568" s="4" t="n">
        <v>373354</v>
      </c>
      <c r="AZ1568" s="4" t="n">
        <v>342621</v>
      </c>
      <c r="BA1568" s="4" t="n">
        <v>316821</v>
      </c>
      <c r="BB1568" s="4" t="n">
        <v>50400</v>
      </c>
      <c r="BC1568" s="4" t="n">
        <v>66400</v>
      </c>
      <c r="BD1568" s="4" t="n">
        <v>65260</v>
      </c>
      <c r="BE1568" s="4" t="n">
        <v>94480</v>
      </c>
      <c r="BF1568" s="4" t="n">
        <v>68900</v>
      </c>
      <c r="BG1568" s="4" t="n">
        <v>49840</v>
      </c>
      <c r="BH1568" s="4" t="n">
        <v>72520</v>
      </c>
      <c r="BI1568" s="4" t="n">
        <v>75760</v>
      </c>
      <c r="BJ1568" s="4" t="n">
        <v>50400</v>
      </c>
      <c r="BK1568" s="4" t="n">
        <v>65372620</v>
      </c>
      <c r="BL1568" s="4" t="n">
        <v>91287580</v>
      </c>
      <c r="BM1568" s="4" t="n">
        <v>86539880</v>
      </c>
      <c r="BN1568" s="4" t="n">
        <v>121846980</v>
      </c>
      <c r="BO1568" s="4" t="n">
        <v>87789520</v>
      </c>
      <c r="BP1568" s="4" t="n">
        <v>63576680</v>
      </c>
      <c r="BQ1568" s="4" t="n">
        <v>94244460</v>
      </c>
      <c r="BR1568" s="4" t="n">
        <v>95551640</v>
      </c>
      <c r="BS1568" s="4" t="n">
        <v>65372620</v>
      </c>
      <c r="BT1568" s="7" t="n">
        <v>46052</v>
      </c>
      <c r="BV1568" t="b">
        <v>0</v>
      </c>
      <c r="BW1568" t="inlineStr">
        <is>
          <t>20260410-190048</t>
        </is>
      </c>
      <c r="BX1568" t="inlineStr">
        <is>
          <t>2026-04-10T10:00:48+00:00</t>
        </is>
      </c>
      <c r="BY1568" t="inlineStr">
        <is>
          <t>2026-04-10T19:00:48+09:00</t>
        </is>
      </c>
      <c r="BZ1568" s="5" t="n">
        <v>0.01515025446880504</v>
      </c>
      <c r="CA1568" s="5" t="n">
        <v>8.670634920634921</v>
      </c>
      <c r="CB1568" s="5" t="n">
        <v>0.01098379581478554</v>
      </c>
      <c r="CC1568" s="5" t="n">
        <v>0.6791964106533189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112500</v>
      </c>
      <c r="AD1569" s="4" t="n">
        <v>106900</v>
      </c>
      <c r="AE1569" s="4" t="n">
        <v>93000</v>
      </c>
      <c r="AF1569" s="4" t="n">
        <v>86200</v>
      </c>
      <c r="AG1569" s="4" t="n">
        <v>89300</v>
      </c>
      <c r="AH1569" s="4" t="n">
        <v>89300</v>
      </c>
      <c r="AI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4020</v>
      </c>
      <c r="BC1569" s="4" t="n">
        <v>29280</v>
      </c>
      <c r="BD1569" s="4" t="n">
        <v>10360</v>
      </c>
      <c r="BE1569" s="4" t="n">
        <v>32220</v>
      </c>
      <c r="BF1569" s="4" t="n">
        <v>9760</v>
      </c>
      <c r="BG1569" s="4" t="n">
        <v>3960</v>
      </c>
      <c r="BH1569" s="4" t="n">
        <v>8100</v>
      </c>
      <c r="BI1569" s="4" t="n">
        <v>5780</v>
      </c>
      <c r="BJ1569" s="4" t="n">
        <v>4020</v>
      </c>
      <c r="BK1569" s="4" t="n">
        <v>8401640</v>
      </c>
      <c r="BL1569" s="4" t="n">
        <v>64698840</v>
      </c>
      <c r="BM1569" s="4" t="n">
        <v>22812280</v>
      </c>
      <c r="BN1569" s="4" t="n">
        <v>68320280</v>
      </c>
      <c r="BO1569" s="4" t="n">
        <v>20776740</v>
      </c>
      <c r="BP1569" s="4" t="n">
        <v>8569980</v>
      </c>
      <c r="BQ1569" s="4" t="n">
        <v>17301620</v>
      </c>
      <c r="BR1569" s="4" t="n">
        <v>12014100</v>
      </c>
      <c r="BS1569" s="4" t="n">
        <v>8401640</v>
      </c>
      <c r="BT1569" s="7" t="n">
        <v>46063</v>
      </c>
      <c r="BV1569" t="b">
        <v>1</v>
      </c>
      <c r="BW1569" t="inlineStr">
        <is>
          <t>20260410-190048</t>
        </is>
      </c>
      <c r="BX1569" t="inlineStr">
        <is>
          <t>2026-04-10T10:00:48+00:00</t>
        </is>
      </c>
      <c r="BY1569" t="inlineStr">
        <is>
          <t>2026-04-10T19:00:48+09:00</t>
        </is>
      </c>
      <c r="BZ1569" s="5" t="n">
        <v>0.05791411042944785</v>
      </c>
      <c r="CA1569" s="5" t="n">
        <v>23.48258706467662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790</v>
      </c>
      <c r="G1570" s="4" t="n">
        <v>6557000000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1.503209536909675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23100</v>
      </c>
      <c r="AD1570" s="4" t="n">
        <v>31900</v>
      </c>
      <c r="AE1570" s="4" t="n">
        <v>29300</v>
      </c>
      <c r="AF1570" s="4" t="n">
        <v>31100</v>
      </c>
      <c r="AG1570" s="4" t="n">
        <v>34800</v>
      </c>
      <c r="AH1570" s="4" t="n">
        <v>223500</v>
      </c>
      <c r="AI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13700</v>
      </c>
      <c r="AQ1570" s="4" t="n">
        <v>63700</v>
      </c>
      <c r="AS1570" s="4" t="n">
        <v>153490</v>
      </c>
      <c r="AZ1570" s="4" t="n">
        <v>75590</v>
      </c>
      <c r="BA1570" s="4" t="n">
        <v>153490</v>
      </c>
      <c r="BB1570" s="4" t="n">
        <v>1670320</v>
      </c>
      <c r="BC1570" s="4" t="n">
        <v>13300</v>
      </c>
      <c r="BD1570" s="4" t="n">
        <v>23080</v>
      </c>
      <c r="BE1570" s="4" t="n">
        <v>6860</v>
      </c>
      <c r="BF1570" s="4" t="n">
        <v>7860</v>
      </c>
      <c r="BG1570" s="4" t="n">
        <v>1980</v>
      </c>
      <c r="BH1570" s="4" t="n">
        <v>479940</v>
      </c>
      <c r="BI1570" s="4" t="n">
        <v>1213840</v>
      </c>
      <c r="BJ1570" s="4" t="n">
        <v>1670320</v>
      </c>
      <c r="BK1570" s="4" t="n">
        <v>1780019080</v>
      </c>
      <c r="BL1570" s="4" t="n">
        <v>6184000</v>
      </c>
      <c r="BM1570" s="4" t="n">
        <v>11357060</v>
      </c>
      <c r="BN1570" s="4" t="n">
        <v>3181840</v>
      </c>
      <c r="BO1570" s="4" t="n">
        <v>3745300</v>
      </c>
      <c r="BP1570" s="4" t="n">
        <v>903180</v>
      </c>
      <c r="BQ1570" s="4" t="n">
        <v>268221340</v>
      </c>
      <c r="BR1570" s="4" t="n">
        <v>921032540</v>
      </c>
      <c r="BS1570" s="4" t="n">
        <v>1780019080</v>
      </c>
      <c r="BT1570" s="7" t="n">
        <v>46066</v>
      </c>
      <c r="BV1570" t="b">
        <v>0</v>
      </c>
      <c r="BW1570" t="inlineStr">
        <is>
          <t>20260410-190048</t>
        </is>
      </c>
      <c r="BX1570" t="inlineStr">
        <is>
          <t>2026-04-10T10:00:48+00:00</t>
        </is>
      </c>
      <c r="BY1570" t="inlineStr">
        <is>
          <t>2026-04-10T19:00:48+09:00</t>
        </is>
      </c>
      <c r="BZ1570" s="5" t="n">
        <v>0.03996385542168675</v>
      </c>
      <c r="CA1570" s="5" t="n">
        <v>0.1985847023324872</v>
      </c>
      <c r="CB1570" s="5" t="n">
        <v>0.01849277108433735</v>
      </c>
      <c r="CC1570" s="5" t="n">
        <v>0.496721061461034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351</v>
      </c>
      <c r="G1571" s="4" t="n">
        <v>6236658909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6.350976485743381</v>
      </c>
      <c r="W1571" s="5" t="n">
        <v>1.289898429989659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266800</v>
      </c>
      <c r="AD1571" s="4" t="n">
        <v>271600</v>
      </c>
      <c r="AE1571" s="4" t="n">
        <v>302900</v>
      </c>
      <c r="AF1571" s="4" t="n">
        <v>266900</v>
      </c>
      <c r="AG1571" s="4" t="n">
        <v>272100</v>
      </c>
      <c r="AH1571" s="4" t="n">
        <v>263700</v>
      </c>
      <c r="AI1571" s="4" t="n">
        <v>261000</v>
      </c>
      <c r="AK1571" s="4" t="n">
        <v>9100</v>
      </c>
      <c r="AL1571" s="4" t="n">
        <v>8700</v>
      </c>
      <c r="AM1571" s="4" t="n">
        <v>10700</v>
      </c>
      <c r="AN1571" s="4" t="n">
        <v>8000</v>
      </c>
      <c r="AO1571" s="4" t="n">
        <v>7400</v>
      </c>
      <c r="AP1571" s="4" t="n">
        <v>9400</v>
      </c>
      <c r="AQ1571" s="4" t="n">
        <v>7100</v>
      </c>
      <c r="AS1571" s="4" t="n">
        <v>542061</v>
      </c>
      <c r="AT1571" s="4" t="n">
        <v>356300</v>
      </c>
      <c r="AU1571" s="4" t="n">
        <v>538666</v>
      </c>
      <c r="AV1571" s="4" t="n">
        <v>503561</v>
      </c>
      <c r="AW1571" s="4" t="n">
        <v>552861</v>
      </c>
      <c r="AX1571" s="4" t="n">
        <v>562261</v>
      </c>
      <c r="AY1571" s="4" t="n">
        <v>585861</v>
      </c>
      <c r="AZ1571" s="4" t="n">
        <v>576661</v>
      </c>
      <c r="BA1571" s="4" t="n">
        <v>542061</v>
      </c>
      <c r="BB1571" s="4" t="n">
        <v>30220</v>
      </c>
      <c r="BC1571" s="4" t="n">
        <v>43520</v>
      </c>
      <c r="BD1571" s="4" t="n">
        <v>74000</v>
      </c>
      <c r="BE1571" s="4" t="n">
        <v>80240</v>
      </c>
      <c r="BF1571" s="4" t="n">
        <v>47440</v>
      </c>
      <c r="BG1571" s="4" t="n">
        <v>44540</v>
      </c>
      <c r="BH1571" s="4" t="n">
        <v>52640</v>
      </c>
      <c r="BI1571" s="4" t="n">
        <v>40420</v>
      </c>
      <c r="BJ1571" s="4" t="n">
        <v>30220</v>
      </c>
      <c r="BK1571" s="4" t="n">
        <v>10723860</v>
      </c>
      <c r="BL1571" s="4" t="n">
        <v>16312880</v>
      </c>
      <c r="BM1571" s="4" t="n">
        <v>27107920</v>
      </c>
      <c r="BN1571" s="4" t="n">
        <v>29001480</v>
      </c>
      <c r="BO1571" s="4" t="n">
        <v>17016020</v>
      </c>
      <c r="BP1571" s="4" t="n">
        <v>15744920</v>
      </c>
      <c r="BQ1571" s="4" t="n">
        <v>18411300</v>
      </c>
      <c r="BR1571" s="4" t="n">
        <v>14187360</v>
      </c>
      <c r="BS1571" s="4" t="n">
        <v>10723860</v>
      </c>
      <c r="BT1571" s="7" t="n">
        <v>46069</v>
      </c>
      <c r="BV1571" t="b">
        <v>0</v>
      </c>
      <c r="BW1571" t="inlineStr">
        <is>
          <t>20260410-190048</t>
        </is>
      </c>
      <c r="BX1571" t="inlineStr">
        <is>
          <t>2026-04-10T10:00:48+00:00</t>
        </is>
      </c>
      <c r="BY1571" t="inlineStr">
        <is>
          <t>2026-04-10T19:00:48+09:00</t>
        </is>
      </c>
      <c r="BZ1571" s="5" t="n">
        <v>0.01468911501121185</v>
      </c>
      <c r="CA1571" s="5" t="n">
        <v>8.636664460622104</v>
      </c>
      <c r="CB1571" s="5" t="n">
        <v>0.03050726579345787</v>
      </c>
      <c r="CC1571" s="5" t="n">
        <v>0.7353296158912961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971</v>
      </c>
      <c r="G1572" s="4" t="n">
        <v>25576140000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18.9593328391401</v>
      </c>
      <c r="W1572" s="5" t="n">
        <v>2.699328759894459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381100</v>
      </c>
      <c r="AD1572" s="4" t="n">
        <v>408900</v>
      </c>
      <c r="AE1572" s="4" t="n">
        <v>565900</v>
      </c>
      <c r="AF1572" s="4" t="n">
        <v>564800</v>
      </c>
      <c r="AG1572" s="4" t="n">
        <v>259200</v>
      </c>
      <c r="AH1572" s="4" t="n">
        <v>270200</v>
      </c>
      <c r="AI1572" s="4" t="n">
        <v>259900</v>
      </c>
      <c r="AK1572" s="4" t="n">
        <v>42700</v>
      </c>
      <c r="AL1572" s="4" t="n">
        <v>39900</v>
      </c>
      <c r="AM1572" s="4" t="n">
        <v>61700</v>
      </c>
      <c r="AN1572" s="4" t="n">
        <v>66100</v>
      </c>
      <c r="AO1572" s="4" t="n">
        <v>56500</v>
      </c>
      <c r="AP1572" s="4" t="n">
        <v>55000</v>
      </c>
      <c r="AQ1572" s="4" t="n">
        <v>54200</v>
      </c>
      <c r="BB1572" s="4" t="n">
        <v>25620</v>
      </c>
      <c r="BC1572" s="4" t="n">
        <v>47480</v>
      </c>
      <c r="BD1572" s="4" t="n">
        <v>50340</v>
      </c>
      <c r="BE1572" s="4" t="n">
        <v>135420</v>
      </c>
      <c r="BF1572" s="4" t="n">
        <v>45380</v>
      </c>
      <c r="BG1572" s="4" t="n">
        <v>28480</v>
      </c>
      <c r="BH1572" s="4" t="n">
        <v>28100</v>
      </c>
      <c r="BI1572" s="4" t="n">
        <v>36500</v>
      </c>
      <c r="BJ1572" s="4" t="n">
        <v>25620</v>
      </c>
      <c r="BK1572" s="4" t="n">
        <v>25244840</v>
      </c>
      <c r="BL1572" s="4" t="n">
        <v>45931840</v>
      </c>
      <c r="BM1572" s="4" t="n">
        <v>48798800</v>
      </c>
      <c r="BN1572" s="4" t="n">
        <v>134825380</v>
      </c>
      <c r="BO1572" s="4" t="n">
        <v>45871660</v>
      </c>
      <c r="BP1572" s="4" t="n">
        <v>28263420</v>
      </c>
      <c r="BQ1572" s="4" t="n">
        <v>27094200</v>
      </c>
      <c r="BR1572" s="4" t="n">
        <v>35126780</v>
      </c>
      <c r="BS1572" s="4" t="n">
        <v>25244840</v>
      </c>
      <c r="BT1572" s="7" t="n">
        <v>46057</v>
      </c>
      <c r="BV1572" t="b">
        <v>0</v>
      </c>
      <c r="BW1572" t="inlineStr">
        <is>
          <t>20260410-190048</t>
        </is>
      </c>
      <c r="BX1572" t="inlineStr">
        <is>
          <t>2026-04-10T10:00:48+00:00</t>
        </is>
      </c>
      <c r="BY1572" t="inlineStr">
        <is>
          <t>2026-04-10T19:00:48+09:00</t>
        </is>
      </c>
      <c r="BZ1572" s="5" t="n">
        <v>0.00986712224753227</v>
      </c>
      <c r="CA1572" s="5" t="n">
        <v>10.14441842310695</v>
      </c>
      <c r="CC1572" s="5" t="n">
        <v>0.2510934018972371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1708</v>
      </c>
      <c r="G1573" s="4" t="n">
        <v>60147986892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12.57273973494983</v>
      </c>
      <c r="W1573" s="5" t="n">
        <v>1.841979141667177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210700</v>
      </c>
      <c r="AD1573" s="4" t="n">
        <v>200400</v>
      </c>
      <c r="AE1573" s="4" t="n">
        <v>193100</v>
      </c>
      <c r="AF1573" s="4" t="n">
        <v>190600</v>
      </c>
      <c r="AG1573" s="4" t="n">
        <v>205400</v>
      </c>
      <c r="AH1573" s="4" t="n">
        <v>206700</v>
      </c>
      <c r="AI1573" s="4" t="n">
        <v>198000</v>
      </c>
      <c r="AK1573" s="4" t="n">
        <v>12100</v>
      </c>
      <c r="AL1573" s="4" t="n">
        <v>12300</v>
      </c>
      <c r="AM1573" s="4" t="n">
        <v>13500</v>
      </c>
      <c r="AN1573" s="4" t="n">
        <v>13300</v>
      </c>
      <c r="AO1573" s="4" t="n">
        <v>17600</v>
      </c>
      <c r="AP1573" s="4" t="n">
        <v>19100</v>
      </c>
      <c r="AQ1573" s="4" t="n">
        <v>27500</v>
      </c>
      <c r="AS1573" s="4" t="n">
        <v>206383</v>
      </c>
      <c r="AW1573" s="4" t="n">
        <v>181683</v>
      </c>
      <c r="AX1573" s="4" t="n">
        <v>215083</v>
      </c>
      <c r="AY1573" s="4" t="n">
        <v>254183</v>
      </c>
      <c r="AZ1573" s="4" t="n">
        <v>244083</v>
      </c>
      <c r="BA1573" s="4" t="n">
        <v>206383</v>
      </c>
      <c r="BB1573" s="4" t="n">
        <v>68380</v>
      </c>
      <c r="BC1573" s="4" t="n">
        <v>174520</v>
      </c>
      <c r="BD1573" s="4" t="n">
        <v>114720</v>
      </c>
      <c r="BE1573" s="4" t="n">
        <v>136020</v>
      </c>
      <c r="BF1573" s="4" t="n">
        <v>97900</v>
      </c>
      <c r="BG1573" s="4" t="n">
        <v>95680</v>
      </c>
      <c r="BH1573" s="4" t="n">
        <v>95880</v>
      </c>
      <c r="BI1573" s="4" t="n">
        <v>84720</v>
      </c>
      <c r="BJ1573" s="4" t="n">
        <v>68380</v>
      </c>
      <c r="BK1573" s="4" t="n">
        <v>118243280</v>
      </c>
      <c r="BL1573" s="4" t="n">
        <v>289626280</v>
      </c>
      <c r="BM1573" s="4" t="n">
        <v>188692180</v>
      </c>
      <c r="BN1573" s="4" t="n">
        <v>224621920</v>
      </c>
      <c r="BO1573" s="4" t="n">
        <v>162406660</v>
      </c>
      <c r="BP1573" s="4" t="n">
        <v>158517700</v>
      </c>
      <c r="BQ1573" s="4" t="n">
        <v>157983260</v>
      </c>
      <c r="BR1573" s="4" t="n">
        <v>141679620</v>
      </c>
      <c r="BS1573" s="4" t="n">
        <v>118243280</v>
      </c>
      <c r="BT1573" s="7" t="n">
        <v>46083</v>
      </c>
      <c r="BV1573" t="b">
        <v>0</v>
      </c>
      <c r="BW1573" t="inlineStr">
        <is>
          <t>20260410-190048</t>
        </is>
      </c>
      <c r="BX1573" t="inlineStr">
        <is>
          <t>2026-04-10T10:00:48+00:00</t>
        </is>
      </c>
      <c r="BY1573" t="inlineStr">
        <is>
          <t>2026-04-10T19:00:48+09:00</t>
        </is>
      </c>
      <c r="BZ1573" s="5" t="n">
        <v>0.005622532315291508</v>
      </c>
      <c r="CA1573" s="5" t="n">
        <v>2.895583503948523</v>
      </c>
      <c r="CB1573" s="5" t="n">
        <v>0.005860581246600037</v>
      </c>
      <c r="CC1573" s="5" t="n">
        <v>0.3496210112195288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1143</v>
      </c>
      <c r="G1574" s="4" t="n">
        <v>56825388000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7.449578919769271</v>
      </c>
      <c r="W1574" s="5" t="n">
        <v>1.510590355680791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92500</v>
      </c>
      <c r="AD1574" s="4" t="n">
        <v>99500</v>
      </c>
      <c r="AE1574" s="4" t="n">
        <v>103200</v>
      </c>
      <c r="AF1574" s="4" t="n">
        <v>110800</v>
      </c>
      <c r="AG1574" s="4" t="n">
        <v>113200</v>
      </c>
      <c r="AH1574" s="4" t="n">
        <v>92400</v>
      </c>
      <c r="AI1574" s="4" t="n">
        <v>96400</v>
      </c>
      <c r="AK1574" s="4" t="n">
        <v>160800</v>
      </c>
      <c r="AL1574" s="4" t="n">
        <v>172600</v>
      </c>
      <c r="AM1574" s="4" t="n">
        <v>189600</v>
      </c>
      <c r="AN1574" s="4" t="n">
        <v>208400</v>
      </c>
      <c r="AO1574" s="4" t="n">
        <v>203000</v>
      </c>
      <c r="AP1574" s="4" t="n">
        <v>217800</v>
      </c>
      <c r="AQ1574" s="4" t="n">
        <v>223500</v>
      </c>
      <c r="AS1574" s="4" t="n">
        <v>918187</v>
      </c>
      <c r="AT1574" s="4" t="n">
        <v>452200</v>
      </c>
      <c r="AU1574" s="4" t="n">
        <v>508800</v>
      </c>
      <c r="AV1574" s="4" t="n">
        <v>807000</v>
      </c>
      <c r="AW1574" s="4" t="n">
        <v>1190365</v>
      </c>
      <c r="AX1574" s="4" t="n">
        <v>864365</v>
      </c>
      <c r="AY1574" s="4" t="n">
        <v>916687</v>
      </c>
      <c r="AZ1574" s="4" t="n">
        <v>915287</v>
      </c>
      <c r="BA1574" s="4" t="n">
        <v>918187</v>
      </c>
      <c r="BB1574" s="4" t="n">
        <v>128900</v>
      </c>
      <c r="BC1574" s="4" t="n">
        <v>430860</v>
      </c>
      <c r="BD1574" s="4" t="n">
        <v>361700</v>
      </c>
      <c r="BE1574" s="4" t="n">
        <v>326980</v>
      </c>
      <c r="BF1574" s="4" t="n">
        <v>200540</v>
      </c>
      <c r="BG1574" s="4" t="n">
        <v>237660</v>
      </c>
      <c r="BH1574" s="4" t="n">
        <v>234260</v>
      </c>
      <c r="BI1574" s="4" t="n">
        <v>179220</v>
      </c>
      <c r="BJ1574" s="4" t="n">
        <v>128900</v>
      </c>
      <c r="BK1574" s="4" t="n">
        <v>151025280</v>
      </c>
      <c r="BL1574" s="4" t="n">
        <v>547528680</v>
      </c>
      <c r="BM1574" s="4" t="n">
        <v>432918020</v>
      </c>
      <c r="BN1574" s="4" t="n">
        <v>384208480</v>
      </c>
      <c r="BO1574" s="4" t="n">
        <v>237826540</v>
      </c>
      <c r="BP1574" s="4" t="n">
        <v>277981420</v>
      </c>
      <c r="BQ1574" s="4" t="n">
        <v>265581200</v>
      </c>
      <c r="BR1574" s="4" t="n">
        <v>199970560</v>
      </c>
      <c r="BS1574" s="4" t="n">
        <v>151025280</v>
      </c>
      <c r="BT1574" s="7" t="n">
        <v>46065</v>
      </c>
      <c r="BV1574" t="b">
        <v>0</v>
      </c>
      <c r="BW1574" t="inlineStr">
        <is>
          <t>20260410-190048</t>
        </is>
      </c>
      <c r="BX1574" t="inlineStr">
        <is>
          <t>2026-04-10T10:00:48+00:00</t>
        </is>
      </c>
      <c r="BY1574" t="inlineStr">
        <is>
          <t>2026-04-10T19:00:48+09:00</t>
        </is>
      </c>
      <c r="BZ1574" s="5" t="n">
        <v>0.001939013597232279</v>
      </c>
      <c r="CA1574" s="5" t="n">
        <v>0.747866563227308</v>
      </c>
      <c r="CB1574" s="5" t="n">
        <v>0.01846864188591198</v>
      </c>
      <c r="CC1574" s="5" t="n">
        <v>0.4150257627805374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7600</v>
      </c>
      <c r="G1575" s="4" t="n">
        <v>288224680000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43.35509626955476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2246500</v>
      </c>
      <c r="AD1575" s="4" t="n">
        <v>1852500</v>
      </c>
      <c r="AE1575" s="4" t="n">
        <v>1868500</v>
      </c>
      <c r="AF1575" s="4" t="n">
        <v>1613500</v>
      </c>
      <c r="AG1575" s="4" t="n">
        <v>1423200</v>
      </c>
      <c r="AH1575" s="4" t="n">
        <v>1451300</v>
      </c>
      <c r="AI1575" s="4" t="n">
        <v>1390500</v>
      </c>
      <c r="AK1575" s="4" t="n">
        <v>2000</v>
      </c>
      <c r="AL1575" s="4" t="n">
        <v>2100</v>
      </c>
      <c r="AM1575" s="4" t="n">
        <v>0</v>
      </c>
      <c r="AN1575" s="4" t="n">
        <v>6900</v>
      </c>
      <c r="AO1575" s="4" t="n">
        <v>400</v>
      </c>
      <c r="AP1575" s="4" t="n">
        <v>700</v>
      </c>
      <c r="AQ1575" s="4" t="n">
        <v>11600</v>
      </c>
      <c r="AS1575" s="4" t="n">
        <v>1444667</v>
      </c>
      <c r="AT1575" s="4" t="n">
        <v>799600</v>
      </c>
      <c r="AU1575" s="4" t="n">
        <v>775800</v>
      </c>
      <c r="AV1575" s="4" t="n">
        <v>682400</v>
      </c>
      <c r="AW1575" s="4" t="n">
        <v>787200</v>
      </c>
      <c r="AX1575" s="4" t="n">
        <v>906600</v>
      </c>
      <c r="AY1575" s="4" t="n">
        <v>811300</v>
      </c>
      <c r="AZ1575" s="4" t="n">
        <v>1317532</v>
      </c>
      <c r="BA1575" s="4" t="n">
        <v>1444667</v>
      </c>
      <c r="BB1575" s="4" t="n">
        <v>3379760</v>
      </c>
      <c r="BC1575" s="4" t="n">
        <v>4856740</v>
      </c>
      <c r="BD1575" s="4" t="n">
        <v>2498360</v>
      </c>
      <c r="BE1575" s="4" t="n">
        <v>2797360</v>
      </c>
      <c r="BF1575" s="4" t="n">
        <v>1700380</v>
      </c>
      <c r="BG1575" s="4" t="n">
        <v>2410260</v>
      </c>
      <c r="BH1575" s="4" t="n">
        <v>1794220</v>
      </c>
      <c r="BI1575" s="4" t="n">
        <v>2390960</v>
      </c>
      <c r="BJ1575" s="4" t="n">
        <v>3379760</v>
      </c>
      <c r="BK1575" s="4" t="n">
        <v>22333690600</v>
      </c>
      <c r="BL1575" s="4" t="n">
        <v>17970151640</v>
      </c>
      <c r="BM1575" s="4" t="n">
        <v>9195628600</v>
      </c>
      <c r="BN1575" s="4" t="n">
        <v>11971884800</v>
      </c>
      <c r="BO1575" s="4" t="n">
        <v>7480906000</v>
      </c>
      <c r="BP1575" s="4" t="n">
        <v>13243068400</v>
      </c>
      <c r="BQ1575" s="4" t="n">
        <v>8320472100</v>
      </c>
      <c r="BR1575" s="4" t="n">
        <v>12120152700</v>
      </c>
      <c r="BS1575" s="4" t="n">
        <v>22333690600</v>
      </c>
      <c r="BT1575" s="7" t="n">
        <v>46066</v>
      </c>
      <c r="BV1575" t="b">
        <v>1</v>
      </c>
      <c r="BW1575" t="inlineStr">
        <is>
          <t>20260410-190048</t>
        </is>
      </c>
      <c r="BX1575" t="inlineStr">
        <is>
          <t>2026-04-10T10:00:48+00:00</t>
        </is>
      </c>
      <c r="BY1575" t="inlineStr">
        <is>
          <t>2026-04-10T19:00:48+09:00</t>
        </is>
      </c>
      <c r="BZ1575" s="5" t="n">
        <v>0.03666514609366554</v>
      </c>
      <c r="CA1575" s="5" t="n">
        <v>0.4114197457807655</v>
      </c>
      <c r="CB1575" s="5" t="n">
        <v>0.03809343877144733</v>
      </c>
      <c r="CC1575" s="5" t="n">
        <v>0.02586176867296721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230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57400</v>
      </c>
      <c r="AD1576" s="4" t="n">
        <v>57100</v>
      </c>
      <c r="AE1576" s="4" t="n">
        <v>57700</v>
      </c>
      <c r="AF1576" s="4" t="n">
        <v>78800</v>
      </c>
      <c r="AG1576" s="4" t="n">
        <v>80100</v>
      </c>
      <c r="AH1576" s="4" t="n">
        <v>76600</v>
      </c>
      <c r="AI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18480</v>
      </c>
      <c r="BC1576" s="4" t="n">
        <v>79860</v>
      </c>
      <c r="BD1576" s="4" t="n">
        <v>59380</v>
      </c>
      <c r="BE1576" s="4" t="n">
        <v>68320</v>
      </c>
      <c r="BF1576" s="4" t="n">
        <v>58860</v>
      </c>
      <c r="BG1576" s="4" t="n">
        <v>79320</v>
      </c>
      <c r="BH1576" s="4" t="n">
        <v>63700</v>
      </c>
      <c r="BI1576" s="4" t="n">
        <v>26220</v>
      </c>
      <c r="BJ1576" s="4" t="n">
        <v>18480</v>
      </c>
      <c r="BK1576" s="4" t="n">
        <v>4174480</v>
      </c>
      <c r="BL1576" s="4" t="n">
        <v>20766940</v>
      </c>
      <c r="BM1576" s="4" t="n">
        <v>14569660</v>
      </c>
      <c r="BN1576" s="4" t="n">
        <v>15978460</v>
      </c>
      <c r="BO1576" s="4" t="n">
        <v>13221880</v>
      </c>
      <c r="BP1576" s="4" t="n">
        <v>18258940</v>
      </c>
      <c r="BQ1576" s="4" t="n">
        <v>14797380</v>
      </c>
      <c r="BR1576" s="4" t="n">
        <v>5820080</v>
      </c>
      <c r="BS1576" s="4" t="n">
        <v>4174480</v>
      </c>
      <c r="BW1576" t="inlineStr">
        <is>
          <t>20260410-190048</t>
        </is>
      </c>
      <c r="BX1576" t="inlineStr">
        <is>
          <t>2026-04-10T10:00:48+00:00</t>
        </is>
      </c>
      <c r="BY1576" t="inlineStr">
        <is>
          <t>2026-04-10T19:00:48+09:00</t>
        </is>
      </c>
      <c r="CA1576" s="5" t="n">
        <v>4.155844155844155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398</v>
      </c>
      <c r="G1577" s="4" t="n">
        <v>7891210476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789.1210476</v>
      </c>
      <c r="W1577" s="5" t="n">
        <v>1.311703869015957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534800</v>
      </c>
      <c r="AD1577" s="4" t="n">
        <v>550100</v>
      </c>
      <c r="AE1577" s="4" t="n">
        <v>570100</v>
      </c>
      <c r="AF1577" s="4" t="n">
        <v>567400</v>
      </c>
      <c r="AG1577" s="4" t="n">
        <v>576200</v>
      </c>
      <c r="AH1577" s="4" t="n">
        <v>517900</v>
      </c>
      <c r="AI1577" s="4" t="n">
        <v>516900</v>
      </c>
      <c r="AK1577" s="4" t="n">
        <v>216500</v>
      </c>
      <c r="AL1577" s="4" t="n">
        <v>222000</v>
      </c>
      <c r="AM1577" s="4" t="n">
        <v>292200</v>
      </c>
      <c r="AN1577" s="4" t="n">
        <v>340500</v>
      </c>
      <c r="AO1577" s="4" t="n">
        <v>349900</v>
      </c>
      <c r="AP1577" s="4" t="n">
        <v>383800</v>
      </c>
      <c r="AQ1577" s="4" t="n">
        <v>366200</v>
      </c>
      <c r="AS1577" s="4" t="n">
        <v>726202</v>
      </c>
      <c r="AT1577" s="4" t="n">
        <v>417490</v>
      </c>
      <c r="AU1577" s="4" t="n">
        <v>587490</v>
      </c>
      <c r="AV1577" s="4" t="n">
        <v>672369</v>
      </c>
      <c r="AW1577" s="4" t="n">
        <v>683483</v>
      </c>
      <c r="AX1577" s="4" t="n">
        <v>681102</v>
      </c>
      <c r="AY1577" s="4" t="n">
        <v>756402</v>
      </c>
      <c r="AZ1577" s="4" t="n">
        <v>771902</v>
      </c>
      <c r="BA1577" s="4" t="n">
        <v>726202</v>
      </c>
      <c r="BB1577" s="4" t="n">
        <v>45040</v>
      </c>
      <c r="BC1577" s="4" t="n">
        <v>86960</v>
      </c>
      <c r="BD1577" s="4" t="n">
        <v>124620</v>
      </c>
      <c r="BE1577" s="4" t="n">
        <v>161300</v>
      </c>
      <c r="BF1577" s="4" t="n">
        <v>86240</v>
      </c>
      <c r="BG1577" s="4" t="n">
        <v>177260</v>
      </c>
      <c r="BH1577" s="4" t="n">
        <v>88400</v>
      </c>
      <c r="BI1577" s="4" t="n">
        <v>62880</v>
      </c>
      <c r="BJ1577" s="4" t="n">
        <v>45040</v>
      </c>
      <c r="BK1577" s="4" t="n">
        <v>17933460</v>
      </c>
      <c r="BL1577" s="4" t="n">
        <v>35116120</v>
      </c>
      <c r="BM1577" s="4" t="n">
        <v>51423760</v>
      </c>
      <c r="BN1577" s="4" t="n">
        <v>62685620</v>
      </c>
      <c r="BO1577" s="4" t="n">
        <v>32479080</v>
      </c>
      <c r="BP1577" s="4" t="n">
        <v>71050960</v>
      </c>
      <c r="BQ1577" s="4" t="n">
        <v>33840520</v>
      </c>
      <c r="BR1577" s="4" t="n">
        <v>23923460</v>
      </c>
      <c r="BS1577" s="4" t="n">
        <v>17933460</v>
      </c>
      <c r="BT1577" s="7" t="n">
        <v>46098</v>
      </c>
      <c r="BV1577" t="b">
        <v>0</v>
      </c>
      <c r="BW1577" t="inlineStr">
        <is>
          <t>20260410-190048</t>
        </is>
      </c>
      <c r="BX1577" t="inlineStr">
        <is>
          <t>2026-04-10T10:00:48+00:00</t>
        </is>
      </c>
      <c r="BY1577" t="inlineStr">
        <is>
          <t>2026-04-10T19:00:48+09:00</t>
        </is>
      </c>
      <c r="BZ1577" s="5" t="n">
        <v>0.02607029689876948</v>
      </c>
      <c r="CA1577" s="5" t="n">
        <v>11.47646536412078</v>
      </c>
      <c r="CB1577" s="5" t="n">
        <v>0.03662662361865001</v>
      </c>
      <c r="CC1577" s="5" t="n">
        <v>0.5969933274911169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79</v>
      </c>
      <c r="G1578" s="4" t="n">
        <v>3204540200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2.188893579234973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3354500</v>
      </c>
      <c r="AD1578" s="4" t="n">
        <v>3521000</v>
      </c>
      <c r="AE1578" s="4" t="n">
        <v>4386500</v>
      </c>
      <c r="AF1578" s="4" t="n">
        <v>6075400</v>
      </c>
      <c r="AG1578" s="4" t="n">
        <v>6730900</v>
      </c>
      <c r="AH1578" s="4" t="n">
        <v>5707300</v>
      </c>
      <c r="AI1578" s="4" t="n">
        <v>5697800</v>
      </c>
      <c r="AK1578" s="4" t="n">
        <v>0</v>
      </c>
      <c r="AL1578" s="4" t="n">
        <v>2000</v>
      </c>
      <c r="AM1578" s="4" t="n">
        <v>27000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2881600</v>
      </c>
      <c r="AT1578" s="4" t="n">
        <v>377767</v>
      </c>
      <c r="AU1578" s="4" t="n">
        <v>603167</v>
      </c>
      <c r="AV1578" s="4" t="n">
        <v>858967</v>
      </c>
      <c r="AW1578" s="4" t="n">
        <v>2946467</v>
      </c>
      <c r="AX1578" s="4" t="n">
        <v>2646400</v>
      </c>
      <c r="AY1578" s="4" t="n">
        <v>3228200</v>
      </c>
      <c r="AZ1578" s="4" t="n">
        <v>3475800</v>
      </c>
      <c r="BA1578" s="4" t="n">
        <v>2881600</v>
      </c>
      <c r="BB1578" s="4" t="n">
        <v>712040</v>
      </c>
      <c r="BC1578" s="4" t="n">
        <v>848960</v>
      </c>
      <c r="BD1578" s="4" t="n">
        <v>307320</v>
      </c>
      <c r="BE1578" s="4" t="n">
        <v>2440040</v>
      </c>
      <c r="BF1578" s="4" t="n">
        <v>7738600</v>
      </c>
      <c r="BG1578" s="4" t="n">
        <v>6717220</v>
      </c>
      <c r="BH1578" s="4" t="n">
        <v>2517040</v>
      </c>
      <c r="BI1578" s="4" t="n">
        <v>970440</v>
      </c>
      <c r="BJ1578" s="4" t="n">
        <v>712040</v>
      </c>
      <c r="BK1578" s="4" t="n">
        <v>56678320</v>
      </c>
      <c r="BL1578" s="4" t="n">
        <v>80999900</v>
      </c>
      <c r="BM1578" s="4" t="n">
        <v>27811100</v>
      </c>
      <c r="BN1578" s="4" t="n">
        <v>244014500</v>
      </c>
      <c r="BO1578" s="4" t="n">
        <v>852303940</v>
      </c>
      <c r="BP1578" s="4" t="n">
        <v>755439040</v>
      </c>
      <c r="BQ1578" s="4" t="n">
        <v>221889160</v>
      </c>
      <c r="BR1578" s="4" t="n">
        <v>79526620</v>
      </c>
      <c r="BS1578" s="4" t="n">
        <v>56678320</v>
      </c>
      <c r="BT1578" s="7" t="n">
        <v>46065</v>
      </c>
      <c r="BV1578" t="b">
        <v>0</v>
      </c>
      <c r="BW1578" t="inlineStr">
        <is>
          <t>20260410-190048</t>
        </is>
      </c>
      <c r="BX1578" t="inlineStr">
        <is>
          <t>2026-04-10T10:00:48+00:00</t>
        </is>
      </c>
      <c r="BY1578" t="inlineStr">
        <is>
          <t>2026-04-10T19:00:48+09:00</t>
        </is>
      </c>
      <c r="BZ1578" s="5" t="n">
        <v>0.1404651437981649</v>
      </c>
      <c r="CA1578" s="5" t="n">
        <v>8.002078534913769</v>
      </c>
      <c r="CB1578" s="5" t="n">
        <v>0.07103870939113199</v>
      </c>
      <c r="CC1578" s="5" t="n">
        <v>0.5517172167164575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243</v>
      </c>
      <c r="G1579" s="4" t="n">
        <v>3584128500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2.502883030726257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1322700</v>
      </c>
      <c r="AD1579" s="4" t="n">
        <v>1329700</v>
      </c>
      <c r="AE1579" s="4" t="n">
        <v>1367400</v>
      </c>
      <c r="AF1579" s="4" t="n">
        <v>3026200</v>
      </c>
      <c r="AG1579" s="4" t="n">
        <v>2556000</v>
      </c>
      <c r="AH1579" s="4" t="n">
        <v>2392400</v>
      </c>
      <c r="AI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1608761</v>
      </c>
      <c r="AT1579" s="4" t="n">
        <v>525031</v>
      </c>
      <c r="AU1579" s="4" t="n">
        <v>541331</v>
      </c>
      <c r="AV1579" s="4" t="n">
        <v>553831</v>
      </c>
      <c r="AW1579" s="4" t="n">
        <v>2052106</v>
      </c>
      <c r="AX1579" s="4" t="n">
        <v>2108034</v>
      </c>
      <c r="AY1579" s="4" t="n">
        <v>1827681</v>
      </c>
      <c r="AZ1579" s="4" t="n">
        <v>1726804</v>
      </c>
      <c r="BA1579" s="4" t="n">
        <v>1608761</v>
      </c>
      <c r="BB1579" s="4" t="n">
        <v>478620</v>
      </c>
      <c r="BC1579" s="4" t="n">
        <v>209360</v>
      </c>
      <c r="BD1579" s="4" t="n">
        <v>179680</v>
      </c>
      <c r="BE1579" s="4" t="n">
        <v>272300</v>
      </c>
      <c r="BF1579" s="4" t="n">
        <v>7801860</v>
      </c>
      <c r="BG1579" s="4" t="n">
        <v>1262940</v>
      </c>
      <c r="BH1579" s="4" t="n">
        <v>643200</v>
      </c>
      <c r="BI1579" s="4" t="n">
        <v>449200</v>
      </c>
      <c r="BJ1579" s="4" t="n">
        <v>478620</v>
      </c>
      <c r="BK1579" s="4" t="n">
        <v>115294640</v>
      </c>
      <c r="BL1579" s="4" t="n">
        <v>49183680</v>
      </c>
      <c r="BM1579" s="4" t="n">
        <v>41442380</v>
      </c>
      <c r="BN1579" s="4" t="n">
        <v>60981520</v>
      </c>
      <c r="BO1579" s="4" t="n">
        <v>2261976960</v>
      </c>
      <c r="BP1579" s="4" t="n">
        <v>308375360</v>
      </c>
      <c r="BQ1579" s="4" t="n">
        <v>144875540</v>
      </c>
      <c r="BR1579" s="4" t="n">
        <v>101581200</v>
      </c>
      <c r="BS1579" s="4" t="n">
        <v>115294640</v>
      </c>
      <c r="BT1579" s="7" t="n">
        <v>46112</v>
      </c>
      <c r="BV1579" t="b">
        <v>0</v>
      </c>
      <c r="BW1579" t="inlineStr">
        <is>
          <t>20260410-190048</t>
        </is>
      </c>
      <c r="BX1579" t="inlineStr">
        <is>
          <t>2026-04-10T10:00:48+00:00</t>
        </is>
      </c>
      <c r="BY1579" t="inlineStr">
        <is>
          <t>2026-04-10T19:00:48+09:00</t>
        </is>
      </c>
      <c r="BZ1579" s="5" t="n">
        <v>0.1615580189158954</v>
      </c>
      <c r="CA1579" s="5" t="n">
        <v>4.978688730099035</v>
      </c>
      <c r="CB1579" s="5" t="n">
        <v>0.1090722397369402</v>
      </c>
      <c r="CC1579" s="5" t="n">
        <v>0.4651060920388317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54</v>
      </c>
      <c r="G1580" s="4" t="n">
        <v>4680401292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1.675761293233083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9902100</v>
      </c>
      <c r="AD1580" s="4" t="n">
        <v>10322700</v>
      </c>
      <c r="AE1580" s="4" t="n">
        <v>10206600</v>
      </c>
      <c r="AF1580" s="4" t="n">
        <v>9867600</v>
      </c>
      <c r="AG1580" s="4" t="n">
        <v>10021200</v>
      </c>
      <c r="AH1580" s="4" t="n">
        <v>10023100</v>
      </c>
      <c r="AI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X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818880</v>
      </c>
      <c r="BC1580" s="4" t="n">
        <v>765980</v>
      </c>
      <c r="BD1580" s="4" t="n">
        <v>789780</v>
      </c>
      <c r="BE1580" s="4" t="n">
        <v>1300180</v>
      </c>
      <c r="BF1580" s="4" t="n">
        <v>1025040</v>
      </c>
      <c r="BG1580" s="4" t="n">
        <v>410420</v>
      </c>
      <c r="BH1580" s="4" t="n">
        <v>539840</v>
      </c>
      <c r="BI1580" s="4" t="n">
        <v>521020</v>
      </c>
      <c r="BJ1580" s="4" t="n">
        <v>818880</v>
      </c>
      <c r="BK1580" s="4" t="n">
        <v>45360360</v>
      </c>
      <c r="BL1580" s="4" t="n">
        <v>44686140</v>
      </c>
      <c r="BM1580" s="4" t="n">
        <v>45428760</v>
      </c>
      <c r="BN1580" s="4" t="n">
        <v>72745820</v>
      </c>
      <c r="BO1580" s="4" t="n">
        <v>58598500</v>
      </c>
      <c r="BP1580" s="4" t="n">
        <v>23893460</v>
      </c>
      <c r="BQ1580" s="4" t="n">
        <v>31032060</v>
      </c>
      <c r="BR1580" s="4" t="n">
        <v>30382700</v>
      </c>
      <c r="BS1580" s="4" t="n">
        <v>45360360</v>
      </c>
      <c r="BT1580" s="7" t="n">
        <v>46065</v>
      </c>
      <c r="BV1580" t="b">
        <v>0</v>
      </c>
      <c r="BW1580" t="inlineStr">
        <is>
          <t>20260410-190048</t>
        </is>
      </c>
      <c r="BX1580" t="inlineStr">
        <is>
          <t>2026-04-10T10:00:48+00:00</t>
        </is>
      </c>
      <c r="BY1580" t="inlineStr">
        <is>
          <t>2026-04-10T19:00:48+09:00</t>
        </is>
      </c>
      <c r="BZ1580" s="5" t="n">
        <v>0.1152305040428572</v>
      </c>
      <c r="CA1580" s="5" t="n">
        <v>12.19653673309887</v>
      </c>
      <c r="CB1580" s="5" t="n">
        <v>0.004282467410275213</v>
      </c>
      <c r="CC1580" s="5" t="n">
        <v>0.6008031842924293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451</v>
      </c>
      <c r="G1581" s="4" t="n">
        <v>3228485304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2.466375327731092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1001100</v>
      </c>
      <c r="AD1581" s="4" t="n">
        <v>1005900</v>
      </c>
      <c r="AE1581" s="4" t="n">
        <v>1016100</v>
      </c>
      <c r="AF1581" s="4" t="n">
        <v>1025400</v>
      </c>
      <c r="AG1581" s="4" t="n">
        <v>925800</v>
      </c>
      <c r="AH1581" s="4" t="n">
        <v>867800</v>
      </c>
      <c r="AI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10500</v>
      </c>
      <c r="AS1581" s="4" t="n">
        <v>473311</v>
      </c>
      <c r="BA1581" s="4" t="n">
        <v>473311</v>
      </c>
      <c r="BB1581" s="4" t="n">
        <v>2354920</v>
      </c>
      <c r="BC1581" s="4" t="n">
        <v>53500</v>
      </c>
      <c r="BD1581" s="4" t="n">
        <v>33360</v>
      </c>
      <c r="BE1581" s="4" t="n">
        <v>42740</v>
      </c>
      <c r="BF1581" s="4" t="n">
        <v>124740</v>
      </c>
      <c r="BG1581" s="4" t="n">
        <v>38140</v>
      </c>
      <c r="BH1581" s="4" t="n">
        <v>50580</v>
      </c>
      <c r="BI1581" s="4" t="n">
        <v>3976260</v>
      </c>
      <c r="BJ1581" s="4" t="n">
        <v>2354920</v>
      </c>
      <c r="BK1581" s="4" t="n">
        <v>1100388800</v>
      </c>
      <c r="BL1581" s="4" t="n">
        <v>20806700</v>
      </c>
      <c r="BM1581" s="4" t="n">
        <v>12776800</v>
      </c>
      <c r="BN1581" s="4" t="n">
        <v>16544720</v>
      </c>
      <c r="BO1581" s="4" t="n">
        <v>51649140</v>
      </c>
      <c r="BP1581" s="4" t="n">
        <v>14868540</v>
      </c>
      <c r="BQ1581" s="4" t="n">
        <v>19146460</v>
      </c>
      <c r="BR1581" s="4" t="n">
        <v>2146835100</v>
      </c>
      <c r="BS1581" s="4" t="n">
        <v>1100388800</v>
      </c>
      <c r="BT1581" s="7" t="n">
        <v>46092</v>
      </c>
      <c r="BV1581" t="b">
        <v>0</v>
      </c>
      <c r="BW1581" t="inlineStr">
        <is>
          <t>20260410-190048</t>
        </is>
      </c>
      <c r="BX1581" t="inlineStr">
        <is>
          <t>2026-04-10T10:00:48+00:00</t>
        </is>
      </c>
      <c r="BY1581" t="inlineStr">
        <is>
          <t>2026-04-10T19:00:48+09:00</t>
        </is>
      </c>
      <c r="BZ1581" s="5" t="n">
        <v>0.1979184477650638</v>
      </c>
      <c r="CA1581" s="5" t="n">
        <v>0.6016340257843154</v>
      </c>
      <c r="CB1581" s="5" t="n">
        <v>0.06611870301392582</v>
      </c>
      <c r="CC1581" s="5" t="n">
        <v>0.3069550909128128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1032</v>
      </c>
      <c r="G1582" s="4" t="n">
        <v>4226556000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17.53757676348548</v>
      </c>
      <c r="W1582" s="5" t="n">
        <v>1.724421052631579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267600</v>
      </c>
      <c r="AD1582" s="4" t="n">
        <v>270900</v>
      </c>
      <c r="AE1582" s="4" t="n">
        <v>241600</v>
      </c>
      <c r="AF1582" s="4" t="n">
        <v>160600</v>
      </c>
      <c r="AG1582" s="4" t="n">
        <v>155800</v>
      </c>
      <c r="AH1582" s="4" t="n">
        <v>135200</v>
      </c>
      <c r="AI1582" s="4" t="n">
        <v>157400</v>
      </c>
      <c r="AK1582" s="4" t="n">
        <v>15000</v>
      </c>
      <c r="AL1582" s="4" t="n">
        <v>15100</v>
      </c>
      <c r="AM1582" s="4" t="n">
        <v>12800</v>
      </c>
      <c r="AN1582" s="4" t="n">
        <v>5600</v>
      </c>
      <c r="AO1582" s="4" t="n">
        <v>2200</v>
      </c>
      <c r="AP1582" s="4" t="n">
        <v>1700</v>
      </c>
      <c r="AQ1582" s="4" t="n">
        <v>1400</v>
      </c>
      <c r="AS1582" s="4" t="n">
        <v>22300</v>
      </c>
      <c r="AT1582" s="4" t="n">
        <v>43200</v>
      </c>
      <c r="AU1582" s="4" t="n">
        <v>50200</v>
      </c>
      <c r="AV1582" s="4" t="n">
        <v>35000</v>
      </c>
      <c r="AW1582" s="4" t="n">
        <v>22300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24240</v>
      </c>
      <c r="BC1582" s="4" t="n">
        <v>117400</v>
      </c>
      <c r="BD1582" s="4" t="n">
        <v>46820</v>
      </c>
      <c r="BE1582" s="4" t="n">
        <v>79760</v>
      </c>
      <c r="BF1582" s="4" t="n">
        <v>57040</v>
      </c>
      <c r="BG1582" s="4" t="n">
        <v>52240</v>
      </c>
      <c r="BH1582" s="4" t="n">
        <v>47000</v>
      </c>
      <c r="BI1582" s="4" t="n">
        <v>37300</v>
      </c>
      <c r="BJ1582" s="4" t="n">
        <v>24240</v>
      </c>
      <c r="BK1582" s="4" t="n">
        <v>25214760</v>
      </c>
      <c r="BL1582" s="4" t="n">
        <v>144537420</v>
      </c>
      <c r="BM1582" s="4" t="n">
        <v>58932480</v>
      </c>
      <c r="BN1582" s="4" t="n">
        <v>94085960</v>
      </c>
      <c r="BO1582" s="4" t="n">
        <v>63879200</v>
      </c>
      <c r="BP1582" s="4" t="n">
        <v>56650700</v>
      </c>
      <c r="BQ1582" s="4" t="n">
        <v>47109880</v>
      </c>
      <c r="BR1582" s="4" t="n">
        <v>38632760</v>
      </c>
      <c r="BS1582" s="4" t="n">
        <v>25214760</v>
      </c>
      <c r="BT1582" s="7" t="n">
        <v>46036</v>
      </c>
      <c r="BV1582" t="b">
        <v>0</v>
      </c>
      <c r="BW1582" t="inlineStr">
        <is>
          <t>20260410-190048</t>
        </is>
      </c>
      <c r="BX1582" t="inlineStr">
        <is>
          <t>2026-04-10T10:00:48+00:00</t>
        </is>
      </c>
      <c r="BY1582" t="inlineStr">
        <is>
          <t>2026-04-10T19:00:48+09:00</t>
        </is>
      </c>
      <c r="BZ1582" s="5" t="n">
        <v>0.03843242583323159</v>
      </c>
      <c r="CA1582" s="5" t="n">
        <v>6.493399339933993</v>
      </c>
      <c r="CB1582" s="5" t="n">
        <v>0.005445000610426077</v>
      </c>
      <c r="CC1582" s="5" t="n">
        <v>0.2503220115857923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2734</v>
      </c>
      <c r="G1583" s="4" t="n">
        <v>78638586066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15.41630779572633</v>
      </c>
      <c r="W1583" s="5" t="n">
        <v>1.136477867851723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299500</v>
      </c>
      <c r="AD1583" s="4" t="n">
        <v>266200</v>
      </c>
      <c r="AE1583" s="4" t="n">
        <v>243400</v>
      </c>
      <c r="AF1583" s="4" t="n">
        <v>265900</v>
      </c>
      <c r="AG1583" s="4" t="n">
        <v>260300</v>
      </c>
      <c r="AH1583" s="4" t="n">
        <v>275900</v>
      </c>
      <c r="AI1583" s="4" t="n">
        <v>214500</v>
      </c>
      <c r="AK1583" s="4" t="n">
        <v>41600</v>
      </c>
      <c r="AL1583" s="4" t="n">
        <v>41400</v>
      </c>
      <c r="AM1583" s="4" t="n">
        <v>48500</v>
      </c>
      <c r="AN1583" s="4" t="n">
        <v>39100</v>
      </c>
      <c r="AO1583" s="4" t="n">
        <v>40600</v>
      </c>
      <c r="AP1583" s="4" t="n">
        <v>63800</v>
      </c>
      <c r="AQ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415857</v>
      </c>
      <c r="AZ1583" s="4" t="n">
        <v>410257</v>
      </c>
      <c r="BA1583" s="4" t="n">
        <v>410257</v>
      </c>
      <c r="BB1583" s="4" t="n">
        <v>120840</v>
      </c>
      <c r="BC1583" s="4" t="n">
        <v>157000</v>
      </c>
      <c r="BD1583" s="4" t="n">
        <v>117760</v>
      </c>
      <c r="BE1583" s="4" t="n">
        <v>132800</v>
      </c>
      <c r="BF1583" s="4" t="n">
        <v>87220</v>
      </c>
      <c r="BG1583" s="4" t="n">
        <v>70260</v>
      </c>
      <c r="BH1583" s="4" t="n">
        <v>102100</v>
      </c>
      <c r="BI1583" s="4" t="n">
        <v>157200</v>
      </c>
      <c r="BJ1583" s="4" t="n">
        <v>120840</v>
      </c>
      <c r="BK1583" s="4" t="n">
        <v>327515620</v>
      </c>
      <c r="BL1583" s="4" t="n">
        <v>386156920</v>
      </c>
      <c r="BM1583" s="4" t="n">
        <v>290369320</v>
      </c>
      <c r="BN1583" s="4" t="n">
        <v>318124320</v>
      </c>
      <c r="BO1583" s="4" t="n">
        <v>196841160</v>
      </c>
      <c r="BP1583" s="4" t="n">
        <v>157071460</v>
      </c>
      <c r="BQ1583" s="4" t="n">
        <v>232203420</v>
      </c>
      <c r="BR1583" s="4" t="n">
        <v>389141080</v>
      </c>
      <c r="BS1583" s="4" t="n">
        <v>327515620</v>
      </c>
      <c r="BT1583" s="7" t="n">
        <v>46055</v>
      </c>
      <c r="BV1583" t="b">
        <v>0</v>
      </c>
      <c r="BW1583" t="inlineStr">
        <is>
          <t>20260410-190048</t>
        </is>
      </c>
      <c r="BX1583" t="inlineStr">
        <is>
          <t>2026-04-10T10:00:48+00:00</t>
        </is>
      </c>
      <c r="BY1583" t="inlineStr">
        <is>
          <t>2026-04-10T19:00:48+09:00</t>
        </is>
      </c>
      <c r="BZ1583" s="5" t="n">
        <v>0.007457445884235616</v>
      </c>
      <c r="CA1583" s="5" t="n">
        <v>1.775074478649454</v>
      </c>
      <c r="CB1583" s="5" t="n">
        <v>0.0142632604947732</v>
      </c>
      <c r="CC1583" s="5" t="n">
        <v>0.1348320275125634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2255.5</v>
      </c>
      <c r="G1584" s="4" t="n">
        <v>260481237503.5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21.76299085165845</v>
      </c>
      <c r="W1584" s="5" t="n">
        <v>1.498275780272528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21900</v>
      </c>
      <c r="AD1584" s="4" t="n">
        <v>34400</v>
      </c>
      <c r="AE1584" s="4" t="n">
        <v>34500</v>
      </c>
      <c r="AF1584" s="4" t="n">
        <v>37300</v>
      </c>
      <c r="AG1584" s="4" t="n">
        <v>33200</v>
      </c>
      <c r="AH1584" s="4" t="n">
        <v>29600</v>
      </c>
      <c r="AI1584" s="4" t="n">
        <v>17900</v>
      </c>
      <c r="AK1584" s="4" t="n">
        <v>185900</v>
      </c>
      <c r="AL1584" s="4" t="n">
        <v>188200</v>
      </c>
      <c r="AM1584" s="4" t="n">
        <v>185000</v>
      </c>
      <c r="AN1584" s="4" t="n">
        <v>183800</v>
      </c>
      <c r="AO1584" s="4" t="n">
        <v>173900</v>
      </c>
      <c r="AP1584" s="4" t="n">
        <v>184000</v>
      </c>
      <c r="AQ1584" s="4" t="n">
        <v>169900</v>
      </c>
      <c r="AS1584" s="4" t="n">
        <v>916569</v>
      </c>
      <c r="AX1584" s="4" t="n">
        <v>579500</v>
      </c>
      <c r="AY1584" s="4" t="n">
        <v>927632</v>
      </c>
      <c r="AZ1584" s="4" t="n">
        <v>916569</v>
      </c>
      <c r="BA1584" s="4" t="n">
        <v>916569</v>
      </c>
      <c r="BB1584" s="4" t="n">
        <v>307180</v>
      </c>
      <c r="BC1584" s="4" t="n">
        <v>524660</v>
      </c>
      <c r="BD1584" s="4" t="n">
        <v>406620</v>
      </c>
      <c r="BE1584" s="4" t="n">
        <v>395980</v>
      </c>
      <c r="BF1584" s="4" t="n">
        <v>364160</v>
      </c>
      <c r="BG1584" s="4" t="n">
        <v>320220</v>
      </c>
      <c r="BH1584" s="4" t="n">
        <v>369700</v>
      </c>
      <c r="BI1584" s="4" t="n">
        <v>338940</v>
      </c>
      <c r="BJ1584" s="4" t="n">
        <v>307180</v>
      </c>
      <c r="BK1584" s="4" t="n">
        <v>697652630</v>
      </c>
      <c r="BL1584" s="4" t="n">
        <v>1221948750</v>
      </c>
      <c r="BM1584" s="4" t="n">
        <v>951568580</v>
      </c>
      <c r="BN1584" s="4" t="n">
        <v>896814390</v>
      </c>
      <c r="BO1584" s="4" t="n">
        <v>790708300</v>
      </c>
      <c r="BP1584" s="4" t="n">
        <v>689308490</v>
      </c>
      <c r="BQ1584" s="4" t="n">
        <v>827497480</v>
      </c>
      <c r="BR1584" s="4" t="n">
        <v>763680170</v>
      </c>
      <c r="BS1584" s="4" t="n">
        <v>697652630</v>
      </c>
      <c r="BT1584" s="7" t="n">
        <v>46066</v>
      </c>
      <c r="BV1584" t="b">
        <v>0</v>
      </c>
      <c r="BW1584" t="inlineStr">
        <is>
          <t>20260410-190048</t>
        </is>
      </c>
      <c r="BX1584" t="inlineStr">
        <is>
          <t>2026-04-10T10:00:48+00:00</t>
        </is>
      </c>
      <c r="BY1584" t="inlineStr">
        <is>
          <t>2026-04-10T19:00:48+09:00</t>
        </is>
      </c>
      <c r="BZ1584" s="5" t="n">
        <v>0.0001549956165248083</v>
      </c>
      <c r="CA1584" s="5" t="n">
        <v>0.05827202291815874</v>
      </c>
      <c r="CB1584" s="5" t="n">
        <v>0.007936546214666313</v>
      </c>
      <c r="CC1584" s="5" t="n">
        <v>0.1488974805698965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720</v>
      </c>
      <c r="G1585" s="4" t="n">
        <v>24504552000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7.640957904583723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2632900</v>
      </c>
      <c r="AD1585" s="4" t="n">
        <v>2378500</v>
      </c>
      <c r="AE1585" s="4" t="n">
        <v>2284100</v>
      </c>
      <c r="AF1585" s="4" t="n">
        <v>2458300</v>
      </c>
      <c r="AG1585" s="4" t="n">
        <v>2664200</v>
      </c>
      <c r="AH1585" s="4" t="n">
        <v>2595700</v>
      </c>
      <c r="AI1585" s="4" t="n">
        <v>2002900</v>
      </c>
      <c r="AK1585" s="4" t="n">
        <v>0</v>
      </c>
      <c r="AL1585" s="4" t="n">
        <v>0</v>
      </c>
      <c r="AM1585" s="4" t="n">
        <v>700</v>
      </c>
      <c r="AN1585" s="4" t="n">
        <v>0</v>
      </c>
      <c r="AO1585" s="4" t="n">
        <v>0</v>
      </c>
      <c r="AP1585" s="4" t="n">
        <v>14600</v>
      </c>
      <c r="AQ1585" s="4" t="n">
        <v>0</v>
      </c>
      <c r="AS1585" s="4" t="n">
        <v>1804677</v>
      </c>
      <c r="AT1585" s="4" t="n">
        <v>1888103</v>
      </c>
      <c r="AU1585" s="4" t="n">
        <v>2002355</v>
      </c>
      <c r="AV1585" s="4" t="n">
        <v>1583255</v>
      </c>
      <c r="AW1585" s="4" t="n">
        <v>1593103</v>
      </c>
      <c r="AX1585" s="4" t="n">
        <v>1911877</v>
      </c>
      <c r="AY1585" s="4" t="n">
        <v>1653977</v>
      </c>
      <c r="AZ1585" s="4" t="n">
        <v>1615377</v>
      </c>
      <c r="BA1585" s="4" t="n">
        <v>1541377</v>
      </c>
      <c r="BB1585" s="4" t="n">
        <v>2479200</v>
      </c>
      <c r="BC1585" s="4" t="n">
        <v>1901400</v>
      </c>
      <c r="BD1585" s="4" t="n">
        <v>2652220</v>
      </c>
      <c r="BE1585" s="4" t="n">
        <v>1583260</v>
      </c>
      <c r="BF1585" s="4" t="n">
        <v>956900</v>
      </c>
      <c r="BG1585" s="4" t="n">
        <v>6277120</v>
      </c>
      <c r="BH1585" s="4" t="n">
        <v>9457360</v>
      </c>
      <c r="BI1585" s="4" t="n">
        <v>2421120</v>
      </c>
      <c r="BJ1585" s="4" t="n">
        <v>2479200</v>
      </c>
      <c r="BK1585" s="4" t="n">
        <v>1661139840</v>
      </c>
      <c r="BL1585" s="4" t="n">
        <v>720240940</v>
      </c>
      <c r="BM1585" s="4" t="n">
        <v>1089516180</v>
      </c>
      <c r="BN1585" s="4" t="n">
        <v>740508060</v>
      </c>
      <c r="BO1585" s="4" t="n">
        <v>446065620</v>
      </c>
      <c r="BP1585" s="4" t="n">
        <v>3237084360</v>
      </c>
      <c r="BQ1585" s="4" t="n">
        <v>7830792920</v>
      </c>
      <c r="BR1585" s="4" t="n">
        <v>1762848000</v>
      </c>
      <c r="BS1585" s="4" t="n">
        <v>1661139840</v>
      </c>
      <c r="BT1585" s="7" t="n">
        <v>46065</v>
      </c>
      <c r="BV1585" t="b">
        <v>0</v>
      </c>
      <c r="BW1585" t="inlineStr">
        <is>
          <t>20260410-190048</t>
        </is>
      </c>
      <c r="BX1585" t="inlineStr">
        <is>
          <t>2026-04-10T10:00:48+00:00</t>
        </is>
      </c>
      <c r="BY1585" t="inlineStr">
        <is>
          <t>2026-04-10T19:00:48+09:00</t>
        </is>
      </c>
      <c r="BZ1585" s="5" t="n">
        <v>0.0588498006411217</v>
      </c>
      <c r="CA1585" s="5" t="n">
        <v>0.8078815747015167</v>
      </c>
      <c r="CB1585" s="5" t="n">
        <v>0.0530255537828237</v>
      </c>
      <c r="CC1585" s="5" t="n">
        <v>0.1289964411510155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1615</v>
      </c>
      <c r="G1586" s="4" t="n">
        <v>20973520500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185.6063761061947</v>
      </c>
      <c r="W1586" s="5" t="n">
        <v>12.19390726744186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1553900</v>
      </c>
      <c r="AD1586" s="4" t="n">
        <v>1433600</v>
      </c>
      <c r="AE1586" s="4" t="n">
        <v>1429900</v>
      </c>
      <c r="AF1586" s="4" t="n">
        <v>1446700</v>
      </c>
      <c r="AG1586" s="4" t="n">
        <v>1502900</v>
      </c>
      <c r="AH1586" s="4" t="n">
        <v>1417900</v>
      </c>
      <c r="AI1586" s="4" t="n">
        <v>1464500</v>
      </c>
      <c r="AK1586" s="4" t="n">
        <v>200</v>
      </c>
      <c r="AL1586" s="4" t="n">
        <v>0</v>
      </c>
      <c r="AM1586" s="4" t="n">
        <v>0</v>
      </c>
      <c r="AN1586" s="4" t="n">
        <v>0</v>
      </c>
      <c r="AO1586" s="4" t="n">
        <v>400</v>
      </c>
      <c r="AP1586" s="4" t="n">
        <v>0</v>
      </c>
      <c r="AQ1586" s="4" t="n">
        <v>0</v>
      </c>
      <c r="AS1586" s="4" t="n">
        <v>1201226</v>
      </c>
      <c r="AT1586" s="4" t="n">
        <v>922062</v>
      </c>
      <c r="AU1586" s="4" t="n">
        <v>1016007</v>
      </c>
      <c r="AV1586" s="4" t="n">
        <v>953794</v>
      </c>
      <c r="AW1586" s="4" t="n">
        <v>906772</v>
      </c>
      <c r="AX1586" s="4" t="n">
        <v>1084999</v>
      </c>
      <c r="AY1586" s="4" t="n">
        <v>1266843</v>
      </c>
      <c r="AZ1586" s="4" t="n">
        <v>1186161</v>
      </c>
      <c r="BA1586" s="4" t="n">
        <v>1201226</v>
      </c>
      <c r="BB1586" s="4" t="n">
        <v>286380</v>
      </c>
      <c r="BC1586" s="4" t="n">
        <v>658580</v>
      </c>
      <c r="BD1586" s="4" t="n">
        <v>317520</v>
      </c>
      <c r="BE1586" s="4" t="n">
        <v>427800</v>
      </c>
      <c r="BF1586" s="4" t="n">
        <v>542980</v>
      </c>
      <c r="BG1586" s="4" t="n">
        <v>420820</v>
      </c>
      <c r="BH1586" s="4" t="n">
        <v>359960</v>
      </c>
      <c r="BI1586" s="4" t="n">
        <v>258560</v>
      </c>
      <c r="BJ1586" s="4" t="n">
        <v>286380</v>
      </c>
      <c r="BK1586" s="4" t="n">
        <v>458756900</v>
      </c>
      <c r="BL1586" s="4" t="n">
        <v>1174190320</v>
      </c>
      <c r="BM1586" s="4" t="n">
        <v>578744300</v>
      </c>
      <c r="BN1586" s="4" t="n">
        <v>817786360</v>
      </c>
      <c r="BO1586" s="4" t="n">
        <v>1108295160</v>
      </c>
      <c r="BP1586" s="4" t="n">
        <v>808722660</v>
      </c>
      <c r="BQ1586" s="4" t="n">
        <v>601642980</v>
      </c>
      <c r="BR1586" s="4" t="n">
        <v>442261300</v>
      </c>
      <c r="BS1586" s="4" t="n">
        <v>458756900</v>
      </c>
      <c r="BT1586" s="7" t="n">
        <v>46092</v>
      </c>
      <c r="BV1586" t="b">
        <v>0</v>
      </c>
      <c r="BW1586" t="inlineStr">
        <is>
          <t>20260410-190048</t>
        </is>
      </c>
      <c r="BX1586" t="inlineStr">
        <is>
          <t>2026-04-10T10:00:48+00:00</t>
        </is>
      </c>
      <c r="BY1586" t="inlineStr">
        <is>
          <t>2026-04-10T19:00:48+09:00</t>
        </is>
      </c>
      <c r="BZ1586" s="5" t="n">
        <v>0.1127692177381475</v>
      </c>
      <c r="CA1586" s="5" t="n">
        <v>5.113834764997556</v>
      </c>
      <c r="CB1586" s="5" t="n">
        <v>0.09249663116881117</v>
      </c>
      <c r="CC1586" s="5" t="n">
        <v>0.0857748225911811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306</v>
      </c>
      <c r="G1587" s="4" t="n">
        <v>7893055800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38.50271121951219</v>
      </c>
      <c r="W1587" s="5" t="n">
        <v>4.973570132325142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587500</v>
      </c>
      <c r="AD1587" s="4" t="n">
        <v>567800</v>
      </c>
      <c r="AE1587" s="4" t="n">
        <v>567500</v>
      </c>
      <c r="AF1587" s="4" t="n">
        <v>1267700</v>
      </c>
      <c r="AG1587" s="4" t="n">
        <v>1356600</v>
      </c>
      <c r="AH1587" s="4" t="n">
        <v>1178900</v>
      </c>
      <c r="AI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6900</v>
      </c>
      <c r="AO1587" s="4" t="n">
        <v>0</v>
      </c>
      <c r="AP1587" s="4" t="n">
        <v>0</v>
      </c>
      <c r="AQ1587" s="4" t="n">
        <v>0</v>
      </c>
      <c r="AS1587" s="4" t="n">
        <v>242513</v>
      </c>
      <c r="AU1587" s="4" t="n">
        <v>139246</v>
      </c>
      <c r="AV1587" s="4" t="n">
        <v>113900</v>
      </c>
      <c r="AW1587" s="4" t="n">
        <v>113900</v>
      </c>
      <c r="AX1587" s="4" t="n">
        <v>247300</v>
      </c>
      <c r="AY1587" s="4" t="n">
        <v>200700</v>
      </c>
      <c r="AZ1587" s="4" t="n">
        <v>224387</v>
      </c>
      <c r="BA1587" s="4" t="n">
        <v>242513</v>
      </c>
      <c r="BB1587" s="4" t="n">
        <v>74920</v>
      </c>
      <c r="BC1587" s="4" t="n">
        <v>107560</v>
      </c>
      <c r="BD1587" s="4" t="n">
        <v>97700</v>
      </c>
      <c r="BE1587" s="4" t="n">
        <v>70040</v>
      </c>
      <c r="BF1587" s="4" t="n">
        <v>2387840</v>
      </c>
      <c r="BG1587" s="4" t="n">
        <v>4390980</v>
      </c>
      <c r="BH1587" s="4" t="n">
        <v>430040</v>
      </c>
      <c r="BI1587" s="4" t="n">
        <v>222900</v>
      </c>
      <c r="BJ1587" s="4" t="n">
        <v>74920</v>
      </c>
      <c r="BK1587" s="4" t="n">
        <v>23180440</v>
      </c>
      <c r="BL1587" s="4" t="n">
        <v>28858140</v>
      </c>
      <c r="BM1587" s="4" t="n">
        <v>25464800</v>
      </c>
      <c r="BN1587" s="4" t="n">
        <v>19408960</v>
      </c>
      <c r="BO1587" s="4" t="n">
        <v>945001680</v>
      </c>
      <c r="BP1587" s="4" t="n">
        <v>1868926960</v>
      </c>
      <c r="BQ1587" s="4" t="n">
        <v>147300380</v>
      </c>
      <c r="BR1587" s="4" t="n">
        <v>67593400</v>
      </c>
      <c r="BS1587" s="4" t="n">
        <v>23180440</v>
      </c>
      <c r="BT1587" s="7" t="n">
        <v>46066</v>
      </c>
      <c r="BV1587" t="b">
        <v>1</v>
      </c>
      <c r="BW1587" t="inlineStr">
        <is>
          <t>20260410-190048</t>
        </is>
      </c>
      <c r="BX1587" t="inlineStr">
        <is>
          <t>2026-04-10T10:00:48+00:00</t>
        </is>
      </c>
      <c r="BY1587" t="inlineStr">
        <is>
          <t>2026-04-10T19:00:48+09:00</t>
        </is>
      </c>
      <c r="BZ1587" s="5" t="n">
        <v>0.04277689256928856</v>
      </c>
      <c r="CA1587" s="5" t="n">
        <v>14.72770955686065</v>
      </c>
      <c r="CB1587" s="5" t="n">
        <v>0.009401805825317997</v>
      </c>
      <c r="CC1587" s="5" t="n">
        <v>0.1948548241607515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3732600</v>
      </c>
      <c r="AD1588" s="4" t="n">
        <v>3643100</v>
      </c>
      <c r="AE1588" s="4" t="n">
        <v>3825700</v>
      </c>
      <c r="AF1588" s="4" t="n">
        <v>3821600</v>
      </c>
      <c r="AG1588" s="4" t="n">
        <v>3799000</v>
      </c>
      <c r="AH1588" s="4" t="n">
        <v>3786300</v>
      </c>
      <c r="AI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191500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186980</v>
      </c>
      <c r="BC1588" s="4" t="n">
        <v>318220</v>
      </c>
      <c r="BD1588" s="4" t="n">
        <v>522160</v>
      </c>
      <c r="BE1588" s="4" t="n">
        <v>633600</v>
      </c>
      <c r="BF1588" s="4" t="n">
        <v>671920</v>
      </c>
      <c r="BG1588" s="4" t="n">
        <v>233320</v>
      </c>
      <c r="BH1588" s="4" t="n">
        <v>222340</v>
      </c>
      <c r="BI1588" s="4" t="n">
        <v>152880</v>
      </c>
      <c r="BJ1588" s="4" t="n">
        <v>186980</v>
      </c>
      <c r="BK1588" s="4" t="n">
        <v>26060000</v>
      </c>
      <c r="BL1588" s="4" t="n">
        <v>43840720</v>
      </c>
      <c r="BM1588" s="4" t="n">
        <v>75742300</v>
      </c>
      <c r="BN1588" s="4" t="n">
        <v>92395900</v>
      </c>
      <c r="BO1588" s="4" t="n">
        <v>101652000</v>
      </c>
      <c r="BP1588" s="4" t="n">
        <v>34025520</v>
      </c>
      <c r="BQ1588" s="4" t="n">
        <v>31021060</v>
      </c>
      <c r="BR1588" s="4" t="n">
        <v>21262460</v>
      </c>
      <c r="BS1588" s="4" t="n">
        <v>26060000</v>
      </c>
      <c r="BT1588" s="7" t="n">
        <v>46066</v>
      </c>
      <c r="BV1588" t="b">
        <v>1</v>
      </c>
      <c r="BW1588" t="inlineStr">
        <is>
          <t>20260410-190048</t>
        </is>
      </c>
      <c r="BX1588" t="inlineStr">
        <is>
          <t>2026-04-10T10:00:48+00:00</t>
        </is>
      </c>
      <c r="BY1588" t="inlineStr">
        <is>
          <t>2026-04-10T19:00:48+09:00</t>
        </is>
      </c>
      <c r="BZ1588" s="5" t="n">
        <v>0.08270940725467095</v>
      </c>
      <c r="CA1588" s="5" t="n">
        <v>20.12033372553214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607</v>
      </c>
      <c r="G1589" s="4" t="n">
        <v>6043838300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2.192179289082336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1005600</v>
      </c>
      <c r="AD1589" s="4" t="n">
        <v>975800</v>
      </c>
      <c r="AE1589" s="4" t="n">
        <v>955800</v>
      </c>
      <c r="AF1589" s="4" t="n">
        <v>958500</v>
      </c>
      <c r="AG1589" s="4" t="n">
        <v>994400</v>
      </c>
      <c r="AH1589" s="4" t="n">
        <v>920800</v>
      </c>
      <c r="AI1589" s="4" t="n">
        <v>905500</v>
      </c>
      <c r="AK1589" s="4" t="n">
        <v>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214100</v>
      </c>
      <c r="AU1589" s="4" t="n">
        <v>166100</v>
      </c>
      <c r="AV1589" s="4" t="n">
        <v>165600</v>
      </c>
      <c r="AW1589" s="4" t="n">
        <v>143400</v>
      </c>
      <c r="AX1589" s="4" t="n">
        <v>145700</v>
      </c>
      <c r="AY1589" s="4" t="n">
        <v>178500</v>
      </c>
      <c r="AZ1589" s="4" t="n">
        <v>178500</v>
      </c>
      <c r="BA1589" s="4" t="n">
        <v>178500</v>
      </c>
      <c r="BB1589" s="4" t="n">
        <v>33500</v>
      </c>
      <c r="BC1589" s="4" t="n">
        <v>91660</v>
      </c>
      <c r="BD1589" s="4" t="n">
        <v>77280</v>
      </c>
      <c r="BE1589" s="4" t="n">
        <v>85840</v>
      </c>
      <c r="BF1589" s="4" t="n">
        <v>59140</v>
      </c>
      <c r="BG1589" s="4" t="n">
        <v>140460</v>
      </c>
      <c r="BH1589" s="4" t="n">
        <v>51020</v>
      </c>
      <c r="BI1589" s="4" t="n">
        <v>35000</v>
      </c>
      <c r="BJ1589" s="4" t="n">
        <v>33500</v>
      </c>
      <c r="BK1589" s="4" t="n">
        <v>20497580</v>
      </c>
      <c r="BL1589" s="4" t="n">
        <v>61308500</v>
      </c>
      <c r="BM1589" s="4" t="n">
        <v>50637940</v>
      </c>
      <c r="BN1589" s="4" t="n">
        <v>53307360</v>
      </c>
      <c r="BO1589" s="4" t="n">
        <v>37906700</v>
      </c>
      <c r="BP1589" s="4" t="n">
        <v>88776040</v>
      </c>
      <c r="BQ1589" s="4" t="n">
        <v>30303800</v>
      </c>
      <c r="BR1589" s="4" t="n">
        <v>21001040</v>
      </c>
      <c r="BS1589" s="4" t="n">
        <v>20497580</v>
      </c>
      <c r="BT1589" s="7" t="n">
        <v>46066</v>
      </c>
      <c r="BV1589" t="b">
        <v>1</v>
      </c>
      <c r="BW1589" t="inlineStr">
        <is>
          <t>20260410-190048</t>
        </is>
      </c>
      <c r="BX1589" t="inlineStr">
        <is>
          <t>2026-04-10T10:00:48+00:00</t>
        </is>
      </c>
      <c r="BY1589" t="inlineStr">
        <is>
          <t>2026-04-10T19:00:48+09:00</t>
        </is>
      </c>
      <c r="BZ1589" s="5" t="n">
        <v>0.09094195984694031</v>
      </c>
      <c r="CA1589" s="5" t="n">
        <v>27.02985074626866</v>
      </c>
      <c r="CB1589" s="5" t="n">
        <v>0.01792726651869558</v>
      </c>
      <c r="CC1589" s="5" t="n">
        <v>0.3931276586271343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150</v>
      </c>
      <c r="G1590" s="4" t="n">
        <v>6495246000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1.652313915034342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1180400</v>
      </c>
      <c r="AD1590" s="4" t="n">
        <v>1172600</v>
      </c>
      <c r="AE1590" s="4" t="n">
        <v>1215600</v>
      </c>
      <c r="AF1590" s="4" t="n">
        <v>1486600</v>
      </c>
      <c r="AG1590" s="4" t="n">
        <v>1845000</v>
      </c>
      <c r="AH1590" s="4" t="n">
        <v>1784300</v>
      </c>
      <c r="AI1590" s="4" t="n">
        <v>1722000</v>
      </c>
      <c r="AK1590" s="4" t="n">
        <v>649800</v>
      </c>
      <c r="AL1590" s="4" t="n">
        <v>766300</v>
      </c>
      <c r="AM1590" s="4" t="n">
        <v>1015800</v>
      </c>
      <c r="AN1590" s="4" t="n">
        <v>1678200</v>
      </c>
      <c r="AO1590" s="4" t="n">
        <v>1774800</v>
      </c>
      <c r="AP1590" s="4" t="n">
        <v>1838100</v>
      </c>
      <c r="AQ1590" s="4" t="n">
        <v>1838100</v>
      </c>
      <c r="AS1590" s="4" t="n">
        <v>2302400</v>
      </c>
      <c r="AT1590" s="4" t="n">
        <v>1155800</v>
      </c>
      <c r="AU1590" s="4" t="n">
        <v>1213200</v>
      </c>
      <c r="AV1590" s="4" t="n">
        <v>1532800</v>
      </c>
      <c r="AW1590" s="4" t="n">
        <v>2079800</v>
      </c>
      <c r="AX1590" s="4" t="n">
        <v>2162100</v>
      </c>
      <c r="AY1590" s="4" t="n">
        <v>2385100</v>
      </c>
      <c r="AZ1590" s="4" t="n">
        <v>2341200</v>
      </c>
      <c r="BA1590" s="4" t="n">
        <v>2302400</v>
      </c>
      <c r="BB1590" s="4" t="n">
        <v>150520</v>
      </c>
      <c r="BC1590" s="4" t="n">
        <v>356120</v>
      </c>
      <c r="BD1590" s="4" t="n">
        <v>294540</v>
      </c>
      <c r="BE1590" s="4" t="n">
        <v>403180</v>
      </c>
      <c r="BF1590" s="4" t="n">
        <v>1505760</v>
      </c>
      <c r="BG1590" s="4" t="n">
        <v>3652200</v>
      </c>
      <c r="BH1590" s="4" t="n">
        <v>955340</v>
      </c>
      <c r="BI1590" s="4" t="n">
        <v>238800</v>
      </c>
      <c r="BJ1590" s="4" t="n">
        <v>150520</v>
      </c>
      <c r="BK1590" s="4" t="n">
        <v>22762840</v>
      </c>
      <c r="BL1590" s="4" t="n">
        <v>56594520</v>
      </c>
      <c r="BM1590" s="4" t="n">
        <v>47576780</v>
      </c>
      <c r="BN1590" s="4" t="n">
        <v>64090980</v>
      </c>
      <c r="BO1590" s="4" t="n">
        <v>253966400</v>
      </c>
      <c r="BP1590" s="4" t="n">
        <v>674094320</v>
      </c>
      <c r="BQ1590" s="4" t="n">
        <v>145122380</v>
      </c>
      <c r="BR1590" s="4" t="n">
        <v>35366940</v>
      </c>
      <c r="BS1590" s="4" t="n">
        <v>22762840</v>
      </c>
      <c r="BT1590" s="7" t="n">
        <v>46066</v>
      </c>
      <c r="BV1590" t="b">
        <v>1</v>
      </c>
      <c r="BW1590" t="inlineStr">
        <is>
          <t>20260410-190048</t>
        </is>
      </c>
      <c r="BX1590" t="inlineStr">
        <is>
          <t>2026-04-10T10:00:48+00:00</t>
        </is>
      </c>
      <c r="BY1590" t="inlineStr">
        <is>
          <t>2026-04-10T19:00:48+09:00</t>
        </is>
      </c>
      <c r="BZ1590" s="5" t="n">
        <v>0.03976754691046343</v>
      </c>
      <c r="CA1590" s="5" t="n">
        <v>11.44034015413234</v>
      </c>
      <c r="CB1590" s="5" t="n">
        <v>0.05317119628725379</v>
      </c>
      <c r="CC1590" s="5" t="n">
        <v>0.6032104095826394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7020</v>
      </c>
      <c r="G1591" s="4" t="n">
        <v>57875758200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10.46767194791101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872800</v>
      </c>
      <c r="AD1591" s="4" t="n">
        <v>818500</v>
      </c>
      <c r="AE1591" s="4" t="n">
        <v>826900</v>
      </c>
      <c r="AF1591" s="4" t="n">
        <v>814300</v>
      </c>
      <c r="AG1591" s="4" t="n">
        <v>756400</v>
      </c>
      <c r="AH1591" s="4" t="n">
        <v>768900</v>
      </c>
      <c r="AI1591" s="4" t="n">
        <v>777400</v>
      </c>
      <c r="AK1591" s="4" t="n">
        <v>900</v>
      </c>
      <c r="AL1591" s="4" t="n">
        <v>1000</v>
      </c>
      <c r="AM1591" s="4" t="n">
        <v>700</v>
      </c>
      <c r="AN1591" s="4" t="n">
        <v>100</v>
      </c>
      <c r="AO1591" s="4" t="n">
        <v>0</v>
      </c>
      <c r="AP1591" s="4" t="n">
        <v>0</v>
      </c>
      <c r="AQ1591" s="4" t="n">
        <v>0</v>
      </c>
      <c r="AS1591" s="4" t="n">
        <v>507077</v>
      </c>
      <c r="AT1591" s="4" t="n">
        <v>276000</v>
      </c>
      <c r="AU1591" s="4" t="n">
        <v>390700</v>
      </c>
      <c r="AV1591" s="4" t="n">
        <v>714900</v>
      </c>
      <c r="AW1591" s="4" t="n">
        <v>741300</v>
      </c>
      <c r="AX1591" s="4" t="n">
        <v>565883</v>
      </c>
      <c r="AY1591" s="4" t="n">
        <v>484000</v>
      </c>
      <c r="AZ1591" s="4" t="n">
        <v>469094</v>
      </c>
      <c r="BA1591" s="4" t="n">
        <v>448794</v>
      </c>
      <c r="BB1591" s="4" t="n">
        <v>83920</v>
      </c>
      <c r="BC1591" s="4" t="n">
        <v>534940</v>
      </c>
      <c r="BD1591" s="4" t="n">
        <v>1344900</v>
      </c>
      <c r="BE1591" s="4" t="n">
        <v>474560</v>
      </c>
      <c r="BF1591" s="4" t="n">
        <v>479480</v>
      </c>
      <c r="BG1591" s="4" t="n">
        <v>153500</v>
      </c>
      <c r="BH1591" s="4" t="n">
        <v>138540</v>
      </c>
      <c r="BI1591" s="4" t="n">
        <v>129860</v>
      </c>
      <c r="BJ1591" s="4" t="n">
        <v>83920</v>
      </c>
      <c r="BK1591" s="4" t="n">
        <v>595000000</v>
      </c>
      <c r="BL1591" s="4" t="n">
        <v>5633694600</v>
      </c>
      <c r="BM1591" s="4" t="n">
        <v>12015674600</v>
      </c>
      <c r="BN1591" s="4" t="n">
        <v>3459461000</v>
      </c>
      <c r="BO1591" s="4" t="n">
        <v>3478571600</v>
      </c>
      <c r="BP1591" s="4" t="n">
        <v>1057636800</v>
      </c>
      <c r="BQ1591" s="4" t="n">
        <v>988614200</v>
      </c>
      <c r="BR1591" s="4" t="n">
        <v>923914000</v>
      </c>
      <c r="BS1591" s="4" t="n">
        <v>595000000</v>
      </c>
      <c r="BT1591" s="7" t="n">
        <v>46066</v>
      </c>
      <c r="BV1591" t="b">
        <v>1</v>
      </c>
      <c r="BW1591" t="inlineStr">
        <is>
          <t>20260410-190048</t>
        </is>
      </c>
      <c r="BX1591" t="inlineStr">
        <is>
          <t>2026-04-10T10:00:48+00:00</t>
        </is>
      </c>
      <c r="BY1591" t="inlineStr">
        <is>
          <t>2026-04-10T19:00:48+09:00</t>
        </is>
      </c>
      <c r="BZ1591" s="5" t="n">
        <v>0.09429419449056997</v>
      </c>
      <c r="CA1591" s="5" t="n">
        <v>9.263584366062917</v>
      </c>
      <c r="CB1591" s="5" t="n">
        <v>0.06150555345985947</v>
      </c>
      <c r="CC1591" s="5" t="n">
        <v>0.08281532975234526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336800</v>
      </c>
      <c r="AD1592" s="4" t="n">
        <v>343700</v>
      </c>
      <c r="AE1592" s="4" t="n">
        <v>296000</v>
      </c>
      <c r="AF1592" s="4" t="n">
        <v>266100</v>
      </c>
      <c r="AG1592" s="4" t="n">
        <v>273200</v>
      </c>
      <c r="AH1592" s="4" t="n">
        <v>278400</v>
      </c>
      <c r="AI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88100</v>
      </c>
      <c r="AV1592" s="4" t="n">
        <v>88100</v>
      </c>
      <c r="AW1592" s="4" t="n">
        <v>88100</v>
      </c>
      <c r="AX1592" s="4" t="n">
        <v>88100</v>
      </c>
      <c r="AY1592" s="4" t="n">
        <v>145500</v>
      </c>
      <c r="AZ1592" s="4" t="n">
        <v>145500</v>
      </c>
      <c r="BA1592" s="4" t="n">
        <v>145500</v>
      </c>
      <c r="BB1592" s="4" t="n">
        <v>44280</v>
      </c>
      <c r="BC1592" s="4" t="n">
        <v>92940</v>
      </c>
      <c r="BD1592" s="4" t="n">
        <v>319780</v>
      </c>
      <c r="BE1592" s="4" t="n">
        <v>234100</v>
      </c>
      <c r="BF1592" s="4" t="n">
        <v>85160</v>
      </c>
      <c r="BG1592" s="4" t="n">
        <v>59020</v>
      </c>
      <c r="BH1592" s="4" t="n">
        <v>225080</v>
      </c>
      <c r="BI1592" s="4" t="n">
        <v>93240</v>
      </c>
      <c r="BJ1592" s="4" t="n">
        <v>44280</v>
      </c>
      <c r="BK1592" s="4" t="n">
        <v>33154760</v>
      </c>
      <c r="BL1592" s="4" t="n">
        <v>68721420</v>
      </c>
      <c r="BM1592" s="4" t="n">
        <v>255069020</v>
      </c>
      <c r="BN1592" s="4" t="n">
        <v>201821520</v>
      </c>
      <c r="BO1592" s="4" t="n">
        <v>71432120</v>
      </c>
      <c r="BP1592" s="4" t="n">
        <v>47477080</v>
      </c>
      <c r="BQ1592" s="4" t="n">
        <v>179313680</v>
      </c>
      <c r="BR1592" s="4" t="n">
        <v>73172700</v>
      </c>
      <c r="BS1592" s="4" t="n">
        <v>33154760</v>
      </c>
      <c r="BT1592" s="7" t="n">
        <v>46065</v>
      </c>
      <c r="BV1592" t="b">
        <v>1</v>
      </c>
      <c r="BW1592" t="inlineStr">
        <is>
          <t>20260410-190048</t>
        </is>
      </c>
      <c r="BX1592" t="inlineStr">
        <is>
          <t>2026-04-10T10:00:48+00:00</t>
        </is>
      </c>
      <c r="BY1592" t="inlineStr">
        <is>
          <t>2026-04-10T19:00:48+09:00</t>
        </is>
      </c>
      <c r="BZ1592" s="5" t="n">
        <v>0.02563109803314233</v>
      </c>
      <c r="CA1592" s="5" t="n">
        <v>6.727642276422764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3116</v>
      </c>
      <c r="G1593" s="4" t="n">
        <v>3875921305344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14.85306170638932</v>
      </c>
      <c r="W1593" s="5" t="n">
        <v>1.156065891529229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5747900</v>
      </c>
      <c r="AD1593" s="4" t="n">
        <v>4724200</v>
      </c>
      <c r="AE1593" s="4" t="n">
        <v>4832100</v>
      </c>
      <c r="AF1593" s="4" t="n">
        <v>4379100</v>
      </c>
      <c r="AG1593" s="4" t="n">
        <v>3828000</v>
      </c>
      <c r="AH1593" s="4" t="n">
        <v>2947500</v>
      </c>
      <c r="AI1593" s="4" t="n">
        <v>2696100</v>
      </c>
      <c r="AK1593" s="4" t="n">
        <v>60200</v>
      </c>
      <c r="AL1593" s="4" t="n">
        <v>60900</v>
      </c>
      <c r="AM1593" s="4" t="n">
        <v>34800</v>
      </c>
      <c r="AN1593" s="4" t="n">
        <v>27100</v>
      </c>
      <c r="AO1593" s="4" t="n">
        <v>33100</v>
      </c>
      <c r="AP1593" s="4" t="n">
        <v>222700</v>
      </c>
      <c r="AQ1593" s="4" t="n">
        <v>69200</v>
      </c>
      <c r="BB1593" s="4" t="n">
        <v>4626700</v>
      </c>
      <c r="BC1593" s="4" t="n">
        <v>5422720</v>
      </c>
      <c r="BD1593" s="4" t="n">
        <v>7481180</v>
      </c>
      <c r="BE1593" s="4" t="n">
        <v>6280620</v>
      </c>
      <c r="BF1593" s="4" t="n">
        <v>5640700</v>
      </c>
      <c r="BG1593" s="4" t="n">
        <v>4786980</v>
      </c>
      <c r="BH1593" s="4" t="n">
        <v>4108540</v>
      </c>
      <c r="BI1593" s="4" t="n">
        <v>5257780</v>
      </c>
      <c r="BJ1593" s="4" t="n">
        <v>4626700</v>
      </c>
      <c r="BK1593" s="4" t="n">
        <v>14589885780</v>
      </c>
      <c r="BL1593" s="4" t="n">
        <v>16611238600</v>
      </c>
      <c r="BM1593" s="4" t="n">
        <v>22855342920</v>
      </c>
      <c r="BN1593" s="4" t="n">
        <v>19548493930</v>
      </c>
      <c r="BO1593" s="4" t="n">
        <v>16973936530</v>
      </c>
      <c r="BP1593" s="4" t="n">
        <v>14337627560</v>
      </c>
      <c r="BQ1593" s="4" t="n">
        <v>12163933290</v>
      </c>
      <c r="BR1593" s="4" t="n">
        <v>15919129480</v>
      </c>
      <c r="BS1593" s="4" t="n">
        <v>14589885780</v>
      </c>
      <c r="BT1593" s="7" t="n">
        <v>46058</v>
      </c>
      <c r="BV1593" t="b">
        <v>0</v>
      </c>
      <c r="BW1593" t="inlineStr">
        <is>
          <t>20260410-190048</t>
        </is>
      </c>
      <c r="BX1593" t="inlineStr">
        <is>
          <t>2026-04-10T10:00:48+00:00</t>
        </is>
      </c>
      <c r="BY1593" t="inlineStr">
        <is>
          <t>2026-04-10T19:00:48+09:00</t>
        </is>
      </c>
      <c r="BZ1593" s="5" t="n">
        <v>0.002167496947994505</v>
      </c>
      <c r="CA1593" s="5" t="n">
        <v>0.5827263492337952</v>
      </c>
      <c r="CC1593" s="5" t="n">
        <v>0.04440518432680733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573.2</v>
      </c>
      <c r="G1594" s="4" t="n">
        <v>288127197968.4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0.6077619931876334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2765600</v>
      </c>
      <c r="AD1594" s="4" t="n">
        <v>2175500</v>
      </c>
      <c r="AE1594" s="4" t="n">
        <v>2277800</v>
      </c>
      <c r="AF1594" s="4" t="n">
        <v>2737400</v>
      </c>
      <c r="AG1594" s="4" t="n">
        <v>2713100</v>
      </c>
      <c r="AH1594" s="4" t="n">
        <v>2706900</v>
      </c>
      <c r="AI1594" s="4" t="n">
        <v>3279000</v>
      </c>
      <c r="AK1594" s="4" t="n">
        <v>263700</v>
      </c>
      <c r="AL1594" s="4" t="n">
        <v>267500</v>
      </c>
      <c r="AM1594" s="4" t="n">
        <v>260400</v>
      </c>
      <c r="AN1594" s="4" t="n">
        <v>208900</v>
      </c>
      <c r="AO1594" s="4" t="n">
        <v>130700</v>
      </c>
      <c r="AP1594" s="4" t="n">
        <v>197700</v>
      </c>
      <c r="AQ1594" s="4" t="n">
        <v>151400</v>
      </c>
      <c r="AS1594" s="4" t="n">
        <v>2642817</v>
      </c>
      <c r="AT1594" s="4" t="n">
        <v>6324196</v>
      </c>
      <c r="AU1594" s="4" t="n">
        <v>6805696</v>
      </c>
      <c r="AV1594" s="4" t="n">
        <v>2795788</v>
      </c>
      <c r="AW1594" s="4" t="n">
        <v>2795788</v>
      </c>
      <c r="AX1594" s="4" t="n">
        <v>2638917</v>
      </c>
      <c r="AY1594" s="4" t="n">
        <v>2642817</v>
      </c>
      <c r="AZ1594" s="4" t="n">
        <v>2642817</v>
      </c>
      <c r="BA1594" s="4" t="n">
        <v>2642817</v>
      </c>
      <c r="BB1594" s="4" t="n">
        <v>2460300</v>
      </c>
      <c r="BC1594" s="4" t="n">
        <v>4244420</v>
      </c>
      <c r="BD1594" s="4" t="n">
        <v>3177640</v>
      </c>
      <c r="BE1594" s="4" t="n">
        <v>3362560</v>
      </c>
      <c r="BF1594" s="4" t="n">
        <v>3609640</v>
      </c>
      <c r="BG1594" s="4" t="n">
        <v>2926840</v>
      </c>
      <c r="BH1594" s="4" t="n">
        <v>2874520</v>
      </c>
      <c r="BI1594" s="4" t="n">
        <v>3071400</v>
      </c>
      <c r="BJ1594" s="4" t="n">
        <v>2460300</v>
      </c>
      <c r="BK1594" s="4" t="n">
        <v>1402350436</v>
      </c>
      <c r="BL1594" s="4" t="n">
        <v>2512624932</v>
      </c>
      <c r="BM1594" s="4" t="n">
        <v>1892322026</v>
      </c>
      <c r="BN1594" s="4" t="n">
        <v>1888247248</v>
      </c>
      <c r="BO1594" s="4" t="n">
        <v>1859219408</v>
      </c>
      <c r="BP1594" s="4" t="n">
        <v>1472259052</v>
      </c>
      <c r="BQ1594" s="4" t="n">
        <v>1461631446</v>
      </c>
      <c r="BR1594" s="4" t="n">
        <v>1626040838</v>
      </c>
      <c r="BS1594" s="4" t="n">
        <v>1402350436</v>
      </c>
      <c r="BT1594" s="7" t="n">
        <v>46058</v>
      </c>
      <c r="BV1594" t="b">
        <v>0</v>
      </c>
      <c r="BW1594" t="inlineStr">
        <is>
          <t>20260410-190048</t>
        </is>
      </c>
      <c r="BX1594" t="inlineStr">
        <is>
          <t>2026-04-10T10:00:48+00:00</t>
        </is>
      </c>
      <c r="BY1594" t="inlineStr">
        <is>
          <t>2026-04-10T19:00:48+09:00</t>
        </is>
      </c>
      <c r="BZ1594" s="5" t="n">
        <v>0.006523239781779068</v>
      </c>
      <c r="CA1594" s="5" t="n">
        <v>1.332764297036947</v>
      </c>
      <c r="CB1594" s="5" t="n">
        <v>0.005257617868362919</v>
      </c>
      <c r="CC1594" s="5" t="n">
        <v>0.3223819224805957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3367</v>
      </c>
      <c r="G1595" s="4" t="n">
        <v>1346800000000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2.167817535049173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1044900</v>
      </c>
      <c r="AD1595" s="4" t="n">
        <v>1071100</v>
      </c>
      <c r="AE1595" s="4" t="n">
        <v>986300</v>
      </c>
      <c r="AF1595" s="4" t="n">
        <v>980100</v>
      </c>
      <c r="AG1595" s="4" t="n">
        <v>874400</v>
      </c>
      <c r="AH1595" s="4" t="n">
        <v>797700</v>
      </c>
      <c r="AI1595" s="4" t="n">
        <v>699900</v>
      </c>
      <c r="AK1595" s="4" t="n">
        <v>699700</v>
      </c>
      <c r="AL1595" s="4" t="n">
        <v>739300</v>
      </c>
      <c r="AM1595" s="4" t="n">
        <v>673700</v>
      </c>
      <c r="AN1595" s="4" t="n">
        <v>647100</v>
      </c>
      <c r="AO1595" s="4" t="n">
        <v>595200</v>
      </c>
      <c r="AP1595" s="4" t="n">
        <v>731800</v>
      </c>
      <c r="AQ1595" s="4" t="n">
        <v>710000</v>
      </c>
      <c r="AS1595" s="4" t="n">
        <v>11273800</v>
      </c>
      <c r="AT1595" s="4" t="n">
        <v>5186912</v>
      </c>
      <c r="AU1595" s="4" t="n">
        <v>4799754</v>
      </c>
      <c r="AV1595" s="4" t="n">
        <v>4899254</v>
      </c>
      <c r="AW1595" s="4" t="n">
        <v>5321473</v>
      </c>
      <c r="AX1595" s="4" t="n">
        <v>5321473</v>
      </c>
      <c r="AY1595" s="4" t="n">
        <v>11918500</v>
      </c>
      <c r="AZ1595" s="4" t="n">
        <v>11449300</v>
      </c>
      <c r="BA1595" s="4" t="n">
        <v>11273800</v>
      </c>
      <c r="BB1595" s="4" t="n">
        <v>2626160</v>
      </c>
      <c r="BC1595" s="4" t="n">
        <v>6337380</v>
      </c>
      <c r="BD1595" s="4" t="n">
        <v>2920420</v>
      </c>
      <c r="BE1595" s="4" t="n">
        <v>3519160</v>
      </c>
      <c r="BF1595" s="4" t="n">
        <v>2411500</v>
      </c>
      <c r="BG1595" s="4" t="n">
        <v>2073780</v>
      </c>
      <c r="BH1595" s="4" t="n">
        <v>2667400</v>
      </c>
      <c r="BI1595" s="4" t="n">
        <v>2668740</v>
      </c>
      <c r="BJ1595" s="4" t="n">
        <v>2626160</v>
      </c>
      <c r="BK1595" s="4" t="n">
        <v>9070800580</v>
      </c>
      <c r="BL1595" s="4" t="n">
        <v>20241642900</v>
      </c>
      <c r="BM1595" s="4" t="n">
        <v>9171744360</v>
      </c>
      <c r="BN1595" s="4" t="n">
        <v>11024245840</v>
      </c>
      <c r="BO1595" s="4" t="n">
        <v>7272104330</v>
      </c>
      <c r="BP1595" s="4" t="n">
        <v>6259785940</v>
      </c>
      <c r="BQ1595" s="4" t="n">
        <v>8172696910</v>
      </c>
      <c r="BR1595" s="4" t="n">
        <v>8759524660</v>
      </c>
      <c r="BS1595" s="4" t="n">
        <v>9070800580</v>
      </c>
      <c r="BT1595" s="7" t="n">
        <v>46063</v>
      </c>
      <c r="BV1595" t="b">
        <v>0</v>
      </c>
      <c r="BW1595" t="inlineStr">
        <is>
          <t>20260410-190048</t>
        </is>
      </c>
      <c r="BX1595" t="inlineStr">
        <is>
          <t>2026-04-10T10:00:48+00:00</t>
        </is>
      </c>
      <c r="BY1595" t="inlineStr">
        <is>
          <t>2026-04-10T19:00:48+09:00</t>
        </is>
      </c>
      <c r="BZ1595" s="5" t="n">
        <v>0.00174975</v>
      </c>
      <c r="CA1595" s="5" t="n">
        <v>0.2665107990373778</v>
      </c>
      <c r="CB1595" s="5" t="n">
        <v>0.0281845</v>
      </c>
      <c r="CC1595" s="5" t="n">
        <v>0.06819052569052569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1630.5</v>
      </c>
      <c r="G1596" s="4" t="n">
        <v>456185767353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16.53625864911009</v>
      </c>
      <c r="W1596" s="5" t="n">
        <v>1.309302211856988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69500</v>
      </c>
      <c r="AD1596" s="4" t="n">
        <v>75600</v>
      </c>
      <c r="AE1596" s="4" t="n">
        <v>95200</v>
      </c>
      <c r="AF1596" s="4" t="n">
        <v>95700</v>
      </c>
      <c r="AG1596" s="4" t="n">
        <v>130700</v>
      </c>
      <c r="AH1596" s="4" t="n">
        <v>124700</v>
      </c>
      <c r="AI1596" s="4" t="n">
        <v>98700</v>
      </c>
      <c r="AK1596" s="4" t="n">
        <v>65000</v>
      </c>
      <c r="AL1596" s="4" t="n">
        <v>53200</v>
      </c>
      <c r="AM1596" s="4" t="n">
        <v>34900</v>
      </c>
      <c r="AN1596" s="4" t="n">
        <v>21800</v>
      </c>
      <c r="AO1596" s="4" t="n">
        <v>25400</v>
      </c>
      <c r="AP1596" s="4" t="n">
        <v>25300</v>
      </c>
      <c r="AQ1596" s="4" t="n">
        <v>28500</v>
      </c>
      <c r="AS1596" s="4" t="n">
        <v>2478796</v>
      </c>
      <c r="AX1596" s="4" t="n">
        <v>1831573</v>
      </c>
      <c r="AY1596" s="4" t="n">
        <v>3245773</v>
      </c>
      <c r="AZ1596" s="4" t="n">
        <v>3245773</v>
      </c>
      <c r="BA1596" s="4" t="n">
        <v>2478796</v>
      </c>
      <c r="BB1596" s="4" t="n">
        <v>1200580</v>
      </c>
      <c r="BC1596" s="4" t="n">
        <v>1788620</v>
      </c>
      <c r="BD1596" s="4" t="n">
        <v>1744580</v>
      </c>
      <c r="BE1596" s="4" t="n">
        <v>1593520</v>
      </c>
      <c r="BF1596" s="4" t="n">
        <v>1052080</v>
      </c>
      <c r="BG1596" s="4" t="n">
        <v>1134180</v>
      </c>
      <c r="BH1596" s="4" t="n">
        <v>1073680</v>
      </c>
      <c r="BI1596" s="4" t="n">
        <v>1294040</v>
      </c>
      <c r="BJ1596" s="4" t="n">
        <v>1200580</v>
      </c>
      <c r="BK1596" s="4" t="n">
        <v>1985631830</v>
      </c>
      <c r="BL1596" s="4" t="n">
        <v>3177599300</v>
      </c>
      <c r="BM1596" s="4" t="n">
        <v>3154565450</v>
      </c>
      <c r="BN1596" s="4" t="n">
        <v>2844797830</v>
      </c>
      <c r="BO1596" s="4" t="n">
        <v>1830330270</v>
      </c>
      <c r="BP1596" s="4" t="n">
        <v>1910870890</v>
      </c>
      <c r="BQ1596" s="4" t="n">
        <v>1738964170</v>
      </c>
      <c r="BR1596" s="4" t="n">
        <v>2164558480</v>
      </c>
      <c r="BS1596" s="4" t="n">
        <v>1985631830</v>
      </c>
      <c r="BT1596" s="7" t="n">
        <v>46065</v>
      </c>
      <c r="BV1596" t="b">
        <v>0</v>
      </c>
      <c r="BW1596" t="inlineStr">
        <is>
          <t>20260410-190048</t>
        </is>
      </c>
      <c r="BX1596" t="inlineStr">
        <is>
          <t>2026-04-10T10:00:48+00:00</t>
        </is>
      </c>
      <c r="BY1596" t="inlineStr">
        <is>
          <t>2026-04-10T19:00:48+09:00</t>
        </is>
      </c>
      <c r="BZ1596" s="5" t="n">
        <v>0.0003527737196488879</v>
      </c>
      <c r="CA1596" s="5" t="n">
        <v>0.0822102650385647</v>
      </c>
      <c r="CB1596" s="5" t="n">
        <v>0.00885971717498262</v>
      </c>
      <c r="CC1596" s="5" t="n">
        <v>0.1931055423126205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1228</v>
      </c>
      <c r="G1597" s="4" t="n">
        <v>123735717580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9.2859825575985</v>
      </c>
      <c r="W1597" s="5" t="n">
        <v>0.8452239680588002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161400</v>
      </c>
      <c r="AD1597" s="4" t="n">
        <v>174600</v>
      </c>
      <c r="AE1597" s="4" t="n">
        <v>192000</v>
      </c>
      <c r="AF1597" s="4" t="n">
        <v>196700</v>
      </c>
      <c r="AG1597" s="4" t="n">
        <v>208500</v>
      </c>
      <c r="AH1597" s="4" t="n">
        <v>182100</v>
      </c>
      <c r="AI1597" s="4" t="n">
        <v>181400</v>
      </c>
      <c r="AK1597" s="4" t="n">
        <v>84700</v>
      </c>
      <c r="AL1597" s="4" t="n">
        <v>157100</v>
      </c>
      <c r="AM1597" s="4" t="n">
        <v>188700</v>
      </c>
      <c r="AN1597" s="4" t="n">
        <v>223900</v>
      </c>
      <c r="AO1597" s="4" t="n">
        <v>232700</v>
      </c>
      <c r="AP1597" s="4" t="n">
        <v>275800</v>
      </c>
      <c r="AQ1597" s="4" t="n">
        <v>271800</v>
      </c>
      <c r="AS1597" s="4" t="n">
        <v>510000</v>
      </c>
      <c r="AZ1597" s="4" t="n">
        <v>510000</v>
      </c>
      <c r="BA1597" s="4" t="n">
        <v>510000</v>
      </c>
      <c r="BB1597" s="4" t="n">
        <v>150460</v>
      </c>
      <c r="BC1597" s="4" t="n">
        <v>318820</v>
      </c>
      <c r="BD1597" s="4" t="n">
        <v>277640</v>
      </c>
      <c r="BE1597" s="4" t="n">
        <v>302320</v>
      </c>
      <c r="BF1597" s="4" t="n">
        <v>220520</v>
      </c>
      <c r="BG1597" s="4" t="n">
        <v>192620</v>
      </c>
      <c r="BH1597" s="4" t="n">
        <v>186080</v>
      </c>
      <c r="BI1597" s="4" t="n">
        <v>146420</v>
      </c>
      <c r="BJ1597" s="4" t="n">
        <v>150460</v>
      </c>
      <c r="BK1597" s="4" t="n">
        <v>186852840</v>
      </c>
      <c r="BL1597" s="4" t="n">
        <v>462047980</v>
      </c>
      <c r="BM1597" s="4" t="n">
        <v>386461380</v>
      </c>
      <c r="BN1597" s="4" t="n">
        <v>395132240</v>
      </c>
      <c r="BO1597" s="4" t="n">
        <v>271978320</v>
      </c>
      <c r="BP1597" s="4" t="n">
        <v>236314580</v>
      </c>
      <c r="BQ1597" s="4" t="n">
        <v>224149360</v>
      </c>
      <c r="BR1597" s="4" t="n">
        <v>175390720</v>
      </c>
      <c r="BS1597" s="4" t="n">
        <v>186852840</v>
      </c>
      <c r="BT1597" s="7" t="n">
        <v>46066</v>
      </c>
      <c r="BV1597" t="b">
        <v>0</v>
      </c>
      <c r="BW1597" t="inlineStr">
        <is>
          <t>20260410-190048</t>
        </is>
      </c>
      <c r="BX1597" t="inlineStr">
        <is>
          <t>2026-04-10T10:00:48+00:00</t>
        </is>
      </c>
      <c r="BY1597" t="inlineStr">
        <is>
          <t>2026-04-10T19:00:48+09:00</t>
        </is>
      </c>
      <c r="BZ1597" s="5" t="n">
        <v>0.001800282120285741</v>
      </c>
      <c r="CA1597" s="5" t="n">
        <v>1.205636049448358</v>
      </c>
      <c r="CB1597" s="5" t="n">
        <v>0.005061432642479205</v>
      </c>
      <c r="CC1597" s="5" t="n">
        <v>0.2875887471779755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16900</v>
      </c>
      <c r="AD1598" s="4" t="n">
        <v>13700</v>
      </c>
      <c r="AE1598" s="4" t="n">
        <v>19100</v>
      </c>
      <c r="AF1598" s="4" t="n">
        <v>13100</v>
      </c>
      <c r="AG1598" s="4" t="n">
        <v>5900</v>
      </c>
      <c r="AH1598" s="4" t="n">
        <v>2600</v>
      </c>
      <c r="AI1598" s="4" t="n">
        <v>14900</v>
      </c>
      <c r="AK1598" s="4" t="n">
        <v>5700</v>
      </c>
      <c r="AL1598" s="4" t="n">
        <v>1100</v>
      </c>
      <c r="AM1598" s="4" t="n">
        <v>600</v>
      </c>
      <c r="AN1598" s="4" t="n">
        <v>500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1011506</v>
      </c>
      <c r="AW1598" s="4" t="n">
        <v>951006</v>
      </c>
      <c r="AX1598" s="4" t="n">
        <v>799651</v>
      </c>
      <c r="AY1598" s="4" t="n">
        <v>724151</v>
      </c>
      <c r="AZ1598" s="4" t="n">
        <v>704831</v>
      </c>
      <c r="BA1598" s="4" t="n">
        <v>704831</v>
      </c>
      <c r="BB1598" s="4" t="n">
        <v>71580</v>
      </c>
      <c r="BC1598" s="4" t="n">
        <v>154400</v>
      </c>
      <c r="BD1598" s="4" t="n">
        <v>219460</v>
      </c>
      <c r="BE1598" s="4" t="n">
        <v>175120</v>
      </c>
      <c r="BF1598" s="4" t="n">
        <v>197460</v>
      </c>
      <c r="BG1598" s="4" t="n">
        <v>44880</v>
      </c>
      <c r="BH1598" s="4" t="n">
        <v>70480</v>
      </c>
      <c r="BI1598" s="4" t="n">
        <v>516500</v>
      </c>
      <c r="BJ1598" s="4" t="n">
        <v>71580</v>
      </c>
      <c r="BK1598" s="4" t="n">
        <v>220857300</v>
      </c>
      <c r="BL1598" s="4" t="n">
        <v>480504300</v>
      </c>
      <c r="BM1598" s="4" t="n">
        <v>681313400</v>
      </c>
      <c r="BN1598" s="4" t="n">
        <v>550707900</v>
      </c>
      <c r="BO1598" s="4" t="n">
        <v>608222200</v>
      </c>
      <c r="BP1598" s="4" t="n">
        <v>138348900</v>
      </c>
      <c r="BQ1598" s="4" t="n">
        <v>217374200</v>
      </c>
      <c r="BR1598" s="4" t="n">
        <v>1590921700</v>
      </c>
      <c r="BS1598" s="4" t="n">
        <v>220857300</v>
      </c>
      <c r="BT1598" s="7" t="n">
        <v>46059</v>
      </c>
      <c r="BV1598" t="b">
        <v>0</v>
      </c>
      <c r="BW1598" t="inlineStr">
        <is>
          <t>20260410-190048</t>
        </is>
      </c>
      <c r="BX1598" t="inlineStr">
        <is>
          <t>2026-04-10T10:00:48+00:00</t>
        </is>
      </c>
      <c r="BY1598" t="inlineStr">
        <is>
          <t>2026-04-10T19:00:48+09:00</t>
        </is>
      </c>
      <c r="BZ1598" s="5" t="n">
        <v>0.0003086853789947928</v>
      </c>
      <c r="CA1598" s="5" t="n">
        <v>0.2081587035484772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340</v>
      </c>
      <c r="G1599" s="4" t="n">
        <v>2137920000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49.71906976744186</v>
      </c>
      <c r="W1599" s="5" t="n">
        <v>0.8662560777957861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447100</v>
      </c>
      <c r="AD1599" s="4" t="n">
        <v>443000</v>
      </c>
      <c r="AE1599" s="4" t="n">
        <v>417000</v>
      </c>
      <c r="AF1599" s="4" t="n">
        <v>350100</v>
      </c>
      <c r="AG1599" s="4" t="n">
        <v>334600</v>
      </c>
      <c r="AH1599" s="4" t="n">
        <v>241600</v>
      </c>
      <c r="AI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13600</v>
      </c>
      <c r="BC1599" s="4" t="n">
        <v>82020</v>
      </c>
      <c r="BD1599" s="4" t="n">
        <v>62280</v>
      </c>
      <c r="BE1599" s="4" t="n">
        <v>24000</v>
      </c>
      <c r="BF1599" s="4" t="n">
        <v>11920</v>
      </c>
      <c r="BG1599" s="4" t="n">
        <v>24640</v>
      </c>
      <c r="BH1599" s="4" t="n">
        <v>47040</v>
      </c>
      <c r="BI1599" s="4" t="n">
        <v>18340</v>
      </c>
      <c r="BJ1599" s="4" t="n">
        <v>13600</v>
      </c>
      <c r="BK1599" s="4" t="n">
        <v>4583720</v>
      </c>
      <c r="BL1599" s="4" t="n">
        <v>33892320</v>
      </c>
      <c r="BM1599" s="4" t="n">
        <v>26936580</v>
      </c>
      <c r="BN1599" s="4" t="n">
        <v>9576880</v>
      </c>
      <c r="BO1599" s="4" t="n">
        <v>4765960</v>
      </c>
      <c r="BP1599" s="4" t="n">
        <v>9530180</v>
      </c>
      <c r="BQ1599" s="4" t="n">
        <v>16507380</v>
      </c>
      <c r="BR1599" s="4" t="n">
        <v>6169840</v>
      </c>
      <c r="BS1599" s="4" t="n">
        <v>4583720</v>
      </c>
      <c r="BT1599" s="7" t="n">
        <v>46063</v>
      </c>
      <c r="BV1599" t="b">
        <v>0</v>
      </c>
      <c r="BW1599" t="inlineStr">
        <is>
          <t>20260410-190048</t>
        </is>
      </c>
      <c r="BX1599" t="inlineStr">
        <is>
          <t>2026-04-10T10:00:48+00:00</t>
        </is>
      </c>
      <c r="BY1599" t="inlineStr">
        <is>
          <t>2026-04-10T19:00:48+09:00</t>
        </is>
      </c>
      <c r="BZ1599" s="5" t="n">
        <v>0.03093193384223919</v>
      </c>
      <c r="CA1599" s="5" t="n">
        <v>14.30147058823529</v>
      </c>
      <c r="CC1599" s="5" t="n">
        <v>0.2698884897470439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2761</v>
      </c>
      <c r="G1600" s="4" t="n">
        <v>89195579374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25.95157968402677</v>
      </c>
      <c r="W1600" s="5" t="n">
        <v>1.818165831750173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46900</v>
      </c>
      <c r="AD1600" s="4" t="n">
        <v>45800</v>
      </c>
      <c r="AE1600" s="4" t="n">
        <v>45000</v>
      </c>
      <c r="AF1600" s="4" t="n">
        <v>45100</v>
      </c>
      <c r="AG1600" s="4" t="n">
        <v>45700</v>
      </c>
      <c r="AH1600" s="4" t="n">
        <v>45800</v>
      </c>
      <c r="AI1600" s="4" t="n">
        <v>45100</v>
      </c>
      <c r="AK1600" s="4" t="n">
        <v>44100</v>
      </c>
      <c r="AL1600" s="4" t="n">
        <v>48300</v>
      </c>
      <c r="AM1600" s="4" t="n">
        <v>48100</v>
      </c>
      <c r="AN1600" s="4" t="n">
        <v>35300</v>
      </c>
      <c r="AO1600" s="4" t="n">
        <v>38300</v>
      </c>
      <c r="AP1600" s="4" t="n">
        <v>35700</v>
      </c>
      <c r="AQ1600" s="4" t="n">
        <v>36000</v>
      </c>
      <c r="AS1600" s="4" t="n">
        <v>425034</v>
      </c>
      <c r="AW1600" s="4" t="n">
        <v>339363</v>
      </c>
      <c r="AX1600" s="4" t="n">
        <v>513679</v>
      </c>
      <c r="AY1600" s="4" t="n">
        <v>514812</v>
      </c>
      <c r="AZ1600" s="4" t="n">
        <v>521212</v>
      </c>
      <c r="BA1600" s="4" t="n">
        <v>425034</v>
      </c>
      <c r="BB1600" s="4" t="n">
        <v>75300</v>
      </c>
      <c r="BC1600" s="4" t="n">
        <v>138380</v>
      </c>
      <c r="BD1600" s="4" t="n">
        <v>117420</v>
      </c>
      <c r="BE1600" s="4" t="n">
        <v>143280</v>
      </c>
      <c r="BF1600" s="4" t="n">
        <v>96960</v>
      </c>
      <c r="BG1600" s="4" t="n">
        <v>87960</v>
      </c>
      <c r="BH1600" s="4" t="n">
        <v>108280</v>
      </c>
      <c r="BI1600" s="4" t="n">
        <v>89360</v>
      </c>
      <c r="BJ1600" s="4" t="n">
        <v>75300</v>
      </c>
      <c r="BK1600" s="4" t="n">
        <v>209809840</v>
      </c>
      <c r="BL1600" s="4" t="n">
        <v>378043100</v>
      </c>
      <c r="BM1600" s="4" t="n">
        <v>324809640</v>
      </c>
      <c r="BN1600" s="4" t="n">
        <v>392898440</v>
      </c>
      <c r="BO1600" s="4" t="n">
        <v>260483660</v>
      </c>
      <c r="BP1600" s="4" t="n">
        <v>236273180</v>
      </c>
      <c r="BQ1600" s="4" t="n">
        <v>291400840</v>
      </c>
      <c r="BR1600" s="4" t="n">
        <v>242376300</v>
      </c>
      <c r="BS1600" s="4" t="n">
        <v>209809840</v>
      </c>
      <c r="BT1600" s="7" t="n">
        <v>46066</v>
      </c>
      <c r="BV1600" t="b">
        <v>0</v>
      </c>
      <c r="BW1600" t="inlineStr">
        <is>
          <t>20260410-190048</t>
        </is>
      </c>
      <c r="BX1600" t="inlineStr">
        <is>
          <t>2026-04-10T10:00:48+00:00</t>
        </is>
      </c>
      <c r="BY1600" t="inlineStr">
        <is>
          <t>2026-04-10T19:00:48+09:00</t>
        </is>
      </c>
      <c r="BZ1600" s="5" t="n">
        <v>0.0013960456434492</v>
      </c>
      <c r="CA1600" s="5" t="n">
        <v>0.598937583001328</v>
      </c>
      <c r="CB1600" s="5" t="n">
        <v>0.013156693215472</v>
      </c>
      <c r="CC1600" s="5" t="n">
        <v>0.1290759035459102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1063</v>
      </c>
      <c r="G1601" s="4" t="n">
        <v>2231636688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10.33165133333333</v>
      </c>
      <c r="W1601" s="5" t="n">
        <v>0.5866552807570978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35100</v>
      </c>
      <c r="AD1601" s="4" t="n">
        <v>36400</v>
      </c>
      <c r="AE1601" s="4" t="n">
        <v>36200</v>
      </c>
      <c r="AF1601" s="4" t="n">
        <v>36500</v>
      </c>
      <c r="AG1601" s="4" t="n">
        <v>37100</v>
      </c>
      <c r="AH1601" s="4" t="n">
        <v>36700</v>
      </c>
      <c r="AI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200</v>
      </c>
      <c r="AP1601" s="4" t="n">
        <v>0</v>
      </c>
      <c r="AQ1601" s="4" t="n">
        <v>0</v>
      </c>
      <c r="BB1601" s="4" t="n">
        <v>700</v>
      </c>
      <c r="BC1601" s="4" t="n">
        <v>1140</v>
      </c>
      <c r="BD1601" s="4" t="n">
        <v>3940</v>
      </c>
      <c r="BE1601" s="4" t="n">
        <v>3180</v>
      </c>
      <c r="BF1601" s="4" t="n">
        <v>3180</v>
      </c>
      <c r="BG1601" s="4" t="n">
        <v>1860</v>
      </c>
      <c r="BH1601" s="4" t="n">
        <v>2300</v>
      </c>
      <c r="BI1601" s="4" t="n">
        <v>1360</v>
      </c>
      <c r="BJ1601" s="4" t="n">
        <v>700</v>
      </c>
      <c r="BK1601" s="4" t="n">
        <v>762760</v>
      </c>
      <c r="BL1601" s="4" t="n">
        <v>1404200</v>
      </c>
      <c r="BM1601" s="4" t="n">
        <v>4830060</v>
      </c>
      <c r="BN1601" s="4" t="n">
        <v>3541960</v>
      </c>
      <c r="BO1601" s="4" t="n">
        <v>3376180</v>
      </c>
      <c r="BP1601" s="4" t="n">
        <v>1958680</v>
      </c>
      <c r="BQ1601" s="4" t="n">
        <v>2368100</v>
      </c>
      <c r="BR1601" s="4" t="n">
        <v>1438060</v>
      </c>
      <c r="BS1601" s="4" t="n">
        <v>762760</v>
      </c>
      <c r="BT1601" s="7" t="n">
        <v>46036</v>
      </c>
      <c r="BV1601" t="b">
        <v>0</v>
      </c>
      <c r="BW1601" t="inlineStr">
        <is>
          <t>20260410-190048</t>
        </is>
      </c>
      <c r="BX1601" t="inlineStr">
        <is>
          <t>2026-04-10T10:00:48+00:00</t>
        </is>
      </c>
      <c r="BY1601" t="inlineStr">
        <is>
          <t>2026-04-10T19:00:48+09:00</t>
        </is>
      </c>
      <c r="BZ1601" s="5" t="n">
        <v>0.01667162051962107</v>
      </c>
      <c r="CA1601" s="5" t="n">
        <v>50</v>
      </c>
      <c r="CC1601" s="5" t="n">
        <v>0.4248003293267242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5832</v>
      </c>
      <c r="G1602" s="4" t="n">
        <v>353375699112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23.38068672171497</v>
      </c>
      <c r="W1602" s="5" t="n">
        <v>1.159429954039582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215000</v>
      </c>
      <c r="AD1602" s="4" t="n">
        <v>216200</v>
      </c>
      <c r="AE1602" s="4" t="n">
        <v>213000</v>
      </c>
      <c r="AF1602" s="4" t="n">
        <v>203200</v>
      </c>
      <c r="AG1602" s="4" t="n">
        <v>196900</v>
      </c>
      <c r="AH1602" s="4" t="n">
        <v>188900</v>
      </c>
      <c r="AI1602" s="4" t="n">
        <v>187900</v>
      </c>
      <c r="AK1602" s="4" t="n">
        <v>64100</v>
      </c>
      <c r="AL1602" s="4" t="n">
        <v>67500</v>
      </c>
      <c r="AM1602" s="4" t="n">
        <v>58800</v>
      </c>
      <c r="AN1602" s="4" t="n">
        <v>57600</v>
      </c>
      <c r="AO1602" s="4" t="n">
        <v>54900</v>
      </c>
      <c r="AP1602" s="4" t="n">
        <v>56000</v>
      </c>
      <c r="AQ1602" s="4" t="n">
        <v>55200</v>
      </c>
      <c r="AS1602" s="4" t="n">
        <v>2937047</v>
      </c>
      <c r="AT1602" s="4" t="n">
        <v>3054680</v>
      </c>
      <c r="AU1602" s="4" t="n">
        <v>2994612</v>
      </c>
      <c r="AV1602" s="4" t="n">
        <v>2796859</v>
      </c>
      <c r="AW1602" s="4" t="n">
        <v>2888731</v>
      </c>
      <c r="AX1602" s="4" t="n">
        <v>2872327</v>
      </c>
      <c r="AY1602" s="4" t="n">
        <v>2708707</v>
      </c>
      <c r="AZ1602" s="4" t="n">
        <v>2976062</v>
      </c>
      <c r="BA1602" s="4" t="n">
        <v>2937047</v>
      </c>
      <c r="BB1602" s="4" t="n">
        <v>256280</v>
      </c>
      <c r="BC1602" s="4" t="n">
        <v>512500</v>
      </c>
      <c r="BD1602" s="4" t="n">
        <v>346560</v>
      </c>
      <c r="BE1602" s="4" t="n">
        <v>303820</v>
      </c>
      <c r="BF1602" s="4" t="n">
        <v>200840</v>
      </c>
      <c r="BG1602" s="4" t="n">
        <v>326060</v>
      </c>
      <c r="BH1602" s="4" t="n">
        <v>229480</v>
      </c>
      <c r="BI1602" s="4" t="n">
        <v>220360</v>
      </c>
      <c r="BJ1602" s="4" t="n">
        <v>256280</v>
      </c>
      <c r="BK1602" s="4" t="n">
        <v>1546236000</v>
      </c>
      <c r="BL1602" s="4" t="n">
        <v>3118679260</v>
      </c>
      <c r="BM1602" s="4" t="n">
        <v>2125481060</v>
      </c>
      <c r="BN1602" s="4" t="n">
        <v>1807368040</v>
      </c>
      <c r="BO1602" s="4" t="n">
        <v>1147656040</v>
      </c>
      <c r="BP1602" s="4" t="n">
        <v>1912587880</v>
      </c>
      <c r="BQ1602" s="4" t="n">
        <v>1351204460</v>
      </c>
      <c r="BR1602" s="4" t="n">
        <v>1314764600</v>
      </c>
      <c r="BS1602" s="4" t="n">
        <v>1546236000</v>
      </c>
      <c r="BT1602" s="7" t="n">
        <v>46065</v>
      </c>
      <c r="BV1602" t="b">
        <v>0</v>
      </c>
      <c r="BW1602" t="inlineStr">
        <is>
          <t>20260410-190048</t>
        </is>
      </c>
      <c r="BX1602" t="inlineStr">
        <is>
          <t>2026-04-10T10:00:48+00:00</t>
        </is>
      </c>
      <c r="BY1602" t="inlineStr">
        <is>
          <t>2026-04-10T19:00:48+09:00</t>
        </is>
      </c>
      <c r="BZ1602" s="5" t="n">
        <v>0.003101041760239103</v>
      </c>
      <c r="CA1602" s="5" t="n">
        <v>0.7331824566879975</v>
      </c>
      <c r="CB1602" s="5" t="n">
        <v>0.04847208833839796</v>
      </c>
      <c r="CC1602" s="5" t="n">
        <v>0.2568003409064027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1167</v>
      </c>
      <c r="G1603" s="4" t="n">
        <v>38434751721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29.47450285352761</v>
      </c>
      <c r="W1603" s="5" t="n">
        <v>3.42953080405104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22900</v>
      </c>
      <c r="AD1603" s="4" t="n">
        <v>19000</v>
      </c>
      <c r="AE1603" s="4" t="n">
        <v>16600</v>
      </c>
      <c r="AF1603" s="4" t="n">
        <v>11300</v>
      </c>
      <c r="AG1603" s="4" t="n">
        <v>8600</v>
      </c>
      <c r="AH1603" s="4" t="n">
        <v>5600</v>
      </c>
      <c r="AI1603" s="4" t="n">
        <v>11400</v>
      </c>
      <c r="AK1603" s="4" t="n">
        <v>74500</v>
      </c>
      <c r="AL1603" s="4" t="n">
        <v>73600</v>
      </c>
      <c r="AM1603" s="4" t="n">
        <v>72500</v>
      </c>
      <c r="AN1603" s="4" t="n">
        <v>65900</v>
      </c>
      <c r="AO1603" s="4" t="n">
        <v>57900</v>
      </c>
      <c r="AP1603" s="4" t="n">
        <v>53200</v>
      </c>
      <c r="AQ1603" s="4" t="n">
        <v>77200</v>
      </c>
      <c r="AS1603" s="4" t="n">
        <v>986680</v>
      </c>
      <c r="AT1603" s="4" t="n">
        <v>950025</v>
      </c>
      <c r="AU1603" s="4" t="n">
        <v>950025</v>
      </c>
      <c r="AV1603" s="4" t="n">
        <v>950025</v>
      </c>
      <c r="AW1603" s="4" t="n">
        <v>914125</v>
      </c>
      <c r="AX1603" s="4" t="n">
        <v>913025</v>
      </c>
      <c r="AY1603" s="4" t="n">
        <v>890309</v>
      </c>
      <c r="AZ1603" s="4" t="n">
        <v>950757</v>
      </c>
      <c r="BA1603" s="4" t="n">
        <v>986680</v>
      </c>
      <c r="BB1603" s="4" t="n">
        <v>59380</v>
      </c>
      <c r="BC1603" s="4" t="n">
        <v>46140</v>
      </c>
      <c r="BD1603" s="4" t="n">
        <v>37440</v>
      </c>
      <c r="BE1603" s="4" t="n">
        <v>41140</v>
      </c>
      <c r="BF1603" s="4" t="n">
        <v>36300</v>
      </c>
      <c r="BG1603" s="4" t="n">
        <v>48860</v>
      </c>
      <c r="BH1603" s="4" t="n">
        <v>46100</v>
      </c>
      <c r="BI1603" s="4" t="n">
        <v>77600</v>
      </c>
      <c r="BJ1603" s="4" t="n">
        <v>59380</v>
      </c>
      <c r="BK1603" s="4" t="n">
        <v>71267740</v>
      </c>
      <c r="BL1603" s="4" t="n">
        <v>59924080</v>
      </c>
      <c r="BM1603" s="4" t="n">
        <v>49065100</v>
      </c>
      <c r="BN1603" s="4" t="n">
        <v>54203880</v>
      </c>
      <c r="BO1603" s="4" t="n">
        <v>48264880</v>
      </c>
      <c r="BP1603" s="4" t="n">
        <v>68165380</v>
      </c>
      <c r="BQ1603" s="4" t="n">
        <v>66035820</v>
      </c>
      <c r="BR1603" s="4" t="n">
        <v>93769840</v>
      </c>
      <c r="BS1603" s="4" t="n">
        <v>71267740</v>
      </c>
      <c r="BT1603" s="7" t="n">
        <v>46052</v>
      </c>
      <c r="BV1603" t="b">
        <v>0</v>
      </c>
      <c r="BW1603" t="inlineStr">
        <is>
          <t>20260410-190048</t>
        </is>
      </c>
      <c r="BX1603" t="inlineStr">
        <is>
          <t>2026-04-10T10:00:48+00:00</t>
        </is>
      </c>
      <c r="BY1603" t="inlineStr">
        <is>
          <t>2026-04-10T19:00:48+09:00</t>
        </is>
      </c>
      <c r="BZ1603" s="5" t="n">
        <v>0.0003461398709317293</v>
      </c>
      <c r="CA1603" s="5" t="n">
        <v>0.191983832940384</v>
      </c>
      <c r="CB1603" s="5" t="n">
        <v>0.0299587094606069</v>
      </c>
      <c r="CC1603" s="5" t="n">
        <v>0.08239938748634125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1723</v>
      </c>
      <c r="G1604" s="4" t="n">
        <v>6780005000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11.77084201388889</v>
      </c>
      <c r="W1604" s="5" t="n">
        <v>0.7594942309846533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22500</v>
      </c>
      <c r="AD1604" s="4" t="n">
        <v>22200</v>
      </c>
      <c r="AE1604" s="4" t="n">
        <v>20700</v>
      </c>
      <c r="AF1604" s="4" t="n">
        <v>18100</v>
      </c>
      <c r="AG1604" s="4" t="n">
        <v>17800</v>
      </c>
      <c r="AH1604" s="4" t="n">
        <v>16900</v>
      </c>
      <c r="AI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1020</v>
      </c>
      <c r="BC1604" s="4" t="n">
        <v>4020</v>
      </c>
      <c r="BD1604" s="4" t="n">
        <v>2940</v>
      </c>
      <c r="BE1604" s="4" t="n">
        <v>3700</v>
      </c>
      <c r="BF1604" s="4" t="n">
        <v>1980</v>
      </c>
      <c r="BG1604" s="4" t="n">
        <v>1600</v>
      </c>
      <c r="BH1604" s="4" t="n">
        <v>3140</v>
      </c>
      <c r="BI1604" s="4" t="n">
        <v>2560</v>
      </c>
      <c r="BJ1604" s="4" t="n">
        <v>1020</v>
      </c>
      <c r="BK1604" s="4" t="n">
        <v>1762020</v>
      </c>
      <c r="BL1604" s="4" t="n">
        <v>7025800</v>
      </c>
      <c r="BM1604" s="4" t="n">
        <v>5332420</v>
      </c>
      <c r="BN1604" s="4" t="n">
        <v>6713100</v>
      </c>
      <c r="BO1604" s="4" t="n">
        <v>3585980</v>
      </c>
      <c r="BP1604" s="4" t="n">
        <v>2896140</v>
      </c>
      <c r="BQ1604" s="4" t="n">
        <v>5662680</v>
      </c>
      <c r="BR1604" s="4" t="n">
        <v>4381840</v>
      </c>
      <c r="BS1604" s="4" t="n">
        <v>1762020</v>
      </c>
      <c r="BT1604" s="7" t="n">
        <v>46066</v>
      </c>
      <c r="BV1604" t="b">
        <v>0</v>
      </c>
      <c r="BW1604" t="inlineStr">
        <is>
          <t>20260410-190048</t>
        </is>
      </c>
      <c r="BX1604" t="inlineStr">
        <is>
          <t>2026-04-10T10:00:48+00:00</t>
        </is>
      </c>
      <c r="BY1604" t="inlineStr">
        <is>
          <t>2026-04-10T19:00:48+09:00</t>
        </is>
      </c>
      <c r="BZ1604" s="5" t="n">
        <v>0.004447268106734435</v>
      </c>
      <c r="CA1604" s="5" t="n">
        <v>17.15686274509804</v>
      </c>
      <c r="CC1604" s="5" t="n">
        <v>0.6995570062263966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11200</v>
      </c>
      <c r="AD1605" s="4" t="n">
        <v>10700</v>
      </c>
      <c r="AE1605" s="4" t="n">
        <v>8700</v>
      </c>
      <c r="AF1605" s="4" t="n">
        <v>8200</v>
      </c>
      <c r="AG1605" s="4" t="n">
        <v>7000</v>
      </c>
      <c r="AH1605" s="4" t="n">
        <v>6400</v>
      </c>
      <c r="AI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1540</v>
      </c>
      <c r="BC1605" s="4" t="n">
        <v>1880</v>
      </c>
      <c r="BD1605" s="4" t="n">
        <v>3300</v>
      </c>
      <c r="BE1605" s="4" t="n">
        <v>3260</v>
      </c>
      <c r="BF1605" s="4" t="n">
        <v>1980</v>
      </c>
      <c r="BG1605" s="4" t="n">
        <v>2200</v>
      </c>
      <c r="BH1605" s="4" t="n">
        <v>4520</v>
      </c>
      <c r="BI1605" s="4" t="n">
        <v>3520</v>
      </c>
      <c r="BJ1605" s="4" t="n">
        <v>1540</v>
      </c>
      <c r="BK1605" s="4" t="n">
        <v>1941080</v>
      </c>
      <c r="BL1605" s="4" t="n">
        <v>2453260</v>
      </c>
      <c r="BM1605" s="4" t="n">
        <v>4418500</v>
      </c>
      <c r="BN1605" s="4" t="n">
        <v>4399200</v>
      </c>
      <c r="BO1605" s="4" t="n">
        <v>2630400</v>
      </c>
      <c r="BP1605" s="4" t="n">
        <v>2939240</v>
      </c>
      <c r="BQ1605" s="4" t="n">
        <v>6049480</v>
      </c>
      <c r="BR1605" s="4" t="n">
        <v>4392020</v>
      </c>
      <c r="BS1605" s="4" t="n">
        <v>1941080</v>
      </c>
      <c r="BT1605" s="7" t="n">
        <v>46058</v>
      </c>
      <c r="BV1605" t="b">
        <v>0</v>
      </c>
      <c r="BW1605" t="inlineStr">
        <is>
          <t>20260410-190048</t>
        </is>
      </c>
      <c r="BX1605" t="inlineStr">
        <is>
          <t>2026-04-10T10:00:48+00:00</t>
        </is>
      </c>
      <c r="BY1605" t="inlineStr">
        <is>
          <t>2026-04-10T19:00:48+09:00</t>
        </is>
      </c>
      <c r="BZ1605" s="5" t="n">
        <v>0.002125572269457161</v>
      </c>
      <c r="CA1605" s="5" t="n">
        <v>5.909090909090909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1320</v>
      </c>
      <c r="G1606" s="4" t="n">
        <v>302459725920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31.93198119932432</v>
      </c>
      <c r="W1606" s="5" t="n">
        <v>1.854511667627258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238900</v>
      </c>
      <c r="AD1606" s="4" t="n">
        <v>233900</v>
      </c>
      <c r="AE1606" s="4" t="n">
        <v>231500</v>
      </c>
      <c r="AF1606" s="4" t="n">
        <v>276900</v>
      </c>
      <c r="AG1606" s="4" t="n">
        <v>259500</v>
      </c>
      <c r="AH1606" s="4" t="n">
        <v>258200</v>
      </c>
      <c r="AI1606" s="4" t="n">
        <v>241100</v>
      </c>
      <c r="AK1606" s="4" t="n">
        <v>889200</v>
      </c>
      <c r="AL1606" s="4" t="n">
        <v>868600</v>
      </c>
      <c r="AM1606" s="4" t="n">
        <v>864600</v>
      </c>
      <c r="AN1606" s="4" t="n">
        <v>847600</v>
      </c>
      <c r="AO1606" s="4" t="n">
        <v>916400</v>
      </c>
      <c r="AP1606" s="4" t="n">
        <v>950600</v>
      </c>
      <c r="AQ1606" s="4" t="n">
        <v>933300</v>
      </c>
      <c r="AS1606" s="4" t="n">
        <v>2733462</v>
      </c>
      <c r="AT1606" s="4" t="n">
        <v>3475147</v>
      </c>
      <c r="AU1606" s="4" t="n">
        <v>3431466</v>
      </c>
      <c r="AV1606" s="4" t="n">
        <v>3159832</v>
      </c>
      <c r="AW1606" s="4" t="n">
        <v>3193032</v>
      </c>
      <c r="AX1606" s="4" t="n">
        <v>3200432</v>
      </c>
      <c r="AY1606" s="4" t="n">
        <v>2963762</v>
      </c>
      <c r="AZ1606" s="4" t="n">
        <v>2617362</v>
      </c>
      <c r="BA1606" s="4" t="n">
        <v>2733462</v>
      </c>
      <c r="BB1606" s="4" t="n">
        <v>402740</v>
      </c>
      <c r="BC1606" s="4" t="n">
        <v>622160</v>
      </c>
      <c r="BD1606" s="4" t="n">
        <v>555860</v>
      </c>
      <c r="BE1606" s="4" t="n">
        <v>819420</v>
      </c>
      <c r="BF1606" s="4" t="n">
        <v>528540</v>
      </c>
      <c r="BG1606" s="4" t="n">
        <v>531220</v>
      </c>
      <c r="BH1606" s="4" t="n">
        <v>605700</v>
      </c>
      <c r="BI1606" s="4" t="n">
        <v>556280</v>
      </c>
      <c r="BJ1606" s="4" t="n">
        <v>402740</v>
      </c>
      <c r="BK1606" s="4" t="n">
        <v>543300150</v>
      </c>
      <c r="BL1606" s="4" t="n">
        <v>849736530</v>
      </c>
      <c r="BM1606" s="4" t="n">
        <v>761361160</v>
      </c>
      <c r="BN1606" s="4" t="n">
        <v>1105708020</v>
      </c>
      <c r="BO1606" s="4" t="n">
        <v>693824340</v>
      </c>
      <c r="BP1606" s="4" t="n">
        <v>685407270</v>
      </c>
      <c r="BQ1606" s="4" t="n">
        <v>788161180</v>
      </c>
      <c r="BR1606" s="4" t="n">
        <v>732174560</v>
      </c>
      <c r="BS1606" s="4" t="n">
        <v>543300150</v>
      </c>
      <c r="BT1606" s="7" t="n">
        <v>46066</v>
      </c>
      <c r="BV1606" t="b">
        <v>0</v>
      </c>
      <c r="BW1606" t="inlineStr">
        <is>
          <t>20260410-190048</t>
        </is>
      </c>
      <c r="BX1606" t="inlineStr">
        <is>
          <t>2026-04-10T10:00:48+00:00</t>
        </is>
      </c>
      <c r="BY1606" t="inlineStr">
        <is>
          <t>2026-04-10T19:00:48+09:00</t>
        </is>
      </c>
      <c r="BZ1606" s="5" t="n">
        <v>0.001052212816208717</v>
      </c>
      <c r="CA1606" s="5" t="n">
        <v>0.598649252619556</v>
      </c>
      <c r="CB1606" s="5" t="n">
        <v>0.01192942243475534</v>
      </c>
      <c r="CC1606" s="5" t="n">
        <v>0.2048140452801479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4450</v>
      </c>
      <c r="G1607" s="4" t="n">
        <v>151996972350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18.92863914694894</v>
      </c>
      <c r="W1607" s="5" t="n">
        <v>2.803906590234094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50900</v>
      </c>
      <c r="AE1607" s="4" t="n">
        <v>57700</v>
      </c>
      <c r="AF1607" s="4" t="n">
        <v>57300</v>
      </c>
      <c r="AG1607" s="4" t="n">
        <v>57800</v>
      </c>
      <c r="AH1607" s="4" t="n">
        <v>58600</v>
      </c>
      <c r="AI1607" s="4" t="n">
        <v>38300</v>
      </c>
      <c r="AK1607" s="4" t="n">
        <v>39500</v>
      </c>
      <c r="AL1607" s="4" t="n">
        <v>37100</v>
      </c>
      <c r="AM1607" s="4" t="n">
        <v>37300</v>
      </c>
      <c r="AN1607" s="4" t="n">
        <v>35600</v>
      </c>
      <c r="AO1607" s="4" t="n">
        <v>19600</v>
      </c>
      <c r="AP1607" s="4" t="n">
        <v>21000</v>
      </c>
      <c r="AQ1607" s="4" t="n">
        <v>26100</v>
      </c>
      <c r="BB1607" s="4" t="n">
        <v>51180</v>
      </c>
      <c r="BC1607" s="4" t="n">
        <v>57480</v>
      </c>
      <c r="BD1607" s="4" t="n">
        <v>50460</v>
      </c>
      <c r="BE1607" s="4" t="n">
        <v>76680</v>
      </c>
      <c r="BF1607" s="4" t="n">
        <v>62940</v>
      </c>
      <c r="BG1607" s="4" t="n">
        <v>53100</v>
      </c>
      <c r="BH1607" s="4" t="n">
        <v>71680</v>
      </c>
      <c r="BI1607" s="4" t="n">
        <v>52660</v>
      </c>
      <c r="BJ1607" s="4" t="n">
        <v>51180</v>
      </c>
      <c r="BK1607" s="4" t="n">
        <v>231369200</v>
      </c>
      <c r="BL1607" s="4" t="n">
        <v>266856300</v>
      </c>
      <c r="BM1607" s="4" t="n">
        <v>235063800</v>
      </c>
      <c r="BN1607" s="4" t="n">
        <v>355487200</v>
      </c>
      <c r="BO1607" s="4" t="n">
        <v>289192700</v>
      </c>
      <c r="BP1607" s="4" t="n">
        <v>242260700</v>
      </c>
      <c r="BQ1607" s="4" t="n">
        <v>324117200</v>
      </c>
      <c r="BR1607" s="4" t="n">
        <v>237233500</v>
      </c>
      <c r="BS1607" s="4" t="n">
        <v>231369200</v>
      </c>
      <c r="BT1607" s="7" t="n">
        <v>46058</v>
      </c>
      <c r="BV1607" t="b">
        <v>0</v>
      </c>
      <c r="BW1607" t="inlineStr">
        <is>
          <t>20260410-190048</t>
        </is>
      </c>
      <c r="BX1607" t="inlineStr">
        <is>
          <t>2026-04-10T10:00:48+00:00</t>
        </is>
      </c>
      <c r="BY1607" t="inlineStr">
        <is>
          <t>2026-04-10T19:00:48+09:00</t>
        </is>
      </c>
      <c r="BZ1607" s="5" t="n">
        <v>0.001121305229735387</v>
      </c>
      <c r="CA1607" s="5" t="n">
        <v>0.7483391949980461</v>
      </c>
      <c r="CC1607" s="5" t="n">
        <v>0.1758127124957828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760</v>
      </c>
      <c r="G1608" s="4" t="n">
        <v>6113136000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152.8284</v>
      </c>
      <c r="W1608" s="5" t="n">
        <v>1.463172809956917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46600</v>
      </c>
      <c r="AD1608" s="4" t="n">
        <v>46200</v>
      </c>
      <c r="AE1608" s="4" t="n">
        <v>19300</v>
      </c>
      <c r="AF1608" s="4" t="n">
        <v>14500</v>
      </c>
      <c r="AG1608" s="4" t="n">
        <v>21700</v>
      </c>
      <c r="AH1608" s="4" t="n">
        <v>20600</v>
      </c>
      <c r="AI1608" s="4" t="n">
        <v>16600</v>
      </c>
      <c r="AK1608" s="4" t="n">
        <v>5200</v>
      </c>
      <c r="AL1608" s="4" t="n">
        <v>35600</v>
      </c>
      <c r="AM1608" s="4" t="n">
        <v>26000</v>
      </c>
      <c r="AN1608" s="4" t="n">
        <v>48300</v>
      </c>
      <c r="AO1608" s="4" t="n">
        <v>22800</v>
      </c>
      <c r="AP1608" s="4" t="n">
        <v>19100</v>
      </c>
      <c r="AQ1608" s="4" t="n">
        <v>9700</v>
      </c>
      <c r="BB1608" s="4" t="n">
        <v>4700</v>
      </c>
      <c r="BC1608" s="4" t="n">
        <v>6360</v>
      </c>
      <c r="BD1608" s="4" t="n">
        <v>14420</v>
      </c>
      <c r="BE1608" s="4" t="n">
        <v>20740</v>
      </c>
      <c r="BF1608" s="4" t="n">
        <v>12360</v>
      </c>
      <c r="BG1608" s="4" t="n">
        <v>61960</v>
      </c>
      <c r="BH1608" s="4" t="n">
        <v>10640</v>
      </c>
      <c r="BI1608" s="4" t="n">
        <v>5240</v>
      </c>
      <c r="BJ1608" s="4" t="n">
        <v>4700</v>
      </c>
      <c r="BK1608" s="4" t="n">
        <v>3572640</v>
      </c>
      <c r="BL1608" s="4" t="n">
        <v>5122620</v>
      </c>
      <c r="BM1608" s="4" t="n">
        <v>11766300</v>
      </c>
      <c r="BN1608" s="4" t="n">
        <v>16925660</v>
      </c>
      <c r="BO1608" s="4" t="n">
        <v>10052880</v>
      </c>
      <c r="BP1608" s="4" t="n">
        <v>49113940</v>
      </c>
      <c r="BQ1608" s="4" t="n">
        <v>8068360</v>
      </c>
      <c r="BR1608" s="4" t="n">
        <v>3946680</v>
      </c>
      <c r="BS1608" s="4" t="n">
        <v>3572640</v>
      </c>
      <c r="BT1608" s="7" t="n">
        <v>46038</v>
      </c>
      <c r="BV1608" t="b">
        <v>0</v>
      </c>
      <c r="BW1608" t="inlineStr">
        <is>
          <t>20260410-190048</t>
        </is>
      </c>
      <c r="BX1608" t="inlineStr">
        <is>
          <t>2026-04-10T10:00:48+00:00</t>
        </is>
      </c>
      <c r="BY1608" t="inlineStr">
        <is>
          <t>2026-04-10T19:00:48+09:00</t>
        </is>
      </c>
      <c r="BZ1608" s="5" t="n">
        <v>0.002063752548610075</v>
      </c>
      <c r="CA1608" s="5" t="n">
        <v>3.531914893617021</v>
      </c>
      <c r="CC1608" s="5" t="n">
        <v>0.3638067270219409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2082</v>
      </c>
      <c r="G1609" s="4" t="n">
        <v>45502526400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17.81618104933438</v>
      </c>
      <c r="W1609" s="5" t="n">
        <v>1.994937366828883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44100</v>
      </c>
      <c r="AD1609" s="4" t="n">
        <v>40900</v>
      </c>
      <c r="AE1609" s="4" t="n">
        <v>39600</v>
      </c>
      <c r="AF1609" s="4" t="n">
        <v>37400</v>
      </c>
      <c r="AG1609" s="4" t="n">
        <v>37200</v>
      </c>
      <c r="AH1609" s="4" t="n">
        <v>31100</v>
      </c>
      <c r="AI1609" s="4" t="n">
        <v>31500</v>
      </c>
      <c r="AK1609" s="4" t="n">
        <v>13100</v>
      </c>
      <c r="AL1609" s="4" t="n">
        <v>14100</v>
      </c>
      <c r="AM1609" s="4" t="n">
        <v>22100</v>
      </c>
      <c r="AN1609" s="4" t="n">
        <v>31200</v>
      </c>
      <c r="AO1609" s="4" t="n">
        <v>37100</v>
      </c>
      <c r="AP1609" s="4" t="n">
        <v>75900</v>
      </c>
      <c r="AQ1609" s="4" t="n">
        <v>13800</v>
      </c>
      <c r="BB1609" s="4" t="n">
        <v>21320</v>
      </c>
      <c r="BC1609" s="4" t="n">
        <v>55160</v>
      </c>
      <c r="BD1609" s="4" t="n">
        <v>33400</v>
      </c>
      <c r="BE1609" s="4" t="n">
        <v>45940</v>
      </c>
      <c r="BF1609" s="4" t="n">
        <v>30780</v>
      </c>
      <c r="BG1609" s="4" t="n">
        <v>26000</v>
      </c>
      <c r="BH1609" s="4" t="n">
        <v>42000</v>
      </c>
      <c r="BI1609" s="4" t="n">
        <v>26520</v>
      </c>
      <c r="BJ1609" s="4" t="n">
        <v>21320</v>
      </c>
      <c r="BK1609" s="4" t="n">
        <v>44689540</v>
      </c>
      <c r="BL1609" s="4" t="n">
        <v>115641640</v>
      </c>
      <c r="BM1609" s="4" t="n">
        <v>70538860</v>
      </c>
      <c r="BN1609" s="4" t="n">
        <v>95206480</v>
      </c>
      <c r="BO1609" s="4" t="n">
        <v>63201920</v>
      </c>
      <c r="BP1609" s="4" t="n">
        <v>53496620</v>
      </c>
      <c r="BQ1609" s="4" t="n">
        <v>86356500</v>
      </c>
      <c r="BR1609" s="4" t="n">
        <v>54744200</v>
      </c>
      <c r="BS1609" s="4" t="n">
        <v>44689540</v>
      </c>
      <c r="BT1609" s="7" t="n">
        <v>46063</v>
      </c>
      <c r="BV1609" t="b">
        <v>0</v>
      </c>
      <c r="BW1609" t="inlineStr">
        <is>
          <t>20260410-190048</t>
        </is>
      </c>
      <c r="BX1609" t="inlineStr">
        <is>
          <t>2026-04-10T10:00:48+00:00</t>
        </is>
      </c>
      <c r="BY1609" t="inlineStr">
        <is>
          <t>2026-04-10T19:00:48+09:00</t>
        </is>
      </c>
      <c r="BZ1609" s="5" t="n">
        <v>0.001441304586551484</v>
      </c>
      <c r="CA1609" s="5" t="n">
        <v>1.477485928705441</v>
      </c>
      <c r="CC1609" s="5" t="n">
        <v>0.3761988916729687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759</v>
      </c>
      <c r="G1610" s="4" t="n">
        <v>7023414849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10.80525361384615</v>
      </c>
      <c r="W1610" s="5" t="n">
        <v>3.749821061932728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194000</v>
      </c>
      <c r="AD1610" s="4" t="n">
        <v>182400</v>
      </c>
      <c r="AE1610" s="4" t="n">
        <v>186300</v>
      </c>
      <c r="AF1610" s="4" t="n">
        <v>186400</v>
      </c>
      <c r="AG1610" s="4" t="n">
        <v>188300</v>
      </c>
      <c r="AH1610" s="4" t="n">
        <v>169000</v>
      </c>
      <c r="AI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100</v>
      </c>
      <c r="AQ1610" s="4" t="n">
        <v>0</v>
      </c>
      <c r="AS1610" s="4" t="n">
        <v>83000</v>
      </c>
      <c r="AV1610" s="4" t="n">
        <v>63400</v>
      </c>
      <c r="AW1610" s="4" t="n">
        <v>61300</v>
      </c>
      <c r="AX1610" s="4" t="n">
        <v>61300</v>
      </c>
      <c r="AY1610" s="4" t="n">
        <v>61300</v>
      </c>
      <c r="AZ1610" s="4" t="n">
        <v>61300</v>
      </c>
      <c r="BA1610" s="4" t="n">
        <v>83000</v>
      </c>
      <c r="BB1610" s="4" t="n">
        <v>62920</v>
      </c>
      <c r="BC1610" s="4" t="n">
        <v>165540</v>
      </c>
      <c r="BD1610" s="4" t="n">
        <v>78120</v>
      </c>
      <c r="BE1610" s="4" t="n">
        <v>101200</v>
      </c>
      <c r="BF1610" s="4" t="n">
        <v>35940</v>
      </c>
      <c r="BG1610" s="4" t="n">
        <v>36320</v>
      </c>
      <c r="BH1610" s="4" t="n">
        <v>38660</v>
      </c>
      <c r="BI1610" s="4" t="n">
        <v>59400</v>
      </c>
      <c r="BJ1610" s="4" t="n">
        <v>62920</v>
      </c>
      <c r="BK1610" s="4" t="n">
        <v>48031080</v>
      </c>
      <c r="BL1610" s="4" t="n">
        <v>157142880</v>
      </c>
      <c r="BM1610" s="4" t="n">
        <v>73809560</v>
      </c>
      <c r="BN1610" s="4" t="n">
        <v>92244060</v>
      </c>
      <c r="BO1610" s="4" t="n">
        <v>32268520</v>
      </c>
      <c r="BP1610" s="4" t="n">
        <v>31950500</v>
      </c>
      <c r="BQ1610" s="4" t="n">
        <v>33216780</v>
      </c>
      <c r="BR1610" s="4" t="n">
        <v>47030660</v>
      </c>
      <c r="BS1610" s="4" t="n">
        <v>48031080</v>
      </c>
      <c r="BT1610" s="7" t="n">
        <v>46066</v>
      </c>
      <c r="BV1610" t="b">
        <v>1</v>
      </c>
      <c r="BW1610" t="inlineStr">
        <is>
          <t>20260410-190048</t>
        </is>
      </c>
      <c r="BX1610" t="inlineStr">
        <is>
          <t>2026-04-10T10:00:48+00:00</t>
        </is>
      </c>
      <c r="BY1610" t="inlineStr">
        <is>
          <t>2026-04-10T19:00:48+09:00</t>
        </is>
      </c>
      <c r="BZ1610" s="5" t="n">
        <v>0.01978708405922898</v>
      </c>
      <c r="CA1610" s="5" t="n">
        <v>2.910044500953592</v>
      </c>
      <c r="CB1610" s="5" t="n">
        <v>0.008969568415707292</v>
      </c>
      <c r="CC1610" s="5" t="n">
        <v>0.2235379845494301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1140</v>
      </c>
      <c r="G1611" s="4" t="n">
        <v>20278627800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6.902187814840027</v>
      </c>
      <c r="W1611" s="5" t="n">
        <v>1.225813201958532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443500</v>
      </c>
      <c r="AD1611" s="4" t="n">
        <v>443700</v>
      </c>
      <c r="AE1611" s="4" t="n">
        <v>893400</v>
      </c>
      <c r="AF1611" s="4" t="n">
        <v>872600</v>
      </c>
      <c r="AG1611" s="4" t="n">
        <v>850800</v>
      </c>
      <c r="AH1611" s="4" t="n">
        <v>832700</v>
      </c>
      <c r="AI1611" s="4" t="n">
        <v>398200</v>
      </c>
      <c r="AK1611" s="4" t="n">
        <v>44100</v>
      </c>
      <c r="AL1611" s="4" t="n">
        <v>104600</v>
      </c>
      <c r="AM1611" s="4" t="n">
        <v>167500</v>
      </c>
      <c r="AN1611" s="4" t="n">
        <v>180500</v>
      </c>
      <c r="AO1611" s="4" t="n">
        <v>185000</v>
      </c>
      <c r="AP1611" s="4" t="n">
        <v>193700</v>
      </c>
      <c r="AQ1611" s="4" t="n">
        <v>189000</v>
      </c>
      <c r="AS1611" s="4" t="n">
        <v>882065</v>
      </c>
      <c r="AT1611" s="4" t="n">
        <v>497806</v>
      </c>
      <c r="AU1611" s="4" t="n">
        <v>656106</v>
      </c>
      <c r="AV1611" s="4" t="n">
        <v>677206</v>
      </c>
      <c r="AW1611" s="4" t="n">
        <v>727506</v>
      </c>
      <c r="AX1611" s="4" t="n">
        <v>887165</v>
      </c>
      <c r="AY1611" s="4" t="n">
        <v>901965</v>
      </c>
      <c r="AZ1611" s="4" t="n">
        <v>900565</v>
      </c>
      <c r="BA1611" s="4" t="n">
        <v>882065</v>
      </c>
      <c r="BB1611" s="4" t="n">
        <v>54260</v>
      </c>
      <c r="BC1611" s="4" t="n">
        <v>386920</v>
      </c>
      <c r="BD1611" s="4" t="n">
        <v>261720</v>
      </c>
      <c r="BE1611" s="4" t="n">
        <v>321580</v>
      </c>
      <c r="BF1611" s="4" t="n">
        <v>114100</v>
      </c>
      <c r="BG1611" s="4" t="n">
        <v>106640</v>
      </c>
      <c r="BH1611" s="4" t="n">
        <v>91460</v>
      </c>
      <c r="BI1611" s="4" t="n">
        <v>85820</v>
      </c>
      <c r="BJ1611" s="4" t="n">
        <v>54260</v>
      </c>
      <c r="BK1611" s="4" t="n">
        <v>63708000</v>
      </c>
      <c r="BL1611" s="4" t="n">
        <v>467480660</v>
      </c>
      <c r="BM1611" s="4" t="n">
        <v>289152840</v>
      </c>
      <c r="BN1611" s="4" t="n">
        <v>346497200</v>
      </c>
      <c r="BO1611" s="4" t="n">
        <v>120313860</v>
      </c>
      <c r="BP1611" s="4" t="n">
        <v>115719740</v>
      </c>
      <c r="BQ1611" s="4" t="n">
        <v>100625400</v>
      </c>
      <c r="BR1611" s="4" t="n">
        <v>97162080</v>
      </c>
      <c r="BS1611" s="4" t="n">
        <v>63708000</v>
      </c>
      <c r="BT1611" s="7" t="n">
        <v>46065</v>
      </c>
      <c r="BV1611" t="b">
        <v>0</v>
      </c>
      <c r="BW1611" t="inlineStr">
        <is>
          <t>20260410-190048</t>
        </is>
      </c>
      <c r="BX1611" t="inlineStr">
        <is>
          <t>2026-04-10T10:00:48+00:00</t>
        </is>
      </c>
      <c r="BY1611" t="inlineStr">
        <is>
          <t>2026-04-10T19:00:48+09:00</t>
        </is>
      </c>
      <c r="BZ1611" s="5" t="n">
        <v>0.02238553833509386</v>
      </c>
      <c r="CA1611" s="5" t="n">
        <v>7.338739402875046</v>
      </c>
      <c r="CB1611" s="5" t="n">
        <v>0.04958689068695269</v>
      </c>
      <c r="CC1611" s="5" t="n">
        <v>0.3585055197866988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597</v>
      </c>
      <c r="G1612" s="4" t="n">
        <v>5206158798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11.05341570700637</v>
      </c>
      <c r="W1612" s="5" t="n">
        <v>0.7876185776096823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181000</v>
      </c>
      <c r="AD1612" s="4" t="n">
        <v>164900</v>
      </c>
      <c r="AE1612" s="4" t="n">
        <v>194900</v>
      </c>
      <c r="AF1612" s="4" t="n">
        <v>301300</v>
      </c>
      <c r="AG1612" s="4" t="n">
        <v>333600</v>
      </c>
      <c r="AH1612" s="4" t="n">
        <v>339100</v>
      </c>
      <c r="AI1612" s="4" t="n">
        <v>344100</v>
      </c>
      <c r="AK1612" s="4" t="n">
        <v>11000</v>
      </c>
      <c r="AL1612" s="4" t="n">
        <v>11500</v>
      </c>
      <c r="AM1612" s="4" t="n">
        <v>44300</v>
      </c>
      <c r="AN1612" s="4" t="n">
        <v>75800</v>
      </c>
      <c r="AO1612" s="4" t="n">
        <v>139100</v>
      </c>
      <c r="AP1612" s="4" t="n">
        <v>213600</v>
      </c>
      <c r="AQ1612" s="4" t="n">
        <v>229300</v>
      </c>
      <c r="AS1612" s="4" t="n">
        <v>225900</v>
      </c>
      <c r="AW1612" s="4" t="n">
        <v>57000</v>
      </c>
      <c r="AX1612" s="4" t="n">
        <v>105100</v>
      </c>
      <c r="AY1612" s="4" t="n">
        <v>181000</v>
      </c>
      <c r="AZ1612" s="4" t="n">
        <v>230100</v>
      </c>
      <c r="BA1612" s="4" t="n">
        <v>225900</v>
      </c>
      <c r="BB1612" s="4" t="n">
        <v>36340</v>
      </c>
      <c r="BC1612" s="4" t="n">
        <v>16680</v>
      </c>
      <c r="BD1612" s="4" t="n">
        <v>47780</v>
      </c>
      <c r="BE1612" s="4" t="n">
        <v>54420</v>
      </c>
      <c r="BF1612" s="4" t="n">
        <v>43100</v>
      </c>
      <c r="BG1612" s="4" t="n">
        <v>167840</v>
      </c>
      <c r="BH1612" s="4" t="n">
        <v>76780</v>
      </c>
      <c r="BI1612" s="4" t="n">
        <v>69420</v>
      </c>
      <c r="BJ1612" s="4" t="n">
        <v>36340</v>
      </c>
      <c r="BK1612" s="4" t="n">
        <v>22236540</v>
      </c>
      <c r="BL1612" s="4" t="n">
        <v>12117780</v>
      </c>
      <c r="BM1612" s="4" t="n">
        <v>36070860</v>
      </c>
      <c r="BN1612" s="4" t="n">
        <v>41551160</v>
      </c>
      <c r="BO1612" s="4" t="n">
        <v>31789740</v>
      </c>
      <c r="BP1612" s="4" t="n">
        <v>109338240</v>
      </c>
      <c r="BQ1612" s="4" t="n">
        <v>46580940</v>
      </c>
      <c r="BR1612" s="4" t="n">
        <v>41490360</v>
      </c>
      <c r="BS1612" s="4" t="n">
        <v>22236540</v>
      </c>
      <c r="BT1612" s="7" t="n">
        <v>46093</v>
      </c>
      <c r="BV1612" t="b">
        <v>0</v>
      </c>
      <c r="BW1612" t="inlineStr">
        <is>
          <t>20260410-190048</t>
        </is>
      </c>
      <c r="BX1612" t="inlineStr">
        <is>
          <t>2026-04-10T10:00:48+00:00</t>
        </is>
      </c>
      <c r="BY1612" t="inlineStr">
        <is>
          <t>2026-04-10T19:00:48+09:00</t>
        </is>
      </c>
      <c r="BZ1612" s="5" t="n">
        <v>0.03945859278801046</v>
      </c>
      <c r="CA1612" s="5" t="n">
        <v>9.468904788112273</v>
      </c>
      <c r="CB1612" s="5" t="n">
        <v>0.02590437695673224</v>
      </c>
      <c r="CC1612" s="5" t="n">
        <v>0.8941333102993836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277</v>
      </c>
      <c r="G1613" s="4" t="n">
        <v>8382740200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182.2334826086957</v>
      </c>
      <c r="W1613" s="5" t="n">
        <v>5.265540326633166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3588700</v>
      </c>
      <c r="AD1613" s="4" t="n">
        <v>3576900</v>
      </c>
      <c r="AE1613" s="4" t="n">
        <v>3350600</v>
      </c>
      <c r="AF1613" s="4" t="n">
        <v>3344800</v>
      </c>
      <c r="AG1613" s="4" t="n">
        <v>3252500</v>
      </c>
      <c r="AH1613" s="4" t="n">
        <v>3110000</v>
      </c>
      <c r="AI1613" s="4" t="n">
        <v>3069100</v>
      </c>
      <c r="AK1613" s="4" t="n">
        <v>0</v>
      </c>
      <c r="AL1613" s="4" t="n">
        <v>0</v>
      </c>
      <c r="AM1613" s="4" t="n">
        <v>0</v>
      </c>
      <c r="AN1613" s="4" t="n">
        <v>200</v>
      </c>
      <c r="AO1613" s="4" t="n">
        <v>0</v>
      </c>
      <c r="AP1613" s="4" t="n">
        <v>0</v>
      </c>
      <c r="AQ1613" s="4" t="n">
        <v>0</v>
      </c>
      <c r="AS1613" s="4" t="n">
        <v>1411000</v>
      </c>
      <c r="AT1613" s="4" t="n">
        <v>1779600</v>
      </c>
      <c r="AU1613" s="4" t="n">
        <v>1932900</v>
      </c>
      <c r="AV1613" s="4" t="n">
        <v>1689600</v>
      </c>
      <c r="AW1613" s="4" t="n">
        <v>1485900</v>
      </c>
      <c r="AX1613" s="4" t="n">
        <v>1793260</v>
      </c>
      <c r="AY1613" s="4" t="n">
        <v>1677440</v>
      </c>
      <c r="AZ1613" s="4" t="n">
        <v>1480800</v>
      </c>
      <c r="BA1613" s="4" t="n">
        <v>1411000</v>
      </c>
      <c r="BB1613" s="4" t="n">
        <v>208560</v>
      </c>
      <c r="BC1613" s="4" t="n">
        <v>1592040</v>
      </c>
      <c r="BD1613" s="4" t="n">
        <v>1223140</v>
      </c>
      <c r="BE1613" s="4" t="n">
        <v>371480</v>
      </c>
      <c r="BF1613" s="4" t="n">
        <v>318720</v>
      </c>
      <c r="BG1613" s="4" t="n">
        <v>705360</v>
      </c>
      <c r="BH1613" s="4" t="n">
        <v>218340</v>
      </c>
      <c r="BI1613" s="4" t="n">
        <v>300760</v>
      </c>
      <c r="BJ1613" s="4" t="n">
        <v>208560</v>
      </c>
      <c r="BK1613" s="4" t="n">
        <v>58499240</v>
      </c>
      <c r="BL1613" s="4" t="n">
        <v>609593300</v>
      </c>
      <c r="BM1613" s="4" t="n">
        <v>429128040</v>
      </c>
      <c r="BN1613" s="4" t="n">
        <v>125608600</v>
      </c>
      <c r="BO1613" s="4" t="n">
        <v>110493200</v>
      </c>
      <c r="BP1613" s="4" t="n">
        <v>195303900</v>
      </c>
      <c r="BQ1613" s="4" t="n">
        <v>56970180</v>
      </c>
      <c r="BR1613" s="4" t="n">
        <v>79748640</v>
      </c>
      <c r="BS1613" s="4" t="n">
        <v>58499240</v>
      </c>
      <c r="BT1613" s="7" t="n">
        <v>46066</v>
      </c>
      <c r="BV1613" t="b">
        <v>0</v>
      </c>
      <c r="BW1613" t="inlineStr">
        <is>
          <t>20260410-190048</t>
        </is>
      </c>
      <c r="BX1613" t="inlineStr">
        <is>
          <t>2026-04-10T10:00:48+00:00</t>
        </is>
      </c>
      <c r="BY1613" t="inlineStr">
        <is>
          <t>2026-04-10T19:00:48+09:00</t>
        </is>
      </c>
      <c r="BZ1613" s="5" t="n">
        <v>0.1014156087051344</v>
      </c>
      <c r="CA1613" s="5" t="n">
        <v>14.7156693517453</v>
      </c>
      <c r="CB1613" s="5" t="n">
        <v>0.04662520735164857</v>
      </c>
      <c r="CC1613" s="5" t="n">
        <v>0.09531489476436357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348</v>
      </c>
      <c r="G1614" s="4" t="n">
        <v>8389236000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26.2163625</v>
      </c>
      <c r="W1614" s="5" t="n">
        <v>1.107489900990099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312700</v>
      </c>
      <c r="AD1614" s="4" t="n">
        <v>313600</v>
      </c>
      <c r="AE1614" s="4" t="n">
        <v>321100</v>
      </c>
      <c r="AF1614" s="4" t="n">
        <v>336700</v>
      </c>
      <c r="AG1614" s="4" t="n">
        <v>391700</v>
      </c>
      <c r="AH1614" s="4" t="n">
        <v>395800</v>
      </c>
      <c r="AI1614" s="4" t="n">
        <v>365500</v>
      </c>
      <c r="AK1614" s="4" t="n">
        <v>20100</v>
      </c>
      <c r="AL1614" s="4" t="n">
        <v>25700</v>
      </c>
      <c r="AM1614" s="4" t="n">
        <v>39400</v>
      </c>
      <c r="AN1614" s="4" t="n">
        <v>53200</v>
      </c>
      <c r="AO1614" s="4" t="n">
        <v>75300</v>
      </c>
      <c r="AP1614" s="4" t="n">
        <v>129400</v>
      </c>
      <c r="AQ1614" s="4" t="n">
        <v>126900</v>
      </c>
      <c r="AS1614" s="4" t="n">
        <v>653425</v>
      </c>
      <c r="AT1614" s="4" t="n">
        <v>400160</v>
      </c>
      <c r="AU1614" s="4" t="n">
        <v>404260</v>
      </c>
      <c r="AV1614" s="4" t="n">
        <v>387460</v>
      </c>
      <c r="AW1614" s="4" t="n">
        <v>387460</v>
      </c>
      <c r="AX1614" s="4" t="n">
        <v>416660</v>
      </c>
      <c r="AY1614" s="4" t="n">
        <v>536825</v>
      </c>
      <c r="AZ1614" s="4" t="n">
        <v>655225</v>
      </c>
      <c r="BA1614" s="4" t="n">
        <v>653425</v>
      </c>
      <c r="BB1614" s="4" t="n">
        <v>48700</v>
      </c>
      <c r="BC1614" s="4" t="n">
        <v>32520</v>
      </c>
      <c r="BD1614" s="4" t="n">
        <v>62580</v>
      </c>
      <c r="BE1614" s="4" t="n">
        <v>88660</v>
      </c>
      <c r="BF1614" s="4" t="n">
        <v>61200</v>
      </c>
      <c r="BG1614" s="4" t="n">
        <v>85880</v>
      </c>
      <c r="BH1614" s="4" t="n">
        <v>64040</v>
      </c>
      <c r="BI1614" s="4" t="n">
        <v>37160</v>
      </c>
      <c r="BJ1614" s="4" t="n">
        <v>48700</v>
      </c>
      <c r="BK1614" s="4" t="n">
        <v>17081500</v>
      </c>
      <c r="BL1614" s="4" t="n">
        <v>12579280</v>
      </c>
      <c r="BM1614" s="4" t="n">
        <v>23621160</v>
      </c>
      <c r="BN1614" s="4" t="n">
        <v>32439620</v>
      </c>
      <c r="BO1614" s="4" t="n">
        <v>22086660</v>
      </c>
      <c r="BP1614" s="4" t="n">
        <v>29524080</v>
      </c>
      <c r="BQ1614" s="4" t="n">
        <v>21281600</v>
      </c>
      <c r="BR1614" s="4" t="n">
        <v>12631460</v>
      </c>
      <c r="BS1614" s="4" t="n">
        <v>17081500</v>
      </c>
      <c r="BT1614" s="7" t="n">
        <v>46094</v>
      </c>
      <c r="BV1614" t="b">
        <v>0</v>
      </c>
      <c r="BW1614" t="inlineStr">
        <is>
          <t>20260410-190048</t>
        </is>
      </c>
      <c r="BX1614" t="inlineStr">
        <is>
          <t>2026-04-10T10:00:48+00:00</t>
        </is>
      </c>
      <c r="BY1614" t="inlineStr">
        <is>
          <t>2026-04-10T19:00:48+09:00</t>
        </is>
      </c>
      <c r="BZ1614" s="5" t="n">
        <v>0.01516157132783009</v>
      </c>
      <c r="CA1614" s="5" t="n">
        <v>7.505133470225872</v>
      </c>
      <c r="CB1614" s="5" t="n">
        <v>0.02710519766043058</v>
      </c>
      <c r="CC1614" s="5" t="n">
        <v>0.4256645062792369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1280</v>
      </c>
      <c r="G1615" s="4" t="n">
        <v>4650327040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105.6892509090909</v>
      </c>
      <c r="W1615" s="5" t="n">
        <v>2.223972759445242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112100</v>
      </c>
      <c r="AD1615" s="4" t="n">
        <v>110100</v>
      </c>
      <c r="AE1615" s="4" t="n">
        <v>114700</v>
      </c>
      <c r="AF1615" s="4" t="n">
        <v>117500</v>
      </c>
      <c r="AG1615" s="4" t="n">
        <v>121700</v>
      </c>
      <c r="AH1615" s="4" t="n">
        <v>132700</v>
      </c>
      <c r="AI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2960</v>
      </c>
      <c r="BC1615" s="4" t="n">
        <v>10220</v>
      </c>
      <c r="BD1615" s="4" t="n">
        <v>8960</v>
      </c>
      <c r="BE1615" s="4" t="n">
        <v>4240</v>
      </c>
      <c r="BF1615" s="4" t="n">
        <v>4720</v>
      </c>
      <c r="BG1615" s="4" t="n">
        <v>8740</v>
      </c>
      <c r="BH1615" s="4" t="n">
        <v>8480</v>
      </c>
      <c r="BI1615" s="4" t="n">
        <v>1300</v>
      </c>
      <c r="BJ1615" s="4" t="n">
        <v>2960</v>
      </c>
      <c r="BK1615" s="4" t="n">
        <v>3892100</v>
      </c>
      <c r="BL1615" s="4" t="n">
        <v>14793860</v>
      </c>
      <c r="BM1615" s="4" t="n">
        <v>13792780</v>
      </c>
      <c r="BN1615" s="4" t="n">
        <v>6440140</v>
      </c>
      <c r="BO1615" s="4" t="n">
        <v>7009200</v>
      </c>
      <c r="BP1615" s="4" t="n">
        <v>11914600</v>
      </c>
      <c r="BQ1615" s="4" t="n">
        <v>11188220</v>
      </c>
      <c r="BR1615" s="4" t="n">
        <v>1774100</v>
      </c>
      <c r="BS1615" s="4" t="n">
        <v>3892100</v>
      </c>
      <c r="BT1615" s="7" t="n">
        <v>46065</v>
      </c>
      <c r="BV1615" t="b">
        <v>0</v>
      </c>
      <c r="BW1615" t="inlineStr">
        <is>
          <t>20260410-190048</t>
        </is>
      </c>
      <c r="BX1615" t="inlineStr">
        <is>
          <t>2026-04-10T10:00:48+00:00</t>
        </is>
      </c>
      <c r="BY1615" t="inlineStr">
        <is>
          <t>2026-04-10T19:00:48+09:00</t>
        </is>
      </c>
      <c r="BZ1615" s="5" t="n">
        <v>0.03638797842484644</v>
      </c>
      <c r="CA1615" s="5" t="n">
        <v>44.66216216216216</v>
      </c>
      <c r="CC1615" s="5" t="n">
        <v>0.2799803086537329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1477</v>
      </c>
      <c r="G1616" s="4" t="n">
        <v>33971000000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11.98694424841214</v>
      </c>
      <c r="W1616" s="5" t="n">
        <v>1.022114574557708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11300</v>
      </c>
      <c r="AD1616" s="4" t="n">
        <v>8400</v>
      </c>
      <c r="AE1616" s="4" t="n">
        <v>13500</v>
      </c>
      <c r="AF1616" s="4" t="n">
        <v>16700</v>
      </c>
      <c r="AG1616" s="4" t="n">
        <v>19400</v>
      </c>
      <c r="AH1616" s="4" t="n">
        <v>18400</v>
      </c>
      <c r="AI1616" s="4" t="n">
        <v>20000</v>
      </c>
      <c r="AK1616" s="4" t="n">
        <v>54100</v>
      </c>
      <c r="AL1616" s="4" t="n">
        <v>63200</v>
      </c>
      <c r="AM1616" s="4" t="n">
        <v>102300</v>
      </c>
      <c r="AN1616" s="4" t="n">
        <v>156800</v>
      </c>
      <c r="AO1616" s="4" t="n">
        <v>211600</v>
      </c>
      <c r="AP1616" s="4" t="n">
        <v>449900</v>
      </c>
      <c r="AQ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184252</v>
      </c>
      <c r="BA1616" s="4" t="n">
        <v>184252</v>
      </c>
      <c r="BB1616" s="4" t="n">
        <v>30240</v>
      </c>
      <c r="BC1616" s="4" t="n">
        <v>47120</v>
      </c>
      <c r="BD1616" s="4" t="n">
        <v>47920</v>
      </c>
      <c r="BE1616" s="4" t="n">
        <v>52800</v>
      </c>
      <c r="BF1616" s="4" t="n">
        <v>46840</v>
      </c>
      <c r="BG1616" s="4" t="n">
        <v>65360</v>
      </c>
      <c r="BH1616" s="4" t="n">
        <v>112420</v>
      </c>
      <c r="BI1616" s="4" t="n">
        <v>56940</v>
      </c>
      <c r="BJ1616" s="4" t="n">
        <v>30240</v>
      </c>
      <c r="BK1616" s="4" t="n">
        <v>44743140</v>
      </c>
      <c r="BL1616" s="4" t="n">
        <v>73469040</v>
      </c>
      <c r="BM1616" s="4" t="n">
        <v>74521460</v>
      </c>
      <c r="BN1616" s="4" t="n">
        <v>81522440</v>
      </c>
      <c r="BO1616" s="4" t="n">
        <v>71358300</v>
      </c>
      <c r="BP1616" s="4" t="n">
        <v>97986440</v>
      </c>
      <c r="BQ1616" s="4" t="n">
        <v>167777880</v>
      </c>
      <c r="BR1616" s="4" t="n">
        <v>83476500</v>
      </c>
      <c r="BS1616" s="4" t="n">
        <v>44743140</v>
      </c>
      <c r="BT1616" s="7" t="n">
        <v>46065</v>
      </c>
      <c r="BV1616" t="b">
        <v>0</v>
      </c>
      <c r="BW1616" t="inlineStr">
        <is>
          <t>20260410-190048</t>
        </is>
      </c>
      <c r="BX1616" t="inlineStr">
        <is>
          <t>2026-04-10T10:00:48+00:00</t>
        </is>
      </c>
      <c r="BY1616" t="inlineStr">
        <is>
          <t>2026-04-10T19:00:48+09:00</t>
        </is>
      </c>
      <c r="BZ1616" s="5" t="n">
        <v>0.0008695652173913044</v>
      </c>
      <c r="CA1616" s="5" t="n">
        <v>0.6613756613756614</v>
      </c>
      <c r="CB1616" s="5" t="n">
        <v>0.008010956521739131</v>
      </c>
      <c r="CC1616" s="5" t="n">
        <v>0.2909834859144564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1363</v>
      </c>
      <c r="G1617" s="4" t="n">
        <v>95975481440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11.87227627906977</v>
      </c>
      <c r="W1617" s="5" t="n">
        <v>1.107341257153406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51900</v>
      </c>
      <c r="AD1617" s="4" t="n">
        <v>51500</v>
      </c>
      <c r="AE1617" s="4" t="n">
        <v>32300</v>
      </c>
      <c r="AF1617" s="4" t="n">
        <v>29800</v>
      </c>
      <c r="AG1617" s="4" t="n">
        <v>27400</v>
      </c>
      <c r="AH1617" s="4" t="n">
        <v>22800</v>
      </c>
      <c r="AI1617" s="4" t="n">
        <v>18800</v>
      </c>
      <c r="AK1617" s="4" t="n">
        <v>56600</v>
      </c>
      <c r="AL1617" s="4" t="n">
        <v>47600</v>
      </c>
      <c r="AM1617" s="4" t="n">
        <v>103400</v>
      </c>
      <c r="AN1617" s="4" t="n">
        <v>125800</v>
      </c>
      <c r="AO1617" s="4" t="n">
        <v>125400</v>
      </c>
      <c r="AP1617" s="4" t="n">
        <v>137400</v>
      </c>
      <c r="AQ1617" s="4" t="n">
        <v>141000</v>
      </c>
      <c r="BB1617" s="4" t="n">
        <v>95140</v>
      </c>
      <c r="BC1617" s="4" t="n">
        <v>189600</v>
      </c>
      <c r="BD1617" s="4" t="n">
        <v>115340</v>
      </c>
      <c r="BE1617" s="4" t="n">
        <v>181820</v>
      </c>
      <c r="BF1617" s="4" t="n">
        <v>114000</v>
      </c>
      <c r="BG1617" s="4" t="n">
        <v>95020</v>
      </c>
      <c r="BH1617" s="4" t="n">
        <v>121080</v>
      </c>
      <c r="BI1617" s="4" t="n">
        <v>103980</v>
      </c>
      <c r="BJ1617" s="4" t="n">
        <v>95140</v>
      </c>
      <c r="BK1617" s="4" t="n">
        <v>132201980</v>
      </c>
      <c r="BL1617" s="4" t="n">
        <v>269201440</v>
      </c>
      <c r="BM1617" s="4" t="n">
        <v>157725680</v>
      </c>
      <c r="BN1617" s="4" t="n">
        <v>251862500</v>
      </c>
      <c r="BO1617" s="4" t="n">
        <v>156855620</v>
      </c>
      <c r="BP1617" s="4" t="n">
        <v>130552920</v>
      </c>
      <c r="BQ1617" s="4" t="n">
        <v>165653740</v>
      </c>
      <c r="BR1617" s="4" t="n">
        <v>143156760</v>
      </c>
      <c r="BS1617" s="4" t="n">
        <v>132201980</v>
      </c>
      <c r="BT1617" s="7" t="n">
        <v>46051</v>
      </c>
      <c r="BV1617" t="b">
        <v>0</v>
      </c>
      <c r="BW1617" t="inlineStr">
        <is>
          <t>20260410-190048</t>
        </is>
      </c>
      <c r="BX1617" t="inlineStr">
        <is>
          <t>2026-04-10T10:00:48+00:00</t>
        </is>
      </c>
      <c r="BY1617" t="inlineStr">
        <is>
          <t>2026-04-10T19:00:48+09:00</t>
        </is>
      </c>
      <c r="BZ1617" s="5" t="n">
        <v>0.0002669890227747317</v>
      </c>
      <c r="CA1617" s="5" t="n">
        <v>0.1976035316375867</v>
      </c>
      <c r="CC1617" s="5" t="n">
        <v>0.2084699102291891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2923</v>
      </c>
      <c r="G1618" s="4" t="n">
        <v>124835934142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18.03726833434475</v>
      </c>
      <c r="W1618" s="5" t="n">
        <v>1.012259853248354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25000</v>
      </c>
      <c r="AD1618" s="4" t="n">
        <v>29400</v>
      </c>
      <c r="AE1618" s="4" t="n">
        <v>38700</v>
      </c>
      <c r="AF1618" s="4" t="n">
        <v>31700</v>
      </c>
      <c r="AG1618" s="4" t="n">
        <v>31700</v>
      </c>
      <c r="AH1618" s="4" t="n">
        <v>29800</v>
      </c>
      <c r="AI1618" s="4" t="n">
        <v>30700</v>
      </c>
      <c r="AK1618" s="4" t="n">
        <v>60400</v>
      </c>
      <c r="AL1618" s="4" t="n">
        <v>57400</v>
      </c>
      <c r="AM1618" s="4" t="n">
        <v>77500</v>
      </c>
      <c r="AN1618" s="4" t="n">
        <v>90300</v>
      </c>
      <c r="AO1618" s="4" t="n">
        <v>93200</v>
      </c>
      <c r="AP1618" s="4" t="n">
        <v>96700</v>
      </c>
      <c r="AQ1618" s="4" t="n">
        <v>116500</v>
      </c>
      <c r="BB1618" s="4" t="n">
        <v>68920</v>
      </c>
      <c r="BC1618" s="4" t="n">
        <v>90240</v>
      </c>
      <c r="BD1618" s="4" t="n">
        <v>59300</v>
      </c>
      <c r="BE1618" s="4" t="n">
        <v>127960</v>
      </c>
      <c r="BF1618" s="4" t="n">
        <v>92380</v>
      </c>
      <c r="BG1618" s="4" t="n">
        <v>123880</v>
      </c>
      <c r="BH1618" s="4" t="n">
        <v>90080</v>
      </c>
      <c r="BI1618" s="4" t="n">
        <v>93860</v>
      </c>
      <c r="BJ1618" s="4" t="n">
        <v>68920</v>
      </c>
      <c r="BK1618" s="4" t="n">
        <v>202197560</v>
      </c>
      <c r="BL1618" s="4" t="n">
        <v>259265020</v>
      </c>
      <c r="BM1618" s="4" t="n">
        <v>170910000</v>
      </c>
      <c r="BN1618" s="4" t="n">
        <v>365012780</v>
      </c>
      <c r="BO1618" s="4" t="n">
        <v>261673360</v>
      </c>
      <c r="BP1618" s="4" t="n">
        <v>352954120</v>
      </c>
      <c r="BQ1618" s="4" t="n">
        <v>250444440</v>
      </c>
      <c r="BR1618" s="4" t="n">
        <v>266915920</v>
      </c>
      <c r="BS1618" s="4" t="n">
        <v>202197560</v>
      </c>
      <c r="BT1618" s="7" t="n">
        <v>46059</v>
      </c>
      <c r="BV1618" t="b">
        <v>0</v>
      </c>
      <c r="BW1618" t="inlineStr">
        <is>
          <t>20260410-190048</t>
        </is>
      </c>
      <c r="BX1618" t="inlineStr">
        <is>
          <t>2026-04-10T10:00:48+00:00</t>
        </is>
      </c>
      <c r="BY1618" t="inlineStr">
        <is>
          <t>2026-04-10T19:00:48+09:00</t>
        </is>
      </c>
      <c r="BZ1618" s="5" t="n">
        <v>0.0007188322866869872</v>
      </c>
      <c r="CA1618" s="5" t="n">
        <v>0.4454439930354034</v>
      </c>
      <c r="CC1618" s="5" t="n">
        <v>0.2504647417019686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665</v>
      </c>
      <c r="G1619" s="4" t="n">
        <v>11054702645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86.3648644140625</v>
      </c>
      <c r="W1619" s="5" t="n">
        <v>2.314151694578187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510300</v>
      </c>
      <c r="AD1619" s="4" t="n">
        <v>456200</v>
      </c>
      <c r="AE1619" s="4" t="n">
        <v>454000</v>
      </c>
      <c r="AF1619" s="4" t="n">
        <v>518500</v>
      </c>
      <c r="AG1619" s="4" t="n">
        <v>503300</v>
      </c>
      <c r="AH1619" s="4" t="n">
        <v>463100</v>
      </c>
      <c r="AI1619" s="4" t="n">
        <v>456800</v>
      </c>
      <c r="AK1619" s="4" t="n">
        <v>0</v>
      </c>
      <c r="AL1619" s="4" t="n">
        <v>700</v>
      </c>
      <c r="AM1619" s="4" t="n">
        <v>0</v>
      </c>
      <c r="AN1619" s="4" t="n">
        <v>100</v>
      </c>
      <c r="AO1619" s="4" t="n">
        <v>0</v>
      </c>
      <c r="AP1619" s="4" t="n">
        <v>0</v>
      </c>
      <c r="AQ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93260</v>
      </c>
      <c r="BC1619" s="4" t="n">
        <v>549940</v>
      </c>
      <c r="BD1619" s="4" t="n">
        <v>441380</v>
      </c>
      <c r="BE1619" s="4" t="n">
        <v>195300</v>
      </c>
      <c r="BF1619" s="4" t="n">
        <v>416220</v>
      </c>
      <c r="BG1619" s="4" t="n">
        <v>290660</v>
      </c>
      <c r="BH1619" s="4" t="n">
        <v>112240</v>
      </c>
      <c r="BI1619" s="4" t="n">
        <v>78120</v>
      </c>
      <c r="BJ1619" s="4" t="n">
        <v>93260</v>
      </c>
      <c r="BK1619" s="4" t="n">
        <v>63123360</v>
      </c>
      <c r="BL1619" s="4" t="n">
        <v>471595400</v>
      </c>
      <c r="BM1619" s="4" t="n">
        <v>321344200</v>
      </c>
      <c r="BN1619" s="4" t="n">
        <v>134497020</v>
      </c>
      <c r="BO1619" s="4" t="n">
        <v>307718600</v>
      </c>
      <c r="BP1619" s="4" t="n">
        <v>207435500</v>
      </c>
      <c r="BQ1619" s="4" t="n">
        <v>74612440</v>
      </c>
      <c r="BR1619" s="4" t="n">
        <v>52371400</v>
      </c>
      <c r="BS1619" s="4" t="n">
        <v>63123360</v>
      </c>
      <c r="BT1619" s="7" t="n">
        <v>46063</v>
      </c>
      <c r="BV1619" t="b">
        <v>0</v>
      </c>
      <c r="BW1619" t="inlineStr">
        <is>
          <t>20260410-190048</t>
        </is>
      </c>
      <c r="BX1619" t="inlineStr">
        <is>
          <t>2026-04-10T10:00:48+00:00</t>
        </is>
      </c>
      <c r="BY1619" t="inlineStr">
        <is>
          <t>2026-04-10T19:00:48+09:00</t>
        </is>
      </c>
      <c r="BZ1619" s="5" t="n">
        <v>0.02747898426172457</v>
      </c>
      <c r="CA1619" s="5" t="n">
        <v>4.89813424833798</v>
      </c>
      <c r="CB1619" s="5" t="n">
        <v>0</v>
      </c>
      <c r="CC1619" s="5" t="n">
        <v>0.1928590997392676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22960</v>
      </c>
      <c r="G1620" s="4" t="n">
        <v>415553040000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29.51790311123739</v>
      </c>
      <c r="W1620" s="5" t="n">
        <v>3.915915528793148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19600</v>
      </c>
      <c r="AD1620" s="4" t="n">
        <v>17400</v>
      </c>
      <c r="AE1620" s="4" t="n">
        <v>12600</v>
      </c>
      <c r="AF1620" s="4" t="n">
        <v>13100</v>
      </c>
      <c r="AG1620" s="4" t="n">
        <v>18800</v>
      </c>
      <c r="AH1620" s="4" t="n">
        <v>9300</v>
      </c>
      <c r="AI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55320</v>
      </c>
      <c r="BC1620" s="4" t="n">
        <v>43160</v>
      </c>
      <c r="BD1620" s="4" t="n">
        <v>31580</v>
      </c>
      <c r="BE1620" s="4" t="n">
        <v>60940</v>
      </c>
      <c r="BF1620" s="4" t="n">
        <v>59420</v>
      </c>
      <c r="BG1620" s="4" t="n">
        <v>73700</v>
      </c>
      <c r="BH1620" s="4" t="n">
        <v>55000</v>
      </c>
      <c r="BI1620" s="4" t="n">
        <v>57840</v>
      </c>
      <c r="BJ1620" s="4" t="n">
        <v>55320</v>
      </c>
      <c r="BK1620" s="4" t="n">
        <v>1218683600</v>
      </c>
      <c r="BL1620" s="4" t="n">
        <v>876388200</v>
      </c>
      <c r="BM1620" s="4" t="n">
        <v>675855000</v>
      </c>
      <c r="BN1620" s="4" t="n">
        <v>1315516000</v>
      </c>
      <c r="BO1620" s="4" t="n">
        <v>1259023400</v>
      </c>
      <c r="BP1620" s="4" t="n">
        <v>1680598800</v>
      </c>
      <c r="BQ1620" s="4" t="n">
        <v>1223398800</v>
      </c>
      <c r="BR1620" s="4" t="n">
        <v>1180720200</v>
      </c>
      <c r="BS1620" s="4" t="n">
        <v>1218683600</v>
      </c>
      <c r="BT1620" s="7" t="n">
        <v>46062</v>
      </c>
      <c r="BV1620" t="b">
        <v>0</v>
      </c>
      <c r="BW1620" t="inlineStr">
        <is>
          <t>20260410-190048</t>
        </is>
      </c>
      <c r="BX1620" t="inlineStr">
        <is>
          <t>2026-04-10T10:00:48+00:00</t>
        </is>
      </c>
      <c r="BY1620" t="inlineStr">
        <is>
          <t>2026-04-10T19:00:48+09:00</t>
        </is>
      </c>
      <c r="BZ1620" s="5" t="n">
        <v>0.0004143875352229405</v>
      </c>
      <c r="CA1620" s="5" t="n">
        <v>0.1355748373101952</v>
      </c>
      <c r="CC1620" s="5" t="n">
        <v>0.1107030765555223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5911</v>
      </c>
      <c r="G1621" s="4" t="n">
        <v>461353550000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126.19079595186</v>
      </c>
      <c r="W1621" s="5" t="n">
        <v>2.186426817940552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149000</v>
      </c>
      <c r="AD1621" s="4" t="n">
        <v>145000</v>
      </c>
      <c r="AE1621" s="4" t="n">
        <v>125000</v>
      </c>
      <c r="AF1621" s="4" t="n">
        <v>125500</v>
      </c>
      <c r="AG1621" s="4" t="n">
        <v>128500</v>
      </c>
      <c r="AH1621" s="4" t="n">
        <v>112200</v>
      </c>
      <c r="AI1621" s="4" t="n">
        <v>100900</v>
      </c>
      <c r="AK1621" s="4" t="n">
        <v>101200</v>
      </c>
      <c r="AL1621" s="4" t="n">
        <v>105500</v>
      </c>
      <c r="AM1621" s="4" t="n">
        <v>104100</v>
      </c>
      <c r="AN1621" s="4" t="n">
        <v>99800</v>
      </c>
      <c r="AO1621" s="4" t="n">
        <v>94500</v>
      </c>
      <c r="AP1621" s="4" t="n">
        <v>97800</v>
      </c>
      <c r="AQ1621" s="4" t="n">
        <v>116300</v>
      </c>
      <c r="AS1621" s="4" t="n">
        <v>1065338</v>
      </c>
      <c r="AT1621" s="4" t="n">
        <v>897233</v>
      </c>
      <c r="AU1621" s="4" t="n">
        <v>971081</v>
      </c>
      <c r="AV1621" s="4" t="n">
        <v>948381</v>
      </c>
      <c r="AW1621" s="4" t="n">
        <v>983897</v>
      </c>
      <c r="AX1621" s="4" t="n">
        <v>1004769</v>
      </c>
      <c r="AY1621" s="4" t="n">
        <v>1032720</v>
      </c>
      <c r="AZ1621" s="4" t="n">
        <v>1062980</v>
      </c>
      <c r="BA1621" s="4" t="n">
        <v>1065338</v>
      </c>
      <c r="BB1621" s="4" t="n">
        <v>206500</v>
      </c>
      <c r="BC1621" s="4" t="n">
        <v>314800</v>
      </c>
      <c r="BD1621" s="4" t="n">
        <v>167520</v>
      </c>
      <c r="BE1621" s="4" t="n">
        <v>227580</v>
      </c>
      <c r="BF1621" s="4" t="n">
        <v>187900</v>
      </c>
      <c r="BG1621" s="4" t="n">
        <v>177260</v>
      </c>
      <c r="BH1621" s="4" t="n">
        <v>225700</v>
      </c>
      <c r="BI1621" s="4" t="n">
        <v>211960</v>
      </c>
      <c r="BJ1621" s="4" t="n">
        <v>206500</v>
      </c>
      <c r="BK1621" s="4" t="n">
        <v>1243637720</v>
      </c>
      <c r="BL1621" s="4" t="n">
        <v>1742503720</v>
      </c>
      <c r="BM1621" s="4" t="n">
        <v>956127300</v>
      </c>
      <c r="BN1621" s="4" t="n">
        <v>1295269540</v>
      </c>
      <c r="BO1621" s="4" t="n">
        <v>1053058060</v>
      </c>
      <c r="BP1621" s="4" t="n">
        <v>1001664060</v>
      </c>
      <c r="BQ1621" s="4" t="n">
        <v>1290958980</v>
      </c>
      <c r="BR1621" s="4" t="n">
        <v>1263457500</v>
      </c>
      <c r="BS1621" s="4" t="n">
        <v>1243637720</v>
      </c>
      <c r="BT1621" s="7" t="n">
        <v>46063</v>
      </c>
      <c r="BV1621" t="b">
        <v>0</v>
      </c>
      <c r="BW1621" t="inlineStr">
        <is>
          <t>20260410-190048</t>
        </is>
      </c>
      <c r="BX1621" t="inlineStr">
        <is>
          <t>2026-04-10T10:00:48+00:00</t>
        </is>
      </c>
      <c r="BY1621" t="inlineStr">
        <is>
          <t>2026-04-10T19:00:48+09:00</t>
        </is>
      </c>
      <c r="BZ1621" s="5" t="n">
        <v>0.001292761050608584</v>
      </c>
      <c r="CA1621" s="5" t="n">
        <v>0.4886198547215496</v>
      </c>
      <c r="CB1621" s="5" t="n">
        <v>0.01364942985265855</v>
      </c>
      <c r="CC1621" s="5" t="n">
        <v>0.1402243463825086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1287</v>
      </c>
      <c r="G1622" s="4" t="n">
        <v>26579638800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10.05281346444781</v>
      </c>
      <c r="W1622" s="5" t="n">
        <v>0.4643786152314063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134300</v>
      </c>
      <c r="AD1622" s="4" t="n">
        <v>149100</v>
      </c>
      <c r="AE1622" s="4" t="n">
        <v>116300</v>
      </c>
      <c r="AF1622" s="4" t="n">
        <v>138700</v>
      </c>
      <c r="AG1622" s="4" t="n">
        <v>90900</v>
      </c>
      <c r="AH1622" s="4" t="n">
        <v>67100</v>
      </c>
      <c r="AI1622" s="4" t="n">
        <v>80000</v>
      </c>
      <c r="AK1622" s="4" t="n">
        <v>14000</v>
      </c>
      <c r="AL1622" s="4" t="n">
        <v>20200</v>
      </c>
      <c r="AM1622" s="4" t="n">
        <v>10900</v>
      </c>
      <c r="AN1622" s="4" t="n">
        <v>12200</v>
      </c>
      <c r="AO1622" s="4" t="n">
        <v>12400</v>
      </c>
      <c r="AP1622" s="4" t="n">
        <v>19100</v>
      </c>
      <c r="AQ1622" s="4" t="n">
        <v>15700</v>
      </c>
      <c r="AS1622" s="4" t="n">
        <v>112759</v>
      </c>
      <c r="AU1622" s="4" t="n">
        <v>105159</v>
      </c>
      <c r="AV1622" s="4" t="n">
        <v>105159</v>
      </c>
      <c r="AW1622" s="4" t="n">
        <v>105159</v>
      </c>
      <c r="AX1622" s="4" t="n">
        <v>122459</v>
      </c>
      <c r="AY1622" s="4" t="n">
        <v>129059</v>
      </c>
      <c r="AZ1622" s="4" t="n">
        <v>129059</v>
      </c>
      <c r="BA1622" s="4" t="n">
        <v>112759</v>
      </c>
      <c r="BB1622" s="4" t="n">
        <v>31860</v>
      </c>
      <c r="BC1622" s="4" t="n">
        <v>57860</v>
      </c>
      <c r="BD1622" s="4" t="n">
        <v>64560</v>
      </c>
      <c r="BE1622" s="4" t="n">
        <v>88520</v>
      </c>
      <c r="BF1622" s="4" t="n">
        <v>89840</v>
      </c>
      <c r="BG1622" s="4" t="n">
        <v>55720</v>
      </c>
      <c r="BH1622" s="4" t="n">
        <v>83820</v>
      </c>
      <c r="BI1622" s="4" t="n">
        <v>70380</v>
      </c>
      <c r="BJ1622" s="4" t="n">
        <v>31860</v>
      </c>
      <c r="BK1622" s="4" t="n">
        <v>41594420</v>
      </c>
      <c r="BL1622" s="4" t="n">
        <v>85798080</v>
      </c>
      <c r="BM1622" s="4" t="n">
        <v>97183020</v>
      </c>
      <c r="BN1622" s="4" t="n">
        <v>127474860</v>
      </c>
      <c r="BO1622" s="4" t="n">
        <v>120782360</v>
      </c>
      <c r="BP1622" s="4" t="n">
        <v>75164580</v>
      </c>
      <c r="BQ1622" s="4" t="n">
        <v>107076280</v>
      </c>
      <c r="BR1622" s="4" t="n">
        <v>89989840</v>
      </c>
      <c r="BS1622" s="4" t="n">
        <v>41594420</v>
      </c>
      <c r="BT1622" s="7" t="n">
        <v>46058</v>
      </c>
      <c r="BV1622" t="b">
        <v>0</v>
      </c>
      <c r="BW1622" t="inlineStr">
        <is>
          <t>20260410-190048</t>
        </is>
      </c>
      <c r="BX1622" t="inlineStr">
        <is>
          <t>2026-04-10T10:00:48+00:00</t>
        </is>
      </c>
      <c r="BY1622" t="inlineStr">
        <is>
          <t>2026-04-10T19:00:48+09:00</t>
        </is>
      </c>
      <c r="BZ1622" s="5" t="n">
        <v>0.003873641804342352</v>
      </c>
      <c r="CA1622" s="5" t="n">
        <v>2.510985561833019</v>
      </c>
      <c r="CB1622" s="5" t="n">
        <v>0.005459849702697992</v>
      </c>
      <c r="CC1622" s="5" t="n">
        <v>0.2420649899877496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11550</v>
      </c>
      <c r="G1623" s="4" t="n">
        <v>94056154500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28.68440210430009</v>
      </c>
      <c r="W1623" s="5" t="n">
        <v>3.787852059925094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58600</v>
      </c>
      <c r="AD1623" s="4" t="n">
        <v>55200</v>
      </c>
      <c r="AE1623" s="4" t="n">
        <v>48200</v>
      </c>
      <c r="AF1623" s="4" t="n">
        <v>49600</v>
      </c>
      <c r="AG1623" s="4" t="n">
        <v>52400</v>
      </c>
      <c r="AH1623" s="4" t="n">
        <v>47400</v>
      </c>
      <c r="AI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158866</v>
      </c>
      <c r="AT1623" s="4" t="n">
        <v>139272</v>
      </c>
      <c r="AU1623" s="4" t="n">
        <v>153430</v>
      </c>
      <c r="AV1623" s="4" t="n">
        <v>187066</v>
      </c>
      <c r="AW1623" s="4" t="n">
        <v>169966</v>
      </c>
      <c r="AX1623" s="4" t="n">
        <v>173266</v>
      </c>
      <c r="AY1623" s="4" t="n">
        <v>173266</v>
      </c>
      <c r="AZ1623" s="4" t="n">
        <v>164966</v>
      </c>
      <c r="BA1623" s="4" t="n">
        <v>158866</v>
      </c>
      <c r="BB1623" s="4" t="n">
        <v>29860</v>
      </c>
      <c r="BC1623" s="4" t="n">
        <v>67980</v>
      </c>
      <c r="BD1623" s="4" t="n">
        <v>68340</v>
      </c>
      <c r="BE1623" s="4" t="n">
        <v>79640</v>
      </c>
      <c r="BF1623" s="4" t="n">
        <v>58280</v>
      </c>
      <c r="BG1623" s="4" t="n">
        <v>40860</v>
      </c>
      <c r="BH1623" s="4" t="n">
        <v>50800</v>
      </c>
      <c r="BI1623" s="4" t="n">
        <v>52980</v>
      </c>
      <c r="BJ1623" s="4" t="n">
        <v>29860</v>
      </c>
      <c r="BK1623" s="4" t="n">
        <v>330891800</v>
      </c>
      <c r="BL1623" s="4" t="n">
        <v>719590800</v>
      </c>
      <c r="BM1623" s="4" t="n">
        <v>794969800</v>
      </c>
      <c r="BN1623" s="4" t="n">
        <v>864188400</v>
      </c>
      <c r="BO1623" s="4" t="n">
        <v>586053400</v>
      </c>
      <c r="BP1623" s="4" t="n">
        <v>414307600</v>
      </c>
      <c r="BQ1623" s="4" t="n">
        <v>498692200</v>
      </c>
      <c r="BR1623" s="4" t="n">
        <v>542131600</v>
      </c>
      <c r="BS1623" s="4" t="n">
        <v>330891800</v>
      </c>
      <c r="BT1623" s="7" t="n">
        <v>46059</v>
      </c>
      <c r="BV1623" t="b">
        <v>0</v>
      </c>
      <c r="BW1623" t="inlineStr">
        <is>
          <t>20260410-190048</t>
        </is>
      </c>
      <c r="BX1623" t="inlineStr">
        <is>
          <t>2026-04-10T10:00:48+00:00</t>
        </is>
      </c>
      <c r="BY1623" t="inlineStr">
        <is>
          <t>2026-04-10T19:00:48+09:00</t>
        </is>
      </c>
      <c r="BZ1623" s="5" t="n">
        <v>0.005538234076963034</v>
      </c>
      <c r="CA1623" s="5" t="n">
        <v>1.510381781647689</v>
      </c>
      <c r="CB1623" s="5" t="n">
        <v>0.01950858303482948</v>
      </c>
      <c r="CC1623" s="5" t="n">
        <v>0.03824311145954835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7860</v>
      </c>
      <c r="G1624" s="4" t="n">
        <v>153828790980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30.59442939140811</v>
      </c>
      <c r="W1624" s="5" t="n">
        <v>5.048201331714361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456300</v>
      </c>
      <c r="AD1624" s="4" t="n">
        <v>412000</v>
      </c>
      <c r="AE1624" s="4" t="n">
        <v>340300</v>
      </c>
      <c r="AF1624" s="4" t="n">
        <v>189200</v>
      </c>
      <c r="AG1624" s="4" t="n">
        <v>185600</v>
      </c>
      <c r="AH1624" s="4" t="n">
        <v>96000</v>
      </c>
      <c r="AI1624" s="4" t="n">
        <v>99000</v>
      </c>
      <c r="AK1624" s="4" t="n">
        <v>34300</v>
      </c>
      <c r="AL1624" s="4" t="n">
        <v>39700</v>
      </c>
      <c r="AM1624" s="4" t="n">
        <v>20400</v>
      </c>
      <c r="AN1624" s="4" t="n">
        <v>22200</v>
      </c>
      <c r="AO1624" s="4" t="n">
        <v>23800</v>
      </c>
      <c r="AP1624" s="4" t="n">
        <v>33300</v>
      </c>
      <c r="AQ1624" s="4" t="n">
        <v>30300</v>
      </c>
      <c r="AS1624" s="4" t="n">
        <v>458572</v>
      </c>
      <c r="AU1624" s="4" t="n">
        <v>99000</v>
      </c>
      <c r="AV1624" s="4" t="n">
        <v>317370</v>
      </c>
      <c r="AW1624" s="4" t="n">
        <v>344378</v>
      </c>
      <c r="AX1624" s="4" t="n">
        <v>213186</v>
      </c>
      <c r="AY1624" s="4" t="n">
        <v>378334</v>
      </c>
      <c r="AZ1624" s="4" t="n">
        <v>469046</v>
      </c>
      <c r="BA1624" s="4" t="n">
        <v>458572</v>
      </c>
      <c r="BB1624" s="4" t="n">
        <v>223680</v>
      </c>
      <c r="BC1624" s="4" t="n">
        <v>485820</v>
      </c>
      <c r="BD1624" s="4" t="n">
        <v>360060</v>
      </c>
      <c r="BE1624" s="4" t="n">
        <v>473280</v>
      </c>
      <c r="BF1624" s="4" t="n">
        <v>419240</v>
      </c>
      <c r="BG1624" s="4" t="n">
        <v>181360</v>
      </c>
      <c r="BH1624" s="4" t="n">
        <v>277860</v>
      </c>
      <c r="BI1624" s="4" t="n">
        <v>241860</v>
      </c>
      <c r="BJ1624" s="4" t="n">
        <v>223680</v>
      </c>
      <c r="BK1624" s="4" t="n">
        <v>1668502200</v>
      </c>
      <c r="BL1624" s="4" t="n">
        <v>3234250600</v>
      </c>
      <c r="BM1624" s="4" t="n">
        <v>2519595200</v>
      </c>
      <c r="BN1624" s="4" t="n">
        <v>3360261800</v>
      </c>
      <c r="BO1624" s="4" t="n">
        <v>2880002600</v>
      </c>
      <c r="BP1624" s="4" t="n">
        <v>1258290400</v>
      </c>
      <c r="BQ1624" s="4" t="n">
        <v>1943188800</v>
      </c>
      <c r="BR1624" s="4" t="n">
        <v>1599228400</v>
      </c>
      <c r="BS1624" s="4" t="n">
        <v>1668502200</v>
      </c>
      <c r="BT1624" s="7" t="n">
        <v>46066</v>
      </c>
      <c r="BV1624" t="b">
        <v>0</v>
      </c>
      <c r="BW1624" t="inlineStr">
        <is>
          <t>20260410-190048</t>
        </is>
      </c>
      <c r="BX1624" t="inlineStr">
        <is>
          <t>2026-04-10T10:00:48+00:00</t>
        </is>
      </c>
      <c r="BY1624" t="inlineStr">
        <is>
          <t>2026-04-10T19:00:48+09:00</t>
        </is>
      </c>
      <c r="BZ1624" s="5" t="n">
        <v>0.005058480893223491</v>
      </c>
      <c r="CA1624" s="5" t="n">
        <v>0.4425965665236051</v>
      </c>
      <c r="CB1624" s="5" t="n">
        <v>0.0234310878804776</v>
      </c>
      <c r="CC1624" s="5" t="n">
        <v>0.05687491882542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3515</v>
      </c>
      <c r="G1625" s="4" t="n">
        <v>58349000000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13.32777523983554</v>
      </c>
      <c r="W1625" s="5" t="n">
        <v>1.535378785885325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114600</v>
      </c>
      <c r="AD1625" s="4" t="n">
        <v>124600</v>
      </c>
      <c r="AE1625" s="4" t="n">
        <v>93700</v>
      </c>
      <c r="AF1625" s="4" t="n">
        <v>113600</v>
      </c>
      <c r="AG1625" s="4" t="n">
        <v>115400</v>
      </c>
      <c r="AH1625" s="4" t="n">
        <v>89200</v>
      </c>
      <c r="AI1625" s="4" t="n">
        <v>81400</v>
      </c>
      <c r="AK1625" s="4" t="n">
        <v>100</v>
      </c>
      <c r="AL1625" s="4" t="n">
        <v>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34600</v>
      </c>
      <c r="BC1625" s="4" t="n">
        <v>60740</v>
      </c>
      <c r="BD1625" s="4" t="n">
        <v>49060</v>
      </c>
      <c r="BE1625" s="4" t="n">
        <v>107980</v>
      </c>
      <c r="BF1625" s="4" t="n">
        <v>75620</v>
      </c>
      <c r="BG1625" s="4" t="n">
        <v>44980</v>
      </c>
      <c r="BH1625" s="4" t="n">
        <v>119040</v>
      </c>
      <c r="BI1625" s="4" t="n">
        <v>72600</v>
      </c>
      <c r="BJ1625" s="4" t="n">
        <v>34600</v>
      </c>
      <c r="BK1625" s="4" t="n">
        <v>120141000</v>
      </c>
      <c r="BL1625" s="4" t="n">
        <v>182424880</v>
      </c>
      <c r="BM1625" s="4" t="n">
        <v>158360100</v>
      </c>
      <c r="BN1625" s="4" t="n">
        <v>345572020</v>
      </c>
      <c r="BO1625" s="4" t="n">
        <v>250225700</v>
      </c>
      <c r="BP1625" s="4" t="n">
        <v>147075000</v>
      </c>
      <c r="BQ1625" s="4" t="n">
        <v>382529000</v>
      </c>
      <c r="BR1625" s="4" t="n">
        <v>239519300</v>
      </c>
      <c r="BS1625" s="4" t="n">
        <v>120141000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20260410-190048</t>
        </is>
      </c>
      <c r="BX1625" t="inlineStr">
        <is>
          <t>2026-04-10T10:00:48+00:00</t>
        </is>
      </c>
      <c r="BY1625" t="inlineStr">
        <is>
          <t>2026-04-10T19:00:48+09:00</t>
        </is>
      </c>
      <c r="BZ1625" s="5" t="n">
        <v>0.004903614457831326</v>
      </c>
      <c r="CA1625" s="5" t="n">
        <v>2.352601156069364</v>
      </c>
      <c r="CC1625" s="5" t="n">
        <v>0.272721040634801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4830</v>
      </c>
      <c r="G1626" s="4" t="n">
        <v>29304576000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18.55894616846105</v>
      </c>
      <c r="W1626" s="5" t="n">
        <v>2.155699279093718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59800</v>
      </c>
      <c r="AD1626" s="4" t="n">
        <v>54100</v>
      </c>
      <c r="AE1626" s="4" t="n">
        <v>47400</v>
      </c>
      <c r="AF1626" s="4" t="n">
        <v>45000</v>
      </c>
      <c r="AG1626" s="4" t="n">
        <v>46400</v>
      </c>
      <c r="AH1626" s="4" t="n">
        <v>38300</v>
      </c>
      <c r="AI1626" s="4" t="n">
        <v>34400</v>
      </c>
      <c r="AK1626" s="4" t="n">
        <v>100</v>
      </c>
      <c r="AL1626" s="4" t="n">
        <v>100</v>
      </c>
      <c r="AM1626" s="4" t="n">
        <v>700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167196</v>
      </c>
      <c r="AT1626" s="4" t="n">
        <v>96895</v>
      </c>
      <c r="AU1626" s="4" t="n">
        <v>148069</v>
      </c>
      <c r="AV1626" s="4" t="n">
        <v>173051</v>
      </c>
      <c r="AW1626" s="4" t="n">
        <v>139554</v>
      </c>
      <c r="AX1626" s="4" t="n">
        <v>158885</v>
      </c>
      <c r="AY1626" s="4" t="n">
        <v>139300</v>
      </c>
      <c r="AZ1626" s="4" t="n">
        <v>141896</v>
      </c>
      <c r="BA1626" s="4" t="n">
        <v>167196</v>
      </c>
      <c r="BB1626" s="4" t="n">
        <v>22720</v>
      </c>
      <c r="BC1626" s="4" t="n">
        <v>115480</v>
      </c>
      <c r="BD1626" s="4" t="n">
        <v>79180</v>
      </c>
      <c r="BE1626" s="4" t="n">
        <v>100960</v>
      </c>
      <c r="BF1626" s="4" t="n">
        <v>41380</v>
      </c>
      <c r="BG1626" s="4" t="n">
        <v>34980</v>
      </c>
      <c r="BH1626" s="4" t="n">
        <v>37760</v>
      </c>
      <c r="BI1626" s="4" t="n">
        <v>27780</v>
      </c>
      <c r="BJ1626" s="4" t="n">
        <v>22720</v>
      </c>
      <c r="BK1626" s="4" t="n">
        <v>111064500</v>
      </c>
      <c r="BL1626" s="4" t="n">
        <v>610972100</v>
      </c>
      <c r="BM1626" s="4" t="n">
        <v>416721000</v>
      </c>
      <c r="BN1626" s="4" t="n">
        <v>510562900</v>
      </c>
      <c r="BO1626" s="4" t="n">
        <v>207780600</v>
      </c>
      <c r="BP1626" s="4" t="n">
        <v>172155000</v>
      </c>
      <c r="BQ1626" s="4" t="n">
        <v>182432100</v>
      </c>
      <c r="BR1626" s="4" t="n">
        <v>131343300</v>
      </c>
      <c r="BS1626" s="4" t="n">
        <v>111064500</v>
      </c>
      <c r="BT1626" s="7" t="n">
        <v>46049</v>
      </c>
      <c r="BV1626" t="b">
        <v>0</v>
      </c>
      <c r="BW1626" t="inlineStr">
        <is>
          <t>20260410-190048</t>
        </is>
      </c>
      <c r="BX1626" t="inlineStr">
        <is>
          <t>2026-04-10T10:00:48+00:00</t>
        </is>
      </c>
      <c r="BY1626" t="inlineStr">
        <is>
          <t>2026-04-10T19:00:48+09:00</t>
        </is>
      </c>
      <c r="BZ1626" s="5" t="n">
        <v>0.005669831223628692</v>
      </c>
      <c r="CA1626" s="5" t="n">
        <v>1.514084507042254</v>
      </c>
      <c r="CB1626" s="5" t="n">
        <v>0.02755735759493671</v>
      </c>
      <c r="CC1626" s="5" t="n">
        <v>0.248561862829887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274600</v>
      </c>
      <c r="AD1627" s="4" t="n">
        <v>162800</v>
      </c>
      <c r="AE1627" s="4" t="n">
        <v>140600</v>
      </c>
      <c r="AF1627" s="4" t="n">
        <v>195900</v>
      </c>
      <c r="AG1627" s="4" t="n">
        <v>137200</v>
      </c>
      <c r="AH1627" s="4" t="n">
        <v>296300</v>
      </c>
      <c r="AI1627" s="4" t="n">
        <v>45700</v>
      </c>
      <c r="AK1627" s="4" t="n">
        <v>216600</v>
      </c>
      <c r="AL1627" s="4" t="n">
        <v>143900</v>
      </c>
      <c r="AM1627" s="4" t="n">
        <v>12000</v>
      </c>
      <c r="AN1627" s="4" t="n">
        <v>11500</v>
      </c>
      <c r="AO1627" s="4" t="n">
        <v>11300</v>
      </c>
      <c r="AP1627" s="4" t="n">
        <v>10500</v>
      </c>
      <c r="AQ1627" s="4" t="n">
        <v>9200</v>
      </c>
      <c r="BB1627" s="4" t="n">
        <v>786600</v>
      </c>
      <c r="BC1627" s="4" t="n">
        <v>1630740</v>
      </c>
      <c r="BD1627" s="4" t="n">
        <v>1178960</v>
      </c>
      <c r="BE1627" s="4" t="n">
        <v>1047080</v>
      </c>
      <c r="BF1627" s="4" t="n">
        <v>731460</v>
      </c>
      <c r="BG1627" s="4" t="n">
        <v>703700</v>
      </c>
      <c r="BH1627" s="4" t="n">
        <v>648820</v>
      </c>
      <c r="BI1627" s="4" t="n">
        <v>687480</v>
      </c>
      <c r="BJ1627" s="4" t="n">
        <v>786600</v>
      </c>
      <c r="BK1627" s="4" t="n">
        <v>897172580</v>
      </c>
      <c r="BL1627" s="4" t="n">
        <v>1828875540</v>
      </c>
      <c r="BM1627" s="4" t="n">
        <v>1352840020</v>
      </c>
      <c r="BN1627" s="4" t="n">
        <v>1200820020</v>
      </c>
      <c r="BO1627" s="4" t="n">
        <v>838684560</v>
      </c>
      <c r="BP1627" s="4" t="n">
        <v>807093880</v>
      </c>
      <c r="BQ1627" s="4" t="n">
        <v>744475160</v>
      </c>
      <c r="BR1627" s="4" t="n">
        <v>788953100</v>
      </c>
      <c r="BS1627" s="4" t="n">
        <v>897172580</v>
      </c>
      <c r="BT1627" s="7" t="n">
        <v>46066</v>
      </c>
      <c r="BV1627" t="b">
        <v>0</v>
      </c>
      <c r="BW1627" t="inlineStr">
        <is>
          <t>20260410-190048</t>
        </is>
      </c>
      <c r="BX1627" t="inlineStr">
        <is>
          <t>2026-04-10T10:00:48+00:00</t>
        </is>
      </c>
      <c r="BY1627" t="inlineStr">
        <is>
          <t>2026-04-10T19:00:48+09:00</t>
        </is>
      </c>
      <c r="BZ1627" s="5" t="n">
        <v>0.0003795189327628646</v>
      </c>
      <c r="CA1627" s="5" t="n">
        <v>0.05809814391050089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6140</v>
      </c>
      <c r="G1628" s="4" t="n">
        <v>162893886860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21.7278760650927</v>
      </c>
      <c r="W1628" s="5" t="n">
        <v>3.406966595415377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84200</v>
      </c>
      <c r="AD1628" s="4" t="n">
        <v>54600</v>
      </c>
      <c r="AE1628" s="4" t="n">
        <v>45200</v>
      </c>
      <c r="AF1628" s="4" t="n">
        <v>48100</v>
      </c>
      <c r="AG1628" s="4" t="n">
        <v>49600</v>
      </c>
      <c r="AH1628" s="4" t="n">
        <v>40100</v>
      </c>
      <c r="AI1628" s="4" t="n">
        <v>39600</v>
      </c>
      <c r="AK1628" s="4" t="n">
        <v>42600</v>
      </c>
      <c r="AL1628" s="4" t="n">
        <v>42800</v>
      </c>
      <c r="AM1628" s="4" t="n">
        <v>52500</v>
      </c>
      <c r="AN1628" s="4" t="n">
        <v>58700</v>
      </c>
      <c r="AO1628" s="4" t="n">
        <v>67100</v>
      </c>
      <c r="AP1628" s="4" t="n">
        <v>82500</v>
      </c>
      <c r="AQ1628" s="4" t="n">
        <v>83900</v>
      </c>
      <c r="AS1628" s="4" t="n">
        <v>259749</v>
      </c>
      <c r="AT1628" s="4" t="n">
        <v>153982</v>
      </c>
      <c r="AU1628" s="4" t="n">
        <v>160681</v>
      </c>
      <c r="AV1628" s="4" t="n">
        <v>145937</v>
      </c>
      <c r="AW1628" s="4" t="n">
        <v>228379</v>
      </c>
      <c r="AX1628" s="4" t="n">
        <v>249372</v>
      </c>
      <c r="AY1628" s="4" t="n">
        <v>269536</v>
      </c>
      <c r="AZ1628" s="4" t="n">
        <v>259122</v>
      </c>
      <c r="BA1628" s="4" t="n">
        <v>259749</v>
      </c>
      <c r="BB1628" s="4" t="n">
        <v>58340</v>
      </c>
      <c r="BC1628" s="4" t="n">
        <v>100580</v>
      </c>
      <c r="BD1628" s="4" t="n">
        <v>166740</v>
      </c>
      <c r="BE1628" s="4" t="n">
        <v>148320</v>
      </c>
      <c r="BF1628" s="4" t="n">
        <v>124520</v>
      </c>
      <c r="BG1628" s="4" t="n">
        <v>105820</v>
      </c>
      <c r="BH1628" s="4" t="n">
        <v>88620</v>
      </c>
      <c r="BI1628" s="4" t="n">
        <v>78780</v>
      </c>
      <c r="BJ1628" s="4" t="n">
        <v>58340</v>
      </c>
      <c r="BK1628" s="4" t="n">
        <v>348174200</v>
      </c>
      <c r="BL1628" s="4" t="n">
        <v>618260600</v>
      </c>
      <c r="BM1628" s="4" t="n">
        <v>1123008000</v>
      </c>
      <c r="BN1628" s="4" t="n">
        <v>956084600</v>
      </c>
      <c r="BO1628" s="4" t="n">
        <v>737627800</v>
      </c>
      <c r="BP1628" s="4" t="n">
        <v>618382200</v>
      </c>
      <c r="BQ1628" s="4" t="n">
        <v>496284600</v>
      </c>
      <c r="BR1628" s="4" t="n">
        <v>429973000</v>
      </c>
      <c r="BS1628" s="4" t="n">
        <v>348174200</v>
      </c>
      <c r="BT1628" s="7" t="n">
        <v>46058</v>
      </c>
      <c r="BV1628" t="b">
        <v>0</v>
      </c>
      <c r="BW1628" t="inlineStr">
        <is>
          <t>20260410-190048</t>
        </is>
      </c>
      <c r="BX1628" t="inlineStr">
        <is>
          <t>2026-04-10T10:00:48+00:00</t>
        </is>
      </c>
      <c r="BY1628" t="inlineStr">
        <is>
          <t>2026-04-10T19:00:48+09:00</t>
        </is>
      </c>
      <c r="BZ1628" s="5" t="n">
        <v>0.001492652699784685</v>
      </c>
      <c r="CA1628" s="5" t="n">
        <v>0.6787795680493658</v>
      </c>
      <c r="CB1628" s="5" t="n">
        <v>0.009790783992837679</v>
      </c>
      <c r="CC1628" s="5" t="n">
        <v>0.1523261583249325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1409</v>
      </c>
      <c r="G1629" s="4" t="n">
        <v>5727585000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8.158952991452992</v>
      </c>
      <c r="W1629" s="5" t="n">
        <v>0.5522160624758966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11800</v>
      </c>
      <c r="AD1629" s="4" t="n">
        <v>11100</v>
      </c>
      <c r="AE1629" s="4" t="n">
        <v>10300</v>
      </c>
      <c r="AF1629" s="4" t="n">
        <v>11000</v>
      </c>
      <c r="AG1629" s="4" t="n">
        <v>12200</v>
      </c>
      <c r="AH1629" s="4" t="n">
        <v>21600</v>
      </c>
      <c r="AI1629" s="4" t="n">
        <v>10100</v>
      </c>
      <c r="AK1629" s="4" t="n">
        <v>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780</v>
      </c>
      <c r="BC1629" s="4" t="n">
        <v>1920</v>
      </c>
      <c r="BD1629" s="4" t="n">
        <v>2320</v>
      </c>
      <c r="BE1629" s="4" t="n">
        <v>3300</v>
      </c>
      <c r="BF1629" s="4" t="n">
        <v>2380</v>
      </c>
      <c r="BG1629" s="4" t="n">
        <v>1320</v>
      </c>
      <c r="BH1629" s="4" t="n">
        <v>4200</v>
      </c>
      <c r="BI1629" s="4" t="n">
        <v>1540</v>
      </c>
      <c r="BJ1629" s="4" t="n">
        <v>780</v>
      </c>
      <c r="BK1629" s="4" t="n">
        <v>1089780</v>
      </c>
      <c r="BL1629" s="4" t="n">
        <v>3021000</v>
      </c>
      <c r="BM1629" s="4" t="n">
        <v>3684040</v>
      </c>
      <c r="BN1629" s="4" t="n">
        <v>4947480</v>
      </c>
      <c r="BO1629" s="4" t="n">
        <v>3471740</v>
      </c>
      <c r="BP1629" s="4" t="n">
        <v>1939860</v>
      </c>
      <c r="BQ1629" s="4" t="n">
        <v>5924620</v>
      </c>
      <c r="BR1629" s="4" t="n">
        <v>2122780</v>
      </c>
      <c r="BS1629" s="4" t="n">
        <v>1089780</v>
      </c>
      <c r="BT1629" s="7" t="n">
        <v>46066</v>
      </c>
      <c r="BV1629" t="b">
        <v>0</v>
      </c>
      <c r="BW1629" t="inlineStr">
        <is>
          <t>20260410-190048</t>
        </is>
      </c>
      <c r="BX1629" t="inlineStr">
        <is>
          <t>2026-04-10T10:00:48+00:00</t>
        </is>
      </c>
      <c r="BY1629" t="inlineStr">
        <is>
          <t>2026-04-10T19:00:48+09:00</t>
        </is>
      </c>
      <c r="BZ1629" s="5" t="n">
        <v>0.002484624846248462</v>
      </c>
      <c r="CA1629" s="5" t="n">
        <v>12.94871794871795</v>
      </c>
      <c r="CC1629" s="5" t="n">
        <v>0.5293679622388843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1200</v>
      </c>
      <c r="G1630" s="4" t="n">
        <v>22048768800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6.979667236467236</v>
      </c>
      <c r="W1630" s="5" t="n">
        <v>0.8689512414282337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175100</v>
      </c>
      <c r="AD1630" s="4" t="n">
        <v>182500</v>
      </c>
      <c r="AE1630" s="4" t="n">
        <v>149500</v>
      </c>
      <c r="AF1630" s="4" t="n">
        <v>142700</v>
      </c>
      <c r="AG1630" s="4" t="n">
        <v>149300</v>
      </c>
      <c r="AH1630" s="4" t="n">
        <v>134100</v>
      </c>
      <c r="AI1630" s="4" t="n">
        <v>136300</v>
      </c>
      <c r="AK1630" s="4" t="n">
        <v>8300</v>
      </c>
      <c r="AL1630" s="4" t="n">
        <v>8700</v>
      </c>
      <c r="AM1630" s="4" t="n">
        <v>10200</v>
      </c>
      <c r="AN1630" s="4" t="n">
        <v>10500</v>
      </c>
      <c r="AO1630" s="4" t="n">
        <v>10300</v>
      </c>
      <c r="AP1630" s="4" t="n">
        <v>51500</v>
      </c>
      <c r="AQ1630" s="4" t="n">
        <v>10300</v>
      </c>
      <c r="BB1630" s="4" t="n">
        <v>32440</v>
      </c>
      <c r="BC1630" s="4" t="n">
        <v>94800</v>
      </c>
      <c r="BD1630" s="4" t="n">
        <v>67500</v>
      </c>
      <c r="BE1630" s="4" t="n">
        <v>68680</v>
      </c>
      <c r="BF1630" s="4" t="n">
        <v>46940</v>
      </c>
      <c r="BG1630" s="4" t="n">
        <v>43980</v>
      </c>
      <c r="BH1630" s="4" t="n">
        <v>62900</v>
      </c>
      <c r="BI1630" s="4" t="n">
        <v>45180</v>
      </c>
      <c r="BJ1630" s="4" t="n">
        <v>32440</v>
      </c>
      <c r="BK1630" s="4" t="n">
        <v>39485940</v>
      </c>
      <c r="BL1630" s="4" t="n">
        <v>128700920</v>
      </c>
      <c r="BM1630" s="4" t="n">
        <v>96928040</v>
      </c>
      <c r="BN1630" s="4" t="n">
        <v>97160800</v>
      </c>
      <c r="BO1630" s="4" t="n">
        <v>63634320</v>
      </c>
      <c r="BP1630" s="4" t="n">
        <v>57884680</v>
      </c>
      <c r="BQ1630" s="4" t="n">
        <v>78236800</v>
      </c>
      <c r="BR1630" s="4" t="n">
        <v>54731060</v>
      </c>
      <c r="BS1630" s="4" t="n">
        <v>39485940</v>
      </c>
      <c r="BT1630" s="7" t="n">
        <v>46066</v>
      </c>
      <c r="BV1630" t="b">
        <v>0</v>
      </c>
      <c r="BW1630" t="inlineStr">
        <is>
          <t>20260410-190048</t>
        </is>
      </c>
      <c r="BX1630" t="inlineStr">
        <is>
          <t>2026-04-10T10:00:48+00:00</t>
        </is>
      </c>
      <c r="BY1630" t="inlineStr">
        <is>
          <t>2026-04-10T19:00:48+09:00</t>
        </is>
      </c>
      <c r="BZ1630" s="5" t="n">
        <v>0.007418101277382889</v>
      </c>
      <c r="CA1630" s="5" t="n">
        <v>4.201602959309494</v>
      </c>
      <c r="CC1630" s="5" t="n">
        <v>0.2102611734039317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179</v>
      </c>
      <c r="G1631" s="4" t="n">
        <v>16969717489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164.7545387281554</v>
      </c>
      <c r="W1631" s="5" t="n">
        <v>1.888882178205699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5972800</v>
      </c>
      <c r="AD1631" s="4" t="n">
        <v>5575500</v>
      </c>
      <c r="AE1631" s="4" t="n">
        <v>4928500</v>
      </c>
      <c r="AF1631" s="4" t="n">
        <v>5516200</v>
      </c>
      <c r="AG1631" s="4" t="n">
        <v>5102500</v>
      </c>
      <c r="AH1631" s="4" t="n">
        <v>4816300</v>
      </c>
      <c r="AI1631" s="4" t="n">
        <v>4870500</v>
      </c>
      <c r="AK1631" s="4" t="n">
        <v>0</v>
      </c>
      <c r="AL1631" s="4" t="n">
        <v>0</v>
      </c>
      <c r="AM1631" s="4" t="n">
        <v>5400</v>
      </c>
      <c r="AN1631" s="4" t="n">
        <v>0</v>
      </c>
      <c r="AO1631" s="4" t="n">
        <v>0</v>
      </c>
      <c r="AP1631" s="4" t="n">
        <v>0</v>
      </c>
      <c r="AQ1631" s="4" t="n">
        <v>0</v>
      </c>
      <c r="AS1631" s="4" t="n">
        <v>5487927</v>
      </c>
      <c r="AT1631" s="4" t="n">
        <v>6814972</v>
      </c>
      <c r="AU1631" s="4" t="n">
        <v>7005501</v>
      </c>
      <c r="AV1631" s="4" t="n">
        <v>6173657</v>
      </c>
      <c r="AW1631" s="4" t="n">
        <v>5355770</v>
      </c>
      <c r="AX1631" s="4" t="n">
        <v>6641621</v>
      </c>
      <c r="AY1631" s="4" t="n">
        <v>6055710</v>
      </c>
      <c r="AZ1631" s="4" t="n">
        <v>5352348</v>
      </c>
      <c r="BA1631" s="4" t="n">
        <v>5487927</v>
      </c>
      <c r="BB1631" s="4" t="n">
        <v>649200</v>
      </c>
      <c r="BC1631" s="4" t="n">
        <v>846960</v>
      </c>
      <c r="BD1631" s="4" t="n">
        <v>2218760</v>
      </c>
      <c r="BE1631" s="4" t="n">
        <v>1201680</v>
      </c>
      <c r="BF1631" s="4" t="n">
        <v>1746140</v>
      </c>
      <c r="BG1631" s="4" t="n">
        <v>898240</v>
      </c>
      <c r="BH1631" s="4" t="n">
        <v>905060</v>
      </c>
      <c r="BI1631" s="4" t="n">
        <v>883900</v>
      </c>
      <c r="BJ1631" s="4" t="n">
        <v>649200</v>
      </c>
      <c r="BK1631" s="4" t="n">
        <v>115136420</v>
      </c>
      <c r="BL1631" s="4" t="n">
        <v>132933800</v>
      </c>
      <c r="BM1631" s="4" t="n">
        <v>401343820</v>
      </c>
      <c r="BN1631" s="4" t="n">
        <v>214133940</v>
      </c>
      <c r="BO1631" s="4" t="n">
        <v>321406600</v>
      </c>
      <c r="BP1631" s="4" t="n">
        <v>152356460</v>
      </c>
      <c r="BQ1631" s="4" t="n">
        <v>156953520</v>
      </c>
      <c r="BR1631" s="4" t="n">
        <v>156121160</v>
      </c>
      <c r="BS1631" s="4" t="n">
        <v>115136420</v>
      </c>
      <c r="BT1631" s="7" t="n">
        <v>46065</v>
      </c>
      <c r="BV1631" t="b">
        <v>0</v>
      </c>
      <c r="BW1631" t="inlineStr">
        <is>
          <t>20260410-190048</t>
        </is>
      </c>
      <c r="BX1631" t="inlineStr">
        <is>
          <t>2026-04-10T10:00:48+00:00</t>
        </is>
      </c>
      <c r="BY1631" t="inlineStr">
        <is>
          <t>2026-04-10T19:00:48+09:00</t>
        </is>
      </c>
      <c r="BZ1631" s="5" t="n">
        <v>0.05137501555727873</v>
      </c>
      <c r="CA1631" s="5" t="n">
        <v>7.502310536044362</v>
      </c>
      <c r="CB1631" s="5" t="n">
        <v>0.05788775998402833</v>
      </c>
      <c r="CC1631" s="5" t="n">
        <v>0.1663551559906584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2768</v>
      </c>
      <c r="G1632" s="4" t="n">
        <v>30647296000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13.17030339492909</v>
      </c>
      <c r="W1632" s="5" t="n">
        <v>1.535743435558228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38900</v>
      </c>
      <c r="AD1632" s="4" t="n">
        <v>36800</v>
      </c>
      <c r="AE1632" s="4" t="n">
        <v>38200</v>
      </c>
      <c r="AF1632" s="4" t="n">
        <v>53400</v>
      </c>
      <c r="AG1632" s="4" t="n">
        <v>43600</v>
      </c>
      <c r="AH1632" s="4" t="n">
        <v>81500</v>
      </c>
      <c r="AI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4300</v>
      </c>
      <c r="AO1632" s="4" t="n">
        <v>3100</v>
      </c>
      <c r="AP1632" s="4" t="n">
        <v>3300</v>
      </c>
      <c r="AQ1632" s="4" t="n">
        <v>3600</v>
      </c>
      <c r="AS1632" s="4" t="n">
        <v>67061</v>
      </c>
      <c r="AW1632" s="4" t="n">
        <v>55561</v>
      </c>
      <c r="AX1632" s="4" t="n">
        <v>55561</v>
      </c>
      <c r="AY1632" s="4" t="n">
        <v>67061</v>
      </c>
      <c r="AZ1632" s="4" t="n">
        <v>67061</v>
      </c>
      <c r="BA1632" s="4" t="n">
        <v>67061</v>
      </c>
      <c r="BB1632" s="4" t="n">
        <v>51400</v>
      </c>
      <c r="BC1632" s="4" t="n">
        <v>36400</v>
      </c>
      <c r="BD1632" s="4" t="n">
        <v>33860</v>
      </c>
      <c r="BE1632" s="4" t="n">
        <v>23360</v>
      </c>
      <c r="BF1632" s="4" t="n">
        <v>95240</v>
      </c>
      <c r="BG1632" s="4" t="n">
        <v>170700</v>
      </c>
      <c r="BH1632" s="4" t="n">
        <v>103440</v>
      </c>
      <c r="BI1632" s="4" t="n">
        <v>163200</v>
      </c>
      <c r="BJ1632" s="4" t="n">
        <v>51400</v>
      </c>
      <c r="BK1632" s="4" t="n">
        <v>144908100</v>
      </c>
      <c r="BL1632" s="4" t="n">
        <v>83118720</v>
      </c>
      <c r="BM1632" s="4" t="n">
        <v>80613280</v>
      </c>
      <c r="BN1632" s="4" t="n">
        <v>53590440</v>
      </c>
      <c r="BO1632" s="4" t="n">
        <v>252319600</v>
      </c>
      <c r="BP1632" s="4" t="n">
        <v>513818020</v>
      </c>
      <c r="BQ1632" s="4" t="n">
        <v>293301240</v>
      </c>
      <c r="BR1632" s="4" t="n">
        <v>493217040</v>
      </c>
      <c r="BS1632" s="4" t="n">
        <v>144908100</v>
      </c>
      <c r="BT1632" s="7" t="n">
        <v>46094</v>
      </c>
      <c r="BV1632" t="b">
        <v>0</v>
      </c>
      <c r="BW1632" t="inlineStr">
        <is>
          <t>20260410-190048</t>
        </is>
      </c>
      <c r="BX1632" t="inlineStr">
        <is>
          <t>2026-04-10T10:00:48+00:00</t>
        </is>
      </c>
      <c r="BY1632" t="inlineStr">
        <is>
          <t>2026-04-10T19:00:48+09:00</t>
        </is>
      </c>
      <c r="BZ1632" s="5" t="n">
        <v>0.009871748554913296</v>
      </c>
      <c r="CA1632" s="5" t="n">
        <v>2.126459143968872</v>
      </c>
      <c r="CB1632" s="5" t="n">
        <v>0.006056809971098266</v>
      </c>
      <c r="CC1632" s="5" t="n">
        <v>0.1474518339236192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2362</v>
      </c>
      <c r="G1633" s="4" t="n">
        <v>416700497000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15.02327205537729</v>
      </c>
      <c r="W1633" s="5" t="n">
        <v>4.344476849293645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4036500</v>
      </c>
      <c r="AD1633" s="4" t="n">
        <v>3725400</v>
      </c>
      <c r="AE1633" s="4" t="n">
        <v>3814900</v>
      </c>
      <c r="AF1633" s="4" t="n">
        <v>3651900</v>
      </c>
      <c r="AG1633" s="4" t="n">
        <v>3719700</v>
      </c>
      <c r="AH1633" s="4" t="n">
        <v>2715600</v>
      </c>
      <c r="AI1633" s="4" t="n">
        <v>2147300</v>
      </c>
      <c r="AK1633" s="4" t="n">
        <v>81300</v>
      </c>
      <c r="AL1633" s="4" t="n">
        <v>68700</v>
      </c>
      <c r="AM1633" s="4" t="n">
        <v>91600</v>
      </c>
      <c r="AN1633" s="4" t="n">
        <v>92000</v>
      </c>
      <c r="AO1633" s="4" t="n">
        <v>83400</v>
      </c>
      <c r="AP1633" s="4" t="n">
        <v>276500</v>
      </c>
      <c r="AQ1633" s="4" t="n">
        <v>79900</v>
      </c>
      <c r="AS1633" s="4" t="n">
        <v>3967016</v>
      </c>
      <c r="AT1633" s="4" t="n">
        <v>931570</v>
      </c>
      <c r="AU1633" s="4" t="n">
        <v>1363941</v>
      </c>
      <c r="AV1633" s="4" t="n">
        <v>1806602</v>
      </c>
      <c r="AW1633" s="4" t="n">
        <v>3323938</v>
      </c>
      <c r="AX1633" s="4" t="n">
        <v>4329173</v>
      </c>
      <c r="AY1633" s="4" t="n">
        <v>4243638</v>
      </c>
      <c r="AZ1633" s="4" t="n">
        <v>4275124</v>
      </c>
      <c r="BA1633" s="4" t="n">
        <v>3967016</v>
      </c>
      <c r="BB1633" s="4" t="n">
        <v>1308780</v>
      </c>
      <c r="BC1633" s="4" t="n">
        <v>3691320</v>
      </c>
      <c r="BD1633" s="4" t="n">
        <v>2714960</v>
      </c>
      <c r="BE1633" s="4" t="n">
        <v>3755440</v>
      </c>
      <c r="BF1633" s="4" t="n">
        <v>2595560</v>
      </c>
      <c r="BG1633" s="4" t="n">
        <v>1802200</v>
      </c>
      <c r="BH1633" s="4" t="n">
        <v>1310860</v>
      </c>
      <c r="BI1633" s="4" t="n">
        <v>1421120</v>
      </c>
      <c r="BJ1633" s="4" t="n">
        <v>1308780</v>
      </c>
      <c r="BK1633" s="4" t="n">
        <v>3010880250</v>
      </c>
      <c r="BL1633" s="4" t="n">
        <v>8607749470</v>
      </c>
      <c r="BM1633" s="4" t="n">
        <v>6557329430</v>
      </c>
      <c r="BN1633" s="4" t="n">
        <v>9189463840</v>
      </c>
      <c r="BO1633" s="4" t="n">
        <v>6035676260</v>
      </c>
      <c r="BP1633" s="4" t="n">
        <v>4237224880</v>
      </c>
      <c r="BQ1633" s="4" t="n">
        <v>2899788940</v>
      </c>
      <c r="BR1633" s="4" t="n">
        <v>3067252310</v>
      </c>
      <c r="BS1633" s="4" t="n">
        <v>3010880250</v>
      </c>
      <c r="BT1633" s="7" t="n">
        <v>46062</v>
      </c>
      <c r="BV1633" t="b">
        <v>0</v>
      </c>
      <c r="BW1633" t="inlineStr">
        <is>
          <t>20260410-190048</t>
        </is>
      </c>
      <c r="BX1633" t="inlineStr">
        <is>
          <t>2026-04-10T10:00:48+00:00</t>
        </is>
      </c>
      <c r="BY1633" t="inlineStr">
        <is>
          <t>2026-04-10T19:00:48+09:00</t>
        </is>
      </c>
      <c r="BZ1633" s="5" t="n">
        <v>0.01217162599160519</v>
      </c>
      <c r="CA1633" s="5" t="n">
        <v>1.640688274576323</v>
      </c>
      <c r="CB1633" s="5" t="n">
        <v>0.02248639456746316</v>
      </c>
      <c r="CC1633" s="5" t="n">
        <v>0.08394278445029069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4815</v>
      </c>
      <c r="G1634" s="4" t="n">
        <v>106940668500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20.41631701030928</v>
      </c>
      <c r="W1634" s="5" t="n">
        <v>1.315545190060278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44100</v>
      </c>
      <c r="AD1634" s="4" t="n">
        <v>37900</v>
      </c>
      <c r="AE1634" s="4" t="n">
        <v>44300</v>
      </c>
      <c r="AF1634" s="4" t="n">
        <v>46800</v>
      </c>
      <c r="AG1634" s="4" t="n">
        <v>50400</v>
      </c>
      <c r="AH1634" s="4" t="n">
        <v>47000</v>
      </c>
      <c r="AI1634" s="4" t="n">
        <v>45800</v>
      </c>
      <c r="AK1634" s="4" t="n">
        <v>7600</v>
      </c>
      <c r="AL1634" s="4" t="n">
        <v>6600</v>
      </c>
      <c r="AM1634" s="4" t="n">
        <v>6400</v>
      </c>
      <c r="AN1634" s="4" t="n">
        <v>6800</v>
      </c>
      <c r="AO1634" s="4" t="n">
        <v>39600</v>
      </c>
      <c r="AP1634" s="4" t="n">
        <v>50100</v>
      </c>
      <c r="AQ1634" s="4" t="n">
        <v>47600</v>
      </c>
      <c r="AS1634" s="4" t="n">
        <v>127322</v>
      </c>
      <c r="AX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39960</v>
      </c>
      <c r="BC1634" s="4" t="n">
        <v>82700</v>
      </c>
      <c r="BD1634" s="4" t="n">
        <v>61140</v>
      </c>
      <c r="BE1634" s="4" t="n">
        <v>95740</v>
      </c>
      <c r="BF1634" s="4" t="n">
        <v>58700</v>
      </c>
      <c r="BG1634" s="4" t="n">
        <v>68260</v>
      </c>
      <c r="BH1634" s="4" t="n">
        <v>59800</v>
      </c>
      <c r="BI1634" s="4" t="n">
        <v>44140</v>
      </c>
      <c r="BJ1634" s="4" t="n">
        <v>39960</v>
      </c>
      <c r="BK1634" s="4" t="n">
        <v>194484300</v>
      </c>
      <c r="BL1634" s="4" t="n">
        <v>411359000</v>
      </c>
      <c r="BM1634" s="4" t="n">
        <v>304999500</v>
      </c>
      <c r="BN1634" s="4" t="n">
        <v>477953700</v>
      </c>
      <c r="BO1634" s="4" t="n">
        <v>284006600</v>
      </c>
      <c r="BP1634" s="4" t="n">
        <v>328220600</v>
      </c>
      <c r="BQ1634" s="4" t="n">
        <v>283623300</v>
      </c>
      <c r="BR1634" s="4" t="n">
        <v>210653200</v>
      </c>
      <c r="BS1634" s="4" t="n">
        <v>194484300</v>
      </c>
      <c r="BT1634" s="7" t="n">
        <v>46066</v>
      </c>
      <c r="BV1634" t="b">
        <v>0</v>
      </c>
      <c r="BW1634" t="inlineStr">
        <is>
          <t>20260410-190048</t>
        </is>
      </c>
      <c r="BX1634" t="inlineStr">
        <is>
          <t>2026-04-10T10:00:48+00:00</t>
        </is>
      </c>
      <c r="BY1634" t="inlineStr">
        <is>
          <t>2026-04-10T19:00:48+09:00</t>
        </is>
      </c>
      <c r="BZ1634" s="5" t="n">
        <v>0.002062143458547765</v>
      </c>
      <c r="CA1634" s="5" t="n">
        <v>1.146146146146146</v>
      </c>
      <c r="CB1634" s="5" t="n">
        <v>0.005732668764830098</v>
      </c>
      <c r="CC1634" s="5" t="n">
        <v>0.2144179601794803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526</v>
      </c>
      <c r="G1635" s="4" t="n">
        <v>6300954000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15.33078832116788</v>
      </c>
      <c r="W1635" s="5" t="n">
        <v>0.7760751324054687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29900</v>
      </c>
      <c r="AD1635" s="4" t="n">
        <v>38100</v>
      </c>
      <c r="AE1635" s="4" t="n">
        <v>28700</v>
      </c>
      <c r="AF1635" s="4" t="n">
        <v>28600</v>
      </c>
      <c r="AG1635" s="4" t="n">
        <v>26100</v>
      </c>
      <c r="AH1635" s="4" t="n">
        <v>25000</v>
      </c>
      <c r="AI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1980</v>
      </c>
      <c r="BC1635" s="4" t="n">
        <v>15600</v>
      </c>
      <c r="BD1635" s="4" t="n">
        <v>5920</v>
      </c>
      <c r="BE1635" s="4" t="n">
        <v>13200</v>
      </c>
      <c r="BF1635" s="4" t="n">
        <v>6620</v>
      </c>
      <c r="BG1635" s="4" t="n">
        <v>5020</v>
      </c>
      <c r="BH1635" s="4" t="n">
        <v>23140</v>
      </c>
      <c r="BI1635" s="4" t="n">
        <v>4140</v>
      </c>
      <c r="BJ1635" s="4" t="n">
        <v>1980</v>
      </c>
      <c r="BK1635" s="4" t="n">
        <v>1041040</v>
      </c>
      <c r="BL1635" s="4" t="n">
        <v>8261980</v>
      </c>
      <c r="BM1635" s="4" t="n">
        <v>3140340</v>
      </c>
      <c r="BN1635" s="4" t="n">
        <v>7265940</v>
      </c>
      <c r="BO1635" s="4" t="n">
        <v>3520380</v>
      </c>
      <c r="BP1635" s="4" t="n">
        <v>2740080</v>
      </c>
      <c r="BQ1635" s="4" t="n">
        <v>12563340</v>
      </c>
      <c r="BR1635" s="4" t="n">
        <v>2114880</v>
      </c>
      <c r="BS1635" s="4" t="n">
        <v>1041040</v>
      </c>
      <c r="BT1635" s="7" t="n">
        <v>46105</v>
      </c>
      <c r="BV1635" t="b">
        <v>0</v>
      </c>
      <c r="BW1635" t="inlineStr">
        <is>
          <t>20260410-190048</t>
        </is>
      </c>
      <c r="BX1635" t="inlineStr">
        <is>
          <t>2026-04-10T10:00:48+00:00</t>
        </is>
      </c>
      <c r="BY1635" t="inlineStr">
        <is>
          <t>2026-04-10T19:00:48+09:00</t>
        </is>
      </c>
      <c r="BZ1635" s="5" t="n">
        <v>0.001844895233324985</v>
      </c>
      <c r="CA1635" s="5" t="n">
        <v>11.16161616161616</v>
      </c>
      <c r="CC1635" s="5" t="n">
        <v>0.4875452193429757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1812</v>
      </c>
      <c r="G1636" s="4" t="n">
        <v>49803782172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11.18683337196765</v>
      </c>
      <c r="W1636" s="5" t="n">
        <v>0.9414703624196598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80200</v>
      </c>
      <c r="AD1636" s="4" t="n">
        <v>62800</v>
      </c>
      <c r="AE1636" s="4" t="n">
        <v>62700</v>
      </c>
      <c r="AF1636" s="4" t="n">
        <v>59300</v>
      </c>
      <c r="AG1636" s="4" t="n">
        <v>65900</v>
      </c>
      <c r="AH1636" s="4" t="n">
        <v>61400</v>
      </c>
      <c r="AI1636" s="4" t="n">
        <v>56900</v>
      </c>
      <c r="AK1636" s="4" t="n">
        <v>3100</v>
      </c>
      <c r="AL1636" s="4" t="n">
        <v>3400</v>
      </c>
      <c r="AM1636" s="4" t="n">
        <v>2700</v>
      </c>
      <c r="AN1636" s="4" t="n">
        <v>3100</v>
      </c>
      <c r="AO1636" s="4" t="n">
        <v>3100</v>
      </c>
      <c r="AP1636" s="4" t="n">
        <v>3000</v>
      </c>
      <c r="AQ1636" s="4" t="n">
        <v>3500</v>
      </c>
      <c r="BB1636" s="4" t="n">
        <v>56320</v>
      </c>
      <c r="BC1636" s="4" t="n">
        <v>56420</v>
      </c>
      <c r="BD1636" s="4" t="n">
        <v>48180</v>
      </c>
      <c r="BE1636" s="4" t="n">
        <v>84200</v>
      </c>
      <c r="BF1636" s="4" t="n">
        <v>63040</v>
      </c>
      <c r="BG1636" s="4" t="n">
        <v>54400</v>
      </c>
      <c r="BH1636" s="4" t="n">
        <v>49680</v>
      </c>
      <c r="BI1636" s="4" t="n">
        <v>45880</v>
      </c>
      <c r="BJ1636" s="4" t="n">
        <v>56320</v>
      </c>
      <c r="BK1636" s="4" t="n">
        <v>101469680</v>
      </c>
      <c r="BL1636" s="4" t="n">
        <v>101540180</v>
      </c>
      <c r="BM1636" s="4" t="n">
        <v>88938880</v>
      </c>
      <c r="BN1636" s="4" t="n">
        <v>150810700</v>
      </c>
      <c r="BO1636" s="4" t="n">
        <v>109805140</v>
      </c>
      <c r="BP1636" s="4" t="n">
        <v>96163040</v>
      </c>
      <c r="BQ1636" s="4" t="n">
        <v>85984120</v>
      </c>
      <c r="BR1636" s="4" t="n">
        <v>79840880</v>
      </c>
      <c r="BS1636" s="4" t="n">
        <v>101469680</v>
      </c>
      <c r="BT1636" s="7" t="n">
        <v>46122</v>
      </c>
      <c r="BV1636" t="b">
        <v>0</v>
      </c>
      <c r="BW1636" t="inlineStr">
        <is>
          <t>20260410-190048</t>
        </is>
      </c>
      <c r="BX1636" t="inlineStr">
        <is>
          <t>2026-04-10T10:00:48+00:00</t>
        </is>
      </c>
      <c r="BY1636" t="inlineStr">
        <is>
          <t>2026-04-10T19:00:48+09:00</t>
        </is>
      </c>
      <c r="BZ1636" s="5" t="n">
        <v>0.002070180124953744</v>
      </c>
      <c r="CA1636" s="5" t="n">
        <v>1.010298295454545</v>
      </c>
      <c r="CC1636" s="5" t="n">
        <v>0.2655220030143537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2511</v>
      </c>
      <c r="G1637" s="4" t="n">
        <v>17696272500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10.47116715976331</v>
      </c>
      <c r="W1637" s="5" t="n">
        <v>0.7034333386333823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4300</v>
      </c>
      <c r="AD1637" s="4" t="n">
        <v>5000</v>
      </c>
      <c r="AE1637" s="4" t="n">
        <v>3200</v>
      </c>
      <c r="AF1637" s="4" t="n">
        <v>5800</v>
      </c>
      <c r="AG1637" s="4" t="n">
        <v>5200</v>
      </c>
      <c r="AH1637" s="4" t="n">
        <v>11300</v>
      </c>
      <c r="AI1637" s="4" t="n">
        <v>11900</v>
      </c>
      <c r="AK1637" s="4" t="n">
        <v>5900</v>
      </c>
      <c r="AL1637" s="4" t="n">
        <v>4700</v>
      </c>
      <c r="AM1637" s="4" t="n">
        <v>8000</v>
      </c>
      <c r="AN1637" s="4" t="n">
        <v>12500</v>
      </c>
      <c r="AO1637" s="4" t="n">
        <v>14600</v>
      </c>
      <c r="AP1637" s="4" t="n">
        <v>36500</v>
      </c>
      <c r="AQ1637" s="4" t="n">
        <v>5800</v>
      </c>
      <c r="AS1637" s="4" t="n">
        <v>49616</v>
      </c>
      <c r="AV1637" s="4" t="n">
        <v>35416</v>
      </c>
      <c r="AW1637" s="4" t="n">
        <v>42916</v>
      </c>
      <c r="AX1637" s="4" t="n">
        <v>42916</v>
      </c>
      <c r="AY1637" s="4" t="n">
        <v>49416</v>
      </c>
      <c r="AZ1637" s="4" t="n">
        <v>49416</v>
      </c>
      <c r="BA1637" s="4" t="n">
        <v>49616</v>
      </c>
      <c r="BB1637" s="4" t="n">
        <v>9360</v>
      </c>
      <c r="BC1637" s="4" t="n">
        <v>7840</v>
      </c>
      <c r="BD1637" s="4" t="n">
        <v>17320</v>
      </c>
      <c r="BE1637" s="4" t="n">
        <v>16160</v>
      </c>
      <c r="BF1637" s="4" t="n">
        <v>15000</v>
      </c>
      <c r="BG1637" s="4" t="n">
        <v>12260</v>
      </c>
      <c r="BH1637" s="4" t="n">
        <v>18800</v>
      </c>
      <c r="BI1637" s="4" t="n">
        <v>14260</v>
      </c>
      <c r="BJ1637" s="4" t="n">
        <v>9360</v>
      </c>
      <c r="BK1637" s="4" t="n">
        <v>23637440</v>
      </c>
      <c r="BL1637" s="4" t="n">
        <v>21015960</v>
      </c>
      <c r="BM1637" s="4" t="n">
        <v>47506000</v>
      </c>
      <c r="BN1637" s="4" t="n">
        <v>44450420</v>
      </c>
      <c r="BO1637" s="4" t="n">
        <v>40079000</v>
      </c>
      <c r="BP1637" s="4" t="n">
        <v>31780620</v>
      </c>
      <c r="BQ1637" s="4" t="n">
        <v>48030300</v>
      </c>
      <c r="BR1637" s="4" t="n">
        <v>35592920</v>
      </c>
      <c r="BS1637" s="4" t="n">
        <v>23637440</v>
      </c>
      <c r="BT1637" s="7" t="n">
        <v>46062</v>
      </c>
      <c r="BV1637" t="b">
        <v>0</v>
      </c>
      <c r="BW1637" t="inlineStr">
        <is>
          <t>20260410-190048</t>
        </is>
      </c>
      <c r="BX1637" t="inlineStr">
        <is>
          <t>2026-04-10T10:00:48+00:00</t>
        </is>
      </c>
      <c r="BY1637" t="inlineStr">
        <is>
          <t>2026-04-10T19:00:48+09:00</t>
        </is>
      </c>
      <c r="BZ1637" s="5" t="n">
        <v>0.001688542036183044</v>
      </c>
      <c r="CA1637" s="5" t="n">
        <v>1.271367521367521</v>
      </c>
      <c r="CB1637" s="5" t="n">
        <v>0.007040227030862008</v>
      </c>
      <c r="CC1637" s="5" t="n">
        <v>0.3266789658669644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786</v>
      </c>
      <c r="G1638" s="4" t="n">
        <v>104683105032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23.89479685733851</v>
      </c>
      <c r="W1638" s="5" t="n">
        <v>0.6927746896702337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865100</v>
      </c>
      <c r="AD1638" s="4" t="n">
        <v>800400</v>
      </c>
      <c r="AE1638" s="4" t="n">
        <v>786100</v>
      </c>
      <c r="AF1638" s="4" t="n">
        <v>1028900</v>
      </c>
      <c r="AG1638" s="4" t="n">
        <v>826700</v>
      </c>
      <c r="AH1638" s="4" t="n">
        <v>789500</v>
      </c>
      <c r="AI1638" s="4" t="n">
        <v>673900</v>
      </c>
      <c r="AK1638" s="4" t="n">
        <v>175700</v>
      </c>
      <c r="AL1638" s="4" t="n">
        <v>168300</v>
      </c>
      <c r="AM1638" s="4" t="n">
        <v>190400</v>
      </c>
      <c r="AN1638" s="4" t="n">
        <v>271900</v>
      </c>
      <c r="AO1638" s="4" t="n">
        <v>278500</v>
      </c>
      <c r="AP1638" s="4" t="n">
        <v>287000</v>
      </c>
      <c r="AQ1638" s="4" t="n">
        <v>295300</v>
      </c>
      <c r="AS1638" s="4" t="n">
        <v>2478626</v>
      </c>
      <c r="AT1638" s="4" t="n">
        <v>3457203</v>
      </c>
      <c r="AU1638" s="4" t="n">
        <v>3597103</v>
      </c>
      <c r="AV1638" s="4" t="n">
        <v>3520512</v>
      </c>
      <c r="AW1638" s="4" t="n">
        <v>3437381</v>
      </c>
      <c r="AX1638" s="4" t="n">
        <v>2497235</v>
      </c>
      <c r="AY1638" s="4" t="n">
        <v>2601826</v>
      </c>
      <c r="AZ1638" s="4" t="n">
        <v>2395026</v>
      </c>
      <c r="BA1638" s="4" t="n">
        <v>2478626</v>
      </c>
      <c r="BB1638" s="4" t="n">
        <v>404080</v>
      </c>
      <c r="BC1638" s="4" t="n">
        <v>433060</v>
      </c>
      <c r="BD1638" s="4" t="n">
        <v>494780</v>
      </c>
      <c r="BE1638" s="4" t="n">
        <v>665140</v>
      </c>
      <c r="BF1638" s="4" t="n">
        <v>843860</v>
      </c>
      <c r="BG1638" s="4" t="n">
        <v>1814780</v>
      </c>
      <c r="BH1638" s="4" t="n">
        <v>698900</v>
      </c>
      <c r="BI1638" s="4" t="n">
        <v>504720</v>
      </c>
      <c r="BJ1638" s="4" t="n">
        <v>404080</v>
      </c>
      <c r="BK1638" s="4" t="n">
        <v>323273980</v>
      </c>
      <c r="BL1638" s="4" t="n">
        <v>311117540</v>
      </c>
      <c r="BM1638" s="4" t="n">
        <v>355444380</v>
      </c>
      <c r="BN1638" s="4" t="n">
        <v>471527840</v>
      </c>
      <c r="BO1638" s="4" t="n">
        <v>608157240</v>
      </c>
      <c r="BP1638" s="4" t="n">
        <v>1439638980</v>
      </c>
      <c r="BQ1638" s="4" t="n">
        <v>534422020</v>
      </c>
      <c r="BR1638" s="4" t="n">
        <v>399532300</v>
      </c>
      <c r="BS1638" s="4" t="n">
        <v>323273980</v>
      </c>
      <c r="BT1638" s="7" t="n">
        <v>46094</v>
      </c>
      <c r="BV1638" t="b">
        <v>0</v>
      </c>
      <c r="BW1638" t="inlineStr">
        <is>
          <t>20260410-190048</t>
        </is>
      </c>
      <c r="BX1638" t="inlineStr">
        <is>
          <t>2026-04-10T10:00:48+00:00</t>
        </is>
      </c>
      <c r="BY1638" t="inlineStr">
        <is>
          <t>2026-04-10T19:00:48+09:00</t>
        </is>
      </c>
      <c r="BZ1638" s="5" t="n">
        <v>0.005059893856206151</v>
      </c>
      <c r="CA1638" s="5" t="n">
        <v>1.667739061571966</v>
      </c>
      <c r="CB1638" s="5" t="n">
        <v>0.0186104532856994</v>
      </c>
      <c r="CC1638" s="5" t="n">
        <v>0.2086774173666546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1021</v>
      </c>
      <c r="G1639" s="4" t="n">
        <v>83688390722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35.52138825212224</v>
      </c>
      <c r="W1639" s="5" t="n">
        <v>1.053704729385694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165000</v>
      </c>
      <c r="AD1639" s="4" t="n">
        <v>149100</v>
      </c>
      <c r="AE1639" s="4" t="n">
        <v>154200</v>
      </c>
      <c r="AF1639" s="4" t="n">
        <v>183600</v>
      </c>
      <c r="AG1639" s="4" t="n">
        <v>176200</v>
      </c>
      <c r="AH1639" s="4" t="n">
        <v>160900</v>
      </c>
      <c r="AI1639" s="4" t="n">
        <v>138700</v>
      </c>
      <c r="AK1639" s="4" t="n">
        <v>34900</v>
      </c>
      <c r="AL1639" s="4" t="n">
        <v>46000</v>
      </c>
      <c r="AM1639" s="4" t="n">
        <v>51700</v>
      </c>
      <c r="AN1639" s="4" t="n">
        <v>117900</v>
      </c>
      <c r="AO1639" s="4" t="n">
        <v>147300</v>
      </c>
      <c r="AP1639" s="4" t="n">
        <v>172200</v>
      </c>
      <c r="AQ1639" s="4" t="n">
        <v>190300</v>
      </c>
      <c r="BB1639" s="4" t="n">
        <v>74140</v>
      </c>
      <c r="BC1639" s="4" t="n">
        <v>167360</v>
      </c>
      <c r="BD1639" s="4" t="n">
        <v>198680</v>
      </c>
      <c r="BE1639" s="4" t="n">
        <v>201940</v>
      </c>
      <c r="BF1639" s="4" t="n">
        <v>193280</v>
      </c>
      <c r="BG1639" s="4" t="n">
        <v>193020</v>
      </c>
      <c r="BH1639" s="4" t="n">
        <v>143660</v>
      </c>
      <c r="BI1639" s="4" t="n">
        <v>109420</v>
      </c>
      <c r="BJ1639" s="4" t="n">
        <v>74140</v>
      </c>
      <c r="BK1639" s="4" t="n">
        <v>77120140</v>
      </c>
      <c r="BL1639" s="4" t="n">
        <v>170179560</v>
      </c>
      <c r="BM1639" s="4" t="n">
        <v>207049780</v>
      </c>
      <c r="BN1639" s="4" t="n">
        <v>209990440</v>
      </c>
      <c r="BO1639" s="4" t="n">
        <v>193484760</v>
      </c>
      <c r="BP1639" s="4" t="n">
        <v>198004540</v>
      </c>
      <c r="BQ1639" s="4" t="n">
        <v>144966120</v>
      </c>
      <c r="BR1639" s="4" t="n">
        <v>111368260</v>
      </c>
      <c r="BS1639" s="4" t="n">
        <v>77120140</v>
      </c>
      <c r="BT1639" s="7" t="n">
        <v>46062</v>
      </c>
      <c r="BV1639" t="b">
        <v>0</v>
      </c>
      <c r="BW1639" t="inlineStr">
        <is>
          <t>20260410-190048</t>
        </is>
      </c>
      <c r="BX1639" t="inlineStr">
        <is>
          <t>2026-04-10T10:00:48+00:00</t>
        </is>
      </c>
      <c r="BY1639" t="inlineStr">
        <is>
          <t>2026-04-10T19:00:48+09:00</t>
        </is>
      </c>
      <c r="BZ1639" s="5" t="n">
        <v>0.001692142706751474</v>
      </c>
      <c r="CA1639" s="5" t="n">
        <v>1.8707850013488</v>
      </c>
      <c r="CC1639" s="5" t="n">
        <v>0.2654968007905434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1133</v>
      </c>
      <c r="G1640" s="4" t="n">
        <v>18683170000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12.77918604651163</v>
      </c>
      <c r="W1640" s="5" t="n">
        <v>0.6739230963459943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61000</v>
      </c>
      <c r="AD1640" s="4" t="n">
        <v>59500</v>
      </c>
      <c r="AE1640" s="4" t="n">
        <v>58700</v>
      </c>
      <c r="AF1640" s="4" t="n">
        <v>60000</v>
      </c>
      <c r="AG1640" s="4" t="n">
        <v>58000</v>
      </c>
      <c r="AH1640" s="4" t="n">
        <v>54100</v>
      </c>
      <c r="AI1640" s="4" t="n">
        <v>60000</v>
      </c>
      <c r="AK1640" s="4" t="n">
        <v>1500</v>
      </c>
      <c r="AL1640" s="4" t="n">
        <v>2000</v>
      </c>
      <c r="AM1640" s="4" t="n">
        <v>5700</v>
      </c>
      <c r="AN1640" s="4" t="n">
        <v>11300</v>
      </c>
      <c r="AO1640" s="4" t="n">
        <v>13500</v>
      </c>
      <c r="AP1640" s="4" t="n">
        <v>52900</v>
      </c>
      <c r="AQ1640" s="4" t="n">
        <v>16400</v>
      </c>
      <c r="BB1640" s="4" t="n">
        <v>15360</v>
      </c>
      <c r="BC1640" s="4" t="n">
        <v>13900</v>
      </c>
      <c r="BD1640" s="4" t="n">
        <v>16280</v>
      </c>
      <c r="BE1640" s="4" t="n">
        <v>23620</v>
      </c>
      <c r="BF1640" s="4" t="n">
        <v>14120</v>
      </c>
      <c r="BG1640" s="4" t="n">
        <v>12340</v>
      </c>
      <c r="BH1640" s="4" t="n">
        <v>39000</v>
      </c>
      <c r="BI1640" s="4" t="n">
        <v>24440</v>
      </c>
      <c r="BJ1640" s="4" t="n">
        <v>15360</v>
      </c>
      <c r="BK1640" s="4" t="n">
        <v>17211600</v>
      </c>
      <c r="BL1640" s="4" t="n">
        <v>16173680</v>
      </c>
      <c r="BM1640" s="4" t="n">
        <v>19016220</v>
      </c>
      <c r="BN1640" s="4" t="n">
        <v>27683440</v>
      </c>
      <c r="BO1640" s="4" t="n">
        <v>16370880</v>
      </c>
      <c r="BP1640" s="4" t="n">
        <v>14297640</v>
      </c>
      <c r="BQ1640" s="4" t="n">
        <v>45162820</v>
      </c>
      <c r="BR1640" s="4" t="n">
        <v>27128340</v>
      </c>
      <c r="BS1640" s="4" t="n">
        <v>17211600</v>
      </c>
      <c r="BT1640" s="7" t="n">
        <v>46063</v>
      </c>
      <c r="BV1640" t="b">
        <v>0</v>
      </c>
      <c r="BW1640" t="inlineStr">
        <is>
          <t>20260410-190048</t>
        </is>
      </c>
      <c r="BX1640" t="inlineStr">
        <is>
          <t>2026-04-10T10:00:48+00:00</t>
        </is>
      </c>
      <c r="BY1640" t="inlineStr">
        <is>
          <t>2026-04-10T19:00:48+09:00</t>
        </is>
      </c>
      <c r="BZ1640" s="5" t="n">
        <v>0.003638568829593693</v>
      </c>
      <c r="CA1640" s="5" t="n">
        <v>3.90625</v>
      </c>
      <c r="CC1640" s="5" t="n">
        <v>0.5010391705476105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3630</v>
      </c>
      <c r="G1641" s="4" t="n">
        <v>12656721000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2.462397081712062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67400</v>
      </c>
      <c r="AD1641" s="4" t="n">
        <v>74400</v>
      </c>
      <c r="AE1641" s="4" t="n">
        <v>67800</v>
      </c>
      <c r="AF1641" s="4" t="n">
        <v>59300</v>
      </c>
      <c r="AG1641" s="4" t="n">
        <v>77100</v>
      </c>
      <c r="AH1641" s="4" t="n">
        <v>41300</v>
      </c>
      <c r="AI1641" s="4" t="n">
        <v>46700</v>
      </c>
      <c r="AK1641" s="4" t="n">
        <v>0</v>
      </c>
      <c r="AL1641" s="4" t="n">
        <v>600</v>
      </c>
      <c r="AM1641" s="4" t="n">
        <v>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9880</v>
      </c>
      <c r="BC1641" s="4" t="n">
        <v>236450</v>
      </c>
      <c r="BD1641" s="4" t="n">
        <v>30980</v>
      </c>
      <c r="BE1641" s="4" t="n">
        <v>26240</v>
      </c>
      <c r="BF1641" s="4" t="n">
        <v>11020</v>
      </c>
      <c r="BG1641" s="4" t="n">
        <v>41180</v>
      </c>
      <c r="BH1641" s="4" t="n">
        <v>16360</v>
      </c>
      <c r="BI1641" s="4" t="n">
        <v>18540</v>
      </c>
      <c r="BJ1641" s="4" t="n">
        <v>9880</v>
      </c>
      <c r="BK1641" s="4" t="n">
        <v>36113800</v>
      </c>
      <c r="BL1641" s="4" t="n">
        <v>831907750</v>
      </c>
      <c r="BM1641" s="4" t="n">
        <v>100162500</v>
      </c>
      <c r="BN1641" s="4" t="n">
        <v>86461000</v>
      </c>
      <c r="BO1641" s="4" t="n">
        <v>35893400</v>
      </c>
      <c r="BP1641" s="4" t="n">
        <v>149182300</v>
      </c>
      <c r="BQ1641" s="4" t="n">
        <v>58747300</v>
      </c>
      <c r="BR1641" s="4" t="n">
        <v>67064800</v>
      </c>
      <c r="BS1641" s="4" t="n">
        <v>36113800</v>
      </c>
      <c r="BT1641" s="7" t="n">
        <v>46097</v>
      </c>
      <c r="BV1641" t="b">
        <v>1</v>
      </c>
      <c r="BW1641" t="inlineStr">
        <is>
          <t>20260410-190048</t>
        </is>
      </c>
      <c r="BX1641" t="inlineStr">
        <is>
          <t>2026-04-10T10:00:48+00:00</t>
        </is>
      </c>
      <c r="BY1641" t="inlineStr">
        <is>
          <t>2026-04-10T19:00:48+09:00</t>
        </is>
      </c>
      <c r="BZ1641" s="5" t="n">
        <v>0.01339375340579918</v>
      </c>
      <c r="CA1641" s="5" t="n">
        <v>4.72672064777328</v>
      </c>
      <c r="CC1641" s="5" t="n">
        <v>0.1875764662901236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239</v>
      </c>
      <c r="G1642" s="4" t="n">
        <v>5353600000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7.680918220946915</v>
      </c>
      <c r="W1642" s="5" t="n">
        <v>0.8393853872687362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2358700</v>
      </c>
      <c r="AD1642" s="4" t="n">
        <v>2695900</v>
      </c>
      <c r="AE1642" s="4" t="n">
        <v>2508000</v>
      </c>
      <c r="AF1642" s="4" t="n">
        <v>2221300</v>
      </c>
      <c r="AG1642" s="4" t="n">
        <v>2237000</v>
      </c>
      <c r="AH1642" s="4" t="n">
        <v>1855500</v>
      </c>
      <c r="AI1642" s="4" t="n">
        <v>1278800</v>
      </c>
      <c r="AK1642" s="4" t="n">
        <v>400</v>
      </c>
      <c r="AL1642" s="4" t="n">
        <v>0</v>
      </c>
      <c r="AM1642" s="4" t="n">
        <v>0</v>
      </c>
      <c r="AN1642" s="4" t="n">
        <v>0</v>
      </c>
      <c r="AO1642" s="4" t="n">
        <v>0</v>
      </c>
      <c r="AP1642" s="4" t="n">
        <v>100</v>
      </c>
      <c r="AQ1642" s="4" t="n">
        <v>0</v>
      </c>
      <c r="AS1642" s="4" t="n">
        <v>85480</v>
      </c>
      <c r="AT1642" s="4" t="n">
        <v>141850</v>
      </c>
      <c r="AU1642" s="4" t="n">
        <v>233901</v>
      </c>
      <c r="AV1642" s="4" t="n">
        <v>305990</v>
      </c>
      <c r="AW1642" s="4" t="n">
        <v>243801</v>
      </c>
      <c r="AX1642" s="4" t="n">
        <v>251765</v>
      </c>
      <c r="AY1642" s="4" t="n">
        <v>234252</v>
      </c>
      <c r="AZ1642" s="4" t="n">
        <v>85480</v>
      </c>
      <c r="BA1642" s="4" t="n">
        <v>85480</v>
      </c>
      <c r="BB1642" s="4" t="n">
        <v>151880</v>
      </c>
      <c r="BC1642" s="4" t="n">
        <v>2415320</v>
      </c>
      <c r="BD1642" s="4" t="n">
        <v>1033640</v>
      </c>
      <c r="BE1642" s="4" t="n">
        <v>707080</v>
      </c>
      <c r="BF1642" s="4" t="n">
        <v>351900</v>
      </c>
      <c r="BG1642" s="4" t="n">
        <v>278500</v>
      </c>
      <c r="BH1642" s="4" t="n">
        <v>350320</v>
      </c>
      <c r="BI1642" s="4" t="n">
        <v>357620</v>
      </c>
      <c r="BJ1642" s="4" t="n">
        <v>151880</v>
      </c>
      <c r="BK1642" s="4" t="n">
        <v>37006640</v>
      </c>
      <c r="BL1642" s="4" t="n">
        <v>677816820</v>
      </c>
      <c r="BM1642" s="4" t="n">
        <v>318371120</v>
      </c>
      <c r="BN1642" s="4" t="n">
        <v>211238480</v>
      </c>
      <c r="BO1642" s="4" t="n">
        <v>97676460</v>
      </c>
      <c r="BP1642" s="4" t="n">
        <v>79311180</v>
      </c>
      <c r="BQ1642" s="4" t="n">
        <v>91711380</v>
      </c>
      <c r="BR1642" s="4" t="n">
        <v>87804880</v>
      </c>
      <c r="BS1642" s="4" t="n">
        <v>37006640</v>
      </c>
      <c r="BT1642" s="7" t="n">
        <v>46069</v>
      </c>
      <c r="BV1642" t="b">
        <v>0</v>
      </c>
      <c r="BW1642" t="inlineStr">
        <is>
          <t>20260410-190048</t>
        </is>
      </c>
      <c r="BX1642" t="inlineStr">
        <is>
          <t>2026-04-10T10:00:48+00:00</t>
        </is>
      </c>
      <c r="BY1642" t="inlineStr">
        <is>
          <t>2026-04-10T19:00:48+09:00</t>
        </is>
      </c>
      <c r="BZ1642" s="5" t="n">
        <v>0.05708928571428572</v>
      </c>
      <c r="CA1642" s="5" t="n">
        <v>8.419805109296814</v>
      </c>
      <c r="CB1642" s="5" t="n">
        <v>0.003816071428571429</v>
      </c>
      <c r="CC1642" s="5" t="n">
        <v>0.509563658099223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2151</v>
      </c>
      <c r="G1643" s="4" t="n">
        <v>68156489205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14.05868176670792</v>
      </c>
      <c r="W1643" s="5" t="n">
        <v>0.8814858924599068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84700</v>
      </c>
      <c r="AD1643" s="4" t="n">
        <v>88300</v>
      </c>
      <c r="AE1643" s="4" t="n">
        <v>91300</v>
      </c>
      <c r="AF1643" s="4" t="n">
        <v>80900</v>
      </c>
      <c r="AG1643" s="4" t="n">
        <v>82000</v>
      </c>
      <c r="AH1643" s="4" t="n">
        <v>82500</v>
      </c>
      <c r="AI1643" s="4" t="n">
        <v>82900</v>
      </c>
      <c r="AK1643" s="4" t="n">
        <v>40700</v>
      </c>
      <c r="AL1643" s="4" t="n">
        <v>36700</v>
      </c>
      <c r="AM1643" s="4" t="n">
        <v>46500</v>
      </c>
      <c r="AN1643" s="4" t="n">
        <v>52600</v>
      </c>
      <c r="AO1643" s="4" t="n">
        <v>48400</v>
      </c>
      <c r="AP1643" s="4" t="n">
        <v>50400</v>
      </c>
      <c r="AQ1643" s="4" t="n">
        <v>51300</v>
      </c>
      <c r="AS1643" s="4" t="n">
        <v>158358</v>
      </c>
      <c r="AY1643" s="4" t="n">
        <v>163067</v>
      </c>
      <c r="AZ1643" s="4" t="n">
        <v>163067</v>
      </c>
      <c r="BA1643" s="4" t="n">
        <v>158358</v>
      </c>
      <c r="BB1643" s="4" t="n">
        <v>33560</v>
      </c>
      <c r="BC1643" s="4" t="n">
        <v>78280</v>
      </c>
      <c r="BD1643" s="4" t="n">
        <v>51220</v>
      </c>
      <c r="BE1643" s="4" t="n">
        <v>77360</v>
      </c>
      <c r="BF1643" s="4" t="n">
        <v>68200</v>
      </c>
      <c r="BG1643" s="4" t="n">
        <v>58880</v>
      </c>
      <c r="BH1643" s="4" t="n">
        <v>50120</v>
      </c>
      <c r="BI1643" s="4" t="n">
        <v>42440</v>
      </c>
      <c r="BJ1643" s="4" t="n">
        <v>33560</v>
      </c>
      <c r="BK1643" s="4" t="n">
        <v>73454100</v>
      </c>
      <c r="BL1643" s="4" t="n">
        <v>191913280</v>
      </c>
      <c r="BM1643" s="4" t="n">
        <v>123939200</v>
      </c>
      <c r="BN1643" s="4" t="n">
        <v>180057360</v>
      </c>
      <c r="BO1643" s="4" t="n">
        <v>150420940</v>
      </c>
      <c r="BP1643" s="4" t="n">
        <v>127008080</v>
      </c>
      <c r="BQ1643" s="4" t="n">
        <v>107417040</v>
      </c>
      <c r="BR1643" s="4" t="n">
        <v>90483740</v>
      </c>
      <c r="BS1643" s="4" t="n">
        <v>73454100</v>
      </c>
      <c r="BT1643" s="7" t="n">
        <v>46066</v>
      </c>
      <c r="BV1643" t="b">
        <v>0</v>
      </c>
      <c r="BW1643" t="inlineStr">
        <is>
          <t>20260410-190048</t>
        </is>
      </c>
      <c r="BX1643" t="inlineStr">
        <is>
          <t>2026-04-10T10:00:48+00:00</t>
        </is>
      </c>
      <c r="BY1643" t="inlineStr">
        <is>
          <t>2026-04-10T19:00:48+09:00</t>
        </is>
      </c>
      <c r="BZ1643" s="5" t="n">
        <v>0.002616301134051349</v>
      </c>
      <c r="CA1643" s="5" t="n">
        <v>2.470202622169249</v>
      </c>
      <c r="CB1643" s="5" t="n">
        <v>0.004997734800797388</v>
      </c>
      <c r="CC1643" s="5" t="n">
        <v>0.4638002979425912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3055</v>
      </c>
      <c r="G1644" s="4" t="n">
        <v>42464698575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9.841181593279259</v>
      </c>
      <c r="W1644" s="5" t="n">
        <v>0.9442894946631087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37800</v>
      </c>
      <c r="AD1644" s="4" t="n">
        <v>35800</v>
      </c>
      <c r="AE1644" s="4" t="n">
        <v>31900</v>
      </c>
      <c r="AF1644" s="4" t="n">
        <v>48500</v>
      </c>
      <c r="AG1644" s="4" t="n">
        <v>51100</v>
      </c>
      <c r="AH1644" s="4" t="n">
        <v>51500</v>
      </c>
      <c r="AI1644" s="4" t="n">
        <v>46500</v>
      </c>
      <c r="AK1644" s="4" t="n">
        <v>7000</v>
      </c>
      <c r="AL1644" s="4" t="n">
        <v>6800</v>
      </c>
      <c r="AM1644" s="4" t="n">
        <v>7200</v>
      </c>
      <c r="AN1644" s="4" t="n">
        <v>27300</v>
      </c>
      <c r="AO1644" s="4" t="n">
        <v>27300</v>
      </c>
      <c r="AP1644" s="4" t="n">
        <v>37400</v>
      </c>
      <c r="AQ1644" s="4" t="n">
        <v>4200</v>
      </c>
      <c r="AS1644" s="4" t="n">
        <v>101343</v>
      </c>
      <c r="AW1644" s="4" t="n">
        <v>97028</v>
      </c>
      <c r="AX1644" s="4" t="n">
        <v>101343</v>
      </c>
      <c r="AY1644" s="4" t="n">
        <v>101343</v>
      </c>
      <c r="AZ1644" s="4" t="n">
        <v>101343</v>
      </c>
      <c r="BA1644" s="4" t="n">
        <v>101343</v>
      </c>
      <c r="BB1644" s="4" t="n">
        <v>24260</v>
      </c>
      <c r="BC1644" s="4" t="n">
        <v>31580</v>
      </c>
      <c r="BD1644" s="4" t="n">
        <v>37740</v>
      </c>
      <c r="BE1644" s="4" t="n">
        <v>55180</v>
      </c>
      <c r="BF1644" s="4" t="n">
        <v>66100</v>
      </c>
      <c r="BG1644" s="4" t="n">
        <v>37100</v>
      </c>
      <c r="BH1644" s="4" t="n">
        <v>32240</v>
      </c>
      <c r="BI1644" s="4" t="n">
        <v>38560</v>
      </c>
      <c r="BJ1644" s="4" t="n">
        <v>24260</v>
      </c>
      <c r="BK1644" s="4" t="n">
        <v>74021160</v>
      </c>
      <c r="BL1644" s="4" t="n">
        <v>97089580</v>
      </c>
      <c r="BM1644" s="4" t="n">
        <v>118733900</v>
      </c>
      <c r="BN1644" s="4" t="n">
        <v>175913200</v>
      </c>
      <c r="BO1644" s="4" t="n">
        <v>204951800</v>
      </c>
      <c r="BP1644" s="4" t="n">
        <v>110980160</v>
      </c>
      <c r="BQ1644" s="4" t="n">
        <v>94764160</v>
      </c>
      <c r="BR1644" s="4" t="n">
        <v>116210500</v>
      </c>
      <c r="BS1644" s="4" t="n">
        <v>74021160</v>
      </c>
      <c r="BT1644" s="7" t="n">
        <v>46059</v>
      </c>
      <c r="BV1644" t="b">
        <v>0</v>
      </c>
      <c r="BW1644" t="inlineStr">
        <is>
          <t>20260410-190048</t>
        </is>
      </c>
      <c r="BX1644" t="inlineStr">
        <is>
          <t>2026-04-10T10:00:48+00:00</t>
        </is>
      </c>
      <c r="BY1644" t="inlineStr">
        <is>
          <t>2026-04-10T19:00:48+09:00</t>
        </is>
      </c>
      <c r="BZ1644" s="5" t="n">
        <v>0.00334530809748012</v>
      </c>
      <c r="CA1644" s="5" t="n">
        <v>1.916735366859027</v>
      </c>
      <c r="CB1644" s="5" t="n">
        <v>0.007290829215546833</v>
      </c>
      <c r="CC1644" s="5" t="n">
        <v>0.2472406575889606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1002</v>
      </c>
      <c r="G1645" s="4" t="n">
        <v>23021139378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21.92489464571429</v>
      </c>
      <c r="W1645" s="5" t="n">
        <v>2.284749839023422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56700</v>
      </c>
      <c r="AD1645" s="4" t="n">
        <v>55000</v>
      </c>
      <c r="AE1645" s="4" t="n">
        <v>52100</v>
      </c>
      <c r="AF1645" s="4" t="n">
        <v>54700</v>
      </c>
      <c r="AG1645" s="4" t="n">
        <v>54800</v>
      </c>
      <c r="AH1645" s="4" t="n">
        <v>52900</v>
      </c>
      <c r="AI1645" s="4" t="n">
        <v>52600</v>
      </c>
      <c r="AK1645" s="4" t="n">
        <v>0</v>
      </c>
      <c r="AL1645" s="4" t="n">
        <v>0</v>
      </c>
      <c r="AM1645" s="4" t="n">
        <v>300</v>
      </c>
      <c r="AN1645" s="4" t="n">
        <v>0</v>
      </c>
      <c r="AO1645" s="4" t="n">
        <v>0</v>
      </c>
      <c r="AP1645" s="4" t="n">
        <v>100</v>
      </c>
      <c r="AQ1645" s="4" t="n">
        <v>0</v>
      </c>
      <c r="BB1645" s="4" t="n">
        <v>13600</v>
      </c>
      <c r="BC1645" s="4" t="n">
        <v>36580</v>
      </c>
      <c r="BD1645" s="4" t="n">
        <v>11720</v>
      </c>
      <c r="BE1645" s="4" t="n">
        <v>29260</v>
      </c>
      <c r="BF1645" s="4" t="n">
        <v>21080</v>
      </c>
      <c r="BG1645" s="4" t="n">
        <v>12500</v>
      </c>
      <c r="BH1645" s="4" t="n">
        <v>21400</v>
      </c>
      <c r="BI1645" s="4" t="n">
        <v>27940</v>
      </c>
      <c r="BJ1645" s="4" t="n">
        <v>13600</v>
      </c>
      <c r="BK1645" s="4" t="n">
        <v>13718520</v>
      </c>
      <c r="BL1645" s="4" t="n">
        <v>35932980</v>
      </c>
      <c r="BM1645" s="4" t="n">
        <v>11706220</v>
      </c>
      <c r="BN1645" s="4" t="n">
        <v>29108300</v>
      </c>
      <c r="BO1645" s="4" t="n">
        <v>21266340</v>
      </c>
      <c r="BP1645" s="4" t="n">
        <v>12503520</v>
      </c>
      <c r="BQ1645" s="4" t="n">
        <v>21267180</v>
      </c>
      <c r="BR1645" s="4" t="n">
        <v>28315280</v>
      </c>
      <c r="BS1645" s="4" t="n">
        <v>13718520</v>
      </c>
      <c r="BT1645" s="7" t="n">
        <v>46062</v>
      </c>
      <c r="BV1645" t="b">
        <v>0</v>
      </c>
      <c r="BW1645" t="inlineStr">
        <is>
          <t>20260410-190048</t>
        </is>
      </c>
      <c r="BX1645" t="inlineStr">
        <is>
          <t>2026-04-10T10:00:48+00:00</t>
        </is>
      </c>
      <c r="BY1645" t="inlineStr">
        <is>
          <t>2026-04-10T19:00:48+09:00</t>
        </is>
      </c>
      <c r="BZ1645" s="5" t="n">
        <v>0.002289426215383908</v>
      </c>
      <c r="CA1645" s="5" t="n">
        <v>3.867647058823529</v>
      </c>
      <c r="CC1645" s="5" t="n">
        <v>0.0447414866435461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4577</v>
      </c>
      <c r="G1646" s="4" t="n">
        <v>4238740375906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62.08698240696636</v>
      </c>
      <c r="W1646" s="5" t="n">
        <v>5.955344649845312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14550900</v>
      </c>
      <c r="AD1646" s="4" t="n">
        <v>17663200</v>
      </c>
      <c r="AE1646" s="4" t="n">
        <v>17299600</v>
      </c>
      <c r="AF1646" s="4" t="n">
        <v>17074500</v>
      </c>
      <c r="AG1646" s="4" t="n">
        <v>19333100</v>
      </c>
      <c r="AH1646" s="4" t="n">
        <v>17210200</v>
      </c>
      <c r="AI1646" s="4" t="n">
        <v>16731600</v>
      </c>
      <c r="AK1646" s="4" t="n">
        <v>1279700</v>
      </c>
      <c r="AL1646" s="4" t="n">
        <v>3461300</v>
      </c>
      <c r="AM1646" s="4" t="n">
        <v>3839200</v>
      </c>
      <c r="AN1646" s="4" t="n">
        <v>2720300</v>
      </c>
      <c r="AO1646" s="4" t="n">
        <v>1989000</v>
      </c>
      <c r="AP1646" s="4" t="n">
        <v>1863500</v>
      </c>
      <c r="AQ1646" s="4" t="n">
        <v>2396900</v>
      </c>
      <c r="AS1646" s="4" t="n">
        <v>5079312</v>
      </c>
      <c r="AV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37820280</v>
      </c>
      <c r="BC1646" s="4" t="n">
        <v>34600340</v>
      </c>
      <c r="BD1646" s="4" t="n">
        <v>42101140</v>
      </c>
      <c r="BE1646" s="4" t="n">
        <v>62785680</v>
      </c>
      <c r="BF1646" s="4" t="n">
        <v>46939180</v>
      </c>
      <c r="BG1646" s="4" t="n">
        <v>28118200</v>
      </c>
      <c r="BH1646" s="4" t="n">
        <v>33437880</v>
      </c>
      <c r="BI1646" s="4" t="n">
        <v>31083680</v>
      </c>
      <c r="BJ1646" s="4" t="n">
        <v>37820280</v>
      </c>
      <c r="BK1646" s="4" t="n">
        <v>158142586240</v>
      </c>
      <c r="BL1646" s="4" t="n">
        <v>114249478040</v>
      </c>
      <c r="BM1646" s="4" t="n">
        <v>163886493240</v>
      </c>
      <c r="BN1646" s="4" t="n">
        <v>263445440520</v>
      </c>
      <c r="BO1646" s="4" t="n">
        <v>185754881260</v>
      </c>
      <c r="BP1646" s="4" t="n">
        <v>110916957480</v>
      </c>
      <c r="BQ1646" s="4" t="n">
        <v>120703243280</v>
      </c>
      <c r="BR1646" s="4" t="n">
        <v>110043111800</v>
      </c>
      <c r="BS1646" s="4" t="n">
        <v>158142586240</v>
      </c>
      <c r="BT1646" s="7" t="n">
        <v>46063</v>
      </c>
      <c r="BV1646" t="b">
        <v>1</v>
      </c>
      <c r="BW1646" t="inlineStr">
        <is>
          <t>20260410-190048</t>
        </is>
      </c>
      <c r="BX1646" t="inlineStr">
        <is>
          <t>2026-04-10T10:00:48+00:00</t>
        </is>
      </c>
      <c r="BY1646" t="inlineStr">
        <is>
          <t>2026-04-10T19:00:48+09:00</t>
        </is>
      </c>
      <c r="BZ1646" s="5" t="n">
        <v>0.01806681381933695</v>
      </c>
      <c r="CA1646" s="5" t="n">
        <v>0.4423975708270801</v>
      </c>
      <c r="CB1646" s="5" t="n">
        <v>0.005484650854330965</v>
      </c>
      <c r="CC1646" s="5" t="n">
        <v>0.01375786078606793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1854</v>
      </c>
      <c r="G1647" s="4" t="n">
        <v>17977311000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17.74660513326752</v>
      </c>
      <c r="W1647" s="5" t="n">
        <v>0.7188336598824423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116700</v>
      </c>
      <c r="AD1647" s="4" t="n">
        <v>105100</v>
      </c>
      <c r="AE1647" s="4" t="n">
        <v>97800</v>
      </c>
      <c r="AF1647" s="4" t="n">
        <v>86600</v>
      </c>
      <c r="AG1647" s="4" t="n">
        <v>86000</v>
      </c>
      <c r="AH1647" s="4" t="n">
        <v>83400</v>
      </c>
      <c r="AI1647" s="4" t="n">
        <v>75200</v>
      </c>
      <c r="AK1647" s="4" t="n">
        <v>29700</v>
      </c>
      <c r="AL1647" s="4" t="n">
        <v>28100</v>
      </c>
      <c r="AM1647" s="4" t="n">
        <v>7900</v>
      </c>
      <c r="AN1647" s="4" t="n">
        <v>6300</v>
      </c>
      <c r="AO1647" s="4" t="n">
        <v>5100</v>
      </c>
      <c r="AP1647" s="4" t="n">
        <v>2400</v>
      </c>
      <c r="AQ1647" s="4" t="n">
        <v>2400</v>
      </c>
      <c r="BB1647" s="4" t="n">
        <v>25720</v>
      </c>
      <c r="BC1647" s="4" t="n">
        <v>80400</v>
      </c>
      <c r="BD1647" s="4" t="n">
        <v>86860</v>
      </c>
      <c r="BE1647" s="4" t="n">
        <v>87540</v>
      </c>
      <c r="BF1647" s="4" t="n">
        <v>49220</v>
      </c>
      <c r="BG1647" s="4" t="n">
        <v>34040</v>
      </c>
      <c r="BH1647" s="4" t="n">
        <v>34080</v>
      </c>
      <c r="BI1647" s="4" t="n">
        <v>31560</v>
      </c>
      <c r="BJ1647" s="4" t="n">
        <v>25720</v>
      </c>
      <c r="BK1647" s="4" t="n">
        <v>47877840</v>
      </c>
      <c r="BL1647" s="4" t="n">
        <v>169636600</v>
      </c>
      <c r="BM1647" s="4" t="n">
        <v>185317880</v>
      </c>
      <c r="BN1647" s="4" t="n">
        <v>179086200</v>
      </c>
      <c r="BO1647" s="4" t="n">
        <v>99098680</v>
      </c>
      <c r="BP1647" s="4" t="n">
        <v>66267040</v>
      </c>
      <c r="BQ1647" s="4" t="n">
        <v>62098640</v>
      </c>
      <c r="BR1647" s="4" t="n">
        <v>57385360</v>
      </c>
      <c r="BS1647" s="4" t="n">
        <v>47877840</v>
      </c>
      <c r="BT1647" s="7" t="n">
        <v>46050</v>
      </c>
      <c r="BV1647" t="b">
        <v>0</v>
      </c>
      <c r="BW1647" t="inlineStr">
        <is>
          <t>20260410-190048</t>
        </is>
      </c>
      <c r="BX1647" t="inlineStr">
        <is>
          <t>2026-04-10T10:00:48+00:00</t>
        </is>
      </c>
      <c r="BY1647" t="inlineStr">
        <is>
          <t>2026-04-10T19:00:48+09:00</t>
        </is>
      </c>
      <c r="BZ1647" s="5" t="n">
        <v>0.007755375651008096</v>
      </c>
      <c r="CA1647" s="5" t="n">
        <v>2.923794712286159</v>
      </c>
      <c r="CC1647" s="5" t="n">
        <v>0.306386199804854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1544</v>
      </c>
      <c r="G1648" s="4" t="n">
        <v>1989825970160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19.12282898620922</v>
      </c>
      <c r="W1648" s="5" t="n">
        <v>1.145092429793652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811100</v>
      </c>
      <c r="AD1648" s="4" t="n">
        <v>774900</v>
      </c>
      <c r="AE1648" s="4" t="n">
        <v>932800</v>
      </c>
      <c r="AF1648" s="4" t="n">
        <v>949700</v>
      </c>
      <c r="AG1648" s="4" t="n">
        <v>1008200</v>
      </c>
      <c r="AH1648" s="4" t="n">
        <v>825300</v>
      </c>
      <c r="AI1648" s="4" t="n">
        <v>962900</v>
      </c>
      <c r="AK1648" s="4" t="n">
        <v>110200</v>
      </c>
      <c r="AL1648" s="4" t="n">
        <v>100700</v>
      </c>
      <c r="AM1648" s="4" t="n">
        <v>94800</v>
      </c>
      <c r="AN1648" s="4" t="n">
        <v>157200</v>
      </c>
      <c r="AO1648" s="4" t="n">
        <v>103500</v>
      </c>
      <c r="AP1648" s="4" t="n">
        <v>286200</v>
      </c>
      <c r="AQ1648" s="4" t="n">
        <v>126800</v>
      </c>
      <c r="BB1648" s="4" t="n">
        <v>6074320</v>
      </c>
      <c r="BC1648" s="4" t="n">
        <v>4166740</v>
      </c>
      <c r="BD1648" s="4" t="n">
        <v>3534740</v>
      </c>
      <c r="BE1648" s="4" t="n">
        <v>6286200</v>
      </c>
      <c r="BF1648" s="4" t="n">
        <v>4181060</v>
      </c>
      <c r="BG1648" s="4" t="n">
        <v>3987480</v>
      </c>
      <c r="BH1648" s="4" t="n">
        <v>4309840</v>
      </c>
      <c r="BI1648" s="4" t="n">
        <v>4717960</v>
      </c>
      <c r="BJ1648" s="4" t="n">
        <v>6074320</v>
      </c>
      <c r="BK1648" s="4" t="n">
        <v>9684889830</v>
      </c>
      <c r="BL1648" s="4" t="n">
        <v>5854679130</v>
      </c>
      <c r="BM1648" s="4" t="n">
        <v>4977796260</v>
      </c>
      <c r="BN1648" s="4" t="n">
        <v>9209431760</v>
      </c>
      <c r="BO1648" s="4" t="n">
        <v>5944457630</v>
      </c>
      <c r="BP1648" s="4" t="n">
        <v>5898401800</v>
      </c>
      <c r="BQ1648" s="4" t="n">
        <v>6384707350</v>
      </c>
      <c r="BR1648" s="4" t="n">
        <v>7372635880</v>
      </c>
      <c r="BS1648" s="4" t="n">
        <v>9684889830</v>
      </c>
      <c r="BT1648" s="7" t="n">
        <v>46063</v>
      </c>
      <c r="BV1648" t="b">
        <v>0</v>
      </c>
      <c r="BW1648" t="inlineStr">
        <is>
          <t>20260410-190048</t>
        </is>
      </c>
      <c r="BX1648" t="inlineStr">
        <is>
          <t>2026-04-10T10:00:48+00:00</t>
        </is>
      </c>
      <c r="BY1648" t="inlineStr">
        <is>
          <t>2026-04-10T19:00:48+09:00</t>
        </is>
      </c>
      <c r="BZ1648" s="5" t="n">
        <v>0.0007471596120943453</v>
      </c>
      <c r="CA1648" s="5" t="n">
        <v>0.158519801393407</v>
      </c>
      <c r="CC1648" s="5" t="n">
        <v>0.0825454097308785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1425.5</v>
      </c>
      <c r="G1649" s="4" t="n">
        <v>3858495715599.5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17.06762793812342</v>
      </c>
      <c r="W1649" s="5" t="n">
        <v>1.111778035897778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2249200</v>
      </c>
      <c r="AD1649" s="4" t="n">
        <v>2055400</v>
      </c>
      <c r="AE1649" s="4" t="n">
        <v>2896100</v>
      </c>
      <c r="AF1649" s="4" t="n">
        <v>2912300</v>
      </c>
      <c r="AG1649" s="4" t="n">
        <v>2784100</v>
      </c>
      <c r="AH1649" s="4" t="n">
        <v>2315000</v>
      </c>
      <c r="AI1649" s="4" t="n">
        <v>2286800</v>
      </c>
      <c r="AK1649" s="4" t="n">
        <v>439800</v>
      </c>
      <c r="AL1649" s="4" t="n">
        <v>483000</v>
      </c>
      <c r="AM1649" s="4" t="n">
        <v>420200</v>
      </c>
      <c r="AN1649" s="4" t="n">
        <v>405700</v>
      </c>
      <c r="AO1649" s="4" t="n">
        <v>408400</v>
      </c>
      <c r="AP1649" s="4" t="n">
        <v>458800</v>
      </c>
      <c r="AQ1649" s="4" t="n">
        <v>401200</v>
      </c>
      <c r="BB1649" s="4" t="n">
        <v>9963300</v>
      </c>
      <c r="BC1649" s="4" t="n">
        <v>9878280</v>
      </c>
      <c r="BD1649" s="4" t="n">
        <v>7294380</v>
      </c>
      <c r="BE1649" s="4" t="n">
        <v>14587180</v>
      </c>
      <c r="BF1649" s="4" t="n">
        <v>11920800</v>
      </c>
      <c r="BG1649" s="4" t="n">
        <v>10342820</v>
      </c>
      <c r="BH1649" s="4" t="n">
        <v>9551060</v>
      </c>
      <c r="BI1649" s="4" t="n">
        <v>12072700</v>
      </c>
      <c r="BJ1649" s="4" t="n">
        <v>9963300</v>
      </c>
      <c r="BK1649" s="4" t="n">
        <v>14541974500</v>
      </c>
      <c r="BL1649" s="4" t="n">
        <v>14309076690</v>
      </c>
      <c r="BM1649" s="4" t="n">
        <v>10561906360</v>
      </c>
      <c r="BN1649" s="4" t="n">
        <v>20970285420</v>
      </c>
      <c r="BO1649" s="4" t="n">
        <v>16191250280</v>
      </c>
      <c r="BP1649" s="4" t="n">
        <v>14228921670</v>
      </c>
      <c r="BQ1649" s="4" t="n">
        <v>13031393760</v>
      </c>
      <c r="BR1649" s="4" t="n">
        <v>17414030860</v>
      </c>
      <c r="BS1649" s="4" t="n">
        <v>14541974500</v>
      </c>
      <c r="BT1649" s="7" t="n">
        <v>46066</v>
      </c>
      <c r="BV1649" t="b">
        <v>0</v>
      </c>
      <c r="BW1649" t="inlineStr">
        <is>
          <t>20260410-190048</t>
        </is>
      </c>
      <c r="BX1649" t="inlineStr">
        <is>
          <t>2026-04-10T10:00:48+00:00</t>
        </is>
      </c>
      <c r="BY1649" t="inlineStr">
        <is>
          <t>2026-04-10T19:00:48+09:00</t>
        </is>
      </c>
      <c r="BZ1649" s="5" t="n">
        <v>0.000844845670508543</v>
      </c>
      <c r="CA1649" s="5" t="n">
        <v>0.2295223470135397</v>
      </c>
      <c r="CC1649" s="5" t="n">
        <v>0.219402342881303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4431</v>
      </c>
      <c r="G1650" s="4" t="n">
        <v>731299870182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12.68054776546271</v>
      </c>
      <c r="W1650" s="5" t="n">
        <v>1.033672995987149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82000</v>
      </c>
      <c r="AD1650" s="4" t="n">
        <v>83700</v>
      </c>
      <c r="AE1650" s="4" t="n">
        <v>132700</v>
      </c>
      <c r="AF1650" s="4" t="n">
        <v>128900</v>
      </c>
      <c r="AG1650" s="4" t="n">
        <v>133200</v>
      </c>
      <c r="AH1650" s="4" t="n">
        <v>119600</v>
      </c>
      <c r="AI1650" s="4" t="n">
        <v>115200</v>
      </c>
      <c r="AK1650" s="4" t="n">
        <v>36600</v>
      </c>
      <c r="AL1650" s="4" t="n">
        <v>19000</v>
      </c>
      <c r="AM1650" s="4" t="n">
        <v>18900</v>
      </c>
      <c r="AN1650" s="4" t="n">
        <v>21500</v>
      </c>
      <c r="AO1650" s="4" t="n">
        <v>17800</v>
      </c>
      <c r="AP1650" s="4" t="n">
        <v>27900</v>
      </c>
      <c r="AQ1650" s="4" t="n">
        <v>22200</v>
      </c>
      <c r="AS1650" s="4" t="n">
        <v>1694336</v>
      </c>
      <c r="AY1650" s="4" t="n">
        <v>0</v>
      </c>
      <c r="AZ1650" s="4" t="n">
        <v>0</v>
      </c>
      <c r="BA1650" s="4" t="n">
        <v>1694336</v>
      </c>
      <c r="BB1650" s="4" t="n">
        <v>552020</v>
      </c>
      <c r="BC1650" s="4" t="n">
        <v>667820</v>
      </c>
      <c r="BD1650" s="4" t="n">
        <v>708260</v>
      </c>
      <c r="BE1650" s="4" t="n">
        <v>1191340</v>
      </c>
      <c r="BF1650" s="4" t="n">
        <v>1247080</v>
      </c>
      <c r="BG1650" s="4" t="n">
        <v>1237380</v>
      </c>
      <c r="BH1650" s="4" t="n">
        <v>744240</v>
      </c>
      <c r="BI1650" s="4" t="n">
        <v>584860</v>
      </c>
      <c r="BJ1650" s="4" t="n">
        <v>552020</v>
      </c>
      <c r="BK1650" s="4" t="n">
        <v>2480249420</v>
      </c>
      <c r="BL1650" s="4" t="n">
        <v>3116328260</v>
      </c>
      <c r="BM1650" s="4" t="n">
        <v>3348193620</v>
      </c>
      <c r="BN1650" s="4" t="n">
        <v>5588960380</v>
      </c>
      <c r="BO1650" s="4" t="n">
        <v>5567796320</v>
      </c>
      <c r="BP1650" s="4" t="n">
        <v>5653983320</v>
      </c>
      <c r="BQ1650" s="4" t="n">
        <v>3356096500</v>
      </c>
      <c r="BR1650" s="4" t="n">
        <v>2636465160</v>
      </c>
      <c r="BS1650" s="4" t="n">
        <v>2480249420</v>
      </c>
      <c r="BT1650" s="7" t="n">
        <v>46059</v>
      </c>
      <c r="BV1650" t="b">
        <v>0</v>
      </c>
      <c r="BW1650" t="inlineStr">
        <is>
          <t>20260410-190048</t>
        </is>
      </c>
      <c r="BX1650" t="inlineStr">
        <is>
          <t>2026-04-10T10:00:48+00:00</t>
        </is>
      </c>
      <c r="BY1650" t="inlineStr">
        <is>
          <t>2026-04-10T19:00:48+09:00</t>
        </is>
      </c>
      <c r="BZ1650" s="5" t="n">
        <v>0.0006980053201335357</v>
      </c>
      <c r="CA1650" s="5" t="n">
        <v>0.2086880910111953</v>
      </c>
      <c r="CB1650" s="5" t="n">
        <v>0.01026610713623068</v>
      </c>
      <c r="CC1650" s="5" t="n">
        <v>0.04773007821170969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721</v>
      </c>
      <c r="G1651" s="4" t="n">
        <v>1866019379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14.80967761111111</v>
      </c>
      <c r="W1651" s="5" t="n">
        <v>2.09900942519685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35000</v>
      </c>
      <c r="AD1651" s="4" t="n">
        <v>35200</v>
      </c>
      <c r="AE1651" s="4" t="n">
        <v>34300</v>
      </c>
      <c r="AF1651" s="4" t="n">
        <v>33500</v>
      </c>
      <c r="AG1651" s="4" t="n">
        <v>32500</v>
      </c>
      <c r="AH1651" s="4" t="n">
        <v>32600</v>
      </c>
      <c r="AI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1960</v>
      </c>
      <c r="BC1651" s="4" t="n">
        <v>1300</v>
      </c>
      <c r="BD1651" s="4" t="n">
        <v>2200</v>
      </c>
      <c r="BE1651" s="4" t="n">
        <v>1800</v>
      </c>
      <c r="BF1651" s="4" t="n">
        <v>1560</v>
      </c>
      <c r="BG1651" s="4" t="n">
        <v>2280</v>
      </c>
      <c r="BH1651" s="4" t="n">
        <v>1640</v>
      </c>
      <c r="BI1651" s="4" t="n">
        <v>1220</v>
      </c>
      <c r="BJ1651" s="4" t="n">
        <v>1960</v>
      </c>
      <c r="BK1651" s="4" t="n">
        <v>1401080</v>
      </c>
      <c r="BL1651" s="4" t="n">
        <v>939575</v>
      </c>
      <c r="BM1651" s="4" t="n">
        <v>1570100</v>
      </c>
      <c r="BN1651" s="4" t="n">
        <v>1295060</v>
      </c>
      <c r="BO1651" s="4" t="n">
        <v>1082440</v>
      </c>
      <c r="BP1651" s="4" t="n">
        <v>1539820</v>
      </c>
      <c r="BQ1651" s="4" t="n">
        <v>1137880</v>
      </c>
      <c r="BR1651" s="4" t="n">
        <v>829200</v>
      </c>
      <c r="BS1651" s="4" t="n">
        <v>1401080</v>
      </c>
      <c r="BT1651" s="7" t="n">
        <v>46036</v>
      </c>
      <c r="BV1651" t="b">
        <v>1</v>
      </c>
      <c r="BW1651" t="inlineStr">
        <is>
          <t>20260410-190048</t>
        </is>
      </c>
      <c r="BX1651" t="inlineStr">
        <is>
          <t>2026-04-10T10:00:48+00:00</t>
        </is>
      </c>
      <c r="BY1651" t="inlineStr">
        <is>
          <t>2026-04-10T19:00:48+09:00</t>
        </is>
      </c>
      <c r="BZ1651" s="5" t="n">
        <v>0.01255747944726998</v>
      </c>
      <c r="CA1651" s="5" t="n">
        <v>16.58163265306122</v>
      </c>
      <c r="CC1651" s="5" t="n">
        <v>0.3660197786188157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643</v>
      </c>
      <c r="G1652" s="4" t="n">
        <v>5393548300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3.239368348348348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382200</v>
      </c>
      <c r="AD1652" s="4" t="n">
        <v>380600</v>
      </c>
      <c r="AE1652" s="4" t="n">
        <v>373200</v>
      </c>
      <c r="AF1652" s="4" t="n">
        <v>374000</v>
      </c>
      <c r="AG1652" s="4" t="n">
        <v>378300</v>
      </c>
      <c r="AH1652" s="4" t="n">
        <v>379200</v>
      </c>
      <c r="AI1652" s="4" t="n">
        <v>368200</v>
      </c>
      <c r="AK1652" s="4" t="n">
        <v>30200</v>
      </c>
      <c r="AL1652" s="4" t="n">
        <v>30200</v>
      </c>
      <c r="AM1652" s="4" t="n">
        <v>31700</v>
      </c>
      <c r="AN1652" s="4" t="n">
        <v>31200</v>
      </c>
      <c r="AO1652" s="4" t="n">
        <v>31200</v>
      </c>
      <c r="AP1652" s="4" t="n">
        <v>31500</v>
      </c>
      <c r="AQ1652" s="4" t="n">
        <v>31500</v>
      </c>
      <c r="AS1652" s="4" t="n">
        <v>120000</v>
      </c>
      <c r="AT1652" s="4" t="n">
        <v>154200</v>
      </c>
      <c r="AU1652" s="4" t="n">
        <v>150900</v>
      </c>
      <c r="AV1652" s="4" t="n">
        <v>149300</v>
      </c>
      <c r="AW1652" s="4" t="n">
        <v>140100</v>
      </c>
      <c r="AX1652" s="4" t="n">
        <v>139400</v>
      </c>
      <c r="AY1652" s="4" t="n">
        <v>128700</v>
      </c>
      <c r="AZ1652" s="4" t="n">
        <v>120000</v>
      </c>
      <c r="BA1652" s="4" t="n">
        <v>120000</v>
      </c>
      <c r="BB1652" s="4" t="n">
        <v>35940</v>
      </c>
      <c r="BC1652" s="4" t="n">
        <v>120960</v>
      </c>
      <c r="BD1652" s="4" t="n">
        <v>37820</v>
      </c>
      <c r="BE1652" s="4" t="n">
        <v>43780</v>
      </c>
      <c r="BF1652" s="4" t="n">
        <v>45640</v>
      </c>
      <c r="BG1652" s="4" t="n">
        <v>30720</v>
      </c>
      <c r="BH1652" s="4" t="n">
        <v>33260</v>
      </c>
      <c r="BI1652" s="4" t="n">
        <v>30260</v>
      </c>
      <c r="BJ1652" s="4" t="n">
        <v>35940</v>
      </c>
      <c r="BK1652" s="4" t="n">
        <v>22718800</v>
      </c>
      <c r="BL1652" s="4" t="n">
        <v>101584480</v>
      </c>
      <c r="BM1652" s="4" t="n">
        <v>28140900</v>
      </c>
      <c r="BN1652" s="4" t="n">
        <v>30344240</v>
      </c>
      <c r="BO1652" s="4" t="n">
        <v>30658340</v>
      </c>
      <c r="BP1652" s="4" t="n">
        <v>19528440</v>
      </c>
      <c r="BQ1652" s="4" t="n">
        <v>19877140</v>
      </c>
      <c r="BR1652" s="4" t="n">
        <v>17738960</v>
      </c>
      <c r="BS1652" s="4" t="n">
        <v>22718800</v>
      </c>
      <c r="BT1652" s="7" t="n">
        <v>46036</v>
      </c>
      <c r="BV1652" t="b">
        <v>1</v>
      </c>
      <c r="BW1652" t="inlineStr">
        <is>
          <t>20260410-190048</t>
        </is>
      </c>
      <c r="BX1652" t="inlineStr">
        <is>
          <t>2026-04-10T10:00:48+00:00</t>
        </is>
      </c>
      <c r="BY1652" t="inlineStr">
        <is>
          <t>2026-04-10T19:00:48+09:00</t>
        </is>
      </c>
      <c r="BZ1652" s="5" t="n">
        <v>0.04389551865142285</v>
      </c>
      <c r="CA1652" s="5" t="n">
        <v>10.24485253199777</v>
      </c>
      <c r="CB1652" s="5" t="n">
        <v>0.01430598109226166</v>
      </c>
      <c r="CC1652" s="5" t="n">
        <v>0.3252033545337862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398</v>
      </c>
      <c r="G1653" s="4" t="n">
        <v>23797235900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25.67123613807983</v>
      </c>
      <c r="W1653" s="5" t="n">
        <v>1.392791519372586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2477000</v>
      </c>
      <c r="AD1653" s="4" t="n">
        <v>2260600</v>
      </c>
      <c r="AE1653" s="4" t="n">
        <v>2182300</v>
      </c>
      <c r="AF1653" s="4" t="n">
        <v>2158500</v>
      </c>
      <c r="AG1653" s="4" t="n">
        <v>2472900</v>
      </c>
      <c r="AH1653" s="4" t="n">
        <v>2483200</v>
      </c>
      <c r="AI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T1653" s="4" t="n">
        <v>310150</v>
      </c>
      <c r="AU1653" s="4" t="n">
        <v>784027</v>
      </c>
      <c r="AV1653" s="4" t="n">
        <v>715210</v>
      </c>
      <c r="AW1653" s="4" t="n">
        <v>647032</v>
      </c>
      <c r="AX1653" s="4" t="n">
        <v>633551</v>
      </c>
      <c r="AY1653" s="4" t="n">
        <v>861556</v>
      </c>
      <c r="AZ1653" s="4" t="n">
        <v>1158150</v>
      </c>
      <c r="BA1653" s="4" t="n">
        <v>1144550</v>
      </c>
      <c r="BB1653" s="4" t="n">
        <v>341440</v>
      </c>
      <c r="BC1653" s="4" t="n">
        <v>802420</v>
      </c>
      <c r="BD1653" s="4" t="n">
        <v>711080</v>
      </c>
      <c r="BE1653" s="4" t="n">
        <v>373680</v>
      </c>
      <c r="BF1653" s="4" t="n">
        <v>360680</v>
      </c>
      <c r="BG1653" s="4" t="n">
        <v>278580</v>
      </c>
      <c r="BH1653" s="4" t="n">
        <v>336060</v>
      </c>
      <c r="BI1653" s="4" t="n">
        <v>451520</v>
      </c>
      <c r="BJ1653" s="4" t="n">
        <v>341440</v>
      </c>
      <c r="BK1653" s="4" t="n">
        <v>138728120</v>
      </c>
      <c r="BL1653" s="4" t="n">
        <v>438528860</v>
      </c>
      <c r="BM1653" s="4" t="n">
        <v>343017380</v>
      </c>
      <c r="BN1653" s="4" t="n">
        <v>187586160</v>
      </c>
      <c r="BO1653" s="4" t="n">
        <v>182597980</v>
      </c>
      <c r="BP1653" s="4" t="n">
        <v>129177920</v>
      </c>
      <c r="BQ1653" s="4" t="n">
        <v>140314840</v>
      </c>
      <c r="BR1653" s="4" t="n">
        <v>186419980</v>
      </c>
      <c r="BS1653" s="4" t="n">
        <v>138728120</v>
      </c>
      <c r="BT1653" s="7" t="n">
        <v>46066</v>
      </c>
      <c r="BV1653" t="b">
        <v>1</v>
      </c>
      <c r="BW1653" t="inlineStr">
        <is>
          <t>20260410-190048</t>
        </is>
      </c>
      <c r="BX1653" t="inlineStr">
        <is>
          <t>2026-04-10T10:00:48+00:00</t>
        </is>
      </c>
      <c r="BY1653" t="inlineStr">
        <is>
          <t>2026-04-10T19:00:48+09:00</t>
        </is>
      </c>
      <c r="BZ1653" s="5" t="n">
        <v>0.04282676375872712</v>
      </c>
      <c r="CA1653" s="5" t="n">
        <v>7.499707122774133</v>
      </c>
      <c r="CB1653" s="5" t="n">
        <v>0.01914217692820367</v>
      </c>
      <c r="CC1653" s="5" t="n">
        <v>0.3616806605678099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349</v>
      </c>
      <c r="G1654" s="4" t="n">
        <v>2805128333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23.18287878512397</v>
      </c>
      <c r="W1654" s="5" t="n">
        <v>2.906868738860104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472200</v>
      </c>
      <c r="AD1654" s="4" t="n">
        <v>455600</v>
      </c>
      <c r="AE1654" s="4" t="n">
        <v>420600</v>
      </c>
      <c r="AF1654" s="4" t="n">
        <v>439500</v>
      </c>
      <c r="AG1654" s="4" t="n">
        <v>431100</v>
      </c>
      <c r="AH1654" s="4" t="n">
        <v>396000</v>
      </c>
      <c r="AI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74600</v>
      </c>
      <c r="AT1654" s="4" t="n">
        <v>77100</v>
      </c>
      <c r="AU1654" s="4" t="n">
        <v>69900</v>
      </c>
      <c r="AV1654" s="4" t="n">
        <v>75800</v>
      </c>
      <c r="AW1654" s="4" t="n">
        <v>93000</v>
      </c>
      <c r="AX1654" s="4" t="n">
        <v>91100</v>
      </c>
      <c r="AY1654" s="4" t="n">
        <v>91100</v>
      </c>
      <c r="AZ1654" s="4" t="n">
        <v>83000</v>
      </c>
      <c r="BA1654" s="4" t="n">
        <v>74600</v>
      </c>
      <c r="BB1654" s="4" t="n">
        <v>19320</v>
      </c>
      <c r="BC1654" s="4" t="n">
        <v>378220</v>
      </c>
      <c r="BD1654" s="4" t="n">
        <v>56080</v>
      </c>
      <c r="BE1654" s="4" t="n">
        <v>65640</v>
      </c>
      <c r="BF1654" s="4" t="n">
        <v>47100</v>
      </c>
      <c r="BG1654" s="4" t="n">
        <v>16140</v>
      </c>
      <c r="BH1654" s="4" t="n">
        <v>27940</v>
      </c>
      <c r="BI1654" s="4" t="n">
        <v>18740</v>
      </c>
      <c r="BJ1654" s="4" t="n">
        <v>19320</v>
      </c>
      <c r="BK1654" s="4" t="n">
        <v>6859900</v>
      </c>
      <c r="BL1654" s="4" t="n">
        <v>165920640</v>
      </c>
      <c r="BM1654" s="4" t="n">
        <v>21494860</v>
      </c>
      <c r="BN1654" s="4" t="n">
        <v>23442960</v>
      </c>
      <c r="BO1654" s="4" t="n">
        <v>17102240</v>
      </c>
      <c r="BP1654" s="4" t="n">
        <v>5673560</v>
      </c>
      <c r="BQ1654" s="4" t="n">
        <v>9322100</v>
      </c>
      <c r="BR1654" s="4" t="n">
        <v>6422440</v>
      </c>
      <c r="BS1654" s="4" t="n">
        <v>6859900</v>
      </c>
      <c r="BT1654" s="7" t="n">
        <v>46066</v>
      </c>
      <c r="BV1654" t="b">
        <v>1</v>
      </c>
      <c r="BW1654" t="inlineStr">
        <is>
          <t>20260410-190048</t>
        </is>
      </c>
      <c r="BX1654" t="inlineStr">
        <is>
          <t>2026-04-10T10:00:48+00:00</t>
        </is>
      </c>
      <c r="BY1654" t="inlineStr">
        <is>
          <t>2026-04-10T19:00:48+09:00</t>
        </is>
      </c>
      <c r="BZ1654" s="5" t="n">
        <v>0.04729013586987287</v>
      </c>
      <c r="CA1654" s="5" t="n">
        <v>19.67391304347826</v>
      </c>
      <c r="CB1654" s="5" t="n">
        <v>0.009281357895007936</v>
      </c>
      <c r="CC1654" s="5" t="n">
        <v>0.1315447837658699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628</v>
      </c>
      <c r="G1655" s="4" t="n">
        <v>2749041112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14.94044082608696</v>
      </c>
      <c r="W1655" s="5" t="n">
        <v>2.959140055974166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111000</v>
      </c>
      <c r="AD1655" s="4" t="n">
        <v>111600</v>
      </c>
      <c r="AE1655" s="4" t="n">
        <v>105400</v>
      </c>
      <c r="AF1655" s="4" t="n">
        <v>108800</v>
      </c>
      <c r="AG1655" s="4" t="n">
        <v>115600</v>
      </c>
      <c r="AH1655" s="4" t="n">
        <v>119800</v>
      </c>
      <c r="AI1655" s="4" t="n">
        <v>121500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3880</v>
      </c>
      <c r="BC1655" s="4" t="n">
        <v>51840</v>
      </c>
      <c r="BD1655" s="4" t="n">
        <v>22540</v>
      </c>
      <c r="BE1655" s="4" t="n">
        <v>18220</v>
      </c>
      <c r="BF1655" s="4" t="n">
        <v>17220</v>
      </c>
      <c r="BG1655" s="4" t="n">
        <v>8300</v>
      </c>
      <c r="BH1655" s="4" t="n">
        <v>7020</v>
      </c>
      <c r="BI1655" s="4" t="n">
        <v>4140</v>
      </c>
      <c r="BJ1655" s="4" t="n">
        <v>3880</v>
      </c>
      <c r="BK1655" s="4" t="n">
        <v>2392760</v>
      </c>
      <c r="BL1655" s="4" t="n">
        <v>31350460</v>
      </c>
      <c r="BM1655" s="4" t="n">
        <v>13285440</v>
      </c>
      <c r="BN1655" s="4" t="n">
        <v>11016300</v>
      </c>
      <c r="BO1655" s="4" t="n">
        <v>11019560</v>
      </c>
      <c r="BP1655" s="4" t="n">
        <v>5214700</v>
      </c>
      <c r="BQ1655" s="4" t="n">
        <v>4265640</v>
      </c>
      <c r="BR1655" s="4" t="n">
        <v>2502560</v>
      </c>
      <c r="BS1655" s="4" t="n">
        <v>2392760</v>
      </c>
      <c r="BT1655" s="7" t="n">
        <v>46065</v>
      </c>
      <c r="BV1655" t="b">
        <v>1</v>
      </c>
      <c r="BW1655" t="inlineStr">
        <is>
          <t>20260410-190048</t>
        </is>
      </c>
      <c r="BX1655" t="inlineStr">
        <is>
          <t>2026-04-10T10:00:48+00:00</t>
        </is>
      </c>
      <c r="BY1655" t="inlineStr">
        <is>
          <t>2026-04-10T19:00:48+09:00</t>
        </is>
      </c>
      <c r="BZ1655" s="5" t="n">
        <v>0.02775585991309103</v>
      </c>
      <c r="CA1655" s="5" t="n">
        <v>31.31443298969072</v>
      </c>
      <c r="CC1655" s="5" t="n">
        <v>0.3030147480748189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404800</v>
      </c>
      <c r="AD1656" s="4" t="n">
        <v>445600</v>
      </c>
      <c r="AE1656" s="4" t="n">
        <v>481100</v>
      </c>
      <c r="AF1656" s="4" t="n">
        <v>570400</v>
      </c>
      <c r="AG1656" s="4" t="n">
        <v>571400</v>
      </c>
      <c r="AH1656" s="4" t="n">
        <v>561100</v>
      </c>
      <c r="AI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W1656" s="4" t="n">
        <v>75600</v>
      </c>
      <c r="AX1656" s="4" t="n">
        <v>68599</v>
      </c>
      <c r="AY1656" s="4" t="n">
        <v>65400</v>
      </c>
      <c r="AZ1656" s="4" t="n">
        <v>65400</v>
      </c>
      <c r="BA1656" s="4" t="n">
        <v>65400</v>
      </c>
      <c r="BB1656" s="4" t="n">
        <v>32960</v>
      </c>
      <c r="BC1656" s="4" t="n">
        <v>68360</v>
      </c>
      <c r="BD1656" s="4" t="n">
        <v>28860</v>
      </c>
      <c r="BE1656" s="4" t="n">
        <v>61560</v>
      </c>
      <c r="BF1656" s="4" t="n">
        <v>324180</v>
      </c>
      <c r="BG1656" s="4" t="n">
        <v>88960</v>
      </c>
      <c r="BH1656" s="4" t="n">
        <v>39100</v>
      </c>
      <c r="BI1656" s="4" t="n">
        <v>28160</v>
      </c>
      <c r="BJ1656" s="4" t="n">
        <v>32960</v>
      </c>
      <c r="BK1656" s="4" t="n">
        <v>9323620</v>
      </c>
      <c r="BL1656" s="4" t="n">
        <v>21557040</v>
      </c>
      <c r="BM1656" s="4" t="n">
        <v>8834480</v>
      </c>
      <c r="BN1656" s="4" t="n">
        <v>19012240</v>
      </c>
      <c r="BO1656" s="4" t="n">
        <v>105065040</v>
      </c>
      <c r="BP1656" s="4" t="n">
        <v>26931680</v>
      </c>
      <c r="BQ1656" s="4" t="n">
        <v>11293740</v>
      </c>
      <c r="BR1656" s="4" t="n">
        <v>7801140</v>
      </c>
      <c r="BS1656" s="4" t="n">
        <v>9323620</v>
      </c>
      <c r="BT1656" s="7" t="n">
        <v>46092</v>
      </c>
      <c r="BV1656" t="b">
        <v>1</v>
      </c>
      <c r="BW1656" t="inlineStr">
        <is>
          <t>20260410-190048</t>
        </is>
      </c>
      <c r="BX1656" t="inlineStr">
        <is>
          <t>2026-04-10T10:00:48+00:00</t>
        </is>
      </c>
      <c r="BY1656" t="inlineStr">
        <is>
          <t>2026-04-10T19:00:48+09:00</t>
        </is>
      </c>
      <c r="BZ1656" s="5" t="n">
        <v>0.04011169984247458</v>
      </c>
      <c r="CA1656" s="5" t="n">
        <v>16.99635922330097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3040</v>
      </c>
      <c r="G1657" s="4" t="n">
        <v>182231745120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15.8324713397046</v>
      </c>
      <c r="W1657" s="5" t="n">
        <v>8.295327072104881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1613100</v>
      </c>
      <c r="AD1657" s="4" t="n">
        <v>1663200</v>
      </c>
      <c r="AE1657" s="4" t="n">
        <v>1698100</v>
      </c>
      <c r="AF1657" s="4" t="n">
        <v>1914500</v>
      </c>
      <c r="AG1657" s="4" t="n">
        <v>1974800</v>
      </c>
      <c r="AH1657" s="4" t="n">
        <v>1989300</v>
      </c>
      <c r="AI1657" s="4" t="n">
        <v>1887100</v>
      </c>
      <c r="AK1657" s="4" t="n">
        <v>49500</v>
      </c>
      <c r="AL1657" s="4" t="n">
        <v>51600</v>
      </c>
      <c r="AM1657" s="4" t="n">
        <v>61500</v>
      </c>
      <c r="AN1657" s="4" t="n">
        <v>57300</v>
      </c>
      <c r="AO1657" s="4" t="n">
        <v>50000</v>
      </c>
      <c r="AP1657" s="4" t="n">
        <v>72800</v>
      </c>
      <c r="AQ1657" s="4" t="n">
        <v>49600</v>
      </c>
      <c r="AS1657" s="4" t="n">
        <v>4186334</v>
      </c>
      <c r="AT1657" s="4" t="n">
        <v>3427146</v>
      </c>
      <c r="AU1657" s="4" t="n">
        <v>3081405</v>
      </c>
      <c r="AV1657" s="4" t="n">
        <v>3390263</v>
      </c>
      <c r="AW1657" s="4" t="n">
        <v>4433181</v>
      </c>
      <c r="AX1657" s="4" t="n">
        <v>5182803</v>
      </c>
      <c r="AY1657" s="4" t="n">
        <v>3938403</v>
      </c>
      <c r="AZ1657" s="4" t="n">
        <v>4355847</v>
      </c>
      <c r="BA1657" s="4" t="n">
        <v>4186334</v>
      </c>
      <c r="BB1657" s="4" t="n">
        <v>533180</v>
      </c>
      <c r="BC1657" s="4" t="n">
        <v>738480</v>
      </c>
      <c r="BD1657" s="4" t="n">
        <v>895920</v>
      </c>
      <c r="BE1657" s="4" t="n">
        <v>886520</v>
      </c>
      <c r="BF1657" s="4" t="n">
        <v>2495840</v>
      </c>
      <c r="BG1657" s="4" t="n">
        <v>1429380</v>
      </c>
      <c r="BH1657" s="4" t="n">
        <v>1682780</v>
      </c>
      <c r="BI1657" s="4" t="n">
        <v>950360</v>
      </c>
      <c r="BJ1657" s="4" t="n">
        <v>533180</v>
      </c>
      <c r="BK1657" s="4" t="n">
        <v>1656347300</v>
      </c>
      <c r="BL1657" s="4" t="n">
        <v>3060797700</v>
      </c>
      <c r="BM1657" s="4" t="n">
        <v>3483329700</v>
      </c>
      <c r="BN1657" s="4" t="n">
        <v>3264816100</v>
      </c>
      <c r="BO1657" s="4" t="n">
        <v>9284222100</v>
      </c>
      <c r="BP1657" s="4" t="n">
        <v>4946711100</v>
      </c>
      <c r="BQ1657" s="4" t="n">
        <v>4954614540</v>
      </c>
      <c r="BR1657" s="4" t="n">
        <v>2827247700</v>
      </c>
      <c r="BS1657" s="4" t="n">
        <v>1656347300</v>
      </c>
      <c r="BT1657" s="7" t="n">
        <v>46092</v>
      </c>
      <c r="BV1657" t="b">
        <v>1</v>
      </c>
      <c r="BW1657" t="inlineStr">
        <is>
          <t>20260410-190048</t>
        </is>
      </c>
      <c r="BX1657" t="inlineStr">
        <is>
          <t>2026-04-10T10:00:48+00:00</t>
        </is>
      </c>
      <c r="BY1657" t="inlineStr">
        <is>
          <t>2026-04-10T19:00:48+09:00</t>
        </is>
      </c>
      <c r="BZ1657" s="5" t="n">
        <v>0.03148070604395691</v>
      </c>
      <c r="CA1657" s="5" t="n">
        <v>3.5393300573915</v>
      </c>
      <c r="CB1657" s="5" t="n">
        <v>0.06983665415495857</v>
      </c>
      <c r="CC1657" s="5" t="n">
        <v>0.08680156132831748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747</v>
      </c>
      <c r="G1658" s="4" t="n">
        <v>4746752487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8.599189288043478</v>
      </c>
      <c r="W1658" s="5" t="n">
        <v>2.487815768867924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294400</v>
      </c>
      <c r="AD1658" s="4" t="n">
        <v>297600</v>
      </c>
      <c r="AE1658" s="4" t="n">
        <v>301900</v>
      </c>
      <c r="AF1658" s="4" t="n">
        <v>306700</v>
      </c>
      <c r="AG1658" s="4" t="n">
        <v>307500</v>
      </c>
      <c r="AH1658" s="4" t="n">
        <v>301900</v>
      </c>
      <c r="AI1658" s="4" t="n">
        <v>297300</v>
      </c>
      <c r="AK1658" s="4" t="n">
        <v>9200</v>
      </c>
      <c r="AL1658" s="4" t="n">
        <v>9100</v>
      </c>
      <c r="AM1658" s="4" t="n">
        <v>9100</v>
      </c>
      <c r="AN1658" s="4" t="n">
        <v>8600</v>
      </c>
      <c r="AO1658" s="4" t="n">
        <v>8500</v>
      </c>
      <c r="AP1658" s="4" t="n">
        <v>9800</v>
      </c>
      <c r="AQ1658" s="4" t="n">
        <v>12200</v>
      </c>
      <c r="BB1658" s="4" t="n">
        <v>6680</v>
      </c>
      <c r="BC1658" s="4" t="n">
        <v>21600</v>
      </c>
      <c r="BD1658" s="4" t="n">
        <v>8300</v>
      </c>
      <c r="BE1658" s="4" t="n">
        <v>7460</v>
      </c>
      <c r="BF1658" s="4" t="n">
        <v>2520</v>
      </c>
      <c r="BG1658" s="4" t="n">
        <v>6420</v>
      </c>
      <c r="BH1658" s="4" t="n">
        <v>7700</v>
      </c>
      <c r="BI1658" s="4" t="n">
        <v>14120</v>
      </c>
      <c r="BJ1658" s="4" t="n">
        <v>6680</v>
      </c>
      <c r="BK1658" s="4" t="n">
        <v>5023340</v>
      </c>
      <c r="BL1658" s="4" t="n">
        <v>16038680</v>
      </c>
      <c r="BM1658" s="4" t="n">
        <v>6204560</v>
      </c>
      <c r="BN1658" s="4" t="n">
        <v>5564420</v>
      </c>
      <c r="BO1658" s="4" t="n">
        <v>1854120</v>
      </c>
      <c r="BP1658" s="4" t="n">
        <v>4786760</v>
      </c>
      <c r="BQ1658" s="4" t="n">
        <v>5468220</v>
      </c>
      <c r="BR1658" s="4" t="n">
        <v>10098060</v>
      </c>
      <c r="BS1658" s="4" t="n">
        <v>5023340</v>
      </c>
      <c r="BT1658" s="7" t="n">
        <v>46066</v>
      </c>
      <c r="BV1658" t="b">
        <v>1</v>
      </c>
      <c r="BW1658" t="inlineStr">
        <is>
          <t>20260410-190048</t>
        </is>
      </c>
      <c r="BX1658" t="inlineStr">
        <is>
          <t>2026-04-10T10:00:48+00:00</t>
        </is>
      </c>
      <c r="BY1658" t="inlineStr">
        <is>
          <t>2026-04-10T19:00:48+09:00</t>
        </is>
      </c>
      <c r="BZ1658" s="5" t="n">
        <v>0.04678632404116756</v>
      </c>
      <c r="CA1658" s="5" t="n">
        <v>44.5059880239521</v>
      </c>
      <c r="CC1658" s="5" t="n">
        <v>0.6596088607052748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2498</v>
      </c>
      <c r="G1659" s="4" t="n">
        <v>9352989118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28.25676470694864</v>
      </c>
      <c r="W1659" s="5" t="n">
        <v>4.63937952281746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154800</v>
      </c>
      <c r="AD1659" s="4" t="n">
        <v>136600</v>
      </c>
      <c r="AE1659" s="4" t="n">
        <v>157500</v>
      </c>
      <c r="AF1659" s="4" t="n">
        <v>161700</v>
      </c>
      <c r="AG1659" s="4" t="n">
        <v>141800</v>
      </c>
      <c r="AH1659" s="4" t="n">
        <v>141600</v>
      </c>
      <c r="AI1659" s="4" t="n">
        <v>142800</v>
      </c>
      <c r="AK1659" s="4" t="n">
        <v>0</v>
      </c>
      <c r="AL1659" s="4" t="n">
        <v>0</v>
      </c>
      <c r="AM1659" s="4" t="n">
        <v>0</v>
      </c>
      <c r="AN1659" s="4" t="n">
        <v>100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47600</v>
      </c>
      <c r="AU1659" s="4" t="n">
        <v>72100</v>
      </c>
      <c r="AV1659" s="4" t="n">
        <v>80100</v>
      </c>
      <c r="AW1659" s="4" t="n">
        <v>89300</v>
      </c>
      <c r="AX1659" s="4" t="n">
        <v>86500</v>
      </c>
      <c r="AY1659" s="4" t="n">
        <v>89400</v>
      </c>
      <c r="AZ1659" s="4" t="n">
        <v>94400</v>
      </c>
      <c r="BA1659" s="4" t="n">
        <v>95700</v>
      </c>
      <c r="BB1659" s="4" t="n">
        <v>8540</v>
      </c>
      <c r="BC1659" s="4" t="n">
        <v>78300</v>
      </c>
      <c r="BD1659" s="4" t="n">
        <v>29900</v>
      </c>
      <c r="BE1659" s="4" t="n">
        <v>34440</v>
      </c>
      <c r="BF1659" s="4" t="n">
        <v>30760</v>
      </c>
      <c r="BG1659" s="4" t="n">
        <v>24480</v>
      </c>
      <c r="BH1659" s="4" t="n">
        <v>22100</v>
      </c>
      <c r="BI1659" s="4" t="n">
        <v>13100</v>
      </c>
      <c r="BJ1659" s="4" t="n">
        <v>8540</v>
      </c>
      <c r="BK1659" s="4" t="n">
        <v>21410740</v>
      </c>
      <c r="BL1659" s="4" t="n">
        <v>170072040</v>
      </c>
      <c r="BM1659" s="4" t="n">
        <v>68779480</v>
      </c>
      <c r="BN1659" s="4" t="n">
        <v>85004060</v>
      </c>
      <c r="BO1659" s="4" t="n">
        <v>83368700</v>
      </c>
      <c r="BP1659" s="4" t="n">
        <v>64523060</v>
      </c>
      <c r="BQ1659" s="4" t="n">
        <v>53710320</v>
      </c>
      <c r="BR1659" s="4" t="n">
        <v>31507560</v>
      </c>
      <c r="BS1659" s="4" t="n">
        <v>21410740</v>
      </c>
      <c r="BT1659" s="7" t="n">
        <v>46065</v>
      </c>
      <c r="BV1659" t="b">
        <v>1</v>
      </c>
      <c r="BW1659" t="inlineStr">
        <is>
          <t>20260410-190048</t>
        </is>
      </c>
      <c r="BX1659" t="inlineStr">
        <is>
          <t>2026-04-10T10:00:48+00:00</t>
        </is>
      </c>
      <c r="BY1659" t="inlineStr">
        <is>
          <t>2026-04-10T19:00:48+09:00</t>
        </is>
      </c>
      <c r="BZ1659" s="5" t="n">
        <v>0.03813907997749046</v>
      </c>
      <c r="CA1659" s="5" t="n">
        <v>16.72131147540984</v>
      </c>
      <c r="CB1659" s="5" t="n">
        <v>0.02555959351432659</v>
      </c>
      <c r="CC1659" s="5" t="n">
        <v>0.1957662921339454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402</v>
      </c>
      <c r="G1660" s="4" t="n">
        <v>2701476180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0.8773875219227022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212400</v>
      </c>
      <c r="AD1660" s="4" t="n">
        <v>206200</v>
      </c>
      <c r="AE1660" s="4" t="n">
        <v>202300</v>
      </c>
      <c r="AF1660" s="4" t="n">
        <v>193400</v>
      </c>
      <c r="AG1660" s="4" t="n">
        <v>193200</v>
      </c>
      <c r="AH1660" s="4" t="n">
        <v>192400</v>
      </c>
      <c r="AI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2460</v>
      </c>
      <c r="BC1660" s="4" t="n">
        <v>9940</v>
      </c>
      <c r="BD1660" s="4" t="n">
        <v>4640</v>
      </c>
      <c r="BE1660" s="4" t="n">
        <v>6340</v>
      </c>
      <c r="BF1660" s="4" t="n">
        <v>12840</v>
      </c>
      <c r="BG1660" s="4" t="n">
        <v>3740</v>
      </c>
      <c r="BH1660" s="4" t="n">
        <v>3280</v>
      </c>
      <c r="BI1660" s="4" t="n">
        <v>5360</v>
      </c>
      <c r="BJ1660" s="4" t="n">
        <v>2460</v>
      </c>
      <c r="BK1660" s="4" t="n">
        <v>992480</v>
      </c>
      <c r="BL1660" s="4" t="n">
        <v>4329100</v>
      </c>
      <c r="BM1660" s="4" t="n">
        <v>1957640</v>
      </c>
      <c r="BN1660" s="4" t="n">
        <v>2634060</v>
      </c>
      <c r="BO1660" s="4" t="n">
        <v>5553780</v>
      </c>
      <c r="BP1660" s="4" t="n">
        <v>1574400</v>
      </c>
      <c r="BQ1660" s="4" t="n">
        <v>1356620</v>
      </c>
      <c r="BR1660" s="4" t="n">
        <v>2176120</v>
      </c>
      <c r="BS1660" s="4" t="n">
        <v>992480</v>
      </c>
      <c r="BT1660" s="7" t="n">
        <v>46066</v>
      </c>
      <c r="BV1660" t="b">
        <v>1</v>
      </c>
      <c r="BW1660" t="inlineStr">
        <is>
          <t>20260410-190048</t>
        </is>
      </c>
      <c r="BX1660" t="inlineStr">
        <is>
          <t>2026-04-10T10:00:48+00:00</t>
        </is>
      </c>
      <c r="BY1660" t="inlineStr">
        <is>
          <t>2026-04-10T19:00:48+09:00</t>
        </is>
      </c>
      <c r="BZ1660" s="5" t="n">
        <v>0.02755915471370175</v>
      </c>
      <c r="CA1660" s="5" t="n">
        <v>75.28455284552845</v>
      </c>
      <c r="CC1660" s="5" t="n">
        <v>0.5252683738266387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1450</v>
      </c>
      <c r="G1661" s="4" t="n">
        <v>64925236250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11.53406222241961</v>
      </c>
      <c r="W1661" s="5" t="n">
        <v>2.383102196813977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162600</v>
      </c>
      <c r="AD1661" s="4" t="n">
        <v>145600</v>
      </c>
      <c r="AE1661" s="4" t="n">
        <v>135700</v>
      </c>
      <c r="AF1661" s="4" t="n">
        <v>127500</v>
      </c>
      <c r="AG1661" s="4" t="n">
        <v>134200</v>
      </c>
      <c r="AH1661" s="4" t="n">
        <v>95300</v>
      </c>
      <c r="AI1661" s="4" t="n">
        <v>101300</v>
      </c>
      <c r="AK1661" s="4" t="n">
        <v>11700</v>
      </c>
      <c r="AL1661" s="4" t="n">
        <v>15300</v>
      </c>
      <c r="AM1661" s="4" t="n">
        <v>9500</v>
      </c>
      <c r="AN1661" s="4" t="n">
        <v>34000</v>
      </c>
      <c r="AO1661" s="4" t="n">
        <v>197700</v>
      </c>
      <c r="AP1661" s="4" t="n">
        <v>507500</v>
      </c>
      <c r="AQ1661" s="4" t="n">
        <v>11500</v>
      </c>
      <c r="BB1661" s="4" t="n">
        <v>157940</v>
      </c>
      <c r="BC1661" s="4" t="n">
        <v>144420</v>
      </c>
      <c r="BD1661" s="4" t="n">
        <v>167940</v>
      </c>
      <c r="BE1661" s="4" t="n">
        <v>129660</v>
      </c>
      <c r="BF1661" s="4" t="n">
        <v>98380</v>
      </c>
      <c r="BG1661" s="4" t="n">
        <v>106160</v>
      </c>
      <c r="BH1661" s="4" t="n">
        <v>161160</v>
      </c>
      <c r="BI1661" s="4" t="n">
        <v>95380</v>
      </c>
      <c r="BJ1661" s="4" t="n">
        <v>157940</v>
      </c>
      <c r="BK1661" s="4" t="n">
        <v>244176840</v>
      </c>
      <c r="BL1661" s="4" t="n">
        <v>221766580</v>
      </c>
      <c r="BM1661" s="4" t="n">
        <v>258496540</v>
      </c>
      <c r="BN1661" s="4" t="n">
        <v>206619500</v>
      </c>
      <c r="BO1661" s="4" t="n">
        <v>156006520</v>
      </c>
      <c r="BP1661" s="4" t="n">
        <v>167882580</v>
      </c>
      <c r="BQ1661" s="4" t="n">
        <v>248391360</v>
      </c>
      <c r="BR1661" s="4" t="n">
        <v>142157940</v>
      </c>
      <c r="BS1661" s="4" t="n">
        <v>244176840</v>
      </c>
      <c r="BT1661" s="7" t="n">
        <v>46065</v>
      </c>
      <c r="BV1661" t="b">
        <v>1</v>
      </c>
      <c r="BW1661" t="inlineStr">
        <is>
          <t>20260410-190048</t>
        </is>
      </c>
      <c r="BX1661" t="inlineStr">
        <is>
          <t>2026-04-10T10:00:48+00:00</t>
        </is>
      </c>
      <c r="BY1661" t="inlineStr">
        <is>
          <t>2026-04-10T19:00:48+09:00</t>
        </is>
      </c>
      <c r="BZ1661" s="5" t="n">
        <v>0.002262371436499779</v>
      </c>
      <c r="CA1661" s="5" t="n">
        <v>0.6413828035963024</v>
      </c>
      <c r="CC1661" s="5" t="n">
        <v>0.04526745176071655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2053</v>
      </c>
      <c r="G1662" s="4" t="n">
        <v>31238439788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28.71180127573529</v>
      </c>
      <c r="W1662" s="5" t="n">
        <v>9.255834011259259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169300</v>
      </c>
      <c r="AD1662" s="4" t="n">
        <v>147100</v>
      </c>
      <c r="AE1662" s="4" t="n">
        <v>132100</v>
      </c>
      <c r="AF1662" s="4" t="n">
        <v>121800</v>
      </c>
      <c r="AG1662" s="4" t="n">
        <v>123400</v>
      </c>
      <c r="AH1662" s="4" t="n">
        <v>138800</v>
      </c>
      <c r="AI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183392</v>
      </c>
      <c r="AW1662" s="4" t="n">
        <v>94900</v>
      </c>
      <c r="AX1662" s="4" t="n">
        <v>94900</v>
      </c>
      <c r="AY1662" s="4" t="n">
        <v>186892</v>
      </c>
      <c r="AZ1662" s="4" t="n">
        <v>186892</v>
      </c>
      <c r="BA1662" s="4" t="n">
        <v>183392</v>
      </c>
      <c r="BB1662" s="4" t="n">
        <v>54940</v>
      </c>
      <c r="BC1662" s="4" t="n">
        <v>183780</v>
      </c>
      <c r="BD1662" s="4" t="n">
        <v>138260</v>
      </c>
      <c r="BE1662" s="4" t="n">
        <v>83880</v>
      </c>
      <c r="BF1662" s="4" t="n">
        <v>71000</v>
      </c>
      <c r="BG1662" s="4" t="n">
        <v>80240</v>
      </c>
      <c r="BH1662" s="4" t="n">
        <v>95960</v>
      </c>
      <c r="BI1662" s="4" t="n">
        <v>72240</v>
      </c>
      <c r="BJ1662" s="4" t="n">
        <v>54940</v>
      </c>
      <c r="BK1662" s="4" t="n">
        <v>113754660</v>
      </c>
      <c r="BL1662" s="4" t="n">
        <v>393988720</v>
      </c>
      <c r="BM1662" s="4" t="n">
        <v>306746740</v>
      </c>
      <c r="BN1662" s="4" t="n">
        <v>192254660</v>
      </c>
      <c r="BO1662" s="4" t="n">
        <v>167411700</v>
      </c>
      <c r="BP1662" s="4" t="n">
        <v>164462600</v>
      </c>
      <c r="BQ1662" s="4" t="n">
        <v>193897200</v>
      </c>
      <c r="BR1662" s="4" t="n">
        <v>148440820</v>
      </c>
      <c r="BS1662" s="4" t="n">
        <v>113754660</v>
      </c>
      <c r="BT1662" s="7" t="n">
        <v>46066</v>
      </c>
      <c r="BV1662" t="b">
        <v>1</v>
      </c>
      <c r="BW1662" t="inlineStr">
        <is>
          <t>20260410-190048</t>
        </is>
      </c>
      <c r="BX1662" t="inlineStr">
        <is>
          <t>2026-04-10T10:00:48+00:00</t>
        </is>
      </c>
      <c r="BY1662" t="inlineStr">
        <is>
          <t>2026-04-10T19:00:48+09:00</t>
        </is>
      </c>
      <c r="BZ1662" s="5" t="n">
        <v>0.007150369913346454</v>
      </c>
      <c r="CA1662" s="5" t="n">
        <v>1.980342191481616</v>
      </c>
      <c r="CB1662" s="5" t="n">
        <v>0.0120525794039378</v>
      </c>
      <c r="CC1662" s="5" t="n">
        <v>0.09145783270192304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743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D1663" s="4" t="n">
        <v>222300</v>
      </c>
      <c r="AE1663" s="4" t="n">
        <v>216400</v>
      </c>
      <c r="AF1663" s="4" t="n">
        <v>204600</v>
      </c>
      <c r="AG1663" s="4" t="n">
        <v>212600</v>
      </c>
      <c r="AH1663" s="4" t="n">
        <v>227900</v>
      </c>
      <c r="AI1663" s="4" t="n">
        <v>234400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400</v>
      </c>
      <c r="AQ1663" s="4" t="n">
        <v>0</v>
      </c>
      <c r="AS1663" s="4" t="n">
        <v>0</v>
      </c>
      <c r="AU1663" s="4" t="n">
        <v>2482900</v>
      </c>
      <c r="AV1663" s="4" t="n">
        <v>1080200</v>
      </c>
      <c r="AW1663" s="4" t="n">
        <v>1080200</v>
      </c>
      <c r="AX1663" s="4" t="n">
        <v>1041600</v>
      </c>
      <c r="AY1663" s="4" t="n">
        <v>0</v>
      </c>
      <c r="AZ1663" s="4" t="n">
        <v>0</v>
      </c>
      <c r="BA1663" s="4" t="n">
        <v>0</v>
      </c>
      <c r="BB1663" s="4" t="n">
        <v>76980</v>
      </c>
      <c r="BD1663" s="4" t="n">
        <v>1302366.666666667</v>
      </c>
      <c r="BE1663" s="4" t="n">
        <v>300260</v>
      </c>
      <c r="BF1663" s="4" t="n">
        <v>111260</v>
      </c>
      <c r="BG1663" s="4" t="n">
        <v>117620</v>
      </c>
      <c r="BH1663" s="4" t="n">
        <v>86180</v>
      </c>
      <c r="BI1663" s="4" t="n">
        <v>82320</v>
      </c>
      <c r="BJ1663" s="4" t="n">
        <v>76980</v>
      </c>
      <c r="BK1663" s="4" t="n">
        <v>61452380</v>
      </c>
      <c r="BM1663" s="4" t="n">
        <v>1383993266.666667</v>
      </c>
      <c r="BN1663" s="4" t="n">
        <v>305469720</v>
      </c>
      <c r="BO1663" s="4" t="n">
        <v>113793920</v>
      </c>
      <c r="BP1663" s="4" t="n">
        <v>118662180</v>
      </c>
      <c r="BQ1663" s="4" t="n">
        <v>74449720</v>
      </c>
      <c r="BR1663" s="4" t="n">
        <v>67033160</v>
      </c>
      <c r="BS1663" s="4" t="n">
        <v>61452380</v>
      </c>
      <c r="BW1663" t="inlineStr">
        <is>
          <t>20260410-190048</t>
        </is>
      </c>
      <c r="BX1663" t="inlineStr">
        <is>
          <t>2026-04-10T10:00:48+00:00</t>
        </is>
      </c>
      <c r="BY1663" t="inlineStr">
        <is>
          <t>2026-04-10T19:00:48+09:00</t>
        </is>
      </c>
      <c r="CA1663" s="5" t="n">
        <v>3.044946739412834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1279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D1664" s="4" t="n">
        <v>101900</v>
      </c>
      <c r="AE1664" s="4" t="n">
        <v>201600</v>
      </c>
      <c r="AF1664" s="4" t="n">
        <v>200600</v>
      </c>
      <c r="AG1664" s="4" t="n">
        <v>183800</v>
      </c>
      <c r="AH1664" s="4" t="n">
        <v>200400</v>
      </c>
      <c r="AI1664" s="4" t="n">
        <v>183000</v>
      </c>
      <c r="AL1664" s="4" t="n">
        <v>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V1664" s="4" t="n">
        <v>160600</v>
      </c>
      <c r="AW1664" s="4" t="n">
        <v>151600</v>
      </c>
      <c r="AX1664" s="4" t="n">
        <v>127100</v>
      </c>
      <c r="AY1664" s="4" t="n">
        <v>0</v>
      </c>
      <c r="AZ1664" s="4" t="n">
        <v>0</v>
      </c>
      <c r="BA1664" s="4" t="n">
        <v>0</v>
      </c>
      <c r="BB1664" s="4" t="n">
        <v>46940</v>
      </c>
      <c r="BE1664" s="4" t="n">
        <v>387740</v>
      </c>
      <c r="BF1664" s="4" t="n">
        <v>57680</v>
      </c>
      <c r="BG1664" s="4" t="n">
        <v>51540</v>
      </c>
      <c r="BH1664" s="4" t="n">
        <v>40660</v>
      </c>
      <c r="BI1664" s="4" t="n">
        <v>32720</v>
      </c>
      <c r="BJ1664" s="4" t="n">
        <v>46940</v>
      </c>
      <c r="BK1664" s="4" t="n">
        <v>60955240</v>
      </c>
      <c r="BN1664" s="4" t="n">
        <v>626504680</v>
      </c>
      <c r="BO1664" s="4" t="n">
        <v>81473640</v>
      </c>
      <c r="BP1664" s="4" t="n">
        <v>69089120</v>
      </c>
      <c r="BQ1664" s="4" t="n">
        <v>50832820</v>
      </c>
      <c r="BR1664" s="4" t="n">
        <v>41588180</v>
      </c>
      <c r="BS1664" s="4" t="n">
        <v>60955240</v>
      </c>
      <c r="BW1664" t="inlineStr">
        <is>
          <t>20260410-190048</t>
        </is>
      </c>
      <c r="BX1664" t="inlineStr">
        <is>
          <t>2026-04-10T10:00:48+00:00</t>
        </is>
      </c>
      <c r="BY1664" t="inlineStr">
        <is>
          <t>2026-04-10T19:00:48+09:00</t>
        </is>
      </c>
      <c r="CA1664" s="5" t="n">
        <v>3.898593949723051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1520</v>
      </c>
      <c r="G1665" s="4" t="n">
        <v>12821276000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9.448250552689757</v>
      </c>
      <c r="W1665" s="5" t="n">
        <v>1.848511534025375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159400</v>
      </c>
      <c r="AD1665" s="4" t="n">
        <v>159300</v>
      </c>
      <c r="AE1665" s="4" t="n">
        <v>165500</v>
      </c>
      <c r="AF1665" s="4" t="n">
        <v>172100</v>
      </c>
      <c r="AG1665" s="4" t="n">
        <v>175500</v>
      </c>
      <c r="AH1665" s="4" t="n">
        <v>171900</v>
      </c>
      <c r="AI1665" s="4" t="n">
        <v>174900</v>
      </c>
      <c r="AK1665" s="4" t="n">
        <v>100</v>
      </c>
      <c r="AL1665" s="4" t="n">
        <v>300</v>
      </c>
      <c r="AM1665" s="4" t="n">
        <v>300</v>
      </c>
      <c r="AN1665" s="4" t="n">
        <v>100</v>
      </c>
      <c r="AO1665" s="4" t="n">
        <v>100</v>
      </c>
      <c r="AP1665" s="4" t="n">
        <v>5500</v>
      </c>
      <c r="AQ1665" s="4" t="n">
        <v>100</v>
      </c>
      <c r="BB1665" s="4" t="n">
        <v>4040</v>
      </c>
      <c r="BC1665" s="4" t="n">
        <v>19560</v>
      </c>
      <c r="BD1665" s="4" t="n">
        <v>3980</v>
      </c>
      <c r="BE1665" s="4" t="n">
        <v>7380</v>
      </c>
      <c r="BF1665" s="4" t="n">
        <v>4960</v>
      </c>
      <c r="BG1665" s="4" t="n">
        <v>3080</v>
      </c>
      <c r="BH1665" s="4" t="n">
        <v>5460</v>
      </c>
      <c r="BI1665" s="4" t="n">
        <v>5240</v>
      </c>
      <c r="BJ1665" s="4" t="n">
        <v>4040</v>
      </c>
      <c r="BK1665" s="4" t="n">
        <v>6014660</v>
      </c>
      <c r="BL1665" s="4" t="n">
        <v>31570260</v>
      </c>
      <c r="BM1665" s="4" t="n">
        <v>6417320</v>
      </c>
      <c r="BN1665" s="4" t="n">
        <v>12205140</v>
      </c>
      <c r="BO1665" s="4" t="n">
        <v>8154580</v>
      </c>
      <c r="BP1665" s="4" t="n">
        <v>4995860</v>
      </c>
      <c r="BQ1665" s="4" t="n">
        <v>8324220</v>
      </c>
      <c r="BR1665" s="4" t="n">
        <v>7553640</v>
      </c>
      <c r="BS1665" s="4" t="n">
        <v>6014660</v>
      </c>
      <c r="BT1665" s="7" t="n">
        <v>46063</v>
      </c>
      <c r="BV1665" t="b">
        <v>0</v>
      </c>
      <c r="BW1665" t="inlineStr">
        <is>
          <t>20260410-190048</t>
        </is>
      </c>
      <c r="BX1665" t="inlineStr">
        <is>
          <t>2026-04-10T10:00:48+00:00</t>
        </is>
      </c>
      <c r="BY1665" t="inlineStr">
        <is>
          <t>2026-04-10T19:00:48+09:00</t>
        </is>
      </c>
      <c r="BZ1665" s="5" t="n">
        <v>0.02073490969229584</v>
      </c>
      <c r="CA1665" s="5" t="n">
        <v>43.29207920792079</v>
      </c>
      <c r="CC1665" s="5" t="n">
        <v>0.4657102771986189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592</v>
      </c>
      <c r="G1666" s="4" t="n">
        <v>41824284960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205.0210047058823</v>
      </c>
      <c r="W1666" s="5" t="n">
        <v>0.9759943285184235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2662200</v>
      </c>
      <c r="AD1666" s="4" t="n">
        <v>3161800</v>
      </c>
      <c r="AE1666" s="4" t="n">
        <v>4319600</v>
      </c>
      <c r="AF1666" s="4" t="n">
        <v>6332200</v>
      </c>
      <c r="AG1666" s="4" t="n">
        <v>6560300</v>
      </c>
      <c r="AH1666" s="4" t="n">
        <v>3786900</v>
      </c>
      <c r="AI1666" s="4" t="n">
        <v>4269400</v>
      </c>
      <c r="AK1666" s="4" t="n">
        <v>347500</v>
      </c>
      <c r="AL1666" s="4" t="n">
        <v>290300</v>
      </c>
      <c r="AM1666" s="4" t="n">
        <v>379500</v>
      </c>
      <c r="AN1666" s="4" t="n">
        <v>368600</v>
      </c>
      <c r="AO1666" s="4" t="n">
        <v>392800</v>
      </c>
      <c r="AP1666" s="4" t="n">
        <v>641400</v>
      </c>
      <c r="AQ1666" s="4" t="n">
        <v>1511900</v>
      </c>
      <c r="AS1666" s="4" t="n">
        <v>3400196</v>
      </c>
      <c r="AT1666" s="4" t="n">
        <v>1962746</v>
      </c>
      <c r="AU1666" s="4" t="n">
        <v>1891346</v>
      </c>
      <c r="AV1666" s="4" t="n">
        <v>2323474</v>
      </c>
      <c r="AW1666" s="4" t="n">
        <v>3139726</v>
      </c>
      <c r="AX1666" s="4" t="n">
        <v>4586316</v>
      </c>
      <c r="AY1666" s="4" t="n">
        <v>2765209</v>
      </c>
      <c r="AZ1666" s="4" t="n">
        <v>3286794</v>
      </c>
      <c r="BA1666" s="4" t="n">
        <v>3400196</v>
      </c>
      <c r="BB1666" s="4" t="n">
        <v>1943620</v>
      </c>
      <c r="BC1666" s="4" t="n">
        <v>2768200</v>
      </c>
      <c r="BD1666" s="4" t="n">
        <v>2182420</v>
      </c>
      <c r="BE1666" s="4" t="n">
        <v>2042740</v>
      </c>
      <c r="BF1666" s="4" t="n">
        <v>4076040</v>
      </c>
      <c r="BG1666" s="4" t="n">
        <v>6412780</v>
      </c>
      <c r="BH1666" s="4" t="n">
        <v>3269460</v>
      </c>
      <c r="BI1666" s="4" t="n">
        <v>2416000</v>
      </c>
      <c r="BJ1666" s="4" t="n">
        <v>1943620</v>
      </c>
      <c r="BK1666" s="4" t="n">
        <v>1200914740</v>
      </c>
      <c r="BL1666" s="4" t="n">
        <v>1388812920</v>
      </c>
      <c r="BM1666" s="4" t="n">
        <v>1250657380</v>
      </c>
      <c r="BN1666" s="4" t="n">
        <v>1163540420</v>
      </c>
      <c r="BO1666" s="4" t="n">
        <v>2579180360</v>
      </c>
      <c r="BP1666" s="4" t="n">
        <v>4419054100</v>
      </c>
      <c r="BQ1666" s="4" t="n">
        <v>1909877440</v>
      </c>
      <c r="BR1666" s="4" t="n">
        <v>1436435180</v>
      </c>
      <c r="BS1666" s="4" t="n">
        <v>1200914740</v>
      </c>
      <c r="BT1666" s="7" t="n">
        <v>46066</v>
      </c>
      <c r="BV1666" t="b">
        <v>0</v>
      </c>
      <c r="BW1666" t="inlineStr">
        <is>
          <t>20260410-190048</t>
        </is>
      </c>
      <c r="BX1666" t="inlineStr">
        <is>
          <t>2026-04-10T10:00:48+00:00</t>
        </is>
      </c>
      <c r="BY1666" t="inlineStr">
        <is>
          <t>2026-04-10T19:00:48+09:00</t>
        </is>
      </c>
      <c r="BZ1666" s="5" t="n">
        <v>0.0604310343241311</v>
      </c>
      <c r="CA1666" s="5" t="n">
        <v>2.196622796637203</v>
      </c>
      <c r="CB1666" s="5" t="n">
        <v>0.04812792457599973</v>
      </c>
      <c r="CC1666" s="5" t="n">
        <v>0.3928578818673006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4621</v>
      </c>
      <c r="G1667" s="4" t="n">
        <v>1270058855904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39.17999925666338</v>
      </c>
      <c r="W1667" s="5" t="n">
        <v>2.339595648008488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3177200</v>
      </c>
      <c r="AD1667" s="4" t="n">
        <v>3016700</v>
      </c>
      <c r="AE1667" s="4" t="n">
        <v>2875800</v>
      </c>
      <c r="AF1667" s="4" t="n">
        <v>2842200</v>
      </c>
      <c r="AG1667" s="4" t="n">
        <v>2822700</v>
      </c>
      <c r="AH1667" s="4" t="n">
        <v>2501500</v>
      </c>
      <c r="AI1667" s="4" t="n">
        <v>1922500</v>
      </c>
      <c r="AK1667" s="4" t="n">
        <v>89600</v>
      </c>
      <c r="AL1667" s="4" t="n">
        <v>79100</v>
      </c>
      <c r="AM1667" s="4" t="n">
        <v>76600</v>
      </c>
      <c r="AN1667" s="4" t="n">
        <v>80700</v>
      </c>
      <c r="AO1667" s="4" t="n">
        <v>80800</v>
      </c>
      <c r="AP1667" s="4" t="n">
        <v>299900</v>
      </c>
      <c r="AQ1667" s="4" t="n">
        <v>67700</v>
      </c>
      <c r="AS1667" s="4" t="n">
        <v>9819342</v>
      </c>
      <c r="AT1667" s="4" t="n">
        <v>7885200</v>
      </c>
      <c r="AU1667" s="4" t="n">
        <v>8749800</v>
      </c>
      <c r="AV1667" s="4" t="n">
        <v>9015500</v>
      </c>
      <c r="AW1667" s="4" t="n">
        <v>9837670</v>
      </c>
      <c r="AX1667" s="4" t="n">
        <v>9268609</v>
      </c>
      <c r="AY1667" s="4" t="n">
        <v>10947109</v>
      </c>
      <c r="AZ1667" s="4" t="n">
        <v>11024554</v>
      </c>
      <c r="BA1667" s="4" t="n">
        <v>9819342</v>
      </c>
      <c r="BB1667" s="4" t="n">
        <v>5420</v>
      </c>
      <c r="BC1667" s="4" t="n">
        <v>5320</v>
      </c>
      <c r="BD1667" s="4" t="n">
        <v>5040</v>
      </c>
      <c r="BE1667" s="4" t="n">
        <v>11340</v>
      </c>
      <c r="BF1667" s="4" t="n">
        <v>2940</v>
      </c>
      <c r="BG1667" s="4" t="n">
        <v>2700</v>
      </c>
      <c r="BH1667" s="4" t="n">
        <v>1760</v>
      </c>
      <c r="BI1667" s="4" t="n">
        <v>4880</v>
      </c>
      <c r="BJ1667" s="4" t="n">
        <v>5420</v>
      </c>
      <c r="BK1667" s="4" t="n">
        <v>25040160</v>
      </c>
      <c r="BL1667" s="4" t="n">
        <v>24803280</v>
      </c>
      <c r="BM1667" s="4" t="n">
        <v>23535720</v>
      </c>
      <c r="BN1667" s="4" t="n">
        <v>53000320</v>
      </c>
      <c r="BO1667" s="4" t="n">
        <v>13735140</v>
      </c>
      <c r="BP1667" s="4" t="n">
        <v>12610080</v>
      </c>
      <c r="BQ1667" s="4" t="n">
        <v>8254900</v>
      </c>
      <c r="BR1667" s="4" t="n">
        <v>22625680</v>
      </c>
      <c r="BS1667" s="4" t="n">
        <v>25040160</v>
      </c>
      <c r="BT1667" s="7" t="n">
        <v>46063</v>
      </c>
      <c r="BV1667" t="b">
        <v>0</v>
      </c>
      <c r="BW1667" t="inlineStr">
        <is>
          <t>20260410-190048</t>
        </is>
      </c>
      <c r="BX1667" t="inlineStr">
        <is>
          <t>2026-04-10T10:00:48+00:00</t>
        </is>
      </c>
      <c r="BY1667" t="inlineStr">
        <is>
          <t>2026-04-10T19:00:48+09:00</t>
        </is>
      </c>
      <c r="BZ1667" s="5" t="n">
        <v>0.006994851032849698</v>
      </c>
      <c r="CA1667" s="5" t="n">
        <v>354.7047970479705</v>
      </c>
      <c r="CB1667" s="5" t="n">
        <v>0.03572683200551595</v>
      </c>
      <c r="CC1667" s="5" t="n">
        <v>0.09409170247857616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5200</v>
      </c>
      <c r="AD1668" s="4" t="n">
        <v>5100</v>
      </c>
      <c r="AE1668" s="4" t="n">
        <v>4700</v>
      </c>
      <c r="AF1668" s="4" t="n">
        <v>6100</v>
      </c>
      <c r="AG1668" s="4" t="n">
        <v>5600</v>
      </c>
      <c r="AH1668" s="4" t="n">
        <v>5800</v>
      </c>
      <c r="AI1668" s="4" t="n">
        <v>5600</v>
      </c>
      <c r="AK1668" s="4" t="n">
        <v>0</v>
      </c>
      <c r="AL1668" s="4" t="n">
        <v>0</v>
      </c>
      <c r="AM1668" s="4" t="n">
        <v>0</v>
      </c>
      <c r="AN1668" s="4" t="n">
        <v>100</v>
      </c>
      <c r="AO1668" s="4" t="n">
        <v>0</v>
      </c>
      <c r="AP1668" s="4" t="n">
        <v>0</v>
      </c>
      <c r="AQ1668" s="4" t="n">
        <v>0</v>
      </c>
      <c r="BB1668" s="4" t="n">
        <v>100</v>
      </c>
      <c r="BC1668" s="4" t="n">
        <v>580</v>
      </c>
      <c r="BD1668" s="4" t="n">
        <v>1400</v>
      </c>
      <c r="BE1668" s="4" t="n">
        <v>1800</v>
      </c>
      <c r="BF1668" s="4" t="n">
        <v>975</v>
      </c>
      <c r="BG1668" s="4" t="n">
        <v>975</v>
      </c>
      <c r="BH1668" s="4" t="n">
        <v>775</v>
      </c>
      <c r="BI1668" s="4" t="n">
        <v>200</v>
      </c>
      <c r="BJ1668" s="4" t="n">
        <v>100</v>
      </c>
      <c r="BK1668" s="4" t="n">
        <v>483000</v>
      </c>
      <c r="BL1668" s="4" t="n">
        <v>2881100</v>
      </c>
      <c r="BM1668" s="4" t="n">
        <v>6983500</v>
      </c>
      <c r="BN1668" s="4" t="n">
        <v>8927000</v>
      </c>
      <c r="BO1668" s="4" t="n">
        <v>4913125</v>
      </c>
      <c r="BP1668" s="4" t="n">
        <v>4903875</v>
      </c>
      <c r="BQ1668" s="4" t="n">
        <v>3759500</v>
      </c>
      <c r="BR1668" s="4" t="n">
        <v>969875</v>
      </c>
      <c r="BS1668" s="4" t="n">
        <v>483000</v>
      </c>
      <c r="BT1668" s="7" t="n">
        <v>46036</v>
      </c>
      <c r="BV1668" t="b">
        <v>1</v>
      </c>
      <c r="BW1668" t="inlineStr">
        <is>
          <t>20260410-190048</t>
        </is>
      </c>
      <c r="BX1668" t="inlineStr">
        <is>
          <t>2026-04-10T10:00:48+00:00</t>
        </is>
      </c>
      <c r="BY1668" t="inlineStr">
        <is>
          <t>2026-04-10T19:00:48+09:00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2875</v>
      </c>
      <c r="G1669" s="4" t="n">
        <v>14819006375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25.86214027050611</v>
      </c>
      <c r="W1669" s="5" t="n">
        <v>0.8147235348287426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62500</v>
      </c>
      <c r="AD1669" s="4" t="n">
        <v>62000</v>
      </c>
      <c r="AE1669" s="4" t="n">
        <v>58300</v>
      </c>
      <c r="AF1669" s="4" t="n">
        <v>58700</v>
      </c>
      <c r="AG1669" s="4" t="n">
        <v>56800</v>
      </c>
      <c r="AH1669" s="4" t="n">
        <v>58400</v>
      </c>
      <c r="AI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15500</v>
      </c>
      <c r="BC1669" s="4" t="n">
        <v>6480</v>
      </c>
      <c r="BD1669" s="4" t="n">
        <v>5340</v>
      </c>
      <c r="BE1669" s="4" t="n">
        <v>7340</v>
      </c>
      <c r="BF1669" s="4" t="n">
        <v>3540</v>
      </c>
      <c r="BG1669" s="4" t="n">
        <v>8740</v>
      </c>
      <c r="BH1669" s="4" t="n">
        <v>9560</v>
      </c>
      <c r="BI1669" s="4" t="n">
        <v>14020</v>
      </c>
      <c r="BJ1669" s="4" t="n">
        <v>15500</v>
      </c>
      <c r="BK1669" s="4" t="n">
        <v>44820260</v>
      </c>
      <c r="BL1669" s="4" t="n">
        <v>18768100</v>
      </c>
      <c r="BM1669" s="4" t="n">
        <v>15367400</v>
      </c>
      <c r="BN1669" s="4" t="n">
        <v>20944020</v>
      </c>
      <c r="BO1669" s="4" t="n">
        <v>9841320</v>
      </c>
      <c r="BP1669" s="4" t="n">
        <v>24591420</v>
      </c>
      <c r="BQ1669" s="4" t="n">
        <v>26273480</v>
      </c>
      <c r="BR1669" s="4" t="n">
        <v>39365340</v>
      </c>
      <c r="BS1669" s="4" t="n">
        <v>44820260</v>
      </c>
      <c r="BT1669" s="7" t="n">
        <v>46094</v>
      </c>
      <c r="BV1669" t="b">
        <v>1</v>
      </c>
      <c r="BW1669" t="inlineStr">
        <is>
          <t>20260410-190048</t>
        </is>
      </c>
      <c r="BX1669" t="inlineStr">
        <is>
          <t>2026-04-10T10:00:48+00:00</t>
        </is>
      </c>
      <c r="BY1669" t="inlineStr">
        <is>
          <t>2026-04-10T19:00:48+09:00</t>
        </is>
      </c>
      <c r="BZ1669" s="5" t="n">
        <v>0.007566296765291729</v>
      </c>
      <c r="CA1669" s="5" t="n">
        <v>2.516129032258065</v>
      </c>
      <c r="CC1669" s="5" t="n">
        <v>0.5047571888908104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6344</v>
      </c>
      <c r="G1670" s="4" t="n">
        <v>1055618641064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10.01554717417788</v>
      </c>
      <c r="W1670" s="5" t="n">
        <v>1.014792523068434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861300</v>
      </c>
      <c r="AD1670" s="4" t="n">
        <v>637100</v>
      </c>
      <c r="AE1670" s="4" t="n">
        <v>459200</v>
      </c>
      <c r="AF1670" s="4" t="n">
        <v>534700</v>
      </c>
      <c r="AG1670" s="4" t="n">
        <v>235000</v>
      </c>
      <c r="AH1670" s="4" t="n">
        <v>242200</v>
      </c>
      <c r="AI1670" s="4" t="n">
        <v>226500</v>
      </c>
      <c r="AK1670" s="4" t="n">
        <v>158400</v>
      </c>
      <c r="AL1670" s="4" t="n">
        <v>84500</v>
      </c>
      <c r="AM1670" s="4" t="n">
        <v>36200</v>
      </c>
      <c r="AN1670" s="4" t="n">
        <v>34800</v>
      </c>
      <c r="AO1670" s="4" t="n">
        <v>37700</v>
      </c>
      <c r="AP1670" s="4" t="n">
        <v>41100</v>
      </c>
      <c r="AQ1670" s="4" t="n">
        <v>52400</v>
      </c>
      <c r="AS1670" s="4" t="n">
        <v>1250604</v>
      </c>
      <c r="AT1670" s="4" t="n">
        <v>547604</v>
      </c>
      <c r="AU1670" s="4" t="n">
        <v>547604</v>
      </c>
      <c r="AV1670" s="4" t="n">
        <v>547604</v>
      </c>
      <c r="AW1670" s="4" t="n">
        <v>547604</v>
      </c>
      <c r="AX1670" s="4" t="n">
        <v>1726629</v>
      </c>
      <c r="AY1670" s="4" t="n">
        <v>1729329</v>
      </c>
      <c r="AZ1670" s="4" t="n">
        <v>1729329</v>
      </c>
      <c r="BA1670" s="4" t="n">
        <v>1250604</v>
      </c>
      <c r="BB1670" s="4" t="n">
        <v>1108220</v>
      </c>
      <c r="BC1670" s="4" t="n">
        <v>855920</v>
      </c>
      <c r="BD1670" s="4" t="n">
        <v>2568380</v>
      </c>
      <c r="BE1670" s="4" t="n">
        <v>1061660</v>
      </c>
      <c r="BF1670" s="4" t="n">
        <v>1382320</v>
      </c>
      <c r="BG1670" s="4" t="n">
        <v>1259140</v>
      </c>
      <c r="BH1670" s="4" t="n">
        <v>1154880</v>
      </c>
      <c r="BI1670" s="4" t="n">
        <v>918560</v>
      </c>
      <c r="BJ1670" s="4" t="n">
        <v>1108220</v>
      </c>
      <c r="BK1670" s="4" t="n">
        <v>7006045320</v>
      </c>
      <c r="BL1670" s="4" t="n">
        <v>5813041880</v>
      </c>
      <c r="BM1670" s="4" t="n">
        <v>19634982340</v>
      </c>
      <c r="BN1670" s="4" t="n">
        <v>7534956480</v>
      </c>
      <c r="BO1670" s="4" t="n">
        <v>8727262780</v>
      </c>
      <c r="BP1670" s="4" t="n">
        <v>7780668260</v>
      </c>
      <c r="BQ1670" s="4" t="n">
        <v>7044856940</v>
      </c>
      <c r="BR1670" s="4" t="n">
        <v>5479539460</v>
      </c>
      <c r="BS1670" s="4" t="n">
        <v>7006045320</v>
      </c>
      <c r="BT1670" s="7" t="n">
        <v>46072</v>
      </c>
      <c r="BV1670" t="b">
        <v>0</v>
      </c>
      <c r="BW1670" t="inlineStr">
        <is>
          <t>20260410-190048</t>
        </is>
      </c>
      <c r="BX1670" t="inlineStr">
        <is>
          <t>2026-04-10T10:00:48+00:00</t>
        </is>
      </c>
      <c r="BY1670" t="inlineStr">
        <is>
          <t>2026-04-10T19:00:48+09:00</t>
        </is>
      </c>
      <c r="BZ1670" s="5" t="n">
        <v>0.001361207489242209</v>
      </c>
      <c r="CA1670" s="5" t="n">
        <v>0.204381801447366</v>
      </c>
      <c r="CB1670" s="5" t="n">
        <v>0.007515812498349949</v>
      </c>
      <c r="CC1670" s="5" t="n">
        <v>0.1017327620245095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45</v>
      </c>
      <c r="G1671" s="4" t="n">
        <v>3433204170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1.105345837089504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377700</v>
      </c>
      <c r="AD1671" s="4" t="n">
        <v>378100</v>
      </c>
      <c r="AE1671" s="4" t="n">
        <v>380400</v>
      </c>
      <c r="AF1671" s="4" t="n">
        <v>368800</v>
      </c>
      <c r="AG1671" s="4" t="n">
        <v>368300</v>
      </c>
      <c r="AH1671" s="4" t="n">
        <v>337600</v>
      </c>
      <c r="AI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34820</v>
      </c>
      <c r="BC1671" s="4" t="n">
        <v>40100</v>
      </c>
      <c r="BD1671" s="4" t="n">
        <v>40560</v>
      </c>
      <c r="BE1671" s="4" t="n">
        <v>49920</v>
      </c>
      <c r="BF1671" s="4" t="n">
        <v>29100</v>
      </c>
      <c r="BG1671" s="4" t="n">
        <v>59100</v>
      </c>
      <c r="BH1671" s="4" t="n">
        <v>34480</v>
      </c>
      <c r="BI1671" s="4" t="n">
        <v>34200</v>
      </c>
      <c r="BJ1671" s="4" t="n">
        <v>34820</v>
      </c>
      <c r="BK1671" s="4" t="n">
        <v>1532580</v>
      </c>
      <c r="BL1671" s="4" t="n">
        <v>1806260</v>
      </c>
      <c r="BM1671" s="4" t="n">
        <v>1789800</v>
      </c>
      <c r="BN1671" s="4" t="n">
        <v>2159900</v>
      </c>
      <c r="BO1671" s="4" t="n">
        <v>1250400</v>
      </c>
      <c r="BP1671" s="4" t="n">
        <v>2551120</v>
      </c>
      <c r="BQ1671" s="4" t="n">
        <v>1491200</v>
      </c>
      <c r="BR1671" s="4" t="n">
        <v>1484160</v>
      </c>
      <c r="BS1671" s="4" t="n">
        <v>1532580</v>
      </c>
      <c r="BT1671" s="7" t="n">
        <v>46066</v>
      </c>
      <c r="BV1671" t="b">
        <v>0</v>
      </c>
      <c r="BW1671" t="inlineStr">
        <is>
          <t>20260410-190048</t>
        </is>
      </c>
      <c r="BX1671" t="inlineStr">
        <is>
          <t>2026-04-10T10:00:48+00:00</t>
        </is>
      </c>
      <c r="BY1671" t="inlineStr">
        <is>
          <t>2026-04-10T19:00:48+09:00</t>
        </is>
      </c>
      <c r="BZ1671" s="5" t="n">
        <v>0.004430263755621618</v>
      </c>
      <c r="CA1671" s="5" t="n">
        <v>9.707064905226881</v>
      </c>
      <c r="CC1671" s="5" t="n">
        <v>0.1785504064560192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3971</v>
      </c>
      <c r="G1672" s="4" t="n">
        <v>611974896159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9.620129156459271</v>
      </c>
      <c r="W1672" s="5" t="n">
        <v>1.170887512047052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296200</v>
      </c>
      <c r="AD1672" s="4" t="n">
        <v>294200</v>
      </c>
      <c r="AE1672" s="4" t="n">
        <v>501600</v>
      </c>
      <c r="AF1672" s="4" t="n">
        <v>488600</v>
      </c>
      <c r="AG1672" s="4" t="n">
        <v>505200</v>
      </c>
      <c r="AH1672" s="4" t="n">
        <v>454100</v>
      </c>
      <c r="AI1672" s="4" t="n">
        <v>440900</v>
      </c>
      <c r="AK1672" s="4" t="n">
        <v>48700</v>
      </c>
      <c r="AL1672" s="4" t="n">
        <v>66800</v>
      </c>
      <c r="AM1672" s="4" t="n">
        <v>37600</v>
      </c>
      <c r="AN1672" s="4" t="n">
        <v>38500</v>
      </c>
      <c r="AO1672" s="4" t="n">
        <v>25200</v>
      </c>
      <c r="AP1672" s="4" t="n">
        <v>33100</v>
      </c>
      <c r="AQ1672" s="4" t="n">
        <v>27800</v>
      </c>
      <c r="AS1672" s="4" t="n">
        <v>575215</v>
      </c>
      <c r="AV1672" s="4" t="n">
        <v>575215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797920</v>
      </c>
      <c r="BC1672" s="4" t="n">
        <v>1806540</v>
      </c>
      <c r="BD1672" s="4" t="n">
        <v>806740</v>
      </c>
      <c r="BE1672" s="4" t="n">
        <v>1713600</v>
      </c>
      <c r="BF1672" s="4" t="n">
        <v>1263040</v>
      </c>
      <c r="BG1672" s="4" t="n">
        <v>877460</v>
      </c>
      <c r="BH1672" s="4" t="n">
        <v>924420</v>
      </c>
      <c r="BI1672" s="4" t="n">
        <v>901360</v>
      </c>
      <c r="BJ1672" s="4" t="n">
        <v>797920</v>
      </c>
      <c r="BK1672" s="4" t="n">
        <v>3162640860</v>
      </c>
      <c r="BL1672" s="4" t="n">
        <v>8046043640</v>
      </c>
      <c r="BM1672" s="4" t="n">
        <v>3843583640</v>
      </c>
      <c r="BN1672" s="4" t="n">
        <v>7177374260</v>
      </c>
      <c r="BO1672" s="4" t="n">
        <v>4871129520</v>
      </c>
      <c r="BP1672" s="4" t="n">
        <v>3273112720</v>
      </c>
      <c r="BQ1672" s="4" t="n">
        <v>3409911760</v>
      </c>
      <c r="BR1672" s="4" t="n">
        <v>3321590720</v>
      </c>
      <c r="BS1672" s="4" t="n">
        <v>3162640860</v>
      </c>
      <c r="BT1672" s="7" t="n">
        <v>46066</v>
      </c>
      <c r="BV1672" t="b">
        <v>0</v>
      </c>
      <c r="BW1672" t="inlineStr">
        <is>
          <t>20260410-190048</t>
        </is>
      </c>
      <c r="BX1672" t="inlineStr">
        <is>
          <t>2026-04-10T10:00:48+00:00</t>
        </is>
      </c>
      <c r="BY1672" t="inlineStr">
        <is>
          <t>2026-04-10T19:00:48+09:00</t>
        </is>
      </c>
      <c r="BZ1672" s="5" t="n">
        <v>0.002860924379396623</v>
      </c>
      <c r="CA1672" s="5" t="n">
        <v>0.5525616603168237</v>
      </c>
      <c r="CB1672" s="5" t="n">
        <v>0.003732471347005282</v>
      </c>
      <c r="CC1672" s="5" t="n">
        <v>0.1908509658370932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3440</v>
      </c>
      <c r="G1673" s="4" t="n">
        <v>4910243760480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15.00392270607216</v>
      </c>
      <c r="W1673" s="5" t="n">
        <v>1.319997741996533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1725600</v>
      </c>
      <c r="AD1673" s="4" t="n">
        <v>1377000</v>
      </c>
      <c r="AE1673" s="4" t="n">
        <v>1881100</v>
      </c>
      <c r="AF1673" s="4" t="n">
        <v>2088500</v>
      </c>
      <c r="AG1673" s="4" t="n">
        <v>2490800</v>
      </c>
      <c r="AH1673" s="4" t="n">
        <v>2407700</v>
      </c>
      <c r="AI1673" s="4" t="n">
        <v>2319500</v>
      </c>
      <c r="AK1673" s="4" t="n">
        <v>180000</v>
      </c>
      <c r="AL1673" s="4" t="n">
        <v>216000</v>
      </c>
      <c r="AM1673" s="4" t="n">
        <v>388300</v>
      </c>
      <c r="AN1673" s="4" t="n">
        <v>420400</v>
      </c>
      <c r="AO1673" s="4" t="n">
        <v>383300</v>
      </c>
      <c r="AP1673" s="4" t="n">
        <v>425400</v>
      </c>
      <c r="AQ1673" s="4" t="n">
        <v>430500</v>
      </c>
      <c r="AS1673" s="4" t="n">
        <v>20549675</v>
      </c>
      <c r="AU1673" s="4" t="n">
        <v>6775238</v>
      </c>
      <c r="AV1673" s="4" t="n">
        <v>1716138</v>
      </c>
      <c r="AW1673" s="4" t="n">
        <v>1716138</v>
      </c>
      <c r="AX1673" s="4" t="n">
        <v>10234928</v>
      </c>
      <c r="AY1673" s="4" t="n">
        <v>18114801</v>
      </c>
      <c r="AZ1673" s="4" t="n">
        <v>23698011</v>
      </c>
      <c r="BA1673" s="4" t="n">
        <v>20549675</v>
      </c>
      <c r="BB1673" s="4" t="n">
        <v>3924440</v>
      </c>
      <c r="BC1673" s="4" t="n">
        <v>8225180</v>
      </c>
      <c r="BD1673" s="4" t="n">
        <v>6313480</v>
      </c>
      <c r="BE1673" s="4" t="n">
        <v>7007740</v>
      </c>
      <c r="BF1673" s="4" t="n">
        <v>5625580</v>
      </c>
      <c r="BG1673" s="4" t="n">
        <v>6020280</v>
      </c>
      <c r="BH1673" s="4" t="n">
        <v>4262140</v>
      </c>
      <c r="BI1673" s="4" t="n">
        <v>4339820</v>
      </c>
      <c r="BJ1673" s="4" t="n">
        <v>3924440</v>
      </c>
      <c r="BK1673" s="4" t="n">
        <v>13410468240</v>
      </c>
      <c r="BL1673" s="4" t="n">
        <v>30172057760</v>
      </c>
      <c r="BM1673" s="4" t="n">
        <v>23396075420</v>
      </c>
      <c r="BN1673" s="4" t="n">
        <v>25420535640</v>
      </c>
      <c r="BO1673" s="4" t="n">
        <v>19191055940</v>
      </c>
      <c r="BP1673" s="4" t="n">
        <v>19916896500</v>
      </c>
      <c r="BQ1673" s="4" t="n">
        <v>14038874320</v>
      </c>
      <c r="BR1673" s="4" t="n">
        <v>14353885920</v>
      </c>
      <c r="BS1673" s="4" t="n">
        <v>13410468240</v>
      </c>
      <c r="BT1673" s="7" t="n">
        <v>46069</v>
      </c>
      <c r="BV1673" t="b">
        <v>0</v>
      </c>
      <c r="BW1673" t="inlineStr">
        <is>
          <t>20260410-190048</t>
        </is>
      </c>
      <c r="BX1673" t="inlineStr">
        <is>
          <t>2026-04-10T10:00:48+00:00</t>
        </is>
      </c>
      <c r="BY1673" t="inlineStr">
        <is>
          <t>2026-04-10T19:00:48+09:00</t>
        </is>
      </c>
      <c r="BZ1673" s="5" t="n">
        <v>0.001624986536151111</v>
      </c>
      <c r="CA1673" s="5" t="n">
        <v>0.5910397407018581</v>
      </c>
      <c r="CB1673" s="5" t="n">
        <v>0.01439661357934084</v>
      </c>
      <c r="CC1673" s="5" t="n">
        <v>0.1453716016595929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2136.5</v>
      </c>
      <c r="G1674" s="4" t="n">
        <v>561991491280.5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11.15527285735128</v>
      </c>
      <c r="W1674" s="5" t="n">
        <v>0.7632539165304016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597400</v>
      </c>
      <c r="AD1674" s="4" t="n">
        <v>541400</v>
      </c>
      <c r="AE1674" s="4" t="n">
        <v>977500</v>
      </c>
      <c r="AF1674" s="4" t="n">
        <v>1181800</v>
      </c>
      <c r="AG1674" s="4" t="n">
        <v>1217700</v>
      </c>
      <c r="AH1674" s="4" t="n">
        <v>1159200</v>
      </c>
      <c r="AI1674" s="4" t="n">
        <v>1140400</v>
      </c>
      <c r="AK1674" s="4" t="n">
        <v>311300</v>
      </c>
      <c r="AL1674" s="4" t="n">
        <v>88600</v>
      </c>
      <c r="AM1674" s="4" t="n">
        <v>51000</v>
      </c>
      <c r="AN1674" s="4" t="n">
        <v>43100</v>
      </c>
      <c r="AO1674" s="4" t="n">
        <v>56300</v>
      </c>
      <c r="AP1674" s="4" t="n">
        <v>102800</v>
      </c>
      <c r="AQ1674" s="4" t="n">
        <v>119400</v>
      </c>
      <c r="AS1674" s="4" t="n">
        <v>1249541</v>
      </c>
      <c r="AZ1674" s="4" t="n">
        <v>1319241</v>
      </c>
      <c r="BA1674" s="4" t="n">
        <v>1249541</v>
      </c>
      <c r="BB1674" s="4" t="n">
        <v>1505200</v>
      </c>
      <c r="BC1674" s="4" t="n">
        <v>3807920</v>
      </c>
      <c r="BD1674" s="4" t="n">
        <v>2202800</v>
      </c>
      <c r="BE1674" s="4" t="n">
        <v>2796520</v>
      </c>
      <c r="BF1674" s="4" t="n">
        <v>2004340</v>
      </c>
      <c r="BG1674" s="4" t="n">
        <v>1715000</v>
      </c>
      <c r="BH1674" s="4" t="n">
        <v>1938920</v>
      </c>
      <c r="BI1674" s="4" t="n">
        <v>1967020</v>
      </c>
      <c r="BJ1674" s="4" t="n">
        <v>1505200</v>
      </c>
      <c r="BK1674" s="4" t="n">
        <v>3211664590</v>
      </c>
      <c r="BL1674" s="4" t="n">
        <v>10054606380</v>
      </c>
      <c r="BM1674" s="4" t="n">
        <v>6065541910</v>
      </c>
      <c r="BN1674" s="4" t="n">
        <v>6861619020</v>
      </c>
      <c r="BO1674" s="4" t="n">
        <v>4365813440</v>
      </c>
      <c r="BP1674" s="4" t="n">
        <v>3577183100</v>
      </c>
      <c r="BQ1674" s="4" t="n">
        <v>4022485640</v>
      </c>
      <c r="BR1674" s="4" t="n">
        <v>4037976480</v>
      </c>
      <c r="BS1674" s="4" t="n">
        <v>3211664590</v>
      </c>
      <c r="BT1674" s="7" t="n">
        <v>46065</v>
      </c>
      <c r="BV1674" t="b">
        <v>0</v>
      </c>
      <c r="BW1674" t="inlineStr">
        <is>
          <t>20260410-190048</t>
        </is>
      </c>
      <c r="BX1674" t="inlineStr">
        <is>
          <t>2026-04-10T10:00:48+00:00</t>
        </is>
      </c>
      <c r="BY1674" t="inlineStr">
        <is>
          <t>2026-04-10T19:00:48+09:00</t>
        </is>
      </c>
      <c r="BZ1674" s="5" t="n">
        <v>0.004335411901786101</v>
      </c>
      <c r="CA1674" s="5" t="n">
        <v>0.7576401807068828</v>
      </c>
      <c r="CB1674" s="5" t="n">
        <v>0.004750328764617421</v>
      </c>
      <c r="CC1674" s="5" t="n">
        <v>0.175522230372641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2611</v>
      </c>
      <c r="G1675" s="4" t="n">
        <v>52415741448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13.48141498148148</v>
      </c>
      <c r="W1675" s="5" t="n">
        <v>1.522253113234397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220600</v>
      </c>
      <c r="AD1675" s="4" t="n">
        <v>217100</v>
      </c>
      <c r="AE1675" s="4" t="n">
        <v>176600</v>
      </c>
      <c r="AF1675" s="4" t="n">
        <v>162700</v>
      </c>
      <c r="AG1675" s="4" t="n">
        <v>155500</v>
      </c>
      <c r="AH1675" s="4" t="n">
        <v>114100</v>
      </c>
      <c r="AI1675" s="4" t="n">
        <v>853100</v>
      </c>
      <c r="AK1675" s="4" t="n">
        <v>19600</v>
      </c>
      <c r="AL1675" s="4" t="n">
        <v>21300</v>
      </c>
      <c r="AM1675" s="4" t="n">
        <v>57400</v>
      </c>
      <c r="AN1675" s="4" t="n">
        <v>52700</v>
      </c>
      <c r="AO1675" s="4" t="n">
        <v>71200</v>
      </c>
      <c r="AP1675" s="4" t="n">
        <v>73900</v>
      </c>
      <c r="AQ1675" s="4" t="n">
        <v>108400</v>
      </c>
      <c r="AS1675" s="4" t="n">
        <v>665218</v>
      </c>
      <c r="AT1675" s="4" t="n">
        <v>281663</v>
      </c>
      <c r="AU1675" s="4" t="n">
        <v>197463</v>
      </c>
      <c r="AV1675" s="4" t="n">
        <v>179763</v>
      </c>
      <c r="AW1675" s="4" t="n">
        <v>486379</v>
      </c>
      <c r="AX1675" s="4" t="n">
        <v>526161</v>
      </c>
      <c r="AY1675" s="4" t="n">
        <v>766582</v>
      </c>
      <c r="AZ1675" s="4" t="n">
        <v>831782</v>
      </c>
      <c r="BA1675" s="4" t="n">
        <v>665218</v>
      </c>
      <c r="BB1675" s="4" t="n">
        <v>171320</v>
      </c>
      <c r="BC1675" s="4" t="n">
        <v>196280</v>
      </c>
      <c r="BD1675" s="4" t="n">
        <v>164420</v>
      </c>
      <c r="BE1675" s="4" t="n">
        <v>242360</v>
      </c>
      <c r="BF1675" s="4" t="n">
        <v>221300</v>
      </c>
      <c r="BG1675" s="4" t="n">
        <v>144200</v>
      </c>
      <c r="BH1675" s="4" t="n">
        <v>204640</v>
      </c>
      <c r="BI1675" s="4" t="n">
        <v>141700</v>
      </c>
      <c r="BJ1675" s="4" t="n">
        <v>171320</v>
      </c>
      <c r="BK1675" s="4" t="n">
        <v>444827340</v>
      </c>
      <c r="BL1675" s="4" t="n">
        <v>495135040</v>
      </c>
      <c r="BM1675" s="4" t="n">
        <v>430756760</v>
      </c>
      <c r="BN1675" s="4" t="n">
        <v>643616340</v>
      </c>
      <c r="BO1675" s="4" t="n">
        <v>584885280</v>
      </c>
      <c r="BP1675" s="4" t="n">
        <v>366416200</v>
      </c>
      <c r="BQ1675" s="4" t="n">
        <v>496332960</v>
      </c>
      <c r="BR1675" s="4" t="n">
        <v>347645880</v>
      </c>
      <c r="BS1675" s="4" t="n">
        <v>444827340</v>
      </c>
      <c r="BT1675" s="7" t="n">
        <v>46066</v>
      </c>
      <c r="BV1675" t="b">
        <v>0</v>
      </c>
      <c r="BW1675" t="inlineStr">
        <is>
          <t>20260410-190048</t>
        </is>
      </c>
      <c r="BX1675" t="inlineStr">
        <is>
          <t>2026-04-10T10:00:48+00:00</t>
        </is>
      </c>
      <c r="BY1675" t="inlineStr">
        <is>
          <t>2026-04-10T19:00:48+09:00</t>
        </is>
      </c>
      <c r="BZ1675" s="5" t="n">
        <v>0.04249570908406927</v>
      </c>
      <c r="CA1675" s="5" t="n">
        <v>4.979570394583236</v>
      </c>
      <c r="CB1675" s="5" t="n">
        <v>0.03313669042959371</v>
      </c>
      <c r="CC1675" s="5" t="n">
        <v>0.2075139967406686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6000</v>
      </c>
      <c r="G1676" s="4" t="n">
        <v>106196202000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15.91192718010189</v>
      </c>
      <c r="W1676" s="5" t="n">
        <v>1.124197599085366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800</v>
      </c>
      <c r="AD1676" s="4" t="n">
        <v>900</v>
      </c>
      <c r="AE1676" s="4" t="n">
        <v>1200</v>
      </c>
      <c r="AF1676" s="4" t="n">
        <v>2200</v>
      </c>
      <c r="AG1676" s="4" t="n">
        <v>4700</v>
      </c>
      <c r="AH1676" s="4" t="n">
        <v>3300</v>
      </c>
      <c r="AI1676" s="4" t="n">
        <v>1400</v>
      </c>
      <c r="AK1676" s="4" t="n">
        <v>24500</v>
      </c>
      <c r="AL1676" s="4" t="n">
        <v>26600</v>
      </c>
      <c r="AM1676" s="4" t="n">
        <v>34500</v>
      </c>
      <c r="AN1676" s="4" t="n">
        <v>40600</v>
      </c>
      <c r="AO1676" s="4" t="n">
        <v>45200</v>
      </c>
      <c r="AP1676" s="4" t="n">
        <v>48500</v>
      </c>
      <c r="AQ1676" s="4" t="n">
        <v>47200</v>
      </c>
      <c r="BB1676" s="4" t="n">
        <v>12520</v>
      </c>
      <c r="BC1676" s="4" t="n">
        <v>19640</v>
      </c>
      <c r="BD1676" s="4" t="n">
        <v>20380</v>
      </c>
      <c r="BE1676" s="4" t="n">
        <v>29840</v>
      </c>
      <c r="BF1676" s="4" t="n">
        <v>23860</v>
      </c>
      <c r="BG1676" s="4" t="n">
        <v>17860</v>
      </c>
      <c r="BH1676" s="4" t="n">
        <v>19700</v>
      </c>
      <c r="BI1676" s="4" t="n">
        <v>15740</v>
      </c>
      <c r="BJ1676" s="4" t="n">
        <v>12520</v>
      </c>
      <c r="BK1676" s="4" t="n">
        <v>75948000</v>
      </c>
      <c r="BL1676" s="4" t="n">
        <v>108792600</v>
      </c>
      <c r="BM1676" s="4" t="n">
        <v>116712000</v>
      </c>
      <c r="BN1676" s="4" t="n">
        <v>178369000</v>
      </c>
      <c r="BO1676" s="4" t="n">
        <v>140610400</v>
      </c>
      <c r="BP1676" s="4" t="n">
        <v>105615800</v>
      </c>
      <c r="BQ1676" s="4" t="n">
        <v>116710200</v>
      </c>
      <c r="BR1676" s="4" t="n">
        <v>94084800</v>
      </c>
      <c r="BS1676" s="4" t="n">
        <v>75948000</v>
      </c>
      <c r="BT1676" s="7" t="n">
        <v>46063</v>
      </c>
      <c r="BV1676" t="b">
        <v>0</v>
      </c>
      <c r="BW1676" t="inlineStr">
        <is>
          <t>20260410-190048</t>
        </is>
      </c>
      <c r="BX1676" t="inlineStr">
        <is>
          <t>2026-04-10T10:00:48+00:00</t>
        </is>
      </c>
      <c r="BY1676" t="inlineStr">
        <is>
          <t>2026-04-10T19:00:48+09:00</t>
        </is>
      </c>
      <c r="BZ1676" s="5" t="n">
        <v>7.909887398797934e-05</v>
      </c>
      <c r="CA1676" s="5" t="n">
        <v>0.1118210862619808</v>
      </c>
      <c r="CC1676" s="5" t="n">
        <v>0.366604447869049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653</v>
      </c>
      <c r="G1677" s="4" t="n">
        <v>2916493900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12.51714120171674</v>
      </c>
      <c r="W1677" s="5" t="n">
        <v>1.332949680073126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153000</v>
      </c>
      <c r="AE1677" s="4" t="n">
        <v>148300</v>
      </c>
      <c r="AF1677" s="4" t="n">
        <v>144400</v>
      </c>
      <c r="AG1677" s="4" t="n">
        <v>150900</v>
      </c>
      <c r="AH1677" s="4" t="n">
        <v>159600</v>
      </c>
      <c r="AI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3920</v>
      </c>
      <c r="BC1677" s="4" t="n">
        <v>29140</v>
      </c>
      <c r="BD1677" s="4" t="n">
        <v>13120</v>
      </c>
      <c r="BE1677" s="4" t="n">
        <v>14420</v>
      </c>
      <c r="BF1677" s="4" t="n">
        <v>6900</v>
      </c>
      <c r="BG1677" s="4" t="n">
        <v>4600</v>
      </c>
      <c r="BH1677" s="4" t="n">
        <v>7880</v>
      </c>
      <c r="BI1677" s="4" t="n">
        <v>4520</v>
      </c>
      <c r="BJ1677" s="4" t="n">
        <v>3920</v>
      </c>
      <c r="BK1677" s="4" t="n">
        <v>2544680</v>
      </c>
      <c r="BL1677" s="4" t="n">
        <v>20846440</v>
      </c>
      <c r="BM1677" s="4" t="n">
        <v>8750720</v>
      </c>
      <c r="BN1677" s="4" t="n">
        <v>9679680</v>
      </c>
      <c r="BO1677" s="4" t="n">
        <v>4470620</v>
      </c>
      <c r="BP1677" s="4" t="n">
        <v>2996340</v>
      </c>
      <c r="BQ1677" s="4" t="n">
        <v>5073620</v>
      </c>
      <c r="BR1677" s="4" t="n">
        <v>2895740</v>
      </c>
      <c r="BS1677" s="4" t="n">
        <v>2544680</v>
      </c>
      <c r="BT1677" s="7" t="n">
        <v>46066</v>
      </c>
      <c r="BV1677" t="b">
        <v>1</v>
      </c>
      <c r="BW1677" t="inlineStr">
        <is>
          <t>20260410-190048</t>
        </is>
      </c>
      <c r="BX1677" t="inlineStr">
        <is>
          <t>2026-04-10T10:00:48+00:00</t>
        </is>
      </c>
      <c r="BY1677" t="inlineStr">
        <is>
          <t>2026-04-10T19:00:48+09:00</t>
        </is>
      </c>
      <c r="BZ1677" s="5" t="n">
        <v>0.03600295546649352</v>
      </c>
      <c r="CA1677" s="5" t="n">
        <v>41.02040816326531</v>
      </c>
      <c r="CC1677" s="5" t="n">
        <v>0.6727255627039028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15000</v>
      </c>
      <c r="AD1678" s="4" t="n">
        <v>13700</v>
      </c>
      <c r="AE1678" s="4" t="n">
        <v>13900</v>
      </c>
      <c r="AF1678" s="4" t="n">
        <v>13100</v>
      </c>
      <c r="AG1678" s="4" t="n">
        <v>13600</v>
      </c>
      <c r="AH1678" s="4" t="n">
        <v>14800</v>
      </c>
      <c r="AI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175</v>
      </c>
      <c r="BC1678" s="4" t="n">
        <v>2940</v>
      </c>
      <c r="BD1678" s="4" t="n">
        <v>1980</v>
      </c>
      <c r="BE1678" s="4" t="n">
        <v>1100</v>
      </c>
      <c r="BF1678" s="4" t="n">
        <v>650</v>
      </c>
      <c r="BG1678" s="4" t="n">
        <v>1300</v>
      </c>
      <c r="BH1678" s="4" t="n">
        <v>1600</v>
      </c>
      <c r="BI1678" s="4" t="n">
        <v>400</v>
      </c>
      <c r="BJ1678" s="4" t="n">
        <v>175</v>
      </c>
      <c r="BK1678" s="4" t="n">
        <v>277150</v>
      </c>
      <c r="BL1678" s="4" t="n">
        <v>4646260</v>
      </c>
      <c r="BM1678" s="4" t="n">
        <v>3046040</v>
      </c>
      <c r="BN1678" s="4" t="n">
        <v>1736600</v>
      </c>
      <c r="BO1678" s="4" t="n">
        <v>1006500</v>
      </c>
      <c r="BP1678" s="4" t="n">
        <v>1966200</v>
      </c>
      <c r="BQ1678" s="4" t="n">
        <v>2505733.333333333</v>
      </c>
      <c r="BR1678" s="4" t="n">
        <v>639233.3333333334</v>
      </c>
      <c r="BS1678" s="4" t="n">
        <v>277150</v>
      </c>
      <c r="BT1678" s="7" t="n">
        <v>46066</v>
      </c>
      <c r="BV1678" t="b">
        <v>1</v>
      </c>
      <c r="BW1678" t="inlineStr">
        <is>
          <t>20260410-190048</t>
        </is>
      </c>
      <c r="BX1678" t="inlineStr">
        <is>
          <t>2026-04-10T10:00:48+00:00</t>
        </is>
      </c>
      <c r="BY1678" t="inlineStr">
        <is>
          <t>2026-04-10T19:00:48+09:00</t>
        </is>
      </c>
      <c r="BZ1678" s="5" t="n">
        <v>0.009315437886866458</v>
      </c>
      <c r="CA1678" s="5" t="n">
        <v>86.85714285714286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451</v>
      </c>
      <c r="G1679" s="4" t="n">
        <v>6680536720</v>
      </c>
      <c r="H1679" s="4" t="n">
        <v>6468000000</v>
      </c>
      <c r="I1679" s="4" t="n">
        <v>3980000000</v>
      </c>
      <c r="J1679" s="4" t="n">
        <v>4348000000</v>
      </c>
      <c r="K1679" s="4" t="n">
        <v>265000000</v>
      </c>
      <c r="L1679" s="4" t="n">
        <v>-1729000000</v>
      </c>
      <c r="M1679" s="4" t="n">
        <v>-1546000000</v>
      </c>
      <c r="N1679" s="4" t="n">
        <v>156000000</v>
      </c>
      <c r="O1679" s="4" t="n">
        <v>-2117000000</v>
      </c>
      <c r="P1679" s="4" t="n">
        <v>-1566000000</v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1.754803446283163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497100</v>
      </c>
      <c r="AD1679" s="4" t="n">
        <v>485600</v>
      </c>
      <c r="AE1679" s="4" t="n">
        <v>482600</v>
      </c>
      <c r="AF1679" s="4" t="n">
        <v>499100</v>
      </c>
      <c r="AG1679" s="4" t="n">
        <v>491800</v>
      </c>
      <c r="AH1679" s="4" t="n">
        <v>480000</v>
      </c>
      <c r="AI1679" s="4" t="n">
        <v>466300</v>
      </c>
      <c r="AK1679" s="4" t="n">
        <v>338000</v>
      </c>
      <c r="AL1679" s="4" t="n">
        <v>340900</v>
      </c>
      <c r="AM1679" s="4" t="n">
        <v>334800</v>
      </c>
      <c r="AN1679" s="4" t="n">
        <v>346000</v>
      </c>
      <c r="AO1679" s="4" t="n">
        <v>345100</v>
      </c>
      <c r="AP1679" s="4" t="n">
        <v>337000</v>
      </c>
      <c r="AQ1679" s="4" t="n">
        <v>324500</v>
      </c>
      <c r="AS1679" s="4" t="n">
        <v>437500</v>
      </c>
      <c r="AT1679" s="4" t="n">
        <v>400300</v>
      </c>
      <c r="AU1679" s="4" t="n">
        <v>400300</v>
      </c>
      <c r="AV1679" s="4" t="n">
        <v>400300</v>
      </c>
      <c r="AW1679" s="4" t="n">
        <v>400300</v>
      </c>
      <c r="AX1679" s="4" t="n">
        <v>388400</v>
      </c>
      <c r="AY1679" s="4" t="n">
        <v>388400</v>
      </c>
      <c r="AZ1679" s="4" t="n">
        <v>388400</v>
      </c>
      <c r="BA1679" s="4" t="n">
        <v>437500</v>
      </c>
      <c r="BB1679" s="4" t="n">
        <v>2166080</v>
      </c>
      <c r="BC1679" s="4" t="n">
        <v>35740</v>
      </c>
      <c r="BD1679" s="4" t="n">
        <v>49440</v>
      </c>
      <c r="BE1679" s="4" t="n">
        <v>46880</v>
      </c>
      <c r="BF1679" s="4" t="n">
        <v>25680</v>
      </c>
      <c r="BG1679" s="4" t="n">
        <v>31020</v>
      </c>
      <c r="BH1679" s="4" t="n">
        <v>38580</v>
      </c>
      <c r="BI1679" s="4" t="n">
        <v>28020</v>
      </c>
      <c r="BJ1679" s="4" t="n">
        <v>2166080</v>
      </c>
      <c r="BK1679" s="4" t="n">
        <v>1030469360</v>
      </c>
      <c r="BL1679" s="4" t="n">
        <v>14113800</v>
      </c>
      <c r="BM1679" s="4" t="n">
        <v>18728900</v>
      </c>
      <c r="BN1679" s="4" t="n">
        <v>17399220</v>
      </c>
      <c r="BO1679" s="4" t="n">
        <v>9618740</v>
      </c>
      <c r="BP1679" s="4" t="n">
        <v>11314340</v>
      </c>
      <c r="BQ1679" s="4" t="n">
        <v>13081320</v>
      </c>
      <c r="BR1679" s="4" t="n">
        <v>9363220</v>
      </c>
      <c r="BS1679" s="4" t="n">
        <v>1030469360</v>
      </c>
      <c r="BT1679" s="7" t="n">
        <v>46122</v>
      </c>
      <c r="BV1679" t="b">
        <v>1</v>
      </c>
      <c r="BW1679" t="inlineStr">
        <is>
          <t>20260410-190048</t>
        </is>
      </c>
      <c r="BX1679" t="inlineStr">
        <is>
          <t>2026-04-10T10:00:48+00:00</t>
        </is>
      </c>
      <c r="BY1679" t="inlineStr">
        <is>
          <t>2026-04-10T19:00:48+09:00</t>
        </is>
      </c>
      <c r="BZ1679" s="5" t="n">
        <v>0.03147970122975389</v>
      </c>
      <c r="CA1679" s="5" t="n">
        <v>0.2152736741025262</v>
      </c>
      <c r="CB1679" s="5" t="n">
        <v>0.02953542630928013</v>
      </c>
      <c r="CC1679" s="5" t="n">
        <v>0.4617892437839934</v>
      </c>
      <c r="CD1679" s="6" t="n">
        <v>-0.3998220314020129</v>
      </c>
      <c r="CG1679" s="6" t="n">
        <v>0.09246231155778895</v>
      </c>
      <c r="CH1679" s="6" t="n">
        <v>-0.1058415268941585</v>
      </c>
      <c r="CI1679" s="6" t="n">
        <v>-0.2602739726027398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145</v>
      </c>
      <c r="G1680" s="4" t="n">
        <v>2015065000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1.803997314234557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1088900</v>
      </c>
      <c r="AD1680" s="4" t="n">
        <v>1180600</v>
      </c>
      <c r="AE1680" s="4" t="n">
        <v>1051300</v>
      </c>
      <c r="AF1680" s="4" t="n">
        <v>1125000</v>
      </c>
      <c r="AG1680" s="4" t="n">
        <v>1101200</v>
      </c>
      <c r="AH1680" s="4" t="n">
        <v>1081300</v>
      </c>
      <c r="AI1680" s="4" t="n">
        <v>1070200</v>
      </c>
      <c r="AK1680" s="4" t="n">
        <v>893400</v>
      </c>
      <c r="AL1680" s="4" t="n">
        <v>980200</v>
      </c>
      <c r="AM1680" s="4" t="n">
        <v>812400</v>
      </c>
      <c r="AN1680" s="4" t="n">
        <v>874700</v>
      </c>
      <c r="AO1680" s="4" t="n">
        <v>826200</v>
      </c>
      <c r="AP1680" s="4" t="n">
        <v>787800</v>
      </c>
      <c r="AQ1680" s="4" t="n">
        <v>742500</v>
      </c>
      <c r="AS1680" s="4" t="n">
        <v>853313</v>
      </c>
      <c r="AT1680" s="4" t="n">
        <v>822300</v>
      </c>
      <c r="AU1680" s="4" t="n">
        <v>881000</v>
      </c>
      <c r="AV1680" s="4" t="n">
        <v>885813</v>
      </c>
      <c r="AW1680" s="4" t="n">
        <v>940413</v>
      </c>
      <c r="AX1680" s="4" t="n">
        <v>963113</v>
      </c>
      <c r="AY1680" s="4" t="n">
        <v>924713</v>
      </c>
      <c r="AZ1680" s="4" t="n">
        <v>886313</v>
      </c>
      <c r="BA1680" s="4" t="n">
        <v>853313</v>
      </c>
      <c r="BB1680" s="4" t="n">
        <v>47140</v>
      </c>
      <c r="BC1680" s="4" t="n">
        <v>130780</v>
      </c>
      <c r="BD1680" s="4" t="n">
        <v>157680</v>
      </c>
      <c r="BE1680" s="4" t="n">
        <v>420560</v>
      </c>
      <c r="BF1680" s="4" t="n">
        <v>140380</v>
      </c>
      <c r="BG1680" s="4" t="n">
        <v>116620</v>
      </c>
      <c r="BH1680" s="4" t="n">
        <v>59440</v>
      </c>
      <c r="BI1680" s="4" t="n">
        <v>44840</v>
      </c>
      <c r="BJ1680" s="4" t="n">
        <v>47140</v>
      </c>
      <c r="BK1680" s="4" t="n">
        <v>6951580</v>
      </c>
      <c r="BL1680" s="4" t="n">
        <v>19969840</v>
      </c>
      <c r="BM1680" s="4" t="n">
        <v>22683220</v>
      </c>
      <c r="BN1680" s="4" t="n">
        <v>60870720</v>
      </c>
      <c r="BO1680" s="4" t="n">
        <v>19643580</v>
      </c>
      <c r="BP1680" s="4" t="n">
        <v>16366600</v>
      </c>
      <c r="BQ1680" s="4" t="n">
        <v>8145020</v>
      </c>
      <c r="BR1680" s="4" t="n">
        <v>6389120</v>
      </c>
      <c r="BS1680" s="4" t="n">
        <v>6951580</v>
      </c>
      <c r="BT1680" s="7" t="n">
        <v>46097</v>
      </c>
      <c r="BV1680" t="b">
        <v>1</v>
      </c>
      <c r="BW1680" t="inlineStr">
        <is>
          <t>20260410-190048</t>
        </is>
      </c>
      <c r="BX1680" t="inlineStr">
        <is>
          <t>2026-04-10T10:00:48+00:00</t>
        </is>
      </c>
      <c r="BY1680" t="inlineStr">
        <is>
          <t>2026-04-10T19:00:48+09:00</t>
        </is>
      </c>
      <c r="BZ1680" s="5" t="n">
        <v>0.07700942649492697</v>
      </c>
      <c r="CA1680" s="5" t="n">
        <v>22.70258803563852</v>
      </c>
      <c r="CB1680" s="5" t="n">
        <v>0.06140267683672735</v>
      </c>
      <c r="CC1680" s="5" t="n">
        <v>0.4525908593519316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2506</v>
      </c>
      <c r="G1681" s="4" t="n">
        <v>19672237830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53.74928368852459</v>
      </c>
      <c r="W1681" s="5" t="n">
        <v>12.98497546534654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479200</v>
      </c>
      <c r="AD1681" s="4" t="n">
        <v>495000</v>
      </c>
      <c r="AE1681" s="4" t="n">
        <v>506800</v>
      </c>
      <c r="AF1681" s="4" t="n">
        <v>546700</v>
      </c>
      <c r="AG1681" s="4" t="n">
        <v>547300</v>
      </c>
      <c r="AH1681" s="4" t="n">
        <v>580700</v>
      </c>
      <c r="AI1681" s="4" t="n">
        <v>586100</v>
      </c>
      <c r="AK1681" s="4" t="n">
        <v>172100</v>
      </c>
      <c r="AL1681" s="4" t="n">
        <v>170100</v>
      </c>
      <c r="AM1681" s="4" t="n">
        <v>135100</v>
      </c>
      <c r="AN1681" s="4" t="n">
        <v>155700</v>
      </c>
      <c r="AO1681" s="4" t="n">
        <v>172600</v>
      </c>
      <c r="AP1681" s="4" t="n">
        <v>189200</v>
      </c>
      <c r="AQ1681" s="4" t="n">
        <v>192100</v>
      </c>
      <c r="AS1681" s="4" t="n">
        <v>346200</v>
      </c>
      <c r="AT1681" s="4" t="n">
        <v>328100</v>
      </c>
      <c r="AU1681" s="4" t="n">
        <v>344700</v>
      </c>
      <c r="AV1681" s="4" t="n">
        <v>250800</v>
      </c>
      <c r="AW1681" s="4" t="n">
        <v>254400</v>
      </c>
      <c r="AX1681" s="4" t="n">
        <v>288300</v>
      </c>
      <c r="AY1681" s="4" t="n">
        <v>295700</v>
      </c>
      <c r="AZ1681" s="4" t="n">
        <v>314000</v>
      </c>
      <c r="BA1681" s="4" t="n">
        <v>346200</v>
      </c>
      <c r="BB1681" s="4" t="n">
        <v>55960</v>
      </c>
      <c r="BC1681" s="4" t="n">
        <v>103480</v>
      </c>
      <c r="BD1681" s="4" t="n">
        <v>93000</v>
      </c>
      <c r="BE1681" s="4" t="n">
        <v>80380</v>
      </c>
      <c r="BF1681" s="4" t="n">
        <v>125320</v>
      </c>
      <c r="BG1681" s="4" t="n">
        <v>106280</v>
      </c>
      <c r="BH1681" s="4" t="n">
        <v>88100</v>
      </c>
      <c r="BI1681" s="4" t="n">
        <v>77240</v>
      </c>
      <c r="BJ1681" s="4" t="n">
        <v>55960</v>
      </c>
      <c r="BK1681" s="4" t="n">
        <v>142586720</v>
      </c>
      <c r="BL1681" s="4" t="n">
        <v>232742060</v>
      </c>
      <c r="BM1681" s="4" t="n">
        <v>195105900</v>
      </c>
      <c r="BN1681" s="4" t="n">
        <v>177126760</v>
      </c>
      <c r="BO1681" s="4" t="n">
        <v>271734260</v>
      </c>
      <c r="BP1681" s="4" t="n">
        <v>237923560</v>
      </c>
      <c r="BQ1681" s="4" t="n">
        <v>205094800</v>
      </c>
      <c r="BR1681" s="4" t="n">
        <v>183086460</v>
      </c>
      <c r="BS1681" s="4" t="n">
        <v>142586720</v>
      </c>
      <c r="BT1681" s="7" t="n">
        <v>46092</v>
      </c>
      <c r="BV1681" t="b">
        <v>1</v>
      </c>
      <c r="BW1681" t="inlineStr">
        <is>
          <t>20260410-190048</t>
        </is>
      </c>
      <c r="BX1681" t="inlineStr">
        <is>
          <t>2026-04-10T10:00:48+00:00</t>
        </is>
      </c>
      <c r="BY1681" t="inlineStr">
        <is>
          <t>2026-04-10T19:00:48+09:00</t>
        </is>
      </c>
      <c r="BZ1681" s="5" t="n">
        <v>0.07466189727333121</v>
      </c>
      <c r="CA1681" s="5" t="n">
        <v>10.47355253752681</v>
      </c>
      <c r="CB1681" s="5" t="n">
        <v>0.04410160183591071</v>
      </c>
      <c r="CC1681" s="5" t="n">
        <v>0.06064383779361822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320</v>
      </c>
      <c r="G1682" s="4" t="n">
        <v>5473994240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31.10224</v>
      </c>
      <c r="W1682" s="5" t="n">
        <v>1.907315066202091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889000</v>
      </c>
      <c r="AD1682" s="4" t="n">
        <v>839200</v>
      </c>
      <c r="AE1682" s="4" t="n">
        <v>885600</v>
      </c>
      <c r="AF1682" s="4" t="n">
        <v>855300</v>
      </c>
      <c r="AG1682" s="4" t="n">
        <v>859200</v>
      </c>
      <c r="AH1682" s="4" t="n">
        <v>783600</v>
      </c>
      <c r="AI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66700</v>
      </c>
      <c r="BC1682" s="4" t="n">
        <v>150680</v>
      </c>
      <c r="BD1682" s="4" t="n">
        <v>107180</v>
      </c>
      <c r="BE1682" s="4" t="n">
        <v>274020</v>
      </c>
      <c r="BF1682" s="4" t="n">
        <v>139140</v>
      </c>
      <c r="BG1682" s="4" t="n">
        <v>221080</v>
      </c>
      <c r="BH1682" s="4" t="n">
        <v>127280</v>
      </c>
      <c r="BI1682" s="4" t="n">
        <v>128560</v>
      </c>
      <c r="BJ1682" s="4" t="n">
        <v>66700</v>
      </c>
      <c r="BK1682" s="4" t="n">
        <v>21938060</v>
      </c>
      <c r="BL1682" s="4" t="n">
        <v>50578480</v>
      </c>
      <c r="BM1682" s="4" t="n">
        <v>36781940</v>
      </c>
      <c r="BN1682" s="4" t="n">
        <v>94914780</v>
      </c>
      <c r="BO1682" s="4" t="n">
        <v>48717300</v>
      </c>
      <c r="BP1682" s="4" t="n">
        <v>79746340</v>
      </c>
      <c r="BQ1682" s="4" t="n">
        <v>43124220</v>
      </c>
      <c r="BR1682" s="4" t="n">
        <v>42315500</v>
      </c>
      <c r="BS1682" s="4" t="n">
        <v>21938060</v>
      </c>
      <c r="BT1682" s="7" t="n">
        <v>46094</v>
      </c>
      <c r="BV1682" t="b">
        <v>1</v>
      </c>
      <c r="BW1682" t="inlineStr">
        <is>
          <t>20260410-190048</t>
        </is>
      </c>
      <c r="BX1682" t="inlineStr">
        <is>
          <t>2026-04-10T10:00:48+00:00</t>
        </is>
      </c>
      <c r="BY1682" t="inlineStr">
        <is>
          <t>2026-04-10T19:00:48+09:00</t>
        </is>
      </c>
      <c r="BZ1682" s="5" t="n">
        <v>0.04627553279997606</v>
      </c>
      <c r="CA1682" s="5" t="n">
        <v>11.86806596701649</v>
      </c>
      <c r="CC1682" s="5" t="n">
        <v>0.307088375745167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565</v>
      </c>
      <c r="G1683" s="4" t="n">
        <v>2228630070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16.14949326086957</v>
      </c>
      <c r="W1683" s="5" t="n">
        <v>2.547005794285714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88600</v>
      </c>
      <c r="AD1683" s="4" t="n">
        <v>85900</v>
      </c>
      <c r="AE1683" s="4" t="n">
        <v>83500</v>
      </c>
      <c r="AF1683" s="4" t="n">
        <v>84100</v>
      </c>
      <c r="AG1683" s="4" t="n">
        <v>87300</v>
      </c>
      <c r="AH1683" s="4" t="n">
        <v>74000</v>
      </c>
      <c r="AI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10800</v>
      </c>
      <c r="BB1683" s="4" t="n">
        <v>131960</v>
      </c>
      <c r="BC1683" s="4" t="n">
        <v>17360</v>
      </c>
      <c r="BD1683" s="4" t="n">
        <v>10440</v>
      </c>
      <c r="BE1683" s="4" t="n">
        <v>10540</v>
      </c>
      <c r="BF1683" s="4" t="n">
        <v>21260</v>
      </c>
      <c r="BG1683" s="4" t="n">
        <v>17280</v>
      </c>
      <c r="BH1683" s="4" t="n">
        <v>66880</v>
      </c>
      <c r="BI1683" s="4" t="n">
        <v>161920</v>
      </c>
      <c r="BJ1683" s="4" t="n">
        <v>131960</v>
      </c>
      <c r="BK1683" s="4" t="n">
        <v>78214620</v>
      </c>
      <c r="BL1683" s="4" t="n">
        <v>8532220</v>
      </c>
      <c r="BM1683" s="4" t="n">
        <v>4991480</v>
      </c>
      <c r="BN1683" s="4" t="n">
        <v>5033680</v>
      </c>
      <c r="BO1683" s="4" t="n">
        <v>9834820</v>
      </c>
      <c r="BP1683" s="4" t="n">
        <v>8463040</v>
      </c>
      <c r="BQ1683" s="4" t="n">
        <v>35886040</v>
      </c>
      <c r="BR1683" s="4" t="n">
        <v>97803440</v>
      </c>
      <c r="BS1683" s="4" t="n">
        <v>78214620</v>
      </c>
      <c r="BT1683" s="7" t="n">
        <v>46093</v>
      </c>
      <c r="BV1683" t="b">
        <v>1</v>
      </c>
      <c r="BW1683" t="inlineStr">
        <is>
          <t>20260410-190048</t>
        </is>
      </c>
      <c r="BX1683" t="inlineStr">
        <is>
          <t>2026-04-10T10:00:48+00:00</t>
        </is>
      </c>
      <c r="BY1683" t="inlineStr">
        <is>
          <t>2026-04-10T19:00:48+09:00</t>
        </is>
      </c>
      <c r="BZ1683" s="5" t="n">
        <v>0.02281670730575757</v>
      </c>
      <c r="CA1683" s="5" t="n">
        <v>0.6820248560169748</v>
      </c>
      <c r="CC1683" s="5" t="n">
        <v>0.3805028081668125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1673</v>
      </c>
      <c r="G1684" s="4" t="n">
        <v>9903157873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19.76678218163673</v>
      </c>
      <c r="W1684" s="5" t="n">
        <v>5.863326153345175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357600</v>
      </c>
      <c r="AD1684" s="4" t="n">
        <v>351400</v>
      </c>
      <c r="AE1684" s="4" t="n">
        <v>361200</v>
      </c>
      <c r="AF1684" s="4" t="n">
        <v>359400</v>
      </c>
      <c r="AG1684" s="4" t="n">
        <v>427300</v>
      </c>
      <c r="AH1684" s="4" t="n">
        <v>383100</v>
      </c>
      <c r="AI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44600</v>
      </c>
      <c r="AT1684" s="4" t="n">
        <v>102200</v>
      </c>
      <c r="AU1684" s="4" t="n">
        <v>106900</v>
      </c>
      <c r="AV1684" s="4" t="n">
        <v>39800</v>
      </c>
      <c r="AW1684" s="4" t="n">
        <v>38500</v>
      </c>
      <c r="AX1684" s="4" t="n">
        <v>49900</v>
      </c>
      <c r="AY1684" s="4" t="n">
        <v>45200</v>
      </c>
      <c r="AZ1684" s="4" t="n">
        <v>45700</v>
      </c>
      <c r="BA1684" s="4" t="n">
        <v>44600</v>
      </c>
      <c r="BB1684" s="4" t="n">
        <v>57880</v>
      </c>
      <c r="BC1684" s="4" t="n">
        <v>67120</v>
      </c>
      <c r="BD1684" s="4" t="n">
        <v>60500</v>
      </c>
      <c r="BE1684" s="4" t="n">
        <v>171160</v>
      </c>
      <c r="BF1684" s="4" t="n">
        <v>73340</v>
      </c>
      <c r="BG1684" s="4" t="n">
        <v>198620</v>
      </c>
      <c r="BH1684" s="4" t="n">
        <v>75040</v>
      </c>
      <c r="BI1684" s="4" t="n">
        <v>65260</v>
      </c>
      <c r="BJ1684" s="4" t="n">
        <v>57880</v>
      </c>
      <c r="BK1684" s="4" t="n">
        <v>94036460</v>
      </c>
      <c r="BL1684" s="4" t="n">
        <v>108777940</v>
      </c>
      <c r="BM1684" s="4" t="n">
        <v>92546360</v>
      </c>
      <c r="BN1684" s="4" t="n">
        <v>243310440</v>
      </c>
      <c r="BO1684" s="4" t="n">
        <v>98345720</v>
      </c>
      <c r="BP1684" s="4" t="n">
        <v>301916460</v>
      </c>
      <c r="BQ1684" s="4" t="n">
        <v>114055820</v>
      </c>
      <c r="BR1684" s="4" t="n">
        <v>99369780</v>
      </c>
      <c r="BS1684" s="4" t="n">
        <v>94036460</v>
      </c>
      <c r="BT1684" s="7" t="n">
        <v>46098</v>
      </c>
      <c r="BV1684" t="b">
        <v>1</v>
      </c>
      <c r="BW1684" t="inlineStr">
        <is>
          <t>20260410-190048</t>
        </is>
      </c>
      <c r="BX1684" t="inlineStr">
        <is>
          <t>2026-04-10T10:00:48+00:00</t>
        </is>
      </c>
      <c r="BY1684" t="inlineStr">
        <is>
          <t>2026-04-10T19:00:48+09:00</t>
        </is>
      </c>
      <c r="BZ1684" s="5" t="n">
        <v>0.06208398451127065</v>
      </c>
      <c r="CA1684" s="5" t="n">
        <v>6.349343469246717</v>
      </c>
      <c r="CB1684" s="5" t="n">
        <v>0.007534546147490261</v>
      </c>
      <c r="CC1684" s="5" t="n">
        <v>1.808715990364582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291</v>
      </c>
      <c r="G1685" s="4" t="n">
        <v>10911560652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24.08733035761589</v>
      </c>
      <c r="W1685" s="5" t="n">
        <v>9.521431633507854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1693300</v>
      </c>
      <c r="AD1685" s="4" t="n">
        <v>1704600</v>
      </c>
      <c r="AE1685" s="4" t="n">
        <v>1762700</v>
      </c>
      <c r="AF1685" s="4" t="n">
        <v>1751300</v>
      </c>
      <c r="AG1685" s="4" t="n">
        <v>1896000</v>
      </c>
      <c r="AH1685" s="4" t="n">
        <v>1841300</v>
      </c>
      <c r="AI1685" s="4" t="n">
        <v>1968100</v>
      </c>
      <c r="AK1685" s="4" t="n">
        <v>306400</v>
      </c>
      <c r="AL1685" s="4" t="n">
        <v>336100</v>
      </c>
      <c r="AM1685" s="4" t="n">
        <v>407600</v>
      </c>
      <c r="AN1685" s="4" t="n">
        <v>470400</v>
      </c>
      <c r="AO1685" s="4" t="n">
        <v>568900</v>
      </c>
      <c r="AP1685" s="4" t="n">
        <v>667700</v>
      </c>
      <c r="AQ1685" s="4" t="n">
        <v>687200</v>
      </c>
      <c r="AS1685" s="4" t="n">
        <v>820900</v>
      </c>
      <c r="AT1685" s="4" t="n">
        <v>259300</v>
      </c>
      <c r="AU1685" s="4" t="n">
        <v>327800</v>
      </c>
      <c r="AV1685" s="4" t="n">
        <v>365900</v>
      </c>
      <c r="AW1685" s="4" t="n">
        <v>415100</v>
      </c>
      <c r="AX1685" s="4" t="n">
        <v>718600</v>
      </c>
      <c r="AY1685" s="4" t="n">
        <v>776900</v>
      </c>
      <c r="AZ1685" s="4" t="n">
        <v>846600</v>
      </c>
      <c r="BA1685" s="4" t="n">
        <v>820900</v>
      </c>
      <c r="BB1685" s="4" t="n">
        <v>307160</v>
      </c>
      <c r="BC1685" s="4" t="n">
        <v>519840</v>
      </c>
      <c r="BD1685" s="4" t="n">
        <v>331140</v>
      </c>
      <c r="BE1685" s="4" t="n">
        <v>386420</v>
      </c>
      <c r="BF1685" s="4" t="n">
        <v>431820</v>
      </c>
      <c r="BG1685" s="4" t="n">
        <v>397540</v>
      </c>
      <c r="BH1685" s="4" t="n">
        <v>583700</v>
      </c>
      <c r="BI1685" s="4" t="n">
        <v>424760</v>
      </c>
      <c r="BJ1685" s="4" t="n">
        <v>307160</v>
      </c>
      <c r="BK1685" s="4" t="n">
        <v>89060640</v>
      </c>
      <c r="BL1685" s="4" t="n">
        <v>163422060</v>
      </c>
      <c r="BM1685" s="4" t="n">
        <v>97432660</v>
      </c>
      <c r="BN1685" s="4" t="n">
        <v>108401400</v>
      </c>
      <c r="BO1685" s="4" t="n">
        <v>130223540</v>
      </c>
      <c r="BP1685" s="4" t="n">
        <v>108730260</v>
      </c>
      <c r="BQ1685" s="4" t="n">
        <v>176914080</v>
      </c>
      <c r="BR1685" s="4" t="n">
        <v>125915200</v>
      </c>
      <c r="BS1685" s="4" t="n">
        <v>89060640</v>
      </c>
      <c r="BT1685" s="7" t="n">
        <v>46066</v>
      </c>
      <c r="BV1685" t="b">
        <v>1</v>
      </c>
      <c r="BW1685" t="inlineStr">
        <is>
          <t>20260410-190048</t>
        </is>
      </c>
      <c r="BX1685" t="inlineStr">
        <is>
          <t>2026-04-10T10:00:48+00:00</t>
        </is>
      </c>
      <c r="BY1685" t="inlineStr">
        <is>
          <t>2026-04-10T19:00:48+09:00</t>
        </is>
      </c>
      <c r="BZ1685" s="5" t="n">
        <v>0.05248718476353111</v>
      </c>
      <c r="CA1685" s="5" t="n">
        <v>6.407409818986848</v>
      </c>
      <c r="CB1685" s="5" t="n">
        <v>0.02189255117747202</v>
      </c>
      <c r="CC1685" s="5" t="n">
        <v>0.07863219821288676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629</v>
      </c>
      <c r="G1686" s="4" t="n">
        <v>3091445682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8.539905198895028</v>
      </c>
      <c r="W1686" s="5" t="n">
        <v>2.240178030434782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93400</v>
      </c>
      <c r="AD1686" s="4" t="n">
        <v>95600</v>
      </c>
      <c r="AE1686" s="4" t="n">
        <v>100600</v>
      </c>
      <c r="AF1686" s="4" t="n">
        <v>100000</v>
      </c>
      <c r="AG1686" s="4" t="n">
        <v>103400</v>
      </c>
      <c r="AH1686" s="4" t="n">
        <v>104900</v>
      </c>
      <c r="AI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2240</v>
      </c>
      <c r="BC1686" s="4" t="n">
        <v>17480</v>
      </c>
      <c r="BD1686" s="4" t="n">
        <v>19280</v>
      </c>
      <c r="BE1686" s="4" t="n">
        <v>21720</v>
      </c>
      <c r="BF1686" s="4" t="n">
        <v>8240</v>
      </c>
      <c r="BG1686" s="4" t="n">
        <v>5480</v>
      </c>
      <c r="BH1686" s="4" t="n">
        <v>30600</v>
      </c>
      <c r="BI1686" s="4" t="n">
        <v>2700</v>
      </c>
      <c r="BJ1686" s="4" t="n">
        <v>2240</v>
      </c>
      <c r="BK1686" s="4" t="n">
        <v>1397200</v>
      </c>
      <c r="BL1686" s="4" t="n">
        <v>12478900</v>
      </c>
      <c r="BM1686" s="4" t="n">
        <v>12338580</v>
      </c>
      <c r="BN1686" s="4" t="n">
        <v>13687880</v>
      </c>
      <c r="BO1686" s="4" t="n">
        <v>4881220</v>
      </c>
      <c r="BP1686" s="4" t="n">
        <v>3426060</v>
      </c>
      <c r="BQ1686" s="4" t="n">
        <v>18527820</v>
      </c>
      <c r="BR1686" s="4" t="n">
        <v>1647120</v>
      </c>
      <c r="BS1686" s="4" t="n">
        <v>1397200</v>
      </c>
      <c r="BT1686" s="7" t="n">
        <v>46066</v>
      </c>
      <c r="BV1686" t="b">
        <v>1</v>
      </c>
      <c r="BW1686" t="inlineStr">
        <is>
          <t>20260410-190048</t>
        </is>
      </c>
      <c r="BX1686" t="inlineStr">
        <is>
          <t>2026-04-10T10:00:48+00:00</t>
        </is>
      </c>
      <c r="BY1686" t="inlineStr">
        <is>
          <t>2026-04-10T19:00:48+09:00</t>
        </is>
      </c>
      <c r="BZ1686" s="5" t="n">
        <v>0.02201487815110833</v>
      </c>
      <c r="CA1686" s="5" t="n">
        <v>48.30357142857143</v>
      </c>
      <c r="CC1686" s="5" t="n">
        <v>0.4984722872449292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931</v>
      </c>
      <c r="G1687" s="4" t="n">
        <v>19325916785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23.08950631421744</v>
      </c>
      <c r="W1687" s="5" t="n">
        <v>2.81390751092021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149800</v>
      </c>
      <c r="AD1687" s="4" t="n">
        <v>142200</v>
      </c>
      <c r="AE1687" s="4" t="n">
        <v>147800</v>
      </c>
      <c r="AF1687" s="4" t="n">
        <v>144200</v>
      </c>
      <c r="AG1687" s="4" t="n">
        <v>153500</v>
      </c>
      <c r="AH1687" s="4" t="n">
        <v>168000</v>
      </c>
      <c r="AI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422800</v>
      </c>
      <c r="AT1687" s="4" t="n">
        <v>493000</v>
      </c>
      <c r="AU1687" s="4" t="n">
        <v>486800</v>
      </c>
      <c r="AV1687" s="4" t="n">
        <v>481500</v>
      </c>
      <c r="AW1687" s="4" t="n">
        <v>445200</v>
      </c>
      <c r="AX1687" s="4" t="n">
        <v>445200</v>
      </c>
      <c r="AY1687" s="4" t="n">
        <v>441900</v>
      </c>
      <c r="AZ1687" s="4" t="n">
        <v>439200</v>
      </c>
      <c r="BA1687" s="4" t="n">
        <v>422800</v>
      </c>
      <c r="BB1687" s="4" t="n">
        <v>40160</v>
      </c>
      <c r="BC1687" s="4" t="n">
        <v>299920</v>
      </c>
      <c r="BD1687" s="4" t="n">
        <v>86240</v>
      </c>
      <c r="BE1687" s="4" t="n">
        <v>55780</v>
      </c>
      <c r="BF1687" s="4" t="n">
        <v>36740</v>
      </c>
      <c r="BG1687" s="4" t="n">
        <v>57020</v>
      </c>
      <c r="BH1687" s="4" t="n">
        <v>59360</v>
      </c>
      <c r="BI1687" s="4" t="n">
        <v>38960</v>
      </c>
      <c r="BJ1687" s="4" t="n">
        <v>40160</v>
      </c>
      <c r="BK1687" s="4" t="n">
        <v>38017500</v>
      </c>
      <c r="BL1687" s="4" t="n">
        <v>297664020</v>
      </c>
      <c r="BM1687" s="4" t="n">
        <v>80849460</v>
      </c>
      <c r="BN1687" s="4" t="n">
        <v>50715680</v>
      </c>
      <c r="BO1687" s="4" t="n">
        <v>33548000</v>
      </c>
      <c r="BP1687" s="4" t="n">
        <v>53913760</v>
      </c>
      <c r="BQ1687" s="4" t="n">
        <v>51095720</v>
      </c>
      <c r="BR1687" s="4" t="n">
        <v>34327000</v>
      </c>
      <c r="BS1687" s="4" t="n">
        <v>38017500</v>
      </c>
      <c r="BT1687" s="7" t="n">
        <v>46098</v>
      </c>
      <c r="BV1687" t="b">
        <v>1</v>
      </c>
      <c r="BW1687" t="inlineStr">
        <is>
          <t>20260410-190048</t>
        </is>
      </c>
      <c r="BX1687" t="inlineStr">
        <is>
          <t>2026-04-10T10:00:48+00:00</t>
        </is>
      </c>
      <c r="BY1687" t="inlineStr">
        <is>
          <t>2026-04-10T19:00:48+09:00</t>
        </is>
      </c>
      <c r="BZ1687" s="5" t="n">
        <v>0.006551616743909104</v>
      </c>
      <c r="CA1687" s="5" t="n">
        <v>3.386454183266932</v>
      </c>
      <c r="CB1687" s="5" t="n">
        <v>0.02036782028915271</v>
      </c>
      <c r="CC1687" s="5" t="n">
        <v>0.2397298949147886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1467</v>
      </c>
      <c r="G1688" s="4" t="n">
        <v>21363501438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50.03161929274005</v>
      </c>
      <c r="W1688" s="5" t="n">
        <v>0.5431030465222697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309000</v>
      </c>
      <c r="AD1688" s="4" t="n">
        <v>471200</v>
      </c>
      <c r="AE1688" s="4" t="n">
        <v>435700</v>
      </c>
      <c r="AF1688" s="4" t="n">
        <v>378900</v>
      </c>
      <c r="AG1688" s="4" t="n">
        <v>351400</v>
      </c>
      <c r="AH1688" s="4" t="n">
        <v>295600</v>
      </c>
      <c r="AI1688" s="4" t="n">
        <v>292900</v>
      </c>
      <c r="AK1688" s="4" t="n">
        <v>9500</v>
      </c>
      <c r="AL1688" s="4" t="n">
        <v>7300</v>
      </c>
      <c r="AM1688" s="4" t="n">
        <v>5800</v>
      </c>
      <c r="AN1688" s="4" t="n">
        <v>7600</v>
      </c>
      <c r="AO1688" s="4" t="n">
        <v>11200</v>
      </c>
      <c r="AP1688" s="4" t="n">
        <v>21000</v>
      </c>
      <c r="AQ1688" s="4" t="n">
        <v>9200</v>
      </c>
      <c r="BB1688" s="4" t="n">
        <v>54160</v>
      </c>
      <c r="BC1688" s="4" t="n">
        <v>65520</v>
      </c>
      <c r="BD1688" s="4" t="n">
        <v>128220</v>
      </c>
      <c r="BE1688" s="4" t="n">
        <v>116640</v>
      </c>
      <c r="BF1688" s="4" t="n">
        <v>104000</v>
      </c>
      <c r="BG1688" s="4" t="n">
        <v>106680</v>
      </c>
      <c r="BH1688" s="4" t="n">
        <v>74340</v>
      </c>
      <c r="BI1688" s="4" t="n">
        <v>54580</v>
      </c>
      <c r="BJ1688" s="4" t="n">
        <v>54160</v>
      </c>
      <c r="BK1688" s="4" t="n">
        <v>77415980</v>
      </c>
      <c r="BL1688" s="4" t="n">
        <v>108830080</v>
      </c>
      <c r="BM1688" s="4" t="n">
        <v>223902720</v>
      </c>
      <c r="BN1688" s="4" t="n">
        <v>196576720</v>
      </c>
      <c r="BO1688" s="4" t="n">
        <v>164283120</v>
      </c>
      <c r="BP1688" s="4" t="n">
        <v>159197120</v>
      </c>
      <c r="BQ1688" s="4" t="n">
        <v>104878400</v>
      </c>
      <c r="BR1688" s="4" t="n">
        <v>73711840</v>
      </c>
      <c r="BS1688" s="4" t="n">
        <v>77415980</v>
      </c>
      <c r="BT1688" s="7" t="n">
        <v>46062</v>
      </c>
      <c r="BV1688" t="b">
        <v>0</v>
      </c>
      <c r="BW1688" t="inlineStr">
        <is>
          <t>20260410-190048</t>
        </is>
      </c>
      <c r="BX1688" t="inlineStr">
        <is>
          <t>2026-04-10T10:00:48+00:00</t>
        </is>
      </c>
      <c r="BY1688" t="inlineStr">
        <is>
          <t>2026-04-10T19:00:48+09:00</t>
        </is>
      </c>
      <c r="BZ1688" s="5" t="n">
        <v>0.02011300915474959</v>
      </c>
      <c r="CA1688" s="5" t="n">
        <v>5.408050221565731</v>
      </c>
      <c r="CC1688" s="5" t="n">
        <v>0.314508369309194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3540</v>
      </c>
      <c r="G1689" s="4" t="n">
        <v>130980000000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33.1008339651251</v>
      </c>
      <c r="W1689" s="5" t="n">
        <v>1.42802629714024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97000</v>
      </c>
      <c r="AD1689" s="4" t="n">
        <v>75000</v>
      </c>
      <c r="AE1689" s="4" t="n">
        <v>79100</v>
      </c>
      <c r="AF1689" s="4" t="n">
        <v>78100</v>
      </c>
      <c r="AG1689" s="4" t="n">
        <v>85400</v>
      </c>
      <c r="AH1689" s="4" t="n">
        <v>88100</v>
      </c>
      <c r="AI1689" s="4" t="n">
        <v>117400</v>
      </c>
      <c r="AK1689" s="4" t="n">
        <v>100</v>
      </c>
      <c r="AL1689" s="4" t="n">
        <v>0</v>
      </c>
      <c r="AM1689" s="4" t="n">
        <v>0</v>
      </c>
      <c r="AN1689" s="4" t="n">
        <v>0</v>
      </c>
      <c r="AO1689" s="4" t="n">
        <v>300</v>
      </c>
      <c r="AP1689" s="4" t="n">
        <v>4000</v>
      </c>
      <c r="AQ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96200</v>
      </c>
      <c r="BC1689" s="4" t="n">
        <v>263760</v>
      </c>
      <c r="BD1689" s="4" t="n">
        <v>127720</v>
      </c>
      <c r="BE1689" s="4" t="n">
        <v>164500</v>
      </c>
      <c r="BF1689" s="4" t="n">
        <v>111000</v>
      </c>
      <c r="BG1689" s="4" t="n">
        <v>86660</v>
      </c>
      <c r="BH1689" s="4" t="n">
        <v>98540</v>
      </c>
      <c r="BI1689" s="4" t="n">
        <v>97340</v>
      </c>
      <c r="BJ1689" s="4" t="n">
        <v>96200</v>
      </c>
      <c r="BK1689" s="4" t="n">
        <v>346985700</v>
      </c>
      <c r="BL1689" s="4" t="n">
        <v>1055138500</v>
      </c>
      <c r="BM1689" s="4" t="n">
        <v>548520400</v>
      </c>
      <c r="BN1689" s="4" t="n">
        <v>698169200</v>
      </c>
      <c r="BO1689" s="4" t="n">
        <v>453032100</v>
      </c>
      <c r="BP1689" s="4" t="n">
        <v>348542100</v>
      </c>
      <c r="BQ1689" s="4" t="n">
        <v>382348300</v>
      </c>
      <c r="BR1689" s="4" t="n">
        <v>354589500</v>
      </c>
      <c r="BS1689" s="4" t="n">
        <v>346985700</v>
      </c>
      <c r="BT1689" s="7" t="n">
        <v>46065</v>
      </c>
      <c r="BV1689" t="b">
        <v>0</v>
      </c>
      <c r="BW1689" t="inlineStr">
        <is>
          <t>20260410-190048</t>
        </is>
      </c>
      <c r="BX1689" t="inlineStr">
        <is>
          <t>2026-04-10T10:00:48+00:00</t>
        </is>
      </c>
      <c r="BY1689" t="inlineStr">
        <is>
          <t>2026-04-10T19:00:48+09:00</t>
        </is>
      </c>
      <c r="BZ1689" s="5" t="n">
        <v>0.003172972972972973</v>
      </c>
      <c r="CA1689" s="5" t="n">
        <v>1.22037422037422</v>
      </c>
      <c r="CB1689" s="5" t="n">
        <v>0.009143243243243244</v>
      </c>
      <c r="CC1689" s="5" t="n">
        <v>0.3175446633073752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757</v>
      </c>
      <c r="G1690" s="4" t="n">
        <v>3496219640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0.7164384508196722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108900</v>
      </c>
      <c r="AD1690" s="4" t="n">
        <v>118500</v>
      </c>
      <c r="AE1690" s="4" t="n">
        <v>116200</v>
      </c>
      <c r="AF1690" s="4" t="n">
        <v>124700</v>
      </c>
      <c r="AG1690" s="4" t="n">
        <v>151600</v>
      </c>
      <c r="AH1690" s="4" t="n">
        <v>221700</v>
      </c>
      <c r="AI1690" s="4" t="n">
        <v>288400</v>
      </c>
      <c r="AK1690" s="4" t="n">
        <v>2300</v>
      </c>
      <c r="AL1690" s="4" t="n">
        <v>2800</v>
      </c>
      <c r="AM1690" s="4" t="n">
        <v>3100</v>
      </c>
      <c r="AN1690" s="4" t="n">
        <v>3000</v>
      </c>
      <c r="AO1690" s="4" t="n">
        <v>10500</v>
      </c>
      <c r="AP1690" s="4" t="n">
        <v>100300</v>
      </c>
      <c r="AQ1690" s="4" t="n">
        <v>202200</v>
      </c>
      <c r="AS1690" s="4" t="n">
        <v>196200</v>
      </c>
      <c r="AY1690" s="4" t="n">
        <v>83600</v>
      </c>
      <c r="AZ1690" s="4" t="n">
        <v>185400</v>
      </c>
      <c r="BA1690" s="4" t="n">
        <v>196200</v>
      </c>
      <c r="BB1690" s="4" t="n">
        <v>68940</v>
      </c>
      <c r="BC1690" s="4" t="n">
        <v>6800</v>
      </c>
      <c r="BD1690" s="4" t="n">
        <v>7960</v>
      </c>
      <c r="BE1690" s="4" t="n">
        <v>11620</v>
      </c>
      <c r="BF1690" s="4" t="n">
        <v>5080</v>
      </c>
      <c r="BG1690" s="4" t="n">
        <v>31560</v>
      </c>
      <c r="BH1690" s="4" t="n">
        <v>486480</v>
      </c>
      <c r="BI1690" s="4" t="n">
        <v>291300</v>
      </c>
      <c r="BJ1690" s="4" t="n">
        <v>68940</v>
      </c>
      <c r="BK1690" s="4" t="n">
        <v>54582120</v>
      </c>
      <c r="BL1690" s="4" t="n">
        <v>4908220</v>
      </c>
      <c r="BM1690" s="4" t="n">
        <v>6026880</v>
      </c>
      <c r="BN1690" s="4" t="n">
        <v>9273480</v>
      </c>
      <c r="BO1690" s="4" t="n">
        <v>3893480</v>
      </c>
      <c r="BP1690" s="4" t="n">
        <v>27708000</v>
      </c>
      <c r="BQ1690" s="4" t="n">
        <v>447491140</v>
      </c>
      <c r="BR1690" s="4" t="n">
        <v>243778480</v>
      </c>
      <c r="BS1690" s="4" t="n">
        <v>54582120</v>
      </c>
      <c r="BT1690" s="7" t="n">
        <v>46063</v>
      </c>
      <c r="BV1690" t="b">
        <v>0</v>
      </c>
      <c r="BW1690" t="inlineStr">
        <is>
          <t>20260410-190048</t>
        </is>
      </c>
      <c r="BX1690" t="inlineStr">
        <is>
          <t>2026-04-10T10:00:48+00:00</t>
        </is>
      </c>
      <c r="BY1690" t="inlineStr">
        <is>
          <t>2026-04-10T19:00:48+09:00</t>
        </is>
      </c>
      <c r="BZ1690" s="5" t="n">
        <v>0.06244424620874219</v>
      </c>
      <c r="CA1690" s="5" t="n">
        <v>4.183347838700319</v>
      </c>
      <c r="CB1690" s="5" t="n">
        <v>0.04248114114478231</v>
      </c>
      <c r="CC1690" s="5" t="n">
        <v>0.3446579803550329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4125</v>
      </c>
      <c r="G1691" s="4" t="n">
        <v>59282437500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10.75125816104461</v>
      </c>
      <c r="W1691" s="5" t="n">
        <v>0.8702775657305598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40000</v>
      </c>
      <c r="AD1691" s="4" t="n">
        <v>41500</v>
      </c>
      <c r="AE1691" s="4" t="n">
        <v>24600</v>
      </c>
      <c r="AF1691" s="4" t="n">
        <v>36400</v>
      </c>
      <c r="AG1691" s="4" t="n">
        <v>42600</v>
      </c>
      <c r="AH1691" s="4" t="n">
        <v>44700</v>
      </c>
      <c r="AI1691" s="4" t="n">
        <v>45400</v>
      </c>
      <c r="AK1691" s="4" t="n">
        <v>3600</v>
      </c>
      <c r="AL1691" s="4" t="n">
        <v>3700</v>
      </c>
      <c r="AM1691" s="4" t="n">
        <v>4900</v>
      </c>
      <c r="AN1691" s="4" t="n">
        <v>5600</v>
      </c>
      <c r="AO1691" s="4" t="n">
        <v>6100</v>
      </c>
      <c r="AP1691" s="4" t="n">
        <v>7000</v>
      </c>
      <c r="AQ1691" s="4" t="n">
        <v>7900</v>
      </c>
      <c r="BB1691" s="4" t="n">
        <v>10280</v>
      </c>
      <c r="BC1691" s="4" t="n">
        <v>46120</v>
      </c>
      <c r="BD1691" s="4" t="n">
        <v>22380</v>
      </c>
      <c r="BE1691" s="4" t="n">
        <v>23900</v>
      </c>
      <c r="BF1691" s="4" t="n">
        <v>21160</v>
      </c>
      <c r="BG1691" s="4" t="n">
        <v>24680</v>
      </c>
      <c r="BH1691" s="4" t="n">
        <v>16900</v>
      </c>
      <c r="BI1691" s="4" t="n">
        <v>23460</v>
      </c>
      <c r="BJ1691" s="4" t="n">
        <v>10280</v>
      </c>
      <c r="BK1691" s="4" t="n">
        <v>42459100</v>
      </c>
      <c r="BL1691" s="4" t="n">
        <v>185518200</v>
      </c>
      <c r="BM1691" s="4" t="n">
        <v>94890800</v>
      </c>
      <c r="BN1691" s="4" t="n">
        <v>101080300</v>
      </c>
      <c r="BO1691" s="4" t="n">
        <v>89835000</v>
      </c>
      <c r="BP1691" s="4" t="n">
        <v>101848800</v>
      </c>
      <c r="BQ1691" s="4" t="n">
        <v>68626300</v>
      </c>
      <c r="BR1691" s="4" t="n">
        <v>96301200</v>
      </c>
      <c r="BS1691" s="4" t="n">
        <v>42459100</v>
      </c>
      <c r="BT1691" s="7" t="n">
        <v>46066</v>
      </c>
      <c r="BV1691" t="b">
        <v>0</v>
      </c>
      <c r="BW1691" t="inlineStr">
        <is>
          <t>20260410-190048</t>
        </is>
      </c>
      <c r="BX1691" t="inlineStr">
        <is>
          <t>2026-04-10T10:00:48+00:00</t>
        </is>
      </c>
      <c r="BY1691" t="inlineStr">
        <is>
          <t>2026-04-10T19:00:48+09:00</t>
        </is>
      </c>
      <c r="BZ1691" s="5" t="n">
        <v>0.003159030024701667</v>
      </c>
      <c r="CA1691" s="5" t="n">
        <v>4.416342412451362</v>
      </c>
      <c r="CC1691" s="5" t="n">
        <v>0.3181043289591458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1839</v>
      </c>
      <c r="G1692" s="4" t="n">
        <v>32383190070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11.04851247697032</v>
      </c>
      <c r="W1692" s="5" t="n">
        <v>0.7049632112068965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76400</v>
      </c>
      <c r="AD1692" s="4" t="n">
        <v>74500</v>
      </c>
      <c r="AE1692" s="4" t="n">
        <v>62200</v>
      </c>
      <c r="AF1692" s="4" t="n">
        <v>84000</v>
      </c>
      <c r="AG1692" s="4" t="n">
        <v>66800</v>
      </c>
      <c r="AH1692" s="4" t="n">
        <v>67000</v>
      </c>
      <c r="AI1692" s="4" t="n">
        <v>60000</v>
      </c>
      <c r="AK1692" s="4" t="n">
        <v>5000</v>
      </c>
      <c r="AL1692" s="4" t="n">
        <v>7400</v>
      </c>
      <c r="AM1692" s="4" t="n">
        <v>6100</v>
      </c>
      <c r="AN1692" s="4" t="n">
        <v>6700</v>
      </c>
      <c r="AO1692" s="4" t="n">
        <v>7900</v>
      </c>
      <c r="AP1692" s="4" t="n">
        <v>10900</v>
      </c>
      <c r="AQ1692" s="4" t="n">
        <v>11200</v>
      </c>
      <c r="BB1692" s="4" t="n">
        <v>42000</v>
      </c>
      <c r="BC1692" s="4" t="n">
        <v>81600</v>
      </c>
      <c r="BD1692" s="4" t="n">
        <v>53980</v>
      </c>
      <c r="BE1692" s="4" t="n">
        <v>87000</v>
      </c>
      <c r="BF1692" s="4" t="n">
        <v>49680</v>
      </c>
      <c r="BG1692" s="4" t="n">
        <v>44380</v>
      </c>
      <c r="BH1692" s="4" t="n">
        <v>53160</v>
      </c>
      <c r="BI1692" s="4" t="n">
        <v>51940</v>
      </c>
      <c r="BJ1692" s="4" t="n">
        <v>42000</v>
      </c>
      <c r="BK1692" s="4" t="n">
        <v>77602200</v>
      </c>
      <c r="BL1692" s="4" t="n">
        <v>163711080</v>
      </c>
      <c r="BM1692" s="4" t="n">
        <v>108774800</v>
      </c>
      <c r="BN1692" s="4" t="n">
        <v>168919220</v>
      </c>
      <c r="BO1692" s="4" t="n">
        <v>93208080</v>
      </c>
      <c r="BP1692" s="4" t="n">
        <v>82601620</v>
      </c>
      <c r="BQ1692" s="4" t="n">
        <v>97356820</v>
      </c>
      <c r="BR1692" s="4" t="n">
        <v>93553380</v>
      </c>
      <c r="BS1692" s="4" t="n">
        <v>77602200</v>
      </c>
      <c r="BT1692" s="7" t="n">
        <v>46066</v>
      </c>
      <c r="BV1692" t="b">
        <v>0</v>
      </c>
      <c r="BW1692" t="inlineStr">
        <is>
          <t>20260410-190048</t>
        </is>
      </c>
      <c r="BX1692" t="inlineStr">
        <is>
          <t>2026-04-10T10:00:48+00:00</t>
        </is>
      </c>
      <c r="BY1692" t="inlineStr">
        <is>
          <t>2026-04-10T19:00:48+09:00</t>
        </is>
      </c>
      <c r="BZ1692" s="5" t="n">
        <v>0.003407323360097859</v>
      </c>
      <c r="CA1692" s="5" t="n">
        <v>1.428571428571429</v>
      </c>
      <c r="CC1692" s="5" t="n">
        <v>0.3699759033653475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4725</v>
      </c>
      <c r="G1693" s="4" t="n">
        <v>138312576675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11.40158079919215</v>
      </c>
      <c r="W1693" s="5" t="n">
        <v>0.8971083480891968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30300</v>
      </c>
      <c r="AD1693" s="4" t="n">
        <v>30800</v>
      </c>
      <c r="AE1693" s="4" t="n">
        <v>27000</v>
      </c>
      <c r="AF1693" s="4" t="n">
        <v>28900</v>
      </c>
      <c r="AG1693" s="4" t="n">
        <v>28500</v>
      </c>
      <c r="AH1693" s="4" t="n">
        <v>16400</v>
      </c>
      <c r="AI1693" s="4" t="n">
        <v>24100</v>
      </c>
      <c r="AK1693" s="4" t="n">
        <v>3700</v>
      </c>
      <c r="AL1693" s="4" t="n">
        <v>3600</v>
      </c>
      <c r="AM1693" s="4" t="n">
        <v>6300</v>
      </c>
      <c r="AN1693" s="4" t="n">
        <v>10300</v>
      </c>
      <c r="AO1693" s="4" t="n">
        <v>16600</v>
      </c>
      <c r="AP1693" s="4" t="n">
        <v>47700</v>
      </c>
      <c r="AQ1693" s="4" t="n">
        <v>34300</v>
      </c>
      <c r="BB1693" s="4" t="n">
        <v>35140</v>
      </c>
      <c r="BC1693" s="4" t="n">
        <v>40240</v>
      </c>
      <c r="BD1693" s="4" t="n">
        <v>33140</v>
      </c>
      <c r="BE1693" s="4" t="n">
        <v>46460</v>
      </c>
      <c r="BF1693" s="4" t="n">
        <v>34560</v>
      </c>
      <c r="BG1693" s="4" t="n">
        <v>29920</v>
      </c>
      <c r="BH1693" s="4" t="n">
        <v>51360</v>
      </c>
      <c r="BI1693" s="4" t="n">
        <v>48680</v>
      </c>
      <c r="BJ1693" s="4" t="n">
        <v>35140</v>
      </c>
      <c r="BK1693" s="4" t="n">
        <v>164705600</v>
      </c>
      <c r="BL1693" s="4" t="n">
        <v>176373400</v>
      </c>
      <c r="BM1693" s="4" t="n">
        <v>150266900</v>
      </c>
      <c r="BN1693" s="4" t="n">
        <v>211545000</v>
      </c>
      <c r="BO1693" s="4" t="n">
        <v>151829900</v>
      </c>
      <c r="BP1693" s="4" t="n">
        <v>131380900</v>
      </c>
      <c r="BQ1693" s="4" t="n">
        <v>225552800</v>
      </c>
      <c r="BR1693" s="4" t="n">
        <v>216575500</v>
      </c>
      <c r="BS1693" s="4" t="n">
        <v>164705600</v>
      </c>
      <c r="BT1693" s="7" t="n">
        <v>46059</v>
      </c>
      <c r="BV1693" t="b">
        <v>0</v>
      </c>
      <c r="BW1693" t="inlineStr">
        <is>
          <t>20260410-190048</t>
        </is>
      </c>
      <c r="BX1693" t="inlineStr">
        <is>
          <t>2026-04-10T10:00:48+00:00</t>
        </is>
      </c>
      <c r="BY1693" t="inlineStr">
        <is>
          <t>2026-04-10T19:00:48+09:00</t>
        </is>
      </c>
      <c r="BZ1693" s="5" t="n">
        <v>0.0008232982331575813</v>
      </c>
      <c r="CA1693" s="5" t="n">
        <v>0.6858281161070006</v>
      </c>
      <c r="CC1693" s="5" t="n">
        <v>0.2534910479065443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1203</v>
      </c>
      <c r="G1694" s="4" t="n">
        <v>11626185381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16.30601035203366</v>
      </c>
      <c r="W1694" s="5" t="n">
        <v>0.7118653796840558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104900</v>
      </c>
      <c r="AD1694" s="4" t="n">
        <v>102600</v>
      </c>
      <c r="AE1694" s="4" t="n">
        <v>97600</v>
      </c>
      <c r="AF1694" s="4" t="n">
        <v>93200</v>
      </c>
      <c r="AG1694" s="4" t="n">
        <v>92900</v>
      </c>
      <c r="AH1694" s="4" t="n">
        <v>88200</v>
      </c>
      <c r="AI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10020</v>
      </c>
      <c r="BC1694" s="4" t="n">
        <v>12540</v>
      </c>
      <c r="BD1694" s="4" t="n">
        <v>17120</v>
      </c>
      <c r="BE1694" s="4" t="n">
        <v>16540</v>
      </c>
      <c r="BF1694" s="4" t="n">
        <v>10240</v>
      </c>
      <c r="BG1694" s="4" t="n">
        <v>9860</v>
      </c>
      <c r="BH1694" s="4" t="n">
        <v>17880</v>
      </c>
      <c r="BI1694" s="4" t="n">
        <v>12180</v>
      </c>
      <c r="BJ1694" s="4" t="n">
        <v>10020</v>
      </c>
      <c r="BK1694" s="4" t="n">
        <v>12003520</v>
      </c>
      <c r="BL1694" s="4" t="n">
        <v>14197260</v>
      </c>
      <c r="BM1694" s="4" t="n">
        <v>20554920</v>
      </c>
      <c r="BN1694" s="4" t="n">
        <v>19594860</v>
      </c>
      <c r="BO1694" s="4" t="n">
        <v>11883360</v>
      </c>
      <c r="BP1694" s="4" t="n">
        <v>11299140</v>
      </c>
      <c r="BQ1694" s="4" t="n">
        <v>19916760</v>
      </c>
      <c r="BR1694" s="4" t="n">
        <v>14213180</v>
      </c>
      <c r="BS1694" s="4" t="n">
        <v>12003520</v>
      </c>
      <c r="BT1694" s="7" t="n">
        <v>46066</v>
      </c>
      <c r="BV1694" t="b">
        <v>0</v>
      </c>
      <c r="BW1694" t="inlineStr">
        <is>
          <t>20260410-190048</t>
        </is>
      </c>
      <c r="BX1694" t="inlineStr">
        <is>
          <t>2026-04-10T10:00:48+00:00</t>
        </is>
      </c>
      <c r="BY1694" t="inlineStr">
        <is>
          <t>2026-04-10T19:00:48+09:00</t>
        </is>
      </c>
      <c r="BZ1694" s="5" t="n">
        <v>0.009178083481653715</v>
      </c>
      <c r="CA1694" s="5" t="n">
        <v>8.852295409181636</v>
      </c>
      <c r="CC1694" s="5" t="n">
        <v>0.4352244381264782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3250</v>
      </c>
      <c r="G1695" s="4" t="n">
        <v>6578000000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15.47764705882353</v>
      </c>
      <c r="W1695" s="5" t="n">
        <v>0.7261287117783419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46300</v>
      </c>
      <c r="AD1695" s="4" t="n">
        <v>50900</v>
      </c>
      <c r="AE1695" s="4" t="n">
        <v>52900</v>
      </c>
      <c r="AF1695" s="4" t="n">
        <v>48000</v>
      </c>
      <c r="AG1695" s="4" t="n">
        <v>48800</v>
      </c>
      <c r="AH1695" s="4" t="n">
        <v>46300</v>
      </c>
      <c r="AI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4160</v>
      </c>
      <c r="BC1695" s="4" t="n">
        <v>7280</v>
      </c>
      <c r="BD1695" s="4" t="n">
        <v>8820</v>
      </c>
      <c r="BE1695" s="4" t="n">
        <v>8100</v>
      </c>
      <c r="BF1695" s="4" t="n">
        <v>6500</v>
      </c>
      <c r="BG1695" s="4" t="n">
        <v>4480</v>
      </c>
      <c r="BH1695" s="4" t="n">
        <v>2800</v>
      </c>
      <c r="BI1695" s="4" t="n">
        <v>5360</v>
      </c>
      <c r="BJ1695" s="4" t="n">
        <v>4160</v>
      </c>
      <c r="BK1695" s="4" t="n">
        <v>13861600</v>
      </c>
      <c r="BL1695" s="4" t="n">
        <v>21545900</v>
      </c>
      <c r="BM1695" s="4" t="n">
        <v>28052800</v>
      </c>
      <c r="BN1695" s="4" t="n">
        <v>25928200</v>
      </c>
      <c r="BO1695" s="4" t="n">
        <v>20305780</v>
      </c>
      <c r="BP1695" s="4" t="n">
        <v>14652700</v>
      </c>
      <c r="BQ1695" s="4" t="n">
        <v>9131500</v>
      </c>
      <c r="BR1695" s="4" t="n">
        <v>16839400</v>
      </c>
      <c r="BS1695" s="4" t="n">
        <v>13861600</v>
      </c>
      <c r="BT1695" s="7" t="n">
        <v>46063</v>
      </c>
      <c r="BV1695" t="b">
        <v>0</v>
      </c>
      <c r="BW1695" t="inlineStr">
        <is>
          <t>20260410-190048</t>
        </is>
      </c>
      <c r="BX1695" t="inlineStr">
        <is>
          <t>2026-04-10T10:00:48+00:00</t>
        </is>
      </c>
      <c r="BY1695" t="inlineStr">
        <is>
          <t>2026-04-10T19:00:48+09:00</t>
        </is>
      </c>
      <c r="BZ1695" s="5" t="n">
        <v>0.0225296442687747</v>
      </c>
      <c r="CA1695" s="5" t="n">
        <v>10.96153846153846</v>
      </c>
      <c r="CC1695" s="5" t="n">
        <v>0.4521131042870173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4070</v>
      </c>
      <c r="G1696" s="4" t="n">
        <v>126594085860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13.9728571589404</v>
      </c>
      <c r="W1696" s="5" t="n">
        <v>1.321634538032698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63000</v>
      </c>
      <c r="AD1696" s="4" t="n">
        <v>62200</v>
      </c>
      <c r="AE1696" s="4" t="n">
        <v>66600</v>
      </c>
      <c r="AF1696" s="4" t="n">
        <v>68100</v>
      </c>
      <c r="AG1696" s="4" t="n">
        <v>70100</v>
      </c>
      <c r="AH1696" s="4" t="n">
        <v>67200</v>
      </c>
      <c r="AI1696" s="4" t="n">
        <v>65000</v>
      </c>
      <c r="AK1696" s="4" t="n">
        <v>37500</v>
      </c>
      <c r="AL1696" s="4" t="n">
        <v>28900</v>
      </c>
      <c r="AM1696" s="4" t="n">
        <v>31500</v>
      </c>
      <c r="AN1696" s="4" t="n">
        <v>35200</v>
      </c>
      <c r="AO1696" s="4" t="n">
        <v>51900</v>
      </c>
      <c r="AP1696" s="4" t="n">
        <v>71800</v>
      </c>
      <c r="AQ1696" s="4" t="n">
        <v>67400</v>
      </c>
      <c r="AS1696" s="4" t="n">
        <v>465643</v>
      </c>
      <c r="AT1696" s="4" t="n">
        <v>450613</v>
      </c>
      <c r="AU1696" s="4" t="n">
        <v>411613</v>
      </c>
      <c r="AV1696" s="4" t="n">
        <v>323213</v>
      </c>
      <c r="AW1696" s="4" t="n">
        <v>394465</v>
      </c>
      <c r="AX1696" s="4" t="n">
        <v>395565</v>
      </c>
      <c r="AY1696" s="4" t="n">
        <v>563620</v>
      </c>
      <c r="AZ1696" s="4" t="n">
        <v>537143</v>
      </c>
      <c r="BA1696" s="4" t="n">
        <v>465643</v>
      </c>
      <c r="BB1696" s="4" t="n">
        <v>57040</v>
      </c>
      <c r="BC1696" s="4" t="n">
        <v>63660</v>
      </c>
      <c r="BD1696" s="4" t="n">
        <v>61720</v>
      </c>
      <c r="BE1696" s="4" t="n">
        <v>80700</v>
      </c>
      <c r="BF1696" s="4" t="n">
        <v>67120</v>
      </c>
      <c r="BG1696" s="4" t="n">
        <v>93200</v>
      </c>
      <c r="BH1696" s="4" t="n">
        <v>92760</v>
      </c>
      <c r="BI1696" s="4" t="n">
        <v>71100</v>
      </c>
      <c r="BJ1696" s="4" t="n">
        <v>57040</v>
      </c>
      <c r="BK1696" s="4" t="n">
        <v>232408000</v>
      </c>
      <c r="BL1696" s="4" t="n">
        <v>265839200</v>
      </c>
      <c r="BM1696" s="4" t="n">
        <v>262291600</v>
      </c>
      <c r="BN1696" s="4" t="n">
        <v>335659000</v>
      </c>
      <c r="BO1696" s="4" t="n">
        <v>272527200</v>
      </c>
      <c r="BP1696" s="4" t="n">
        <v>377834900</v>
      </c>
      <c r="BQ1696" s="4" t="n">
        <v>374906800</v>
      </c>
      <c r="BR1696" s="4" t="n">
        <v>282201500</v>
      </c>
      <c r="BS1696" s="4" t="n">
        <v>232408000</v>
      </c>
      <c r="BT1696" s="7" t="n">
        <v>46062</v>
      </c>
      <c r="BV1696" t="b">
        <v>0</v>
      </c>
      <c r="BW1696" t="inlineStr">
        <is>
          <t>20260410-190048</t>
        </is>
      </c>
      <c r="BX1696" t="inlineStr">
        <is>
          <t>2026-04-10T10:00:48+00:00</t>
        </is>
      </c>
      <c r="BY1696" t="inlineStr">
        <is>
          <t>2026-04-10T19:00:48+09:00</t>
        </is>
      </c>
      <c r="BZ1696" s="5" t="n">
        <v>0.002089750071678428</v>
      </c>
      <c r="CA1696" s="5" t="n">
        <v>1.139551192145863</v>
      </c>
      <c r="CB1696" s="5" t="n">
        <v>0.01497042296348551</v>
      </c>
      <c r="CC1696" s="5" t="n">
        <v>0.2436369739587138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664</v>
      </c>
      <c r="G1697" s="4" t="n">
        <v>7262466136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18.52669932653061</v>
      </c>
      <c r="W1697" s="5" t="n">
        <v>0.6532757161104614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312000</v>
      </c>
      <c r="AD1697" s="4" t="n">
        <v>307100</v>
      </c>
      <c r="AE1697" s="4" t="n">
        <v>260700</v>
      </c>
      <c r="AF1697" s="4" t="n">
        <v>195100</v>
      </c>
      <c r="AG1697" s="4" t="n">
        <v>194200</v>
      </c>
      <c r="AH1697" s="4" t="n">
        <v>187700</v>
      </c>
      <c r="AI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11460</v>
      </c>
      <c r="BC1697" s="4" t="n">
        <v>19880</v>
      </c>
      <c r="BD1697" s="4" t="n">
        <v>11460</v>
      </c>
      <c r="BE1697" s="4" t="n">
        <v>23640</v>
      </c>
      <c r="BF1697" s="4" t="n">
        <v>17540</v>
      </c>
      <c r="BG1697" s="4" t="n">
        <v>5480</v>
      </c>
      <c r="BH1697" s="4" t="n">
        <v>10680</v>
      </c>
      <c r="BI1697" s="4" t="n">
        <v>6100</v>
      </c>
      <c r="BJ1697" s="4" t="n">
        <v>11460</v>
      </c>
      <c r="BK1697" s="4" t="n">
        <v>7447840</v>
      </c>
      <c r="BL1697" s="4" t="n">
        <v>13327280</v>
      </c>
      <c r="BM1697" s="4" t="n">
        <v>7718380</v>
      </c>
      <c r="BN1697" s="4" t="n">
        <v>15767400</v>
      </c>
      <c r="BO1697" s="4" t="n">
        <v>11451240</v>
      </c>
      <c r="BP1697" s="4" t="n">
        <v>3566740</v>
      </c>
      <c r="BQ1697" s="4" t="n">
        <v>6846400</v>
      </c>
      <c r="BR1697" s="4" t="n">
        <v>3876160</v>
      </c>
      <c r="BS1697" s="4" t="n">
        <v>7447840</v>
      </c>
      <c r="BT1697" s="7" t="n">
        <v>46066</v>
      </c>
      <c r="BV1697" t="b">
        <v>0</v>
      </c>
      <c r="BW1697" t="inlineStr">
        <is>
          <t>20260410-190048</t>
        </is>
      </c>
      <c r="BX1697" t="inlineStr">
        <is>
          <t>2026-04-10T10:00:48+00:00</t>
        </is>
      </c>
      <c r="BY1697" t="inlineStr">
        <is>
          <t>2026-04-10T19:00:48+09:00</t>
        </is>
      </c>
      <c r="BZ1697" s="5" t="n">
        <v>0.01699665068152546</v>
      </c>
      <c r="CA1697" s="5" t="n">
        <v>16.2216404886562</v>
      </c>
      <c r="CC1697" s="5" t="n">
        <v>0.2660253368236842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2149</v>
      </c>
      <c r="G1698" s="4" t="n">
        <v>95014888864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63.5126262459893</v>
      </c>
      <c r="W1698" s="5" t="n">
        <v>1.151681662816208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69300</v>
      </c>
      <c r="AD1698" s="4" t="n">
        <v>68700</v>
      </c>
      <c r="AE1698" s="4" t="n">
        <v>67900</v>
      </c>
      <c r="AF1698" s="4" t="n">
        <v>70100</v>
      </c>
      <c r="AG1698" s="4" t="n">
        <v>68700</v>
      </c>
      <c r="AH1698" s="4" t="n">
        <v>64800</v>
      </c>
      <c r="AI1698" s="4" t="n">
        <v>58600</v>
      </c>
      <c r="AK1698" s="4" t="n">
        <v>13600</v>
      </c>
      <c r="AL1698" s="4" t="n">
        <v>10700</v>
      </c>
      <c r="AM1698" s="4" t="n">
        <v>11800</v>
      </c>
      <c r="AN1698" s="4" t="n">
        <v>11500</v>
      </c>
      <c r="AO1698" s="4" t="n">
        <v>12700</v>
      </c>
      <c r="AP1698" s="4" t="n">
        <v>21100</v>
      </c>
      <c r="AQ1698" s="4" t="n">
        <v>9900</v>
      </c>
      <c r="BB1698" s="4" t="n">
        <v>39800</v>
      </c>
      <c r="BC1698" s="4" t="n">
        <v>75380</v>
      </c>
      <c r="BD1698" s="4" t="n">
        <v>60280</v>
      </c>
      <c r="BE1698" s="4" t="n">
        <v>66320</v>
      </c>
      <c r="BF1698" s="4" t="n">
        <v>58700</v>
      </c>
      <c r="BG1698" s="4" t="n">
        <v>69480</v>
      </c>
      <c r="BH1698" s="4" t="n">
        <v>79480</v>
      </c>
      <c r="BI1698" s="4" t="n">
        <v>42740</v>
      </c>
      <c r="BJ1698" s="4" t="n">
        <v>39800</v>
      </c>
      <c r="BK1698" s="4" t="n">
        <v>85163660</v>
      </c>
      <c r="BL1698" s="4" t="n">
        <v>175050400</v>
      </c>
      <c r="BM1698" s="4" t="n">
        <v>142069280</v>
      </c>
      <c r="BN1698" s="4" t="n">
        <v>150117080</v>
      </c>
      <c r="BO1698" s="4" t="n">
        <v>125047360</v>
      </c>
      <c r="BP1698" s="4" t="n">
        <v>144173920</v>
      </c>
      <c r="BQ1698" s="4" t="n">
        <v>164101640</v>
      </c>
      <c r="BR1698" s="4" t="n">
        <v>87647440</v>
      </c>
      <c r="BS1698" s="4" t="n">
        <v>85163660</v>
      </c>
      <c r="BT1698" s="7" t="n">
        <v>46062</v>
      </c>
      <c r="BV1698" t="b">
        <v>0</v>
      </c>
      <c r="BW1698" t="inlineStr">
        <is>
          <t>20260410-190048</t>
        </is>
      </c>
      <c r="BX1698" t="inlineStr">
        <is>
          <t>2026-04-10T10:00:48+00:00</t>
        </is>
      </c>
      <c r="BY1698" t="inlineStr">
        <is>
          <t>2026-04-10T19:00:48+09:00</t>
        </is>
      </c>
      <c r="BZ1698" s="5" t="n">
        <v>0.001325385963248902</v>
      </c>
      <c r="CA1698" s="5" t="n">
        <v>1.472361809045226</v>
      </c>
      <c r="CC1698" s="5" t="n">
        <v>0.1864444637235375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2027</v>
      </c>
      <c r="G1699" s="4" t="n">
        <v>2607125373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8.748742862416107</v>
      </c>
      <c r="W1699" s="5" t="n">
        <v>0.6408862765486726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27400</v>
      </c>
      <c r="AD1699" s="4" t="n">
        <v>27500</v>
      </c>
      <c r="AE1699" s="4" t="n">
        <v>26800</v>
      </c>
      <c r="AF1699" s="4" t="n">
        <v>26200</v>
      </c>
      <c r="AG1699" s="4" t="n">
        <v>26000</v>
      </c>
      <c r="AH1699" s="4" t="n">
        <v>24800</v>
      </c>
      <c r="AI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550</v>
      </c>
      <c r="BC1699" s="4" t="n">
        <v>2080</v>
      </c>
      <c r="BD1699" s="4" t="n">
        <v>2500</v>
      </c>
      <c r="BE1699" s="4" t="n">
        <v>1960</v>
      </c>
      <c r="BF1699" s="4" t="n">
        <v>400</v>
      </c>
      <c r="BG1699" s="4" t="n">
        <v>800</v>
      </c>
      <c r="BH1699" s="4" t="n">
        <v>720</v>
      </c>
      <c r="BI1699" s="4" t="n">
        <v>900</v>
      </c>
      <c r="BJ1699" s="4" t="n">
        <v>550</v>
      </c>
      <c r="BK1699" s="4" t="n">
        <v>1106875</v>
      </c>
      <c r="BL1699" s="4" t="n">
        <v>4272340</v>
      </c>
      <c r="BM1699" s="4" t="n">
        <v>5244780</v>
      </c>
      <c r="BN1699" s="4" t="n">
        <v>4169700</v>
      </c>
      <c r="BO1699" s="4" t="n">
        <v>833520</v>
      </c>
      <c r="BP1699" s="4" t="n">
        <v>1641720</v>
      </c>
      <c r="BQ1699" s="4" t="n">
        <v>1477300</v>
      </c>
      <c r="BR1699" s="4" t="n">
        <v>1801000</v>
      </c>
      <c r="BS1699" s="4" t="n">
        <v>1106875</v>
      </c>
      <c r="BT1699" s="7" t="n">
        <v>46058</v>
      </c>
      <c r="BV1699" t="b">
        <v>0</v>
      </c>
      <c r="BW1699" t="inlineStr">
        <is>
          <t>20260410-190048</t>
        </is>
      </c>
      <c r="BX1699" t="inlineStr">
        <is>
          <t>2026-04-10T10:00:48+00:00</t>
        </is>
      </c>
      <c r="BY1699" t="inlineStr">
        <is>
          <t>2026-04-10T19:00:48+09:00</t>
        </is>
      </c>
      <c r="BZ1699" s="5" t="n">
        <v>0.01935936818486098</v>
      </c>
      <c r="CA1699" s="5" t="n">
        <v>45.27272727272727</v>
      </c>
      <c r="CC1699" s="5" t="n">
        <v>0.7686626890881016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682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H1700" s="4" t="n">
        <v>49900</v>
      </c>
      <c r="AI1700" s="4" t="n">
        <v>56200</v>
      </c>
      <c r="AP1700" s="4" t="n">
        <v>0</v>
      </c>
      <c r="AQ1700" s="4" t="n">
        <v>0</v>
      </c>
      <c r="BB1700" s="4" t="n">
        <v>20400</v>
      </c>
      <c r="BH1700" s="4" t="n">
        <v>406400</v>
      </c>
      <c r="BI1700" s="4" t="n">
        <v>38440</v>
      </c>
      <c r="BJ1700" s="4" t="n">
        <v>20400</v>
      </c>
      <c r="BK1700" s="4" t="n">
        <v>13911860</v>
      </c>
      <c r="BQ1700" s="4" t="n">
        <v>316942333.3333333</v>
      </c>
      <c r="BR1700" s="4" t="n">
        <v>26133940</v>
      </c>
      <c r="BS1700" s="4" t="n">
        <v>13911860</v>
      </c>
      <c r="BW1700" t="inlineStr">
        <is>
          <t>20260410-190048</t>
        </is>
      </c>
      <c r="BX1700" t="inlineStr">
        <is>
          <t>2026-04-10T10:00:48+00:00</t>
        </is>
      </c>
      <c r="BY1700" t="inlineStr">
        <is>
          <t>2026-04-10T19:00:48+09:00</t>
        </is>
      </c>
      <c r="CA1700" s="5" t="n">
        <v>2.754901960784314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5827</v>
      </c>
      <c r="G1701" s="4" t="n">
        <v>1266991886187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18.31919097462479</v>
      </c>
      <c r="W1701" s="5" t="n">
        <v>0.7316369984252669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715700</v>
      </c>
      <c r="AD1701" s="4" t="n">
        <v>744600</v>
      </c>
      <c r="AE1701" s="4" t="n">
        <v>765700</v>
      </c>
      <c r="AF1701" s="4" t="n">
        <v>757600</v>
      </c>
      <c r="AG1701" s="4" t="n">
        <v>613600</v>
      </c>
      <c r="AH1701" s="4" t="n">
        <v>538100</v>
      </c>
      <c r="AI1701" s="4" t="n">
        <v>535600</v>
      </c>
      <c r="AK1701" s="4" t="n">
        <v>45900</v>
      </c>
      <c r="AL1701" s="4" t="n">
        <v>80900</v>
      </c>
      <c r="AM1701" s="4" t="n">
        <v>29300</v>
      </c>
      <c r="AN1701" s="4" t="n">
        <v>28300</v>
      </c>
      <c r="AO1701" s="4" t="n">
        <v>23500</v>
      </c>
      <c r="AP1701" s="4" t="n">
        <v>34200</v>
      </c>
      <c r="AQ1701" s="4" t="n">
        <v>35100</v>
      </c>
      <c r="AS1701" s="4" t="n">
        <v>2543814</v>
      </c>
      <c r="AV1701" s="4" t="n">
        <v>2559494</v>
      </c>
      <c r="AW1701" s="4" t="n">
        <v>2614014</v>
      </c>
      <c r="AX1701" s="4" t="n">
        <v>2614014</v>
      </c>
      <c r="AY1701" s="4" t="n">
        <v>2543814</v>
      </c>
      <c r="AZ1701" s="4" t="n">
        <v>2543814</v>
      </c>
      <c r="BA1701" s="4" t="n">
        <v>2543814</v>
      </c>
      <c r="BB1701" s="4" t="n">
        <v>1071880</v>
      </c>
      <c r="BC1701" s="4" t="n">
        <v>1049380</v>
      </c>
      <c r="BD1701" s="4" t="n">
        <v>1111940</v>
      </c>
      <c r="BE1701" s="4" t="n">
        <v>1927300</v>
      </c>
      <c r="BF1701" s="4" t="n">
        <v>1258520</v>
      </c>
      <c r="BG1701" s="4" t="n">
        <v>1239720</v>
      </c>
      <c r="BH1701" s="4" t="n">
        <v>1039400</v>
      </c>
      <c r="BI1701" s="4" t="n">
        <v>1217620</v>
      </c>
      <c r="BJ1701" s="4" t="n">
        <v>1071880</v>
      </c>
      <c r="BK1701" s="4" t="n">
        <v>6208413200</v>
      </c>
      <c r="BL1701" s="4" t="n">
        <v>6651851240</v>
      </c>
      <c r="BM1701" s="4" t="n">
        <v>7235465480</v>
      </c>
      <c r="BN1701" s="4" t="n">
        <v>12660466840</v>
      </c>
      <c r="BO1701" s="4" t="n">
        <v>7427141600</v>
      </c>
      <c r="BP1701" s="4" t="n">
        <v>7058707720</v>
      </c>
      <c r="BQ1701" s="4" t="n">
        <v>5735723700</v>
      </c>
      <c r="BR1701" s="4" t="n">
        <v>6771542200</v>
      </c>
      <c r="BS1701" s="4" t="n">
        <v>6208413200</v>
      </c>
      <c r="BT1701" s="7" t="n">
        <v>46059</v>
      </c>
      <c r="BV1701" t="b">
        <v>0</v>
      </c>
      <c r="BW1701" t="inlineStr">
        <is>
          <t>20260410-190048</t>
        </is>
      </c>
      <c r="BX1701" t="inlineStr">
        <is>
          <t>2026-04-10T10:00:48+00:00</t>
        </is>
      </c>
      <c r="BY1701" t="inlineStr">
        <is>
          <t>2026-04-10T19:00:48+09:00</t>
        </is>
      </c>
      <c r="BZ1701" s="5" t="n">
        <v>0.002463268497632169</v>
      </c>
      <c r="CA1701" s="5" t="n">
        <v>0.4996828003134679</v>
      </c>
      <c r="CB1701" s="5" t="n">
        <v>0.01169921002620553</v>
      </c>
      <c r="CC1701" s="5" t="n">
        <v>0.07472107835268896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479</v>
      </c>
      <c r="G1702" s="4" t="n">
        <v>47692226086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0.3348914485959652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17016900</v>
      </c>
      <c r="AD1702" s="4" t="n">
        <v>16496800</v>
      </c>
      <c r="AE1702" s="4" t="n">
        <v>16973800</v>
      </c>
      <c r="AF1702" s="4" t="n">
        <v>16281800</v>
      </c>
      <c r="AG1702" s="4" t="n">
        <v>16394700</v>
      </c>
      <c r="AH1702" s="4" t="n">
        <v>12045600</v>
      </c>
      <c r="AI1702" s="4" t="n">
        <v>12864400</v>
      </c>
      <c r="AK1702" s="4" t="n">
        <v>232200</v>
      </c>
      <c r="AL1702" s="4" t="n">
        <v>240800</v>
      </c>
      <c r="AM1702" s="4" t="n">
        <v>152400</v>
      </c>
      <c r="AN1702" s="4" t="n">
        <v>427800</v>
      </c>
      <c r="AO1702" s="4" t="n">
        <v>610800</v>
      </c>
      <c r="AP1702" s="4" t="n">
        <v>36400</v>
      </c>
      <c r="AQ1702" s="4" t="n">
        <v>33400</v>
      </c>
      <c r="AS1702" s="4" t="n">
        <v>4644116</v>
      </c>
      <c r="AT1702" s="4" t="n">
        <v>2694494</v>
      </c>
      <c r="AU1702" s="4" t="n">
        <v>2729803</v>
      </c>
      <c r="AV1702" s="4" t="n">
        <v>4076585</v>
      </c>
      <c r="AW1702" s="4" t="n">
        <v>4930017</v>
      </c>
      <c r="AX1702" s="4" t="n">
        <v>4742072</v>
      </c>
      <c r="AY1702" s="4" t="n">
        <v>3373172</v>
      </c>
      <c r="AZ1702" s="4" t="n">
        <v>3943972</v>
      </c>
      <c r="BA1702" s="4" t="n">
        <v>4263824</v>
      </c>
      <c r="BB1702" s="4" t="n">
        <v>2985980</v>
      </c>
      <c r="BC1702" s="4" t="n">
        <v>2208420</v>
      </c>
      <c r="BD1702" s="4" t="n">
        <v>2053880</v>
      </c>
      <c r="BE1702" s="4" t="n">
        <v>2485020</v>
      </c>
      <c r="BF1702" s="4" t="n">
        <v>3446440</v>
      </c>
      <c r="BG1702" s="4" t="n">
        <v>2669260</v>
      </c>
      <c r="BH1702" s="4" t="n">
        <v>7662560</v>
      </c>
      <c r="BI1702" s="4" t="n">
        <v>3433920</v>
      </c>
      <c r="BJ1702" s="4" t="n">
        <v>2985980</v>
      </c>
      <c r="BK1702" s="4" t="n">
        <v>1431027740</v>
      </c>
      <c r="BL1702" s="4" t="n">
        <v>1352317480</v>
      </c>
      <c r="BM1702" s="4" t="n">
        <v>1239383980</v>
      </c>
      <c r="BN1702" s="4" t="n">
        <v>1431385900</v>
      </c>
      <c r="BO1702" s="4" t="n">
        <v>1699377440</v>
      </c>
      <c r="BP1702" s="4" t="n">
        <v>1244824340</v>
      </c>
      <c r="BQ1702" s="4" t="n">
        <v>3664256160</v>
      </c>
      <c r="BR1702" s="4" t="n">
        <v>1646559500</v>
      </c>
      <c r="BS1702" s="4" t="n">
        <v>1431027740</v>
      </c>
      <c r="BT1702" s="7" t="n">
        <v>46063</v>
      </c>
      <c r="BV1702" t="b">
        <v>0</v>
      </c>
      <c r="BW1702" t="inlineStr">
        <is>
          <t>20260410-190048</t>
        </is>
      </c>
      <c r="BX1702" t="inlineStr">
        <is>
          <t>2026-04-10T10:00:48+00:00</t>
        </is>
      </c>
      <c r="BY1702" t="inlineStr">
        <is>
          <t>2026-04-10T19:00:48+09:00</t>
        </is>
      </c>
      <c r="BZ1702" s="5" t="n">
        <v>0.1292044449526935</v>
      </c>
      <c r="CA1702" s="5" t="n">
        <v>4.308267302527144</v>
      </c>
      <c r="CB1702" s="5" t="n">
        <v>0.04664348357295506</v>
      </c>
      <c r="CC1702" s="5" t="n">
        <v>1.320508711135359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3350</v>
      </c>
      <c r="G1703" s="4" t="n">
        <v>14135505900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4.577560200777202</v>
      </c>
      <c r="W1703" s="5" t="n">
        <v>0.4000765849654704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90300</v>
      </c>
      <c r="AD1703" s="4" t="n">
        <v>96100</v>
      </c>
      <c r="AE1703" s="4" t="n">
        <v>88200</v>
      </c>
      <c r="AF1703" s="4" t="n">
        <v>91800</v>
      </c>
      <c r="AG1703" s="4" t="n">
        <v>94900</v>
      </c>
      <c r="AH1703" s="4" t="n">
        <v>100100</v>
      </c>
      <c r="AI1703" s="4" t="n">
        <v>88900</v>
      </c>
      <c r="AK1703" s="4" t="n">
        <v>1300</v>
      </c>
      <c r="AL1703" s="4" t="n">
        <v>2500</v>
      </c>
      <c r="AM1703" s="4" t="n">
        <v>5300</v>
      </c>
      <c r="AN1703" s="4" t="n">
        <v>13500</v>
      </c>
      <c r="AO1703" s="4" t="n">
        <v>1900</v>
      </c>
      <c r="AP1703" s="4" t="n">
        <v>2200</v>
      </c>
      <c r="AQ1703" s="4" t="n">
        <v>300</v>
      </c>
      <c r="AS1703" s="4" t="n">
        <v>29410</v>
      </c>
      <c r="AV1703" s="4" t="n">
        <v>29710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29410</v>
      </c>
      <c r="BB1703" s="4" t="n">
        <v>11020</v>
      </c>
      <c r="BC1703" s="4" t="n">
        <v>7220</v>
      </c>
      <c r="BD1703" s="4" t="n">
        <v>8620</v>
      </c>
      <c r="BE1703" s="4" t="n">
        <v>17940</v>
      </c>
      <c r="BF1703" s="4" t="n">
        <v>29280</v>
      </c>
      <c r="BG1703" s="4" t="n">
        <v>49620</v>
      </c>
      <c r="BH1703" s="4" t="n">
        <v>23620</v>
      </c>
      <c r="BI1703" s="4" t="n">
        <v>26640</v>
      </c>
      <c r="BJ1703" s="4" t="n">
        <v>11020</v>
      </c>
      <c r="BK1703" s="4" t="n">
        <v>36840400</v>
      </c>
      <c r="BL1703" s="4" t="n">
        <v>28137700</v>
      </c>
      <c r="BM1703" s="4" t="n">
        <v>33667900</v>
      </c>
      <c r="BN1703" s="4" t="n">
        <v>70378000</v>
      </c>
      <c r="BO1703" s="4" t="n">
        <v>106769900</v>
      </c>
      <c r="BP1703" s="4" t="n">
        <v>171524900</v>
      </c>
      <c r="BQ1703" s="4" t="n">
        <v>79718200</v>
      </c>
      <c r="BR1703" s="4" t="n">
        <v>85950400</v>
      </c>
      <c r="BS1703" s="4" t="n">
        <v>36840400</v>
      </c>
      <c r="BT1703" s="7" t="n">
        <v>46052</v>
      </c>
      <c r="BV1703" t="b">
        <v>0</v>
      </c>
      <c r="BW1703" t="inlineStr">
        <is>
          <t>20260410-190048</t>
        </is>
      </c>
      <c r="BX1703" t="inlineStr">
        <is>
          <t>2026-04-10T10:00:48+00:00</t>
        </is>
      </c>
      <c r="BY1703" t="inlineStr">
        <is>
          <t>2026-04-10T19:00:48+09:00</t>
        </is>
      </c>
      <c r="BZ1703" s="5" t="n">
        <v>0.02106857738993268</v>
      </c>
      <c r="CA1703" s="5" t="n">
        <v>8.067150635208712</v>
      </c>
      <c r="CB1703" s="5" t="n">
        <v>0.006969930945308437</v>
      </c>
      <c r="CC1703" s="5" t="n">
        <v>0.3445932557673794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2480</v>
      </c>
      <c r="G1704" s="4" t="n">
        <v>83337731520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20.99716087679516</v>
      </c>
      <c r="W1704" s="5" t="n">
        <v>1.71621597479355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612200</v>
      </c>
      <c r="AD1704" s="4" t="n">
        <v>620900</v>
      </c>
      <c r="AE1704" s="4" t="n">
        <v>518200</v>
      </c>
      <c r="AF1704" s="4" t="n">
        <v>443000</v>
      </c>
      <c r="AG1704" s="4" t="n">
        <v>422400</v>
      </c>
      <c r="AH1704" s="4" t="n">
        <v>337200</v>
      </c>
      <c r="AI1704" s="4" t="n">
        <v>345300</v>
      </c>
      <c r="AK1704" s="4" t="n">
        <v>96300</v>
      </c>
      <c r="AL1704" s="4" t="n">
        <v>93100</v>
      </c>
      <c r="AM1704" s="4" t="n">
        <v>69800</v>
      </c>
      <c r="AN1704" s="4" t="n">
        <v>62200</v>
      </c>
      <c r="AO1704" s="4" t="n">
        <v>63500</v>
      </c>
      <c r="AP1704" s="4" t="n">
        <v>101600</v>
      </c>
      <c r="AQ1704" s="4" t="n">
        <v>60800</v>
      </c>
      <c r="AS1704" s="4" t="n">
        <v>263800</v>
      </c>
      <c r="AX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145160</v>
      </c>
      <c r="BC1704" s="4" t="n">
        <v>278940</v>
      </c>
      <c r="BD1704" s="4" t="n">
        <v>382520</v>
      </c>
      <c r="BE1704" s="4" t="n">
        <v>332420</v>
      </c>
      <c r="BF1704" s="4" t="n">
        <v>282500</v>
      </c>
      <c r="BG1704" s="4" t="n">
        <v>222800</v>
      </c>
      <c r="BH1704" s="4" t="n">
        <v>211760</v>
      </c>
      <c r="BI1704" s="4" t="n">
        <v>193180</v>
      </c>
      <c r="BJ1704" s="4" t="n">
        <v>145160</v>
      </c>
      <c r="BK1704" s="4" t="n">
        <v>351220480</v>
      </c>
      <c r="BL1704" s="4" t="n">
        <v>656725940</v>
      </c>
      <c r="BM1704" s="4" t="n">
        <v>995772920</v>
      </c>
      <c r="BN1704" s="4" t="n">
        <v>857290320</v>
      </c>
      <c r="BO1704" s="4" t="n">
        <v>695595180</v>
      </c>
      <c r="BP1704" s="4" t="n">
        <v>551801500</v>
      </c>
      <c r="BQ1704" s="4" t="n">
        <v>506628540</v>
      </c>
      <c r="BR1704" s="4" t="n">
        <v>446177560</v>
      </c>
      <c r="BS1704" s="4" t="n">
        <v>351220480</v>
      </c>
      <c r="BT1704" s="7" t="n">
        <v>46058</v>
      </c>
      <c r="BV1704" t="b">
        <v>0</v>
      </c>
      <c r="BW1704" t="inlineStr">
        <is>
          <t>20260410-190048</t>
        </is>
      </c>
      <c r="BX1704" t="inlineStr">
        <is>
          <t>2026-04-10T10:00:48+00:00</t>
        </is>
      </c>
      <c r="BY1704" t="inlineStr">
        <is>
          <t>2026-04-10T19:00:48+09:00</t>
        </is>
      </c>
      <c r="BZ1704" s="5" t="n">
        <v>0.01027558567267323</v>
      </c>
      <c r="CA1704" s="5" t="n">
        <v>2.37875447781758</v>
      </c>
      <c r="CB1704" s="5" t="n">
        <v>0.007850273676371844</v>
      </c>
      <c r="CC1704" s="5" t="n">
        <v>0.1964416321563921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664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H1705" s="4" t="n">
        <v>70700</v>
      </c>
      <c r="AI1705" s="4" t="n">
        <v>106000</v>
      </c>
      <c r="AP1705" s="4" t="n">
        <v>1000</v>
      </c>
      <c r="AQ1705" s="4" t="n">
        <v>0</v>
      </c>
      <c r="BB1705" s="4" t="n">
        <v>54260</v>
      </c>
      <c r="BH1705" s="4" t="n">
        <v>608533.3333333334</v>
      </c>
      <c r="BI1705" s="4" t="n">
        <v>187780</v>
      </c>
      <c r="BJ1705" s="4" t="n">
        <v>54260</v>
      </c>
      <c r="BK1705" s="4" t="n">
        <v>36525580</v>
      </c>
      <c r="BQ1705" s="4" t="n">
        <v>445297133.3333333</v>
      </c>
      <c r="BR1705" s="4" t="n">
        <v>129544760</v>
      </c>
      <c r="BS1705" s="4" t="n">
        <v>36525580</v>
      </c>
      <c r="BW1705" t="inlineStr">
        <is>
          <t>20260410-190048</t>
        </is>
      </c>
      <c r="BX1705" t="inlineStr">
        <is>
          <t>2026-04-10T10:00:48+00:00</t>
        </is>
      </c>
      <c r="BY1705" t="inlineStr">
        <is>
          <t>2026-04-10T19:00:48+09:00</t>
        </is>
      </c>
      <c r="CA1705" s="5" t="n">
        <v>1.953556948028013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2770</v>
      </c>
      <c r="G1706" s="4" t="n">
        <v>30872339730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11.13720769480519</v>
      </c>
      <c r="W1706" s="5" t="n">
        <v>0.5677462848263053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147200</v>
      </c>
      <c r="AD1706" s="4" t="n">
        <v>170900</v>
      </c>
      <c r="AE1706" s="4" t="n">
        <v>207500</v>
      </c>
      <c r="AF1706" s="4" t="n">
        <v>228100</v>
      </c>
      <c r="AG1706" s="4" t="n">
        <v>206100</v>
      </c>
      <c r="AH1706" s="4" t="n">
        <v>178000</v>
      </c>
      <c r="AI1706" s="4" t="n">
        <v>207300</v>
      </c>
      <c r="AK1706" s="4" t="n">
        <v>700</v>
      </c>
      <c r="AL1706" s="4" t="n">
        <v>1500</v>
      </c>
      <c r="AM1706" s="4" t="n">
        <v>5200</v>
      </c>
      <c r="AN1706" s="4" t="n">
        <v>2100</v>
      </c>
      <c r="AO1706" s="4" t="n">
        <v>700</v>
      </c>
      <c r="AP1706" s="4" t="n">
        <v>2700</v>
      </c>
      <c r="AQ1706" s="4" t="n">
        <v>2000</v>
      </c>
      <c r="AS1706" s="4" t="n">
        <v>0</v>
      </c>
      <c r="AV1706" s="4" t="n">
        <v>53822</v>
      </c>
      <c r="AW1706" s="4" t="n">
        <v>53822</v>
      </c>
      <c r="AX1706" s="4" t="n">
        <v>0</v>
      </c>
      <c r="AY1706" s="4" t="n">
        <v>0</v>
      </c>
      <c r="AZ1706" s="4" t="n">
        <v>0</v>
      </c>
      <c r="BA1706" s="4" t="n">
        <v>0</v>
      </c>
      <c r="BB1706" s="4" t="n">
        <v>71200</v>
      </c>
      <c r="BC1706" s="4" t="n">
        <v>73280</v>
      </c>
      <c r="BD1706" s="4" t="n">
        <v>366460</v>
      </c>
      <c r="BE1706" s="4" t="n">
        <v>220620</v>
      </c>
      <c r="BF1706" s="4" t="n">
        <v>94320</v>
      </c>
      <c r="BG1706" s="4" t="n">
        <v>108480</v>
      </c>
      <c r="BH1706" s="4" t="n">
        <v>72560</v>
      </c>
      <c r="BI1706" s="4" t="n">
        <v>87820</v>
      </c>
      <c r="BJ1706" s="4" t="n">
        <v>71200</v>
      </c>
      <c r="BK1706" s="4" t="n">
        <v>200495680</v>
      </c>
      <c r="BL1706" s="4" t="n">
        <v>246009000</v>
      </c>
      <c r="BM1706" s="4" t="n">
        <v>1353644600</v>
      </c>
      <c r="BN1706" s="4" t="n">
        <v>729387500</v>
      </c>
      <c r="BO1706" s="4" t="n">
        <v>293108700</v>
      </c>
      <c r="BP1706" s="4" t="n">
        <v>336646300</v>
      </c>
      <c r="BQ1706" s="4" t="n">
        <v>216018600</v>
      </c>
      <c r="BR1706" s="4" t="n">
        <v>248279260</v>
      </c>
      <c r="BS1706" s="4" t="n">
        <v>200495680</v>
      </c>
      <c r="BT1706" s="7" t="n">
        <v>46066</v>
      </c>
      <c r="BV1706" t="b">
        <v>0</v>
      </c>
      <c r="BW1706" t="inlineStr">
        <is>
          <t>20260410-190048</t>
        </is>
      </c>
      <c r="BX1706" t="inlineStr">
        <is>
          <t>2026-04-10T10:00:48+00:00</t>
        </is>
      </c>
      <c r="BY1706" t="inlineStr">
        <is>
          <t>2026-04-10T19:00:48+09:00</t>
        </is>
      </c>
      <c r="BZ1706" s="5" t="n">
        <v>0.01859985362372792</v>
      </c>
      <c r="CA1706" s="5" t="n">
        <v>2.911516853932584</v>
      </c>
      <c r="CB1706" s="5" t="n">
        <v>0</v>
      </c>
      <c r="CC1706" s="5" t="n">
        <v>0.3495361898182895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7388</v>
      </c>
      <c r="G1707" s="4" t="n">
        <v>661397741448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22.3324466993517</v>
      </c>
      <c r="W1707" s="5" t="n">
        <v>1.332976759384176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462400</v>
      </c>
      <c r="AD1707" s="4" t="n">
        <v>351100</v>
      </c>
      <c r="AE1707" s="4" t="n">
        <v>241400</v>
      </c>
      <c r="AF1707" s="4" t="n">
        <v>239700</v>
      </c>
      <c r="AG1707" s="4" t="n">
        <v>223600</v>
      </c>
      <c r="AH1707" s="4" t="n">
        <v>209400</v>
      </c>
      <c r="AI1707" s="4" t="n">
        <v>185100</v>
      </c>
      <c r="AK1707" s="4" t="n">
        <v>33000</v>
      </c>
      <c r="AL1707" s="4" t="n">
        <v>30900</v>
      </c>
      <c r="AM1707" s="4" t="n">
        <v>34700</v>
      </c>
      <c r="AN1707" s="4" t="n">
        <v>39800</v>
      </c>
      <c r="AO1707" s="4" t="n">
        <v>34200</v>
      </c>
      <c r="AP1707" s="4" t="n">
        <v>31100</v>
      </c>
      <c r="AQ1707" s="4" t="n">
        <v>48700</v>
      </c>
      <c r="AS1707" s="4" t="n">
        <v>833898</v>
      </c>
      <c r="AW1707" s="4" t="n">
        <v>730593</v>
      </c>
      <c r="AX1707" s="4" t="n">
        <v>793998</v>
      </c>
      <c r="AY1707" s="4" t="n">
        <v>793998</v>
      </c>
      <c r="AZ1707" s="4" t="n">
        <v>617898</v>
      </c>
      <c r="BA1707" s="4" t="n">
        <v>833898</v>
      </c>
      <c r="BB1707" s="4" t="n">
        <v>555520</v>
      </c>
      <c r="BC1707" s="4" t="n">
        <v>1224500</v>
      </c>
      <c r="BD1707" s="4" t="n">
        <v>1185940</v>
      </c>
      <c r="BE1707" s="4" t="n">
        <v>1164140</v>
      </c>
      <c r="BF1707" s="4" t="n">
        <v>788440</v>
      </c>
      <c r="BG1707" s="4" t="n">
        <v>626900</v>
      </c>
      <c r="BH1707" s="4" t="n">
        <v>494560</v>
      </c>
      <c r="BI1707" s="4" t="n">
        <v>513780</v>
      </c>
      <c r="BJ1707" s="4" t="n">
        <v>555520</v>
      </c>
      <c r="BK1707" s="4" t="n">
        <v>3872116560</v>
      </c>
      <c r="BL1707" s="4" t="n">
        <v>7156991540</v>
      </c>
      <c r="BM1707" s="4" t="n">
        <v>7579492200</v>
      </c>
      <c r="BN1707" s="4" t="n">
        <v>7843541680</v>
      </c>
      <c r="BO1707" s="4" t="n">
        <v>4991527920</v>
      </c>
      <c r="BP1707" s="4" t="n">
        <v>3959494680</v>
      </c>
      <c r="BQ1707" s="4" t="n">
        <v>3056758380</v>
      </c>
      <c r="BR1707" s="4" t="n">
        <v>3157667320</v>
      </c>
      <c r="BS1707" s="4" t="n">
        <v>3872116560</v>
      </c>
      <c r="BT1707" s="7" t="n">
        <v>46059</v>
      </c>
      <c r="BV1707" t="b">
        <v>0</v>
      </c>
      <c r="BW1707" t="inlineStr">
        <is>
          <t>20260410-190048</t>
        </is>
      </c>
      <c r="BX1707" t="inlineStr">
        <is>
          <t>2026-04-10T10:00:48+00:00</t>
        </is>
      </c>
      <c r="BY1707" t="inlineStr">
        <is>
          <t>2026-04-10T19:00:48+09:00</t>
        </is>
      </c>
      <c r="BZ1707" s="5" t="n">
        <v>0.002067619397982955</v>
      </c>
      <c r="CA1707" s="5" t="n">
        <v>0.3332013248847926</v>
      </c>
      <c r="CB1707" s="5" t="n">
        <v>0.009314876719282498</v>
      </c>
      <c r="CC1707" s="5" t="n">
        <v>0.181907183016075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163</v>
      </c>
      <c r="G1708" s="4" t="n">
        <v>7823767725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10.68820727459016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2476200</v>
      </c>
      <c r="AD1708" s="4" t="n">
        <v>2315300</v>
      </c>
      <c r="AE1708" s="4" t="n">
        <v>2451400</v>
      </c>
      <c r="AF1708" s="4" t="n">
        <v>2556400</v>
      </c>
      <c r="AG1708" s="4" t="n">
        <v>2539300</v>
      </c>
      <c r="AH1708" s="4" t="n">
        <v>2388500</v>
      </c>
      <c r="AI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2502800</v>
      </c>
      <c r="AT1708" s="4" t="n">
        <v>2542100</v>
      </c>
      <c r="AU1708" s="4" t="n">
        <v>2504100</v>
      </c>
      <c r="AV1708" s="4" t="n">
        <v>2578400</v>
      </c>
      <c r="AW1708" s="4" t="n">
        <v>2696400</v>
      </c>
      <c r="AX1708" s="4" t="n">
        <v>2812900</v>
      </c>
      <c r="AY1708" s="4" t="n">
        <v>2652300</v>
      </c>
      <c r="AZ1708" s="4" t="n">
        <v>2613700</v>
      </c>
      <c r="BA1708" s="4" t="n">
        <v>2502800</v>
      </c>
      <c r="BB1708" s="4" t="n">
        <v>297740</v>
      </c>
      <c r="BC1708" s="4" t="n">
        <v>1521600</v>
      </c>
      <c r="BD1708" s="4" t="n">
        <v>882220</v>
      </c>
      <c r="BE1708" s="4" t="n">
        <v>682800</v>
      </c>
      <c r="BF1708" s="4" t="n">
        <v>565520</v>
      </c>
      <c r="BG1708" s="4" t="n">
        <v>436800</v>
      </c>
      <c r="BH1708" s="4" t="n">
        <v>301020</v>
      </c>
      <c r="BI1708" s="4" t="n">
        <v>197220</v>
      </c>
      <c r="BJ1708" s="4" t="n">
        <v>297740</v>
      </c>
      <c r="BK1708" s="4" t="n">
        <v>50478980</v>
      </c>
      <c r="BL1708" s="4" t="n">
        <v>328417540</v>
      </c>
      <c r="BM1708" s="4" t="n">
        <v>175007840</v>
      </c>
      <c r="BN1708" s="4" t="n">
        <v>129654240</v>
      </c>
      <c r="BO1708" s="4" t="n">
        <v>106810780</v>
      </c>
      <c r="BP1708" s="4" t="n">
        <v>80171860</v>
      </c>
      <c r="BQ1708" s="4" t="n">
        <v>51577300</v>
      </c>
      <c r="BR1708" s="4" t="n">
        <v>33573920</v>
      </c>
      <c r="BS1708" s="4" t="n">
        <v>50478980</v>
      </c>
      <c r="BT1708" s="7" t="n">
        <v>46069</v>
      </c>
      <c r="BV1708" t="b">
        <v>0</v>
      </c>
      <c r="BW1708" t="inlineStr">
        <is>
          <t>20260410-190048</t>
        </is>
      </c>
      <c r="BX1708" t="inlineStr">
        <is>
          <t>2026-04-10T10:00:48+00:00</t>
        </is>
      </c>
      <c r="BY1708" t="inlineStr">
        <is>
          <t>2026-04-10T19:00:48+09:00</t>
        </is>
      </c>
      <c r="BZ1708" s="5" t="n">
        <v>0.04938479944456684</v>
      </c>
      <c r="CA1708" s="5" t="n">
        <v>7.961308524215759</v>
      </c>
      <c r="CB1708" s="5" t="n">
        <v>0.05214321466835213</v>
      </c>
      <c r="CC1708" s="5" t="n">
        <v>0.0123981185803928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1127</v>
      </c>
      <c r="G1709" s="4" t="n">
        <v>28682150000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16.5792774566474</v>
      </c>
      <c r="W1709" s="5" t="n">
        <v>0.5479234722142625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227200</v>
      </c>
      <c r="AD1709" s="4" t="n">
        <v>236700</v>
      </c>
      <c r="AE1709" s="4" t="n">
        <v>219000</v>
      </c>
      <c r="AF1709" s="4" t="n">
        <v>288900</v>
      </c>
      <c r="AG1709" s="4" t="n">
        <v>218100</v>
      </c>
      <c r="AH1709" s="4" t="n">
        <v>199800</v>
      </c>
      <c r="AI1709" s="4" t="n">
        <v>187500</v>
      </c>
      <c r="AK1709" s="4" t="n">
        <v>99500</v>
      </c>
      <c r="AL1709" s="4" t="n">
        <v>97100</v>
      </c>
      <c r="AM1709" s="4" t="n">
        <v>130600</v>
      </c>
      <c r="AN1709" s="4" t="n">
        <v>154700</v>
      </c>
      <c r="AO1709" s="4" t="n">
        <v>122500</v>
      </c>
      <c r="AP1709" s="4" t="n">
        <v>109100</v>
      </c>
      <c r="AQ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201556</v>
      </c>
      <c r="AW1709" s="4" t="n">
        <v>320356</v>
      </c>
      <c r="AX1709" s="4" t="n">
        <v>303356</v>
      </c>
      <c r="AY1709" s="4" t="n">
        <v>204856</v>
      </c>
      <c r="AZ1709" s="4" t="n">
        <v>204856</v>
      </c>
      <c r="BA1709" s="4" t="n">
        <v>204856</v>
      </c>
      <c r="BB1709" s="4" t="n">
        <v>42280</v>
      </c>
      <c r="BC1709" s="4" t="n">
        <v>73760</v>
      </c>
      <c r="BD1709" s="4" t="n">
        <v>84960</v>
      </c>
      <c r="BE1709" s="4" t="n">
        <v>95280</v>
      </c>
      <c r="BF1709" s="4" t="n">
        <v>89540</v>
      </c>
      <c r="BG1709" s="4" t="n">
        <v>154380</v>
      </c>
      <c r="BH1709" s="4" t="n">
        <v>80060</v>
      </c>
      <c r="BI1709" s="4" t="n">
        <v>66720</v>
      </c>
      <c r="BJ1709" s="4" t="n">
        <v>42280</v>
      </c>
      <c r="BK1709" s="4" t="n">
        <v>48277860</v>
      </c>
      <c r="BL1709" s="4" t="n">
        <v>84316820</v>
      </c>
      <c r="BM1709" s="4" t="n">
        <v>98978700</v>
      </c>
      <c r="BN1709" s="4" t="n">
        <v>110505280</v>
      </c>
      <c r="BO1709" s="4" t="n">
        <v>99424000</v>
      </c>
      <c r="BP1709" s="4" t="n">
        <v>176222880</v>
      </c>
      <c r="BQ1709" s="4" t="n">
        <v>90247360</v>
      </c>
      <c r="BR1709" s="4" t="n">
        <v>73337880</v>
      </c>
      <c r="BS1709" s="4" t="n">
        <v>48277860</v>
      </c>
      <c r="BT1709" s="7" t="n">
        <v>46094</v>
      </c>
      <c r="BV1709" t="b">
        <v>0</v>
      </c>
      <c r="BW1709" t="inlineStr">
        <is>
          <t>20260410-190048</t>
        </is>
      </c>
      <c r="BX1709" t="inlineStr">
        <is>
          <t>2026-04-10T10:00:48+00:00</t>
        </is>
      </c>
      <c r="BY1709" t="inlineStr">
        <is>
          <t>2026-04-10T19:00:48+09:00</t>
        </is>
      </c>
      <c r="BZ1709" s="5" t="n">
        <v>0.007367387033398821</v>
      </c>
      <c r="CA1709" s="5" t="n">
        <v>4.434720908230842</v>
      </c>
      <c r="CB1709" s="5" t="n">
        <v>0.008049351669941061</v>
      </c>
      <c r="CC1709" s="5" t="n">
        <v>0.4536270816518287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4147</v>
      </c>
      <c r="G1710" s="4" t="n">
        <v>132986481199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14.76315288621226</v>
      </c>
      <c r="W1710" s="5" t="n">
        <v>0.6867008220541154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73000</v>
      </c>
      <c r="AD1710" s="4" t="n">
        <v>87200</v>
      </c>
      <c r="AE1710" s="4" t="n">
        <v>76300</v>
      </c>
      <c r="AF1710" s="4" t="n">
        <v>83500</v>
      </c>
      <c r="AG1710" s="4" t="n">
        <v>102900</v>
      </c>
      <c r="AH1710" s="4" t="n">
        <v>71900</v>
      </c>
      <c r="AI1710" s="4" t="n">
        <v>74600</v>
      </c>
      <c r="AK1710" s="4" t="n">
        <v>35900</v>
      </c>
      <c r="AL1710" s="4" t="n">
        <v>35900</v>
      </c>
      <c r="AM1710" s="4" t="n">
        <v>28600</v>
      </c>
      <c r="AN1710" s="4" t="n">
        <v>22800</v>
      </c>
      <c r="AO1710" s="4" t="n">
        <v>27900</v>
      </c>
      <c r="AP1710" s="4" t="n">
        <v>24300</v>
      </c>
      <c r="AQ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291959</v>
      </c>
      <c r="AW1710" s="4" t="n">
        <v>239064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273900</v>
      </c>
      <c r="BC1710" s="4" t="n">
        <v>231060</v>
      </c>
      <c r="BD1710" s="4" t="n">
        <v>274260</v>
      </c>
      <c r="BE1710" s="4" t="n">
        <v>221880</v>
      </c>
      <c r="BF1710" s="4" t="n">
        <v>163780</v>
      </c>
      <c r="BG1710" s="4" t="n">
        <v>173680</v>
      </c>
      <c r="BH1710" s="4" t="n">
        <v>243640</v>
      </c>
      <c r="BI1710" s="4" t="n">
        <v>172340</v>
      </c>
      <c r="BJ1710" s="4" t="n">
        <v>273900</v>
      </c>
      <c r="BK1710" s="4" t="n">
        <v>1090079820</v>
      </c>
      <c r="BL1710" s="4" t="n">
        <v>995780040</v>
      </c>
      <c r="BM1710" s="4" t="n">
        <v>1226215180</v>
      </c>
      <c r="BN1710" s="4" t="n">
        <v>984686660</v>
      </c>
      <c r="BO1710" s="4" t="n">
        <v>669640140</v>
      </c>
      <c r="BP1710" s="4" t="n">
        <v>678963540</v>
      </c>
      <c r="BQ1710" s="4" t="n">
        <v>942271600</v>
      </c>
      <c r="BR1710" s="4" t="n">
        <v>656190480</v>
      </c>
      <c r="BS1710" s="4" t="n">
        <v>1090079820</v>
      </c>
      <c r="BT1710" s="7" t="n">
        <v>46063</v>
      </c>
      <c r="BV1710" t="b">
        <v>0</v>
      </c>
      <c r="BW1710" t="inlineStr">
        <is>
          <t>20260410-190048</t>
        </is>
      </c>
      <c r="BX1710" t="inlineStr">
        <is>
          <t>2026-04-10T10:00:48+00:00</t>
        </is>
      </c>
      <c r="BY1710" t="inlineStr">
        <is>
          <t>2026-04-10T19:00:48+09:00</t>
        </is>
      </c>
      <c r="BZ1710" s="5" t="n">
        <v>0.002326298110986685</v>
      </c>
      <c r="CA1710" s="5" t="n">
        <v>0.2723621759766338</v>
      </c>
      <c r="CB1710" s="5" t="n">
        <v>0.007454881120709395</v>
      </c>
      <c r="CC1710" s="5" t="n">
        <v>0.1241554769412468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3701</v>
      </c>
      <c r="G1711" s="4" t="n">
        <v>437427030178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7.616964375879362</v>
      </c>
      <c r="W1711" s="5" t="n">
        <v>0.6469627319515355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340800</v>
      </c>
      <c r="AD1711" s="4" t="n">
        <v>339700</v>
      </c>
      <c r="AE1711" s="4" t="n">
        <v>366700</v>
      </c>
      <c r="AF1711" s="4" t="n">
        <v>453300</v>
      </c>
      <c r="AG1711" s="4" t="n">
        <v>606900</v>
      </c>
      <c r="AH1711" s="4" t="n">
        <v>544300</v>
      </c>
      <c r="AI1711" s="4" t="n">
        <v>549100</v>
      </c>
      <c r="AK1711" s="4" t="n">
        <v>33700</v>
      </c>
      <c r="AL1711" s="4" t="n">
        <v>29300</v>
      </c>
      <c r="AM1711" s="4" t="n">
        <v>26900</v>
      </c>
      <c r="AN1711" s="4" t="n">
        <v>17400</v>
      </c>
      <c r="AO1711" s="4" t="n">
        <v>23900</v>
      </c>
      <c r="AP1711" s="4" t="n">
        <v>28300</v>
      </c>
      <c r="AQ1711" s="4" t="n">
        <v>27100</v>
      </c>
      <c r="AS1711" s="4" t="n">
        <v>1143499</v>
      </c>
      <c r="AW1711" s="4" t="n">
        <v>598770</v>
      </c>
      <c r="AX1711" s="4" t="n">
        <v>1210401</v>
      </c>
      <c r="AY1711" s="4" t="n">
        <v>1153054</v>
      </c>
      <c r="AZ1711" s="4" t="n">
        <v>1143499</v>
      </c>
      <c r="BA1711" s="4" t="n">
        <v>1143499</v>
      </c>
      <c r="BB1711" s="4" t="n">
        <v>716760</v>
      </c>
      <c r="BC1711" s="4" t="n">
        <v>640280</v>
      </c>
      <c r="BD1711" s="4" t="n">
        <v>549020</v>
      </c>
      <c r="BE1711" s="4" t="n">
        <v>684900</v>
      </c>
      <c r="BF1711" s="4" t="n">
        <v>646020</v>
      </c>
      <c r="BG1711" s="4" t="n">
        <v>746100</v>
      </c>
      <c r="BH1711" s="4" t="n">
        <v>785500</v>
      </c>
      <c r="BI1711" s="4" t="n">
        <v>635240</v>
      </c>
      <c r="BJ1711" s="4" t="n">
        <v>716760</v>
      </c>
      <c r="BK1711" s="4" t="n">
        <v>2629576540</v>
      </c>
      <c r="BL1711" s="4" t="n">
        <v>3053383060</v>
      </c>
      <c r="BM1711" s="4" t="n">
        <v>2521904860</v>
      </c>
      <c r="BN1711" s="4" t="n">
        <v>2838656380</v>
      </c>
      <c r="BO1711" s="4" t="n">
        <v>2514384240</v>
      </c>
      <c r="BP1711" s="4" t="n">
        <v>2699284880</v>
      </c>
      <c r="BQ1711" s="4" t="n">
        <v>2725609100</v>
      </c>
      <c r="BR1711" s="4" t="n">
        <v>2223957160</v>
      </c>
      <c r="BS1711" s="4" t="n">
        <v>2629576540</v>
      </c>
      <c r="BT1711" s="7" t="n">
        <v>46063</v>
      </c>
      <c r="BV1711" t="b">
        <v>0</v>
      </c>
      <c r="BW1711" t="inlineStr">
        <is>
          <t>20260410-190048</t>
        </is>
      </c>
      <c r="BX1711" t="inlineStr">
        <is>
          <t>2026-04-10T10:00:48+00:00</t>
        </is>
      </c>
      <c r="BY1711" t="inlineStr">
        <is>
          <t>2026-04-10T19:00:48+09:00</t>
        </is>
      </c>
      <c r="BZ1711" s="5" t="n">
        <v>0.004645847100882264</v>
      </c>
      <c r="CA1711" s="5" t="n">
        <v>0.7660862771360009</v>
      </c>
      <c r="CB1711" s="5" t="n">
        <v>0.009674961781117772</v>
      </c>
      <c r="CC1711" s="5" t="n">
        <v>0.1493711990624172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1247</v>
      </c>
      <c r="G1712" s="4" t="n">
        <v>15057525000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13.02554065743945</v>
      </c>
      <c r="W1712" s="5" t="n">
        <v>0.7286486813452698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573000</v>
      </c>
      <c r="AD1712" s="4" t="n">
        <v>575700</v>
      </c>
      <c r="AE1712" s="4" t="n">
        <v>584800</v>
      </c>
      <c r="AF1712" s="4" t="n">
        <v>573200</v>
      </c>
      <c r="AG1712" s="4" t="n">
        <v>566800</v>
      </c>
      <c r="AH1712" s="4" t="n">
        <v>545000</v>
      </c>
      <c r="AI1712" s="4" t="n">
        <v>547000</v>
      </c>
      <c r="AK1712" s="4" t="n">
        <v>400</v>
      </c>
      <c r="AL1712" s="4" t="n">
        <v>500</v>
      </c>
      <c r="AM1712" s="4" t="n">
        <v>15500</v>
      </c>
      <c r="AN1712" s="4" t="n">
        <v>10100</v>
      </c>
      <c r="AO1712" s="4" t="n">
        <v>12700</v>
      </c>
      <c r="AP1712" s="4" t="n">
        <v>292300</v>
      </c>
      <c r="AQ1712" s="4" t="n">
        <v>9800</v>
      </c>
      <c r="BB1712" s="4" t="n">
        <v>4720</v>
      </c>
      <c r="BC1712" s="4" t="n">
        <v>5100</v>
      </c>
      <c r="BD1712" s="4" t="n">
        <v>4640</v>
      </c>
      <c r="BE1712" s="4" t="n">
        <v>6400</v>
      </c>
      <c r="BF1712" s="4" t="n">
        <v>68360</v>
      </c>
      <c r="BG1712" s="4" t="n">
        <v>9680</v>
      </c>
      <c r="BH1712" s="4" t="n">
        <v>29780</v>
      </c>
      <c r="BI1712" s="4" t="n">
        <v>15840</v>
      </c>
      <c r="BJ1712" s="4" t="n">
        <v>4720</v>
      </c>
      <c r="BK1712" s="4" t="n">
        <v>5803920</v>
      </c>
      <c r="BL1712" s="4" t="n">
        <v>5683000</v>
      </c>
      <c r="BM1712" s="4" t="n">
        <v>5104960</v>
      </c>
      <c r="BN1712" s="4" t="n">
        <v>7034900</v>
      </c>
      <c r="BO1712" s="4" t="n">
        <v>81416840</v>
      </c>
      <c r="BP1712" s="4" t="n">
        <v>12329980</v>
      </c>
      <c r="BQ1712" s="4" t="n">
        <v>37794800</v>
      </c>
      <c r="BR1712" s="4" t="n">
        <v>19793000</v>
      </c>
      <c r="BS1712" s="4" t="n">
        <v>5803920</v>
      </c>
      <c r="BT1712" s="7" t="n">
        <v>46087</v>
      </c>
      <c r="BV1712" t="b">
        <v>0</v>
      </c>
      <c r="BW1712" t="inlineStr">
        <is>
          <t>20260410-190048</t>
        </is>
      </c>
      <c r="BX1712" t="inlineStr">
        <is>
          <t>2026-04-10T10:00:48+00:00</t>
        </is>
      </c>
      <c r="BY1712" t="inlineStr">
        <is>
          <t>2026-04-10T19:00:48+09:00</t>
        </is>
      </c>
      <c r="BZ1712" s="5" t="n">
        <v>0.04530020703933747</v>
      </c>
      <c r="CA1712" s="5" t="n">
        <v>115.8898305084746</v>
      </c>
      <c r="CC1712" s="5" t="n">
        <v>0.4485464908741643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1502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H1713" s="4" t="n">
        <v>408200</v>
      </c>
      <c r="AI1713" s="4" t="n">
        <v>634100</v>
      </c>
      <c r="AP1713" s="4" t="n">
        <v>0</v>
      </c>
      <c r="AQ1713" s="4" t="n">
        <v>0</v>
      </c>
      <c r="AS1713" s="4" t="n">
        <v>97000</v>
      </c>
      <c r="BA1713" s="4" t="n">
        <v>97000</v>
      </c>
      <c r="BB1713" s="4" t="n">
        <v>650480</v>
      </c>
      <c r="BH1713" s="4" t="n">
        <v>7132800</v>
      </c>
      <c r="BI1713" s="4" t="n">
        <v>4071720</v>
      </c>
      <c r="BJ1713" s="4" t="n">
        <v>650480</v>
      </c>
      <c r="BK1713" s="4" t="n">
        <v>958065200</v>
      </c>
      <c r="BQ1713" s="4" t="n">
        <v>9710768600</v>
      </c>
      <c r="BR1713" s="4" t="n">
        <v>6341660460</v>
      </c>
      <c r="BS1713" s="4" t="n">
        <v>958065200</v>
      </c>
      <c r="BW1713" t="inlineStr">
        <is>
          <t>20260410-190048</t>
        </is>
      </c>
      <c r="BX1713" t="inlineStr">
        <is>
          <t>2026-04-10T10:00:48+00:00</t>
        </is>
      </c>
      <c r="BY1713" t="inlineStr">
        <is>
          <t>2026-04-10T19:00:48+09:00</t>
        </is>
      </c>
      <c r="CA1713" s="5" t="n">
        <v>0.9748185954987086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187</v>
      </c>
      <c r="G1714" s="4" t="n">
        <v>2293517600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1.873788888888889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1427900</v>
      </c>
      <c r="AD1714" s="4" t="n">
        <v>1411400</v>
      </c>
      <c r="AE1714" s="4" t="n">
        <v>1377400</v>
      </c>
      <c r="AF1714" s="4" t="n">
        <v>1336500</v>
      </c>
      <c r="AG1714" s="4" t="n">
        <v>1334700</v>
      </c>
      <c r="AH1714" s="4" t="n">
        <v>1261500</v>
      </c>
      <c r="AI1714" s="4" t="n">
        <v>1226600</v>
      </c>
      <c r="AK1714" s="4" t="n">
        <v>659700</v>
      </c>
      <c r="AL1714" s="4" t="n">
        <v>643400</v>
      </c>
      <c r="AM1714" s="4" t="n">
        <v>691300</v>
      </c>
      <c r="AN1714" s="4" t="n">
        <v>661600</v>
      </c>
      <c r="AO1714" s="4" t="n">
        <v>642400</v>
      </c>
      <c r="AP1714" s="4" t="n">
        <v>615500</v>
      </c>
      <c r="AQ1714" s="4" t="n">
        <v>559200</v>
      </c>
      <c r="AS1714" s="4" t="n">
        <v>549900</v>
      </c>
      <c r="AT1714" s="4" t="n">
        <v>679200</v>
      </c>
      <c r="AU1714" s="4" t="n">
        <v>691800</v>
      </c>
      <c r="AV1714" s="4" t="n">
        <v>719600</v>
      </c>
      <c r="AW1714" s="4" t="n">
        <v>665800</v>
      </c>
      <c r="AX1714" s="4" t="n">
        <v>686100</v>
      </c>
      <c r="AY1714" s="4" t="n">
        <v>661100</v>
      </c>
      <c r="AZ1714" s="4" t="n">
        <v>608400</v>
      </c>
      <c r="BA1714" s="4" t="n">
        <v>549900</v>
      </c>
      <c r="BB1714" s="4" t="n">
        <v>296520</v>
      </c>
      <c r="BC1714" s="4" t="n">
        <v>184620</v>
      </c>
      <c r="BD1714" s="4" t="n">
        <v>83560</v>
      </c>
      <c r="BE1714" s="4" t="n">
        <v>105340</v>
      </c>
      <c r="BF1714" s="4" t="n">
        <v>79900</v>
      </c>
      <c r="BG1714" s="4" t="n">
        <v>56400</v>
      </c>
      <c r="BH1714" s="4" t="n">
        <v>53060</v>
      </c>
      <c r="BI1714" s="4" t="n">
        <v>64460</v>
      </c>
      <c r="BJ1714" s="4" t="n">
        <v>296520</v>
      </c>
      <c r="BK1714" s="4" t="n">
        <v>59760680</v>
      </c>
      <c r="BL1714" s="4" t="n">
        <v>44242000</v>
      </c>
      <c r="BM1714" s="4" t="n">
        <v>18675980</v>
      </c>
      <c r="BN1714" s="4" t="n">
        <v>23390380</v>
      </c>
      <c r="BO1714" s="4" t="n">
        <v>17563620</v>
      </c>
      <c r="BP1714" s="4" t="n">
        <v>12200200</v>
      </c>
      <c r="BQ1714" s="4" t="n">
        <v>11128560</v>
      </c>
      <c r="BR1714" s="4" t="n">
        <v>13416000</v>
      </c>
      <c r="BS1714" s="4" t="n">
        <v>59760680</v>
      </c>
      <c r="BT1714" s="7" t="n">
        <v>46066</v>
      </c>
      <c r="BV1714" t="b">
        <v>1</v>
      </c>
      <c r="BW1714" t="inlineStr">
        <is>
          <t>20260410-190048</t>
        </is>
      </c>
      <c r="BX1714" t="inlineStr">
        <is>
          <t>2026-04-10T10:00:48+00:00</t>
        </is>
      </c>
      <c r="BY1714" t="inlineStr">
        <is>
          <t>2026-04-10T19:00:48+09:00</t>
        </is>
      </c>
      <c r="BZ1714" s="5" t="n">
        <v>0.1000097840975801</v>
      </c>
      <c r="CA1714" s="5" t="n">
        <v>4.136651827869958</v>
      </c>
      <c r="CB1714" s="5" t="n">
        <v>0.04483562716065488</v>
      </c>
      <c r="CC1714" s="5" t="n">
        <v>0.5049012922333799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1038</v>
      </c>
      <c r="G1715" s="4" t="n">
        <v>1064912226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1.77485371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47100</v>
      </c>
      <c r="AD1715" s="4" t="n">
        <v>47800</v>
      </c>
      <c r="AE1715" s="4" t="n">
        <v>48600</v>
      </c>
      <c r="AF1715" s="4" t="n">
        <v>49800</v>
      </c>
      <c r="AG1715" s="4" t="n">
        <v>48800</v>
      </c>
      <c r="AH1715" s="4" t="n">
        <v>49100</v>
      </c>
      <c r="AI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1240</v>
      </c>
      <c r="BC1715" s="4" t="n">
        <v>7340</v>
      </c>
      <c r="BD1715" s="4" t="n">
        <v>3580</v>
      </c>
      <c r="BE1715" s="4" t="n">
        <v>3080</v>
      </c>
      <c r="BF1715" s="4" t="n">
        <v>1200</v>
      </c>
      <c r="BG1715" s="4" t="n">
        <v>580</v>
      </c>
      <c r="BH1715" s="4" t="n">
        <v>920</v>
      </c>
      <c r="BI1715" s="4" t="n">
        <v>1100</v>
      </c>
      <c r="BJ1715" s="4" t="n">
        <v>1240</v>
      </c>
      <c r="BK1715" s="4" t="n">
        <v>1302020</v>
      </c>
      <c r="BL1715" s="4" t="n">
        <v>8222480</v>
      </c>
      <c r="BM1715" s="4" t="n">
        <v>3820140</v>
      </c>
      <c r="BN1715" s="4" t="n">
        <v>3142240</v>
      </c>
      <c r="BO1715" s="4" t="n">
        <v>1221820</v>
      </c>
      <c r="BP1715" s="4" t="n">
        <v>597980</v>
      </c>
      <c r="BQ1715" s="4" t="n">
        <v>969060</v>
      </c>
      <c r="BR1715" s="4" t="n">
        <v>1143850</v>
      </c>
      <c r="BS1715" s="4" t="n">
        <v>1302020</v>
      </c>
      <c r="BT1715" s="7" t="n">
        <v>46066</v>
      </c>
      <c r="BV1715" t="b">
        <v>1</v>
      </c>
      <c r="BW1715" t="inlineStr">
        <is>
          <t>20260410-190048</t>
        </is>
      </c>
      <c r="BX1715" t="inlineStr">
        <is>
          <t>2026-04-10T10:00:48+00:00</t>
        </is>
      </c>
      <c r="BY1715" t="inlineStr">
        <is>
          <t>2026-04-10T19:00:48+09:00</t>
        </is>
      </c>
      <c r="BZ1715" s="5" t="n">
        <v>0.04620211769453382</v>
      </c>
      <c r="CA1715" s="5" t="n">
        <v>38.2258064516129</v>
      </c>
      <c r="CC1715" s="5" t="n">
        <v>0.5136573575219711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2703</v>
      </c>
      <c r="G1716" s="4" t="n">
        <v>49338878031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112.1338137068182</v>
      </c>
      <c r="W1716" s="5" t="n">
        <v>17.14346005246699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1682900</v>
      </c>
      <c r="AD1716" s="4" t="n">
        <v>1612100</v>
      </c>
      <c r="AE1716" s="4" t="n">
        <v>1653300</v>
      </c>
      <c r="AF1716" s="4" t="n">
        <v>1636900</v>
      </c>
      <c r="AG1716" s="4" t="n">
        <v>1540200</v>
      </c>
      <c r="AH1716" s="4" t="n">
        <v>1540700</v>
      </c>
      <c r="AI1716" s="4" t="n">
        <v>1488400</v>
      </c>
      <c r="AK1716" s="4" t="n">
        <v>100</v>
      </c>
      <c r="AL1716" s="4" t="n">
        <v>0</v>
      </c>
      <c r="AM1716" s="4" t="n">
        <v>0</v>
      </c>
      <c r="AN1716" s="4" t="n">
        <v>1500</v>
      </c>
      <c r="AO1716" s="4" t="n">
        <v>0</v>
      </c>
      <c r="AP1716" s="4" t="n">
        <v>400</v>
      </c>
      <c r="AQ1716" s="4" t="n">
        <v>200</v>
      </c>
      <c r="AS1716" s="4" t="n">
        <v>414160</v>
      </c>
      <c r="AT1716" s="4" t="n">
        <v>452952</v>
      </c>
      <c r="AU1716" s="4" t="n">
        <v>399952</v>
      </c>
      <c r="AV1716" s="4" t="n">
        <v>404052</v>
      </c>
      <c r="AW1716" s="4" t="n">
        <v>361152</v>
      </c>
      <c r="AX1716" s="4" t="n">
        <v>337652</v>
      </c>
      <c r="AY1716" s="4" t="n">
        <v>337652</v>
      </c>
      <c r="AZ1716" s="4" t="n">
        <v>414160</v>
      </c>
      <c r="BA1716" s="4" t="n">
        <v>414160</v>
      </c>
      <c r="BB1716" s="4" t="n">
        <v>326480</v>
      </c>
      <c r="BC1716" s="4" t="n">
        <v>506220</v>
      </c>
      <c r="BD1716" s="4" t="n">
        <v>509680</v>
      </c>
      <c r="BE1716" s="4" t="n">
        <v>322520</v>
      </c>
      <c r="BF1716" s="4" t="n">
        <v>575760</v>
      </c>
      <c r="BG1716" s="4" t="n">
        <v>389920</v>
      </c>
      <c r="BH1716" s="4" t="n">
        <v>708460</v>
      </c>
      <c r="BI1716" s="4" t="n">
        <v>383120</v>
      </c>
      <c r="BJ1716" s="4" t="n">
        <v>326480</v>
      </c>
      <c r="BK1716" s="4" t="n">
        <v>860923600</v>
      </c>
      <c r="BL1716" s="4" t="n">
        <v>1165092740</v>
      </c>
      <c r="BM1716" s="4" t="n">
        <v>1120854480</v>
      </c>
      <c r="BN1716" s="4" t="n">
        <v>666197100</v>
      </c>
      <c r="BO1716" s="4" t="n">
        <v>1299297820</v>
      </c>
      <c r="BP1716" s="4" t="n">
        <v>923361240</v>
      </c>
      <c r="BQ1716" s="4" t="n">
        <v>1706908000</v>
      </c>
      <c r="BR1716" s="4" t="n">
        <v>952087360</v>
      </c>
      <c r="BS1716" s="4" t="n">
        <v>860923600</v>
      </c>
      <c r="BT1716" s="7" t="n">
        <v>46035</v>
      </c>
      <c r="BV1716" t="b">
        <v>1</v>
      </c>
      <c r="BW1716" t="inlineStr">
        <is>
          <t>20260410-190048</t>
        </is>
      </c>
      <c r="BX1716" t="inlineStr">
        <is>
          <t>2026-04-10T10:00:48+00:00</t>
        </is>
      </c>
      <c r="BY1716" t="inlineStr">
        <is>
          <t>2026-04-10T19:00:48+09:00</t>
        </is>
      </c>
      <c r="BZ1716" s="5" t="n">
        <v>0.08154107593351083</v>
      </c>
      <c r="CA1716" s="5" t="n">
        <v>4.558931634403333</v>
      </c>
      <c r="CB1716" s="5" t="n">
        <v>0.02268950014016585</v>
      </c>
      <c r="CC1716" s="5" t="n">
        <v>0.06193898446737867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223</v>
      </c>
      <c r="G1717" s="4" t="n">
        <v>9189428600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8.532431383472609</v>
      </c>
      <c r="W1717" s="5" t="n">
        <v>2.244060708180708</v>
      </c>
      <c r="X1717" s="5" t="n">
        <v>0.263003663003663</v>
      </c>
      <c r="Y1717" s="6" t="n">
        <v>0.6063345288030429</v>
      </c>
      <c r="Z1717" s="4" t="n">
        <v>41208200</v>
      </c>
      <c r="AA1717" s="4" t="n">
        <v>2200</v>
      </c>
      <c r="AB1717" s="4" t="n">
        <v>4072300</v>
      </c>
      <c r="AC1717" s="4" t="n">
        <v>4990500</v>
      </c>
      <c r="AD1717" s="4" t="n">
        <v>5021800</v>
      </c>
      <c r="AE1717" s="4" t="n">
        <v>5052000</v>
      </c>
      <c r="AF1717" s="4" t="n">
        <v>5038900</v>
      </c>
      <c r="AG1717" s="4" t="n">
        <v>4441600</v>
      </c>
      <c r="AH1717" s="4" t="n">
        <v>4026100</v>
      </c>
      <c r="AI1717" s="4" t="n">
        <v>4072300</v>
      </c>
      <c r="AK1717" s="4" t="n">
        <v>800</v>
      </c>
      <c r="AL1717" s="4" t="n">
        <v>900</v>
      </c>
      <c r="AM1717" s="4" t="n">
        <v>5800</v>
      </c>
      <c r="AN1717" s="4" t="n">
        <v>1800</v>
      </c>
      <c r="AO1717" s="4" t="n">
        <v>400</v>
      </c>
      <c r="AP1717" s="4" t="n">
        <v>1100</v>
      </c>
      <c r="AQ1717" s="4" t="n">
        <v>2200</v>
      </c>
      <c r="AS1717" s="4" t="n">
        <v>381300</v>
      </c>
      <c r="AT1717" s="4" t="n">
        <v>495200</v>
      </c>
      <c r="AU1717" s="4" t="n">
        <v>495200</v>
      </c>
      <c r="AV1717" s="4" t="n">
        <v>495200</v>
      </c>
      <c r="AW1717" s="4" t="n">
        <v>471700</v>
      </c>
      <c r="AX1717" s="4" t="n">
        <v>393300</v>
      </c>
      <c r="AY1717" s="4" t="n">
        <v>388800</v>
      </c>
      <c r="AZ1717" s="4" t="n">
        <v>388800</v>
      </c>
      <c r="BA1717" s="4" t="n">
        <v>381300</v>
      </c>
      <c r="BB1717" s="4" t="n">
        <v>148460</v>
      </c>
      <c r="BC1717" s="4" t="n">
        <v>289740</v>
      </c>
      <c r="BD1717" s="4" t="n">
        <v>203580</v>
      </c>
      <c r="BE1717" s="4" t="n">
        <v>300900</v>
      </c>
      <c r="BF1717" s="4" t="n">
        <v>262300</v>
      </c>
      <c r="BG1717" s="4" t="n">
        <v>256280</v>
      </c>
      <c r="BH1717" s="4" t="n">
        <v>164920</v>
      </c>
      <c r="BI1717" s="4" t="n">
        <v>151900</v>
      </c>
      <c r="BJ1717" s="4" t="n">
        <v>148460</v>
      </c>
      <c r="BK1717" s="4" t="n">
        <v>33684780</v>
      </c>
      <c r="BL1717" s="4" t="n">
        <v>68222580</v>
      </c>
      <c r="BM1717" s="4" t="n">
        <v>46794120</v>
      </c>
      <c r="BN1717" s="4" t="n">
        <v>70212840</v>
      </c>
      <c r="BO1717" s="4" t="n">
        <v>62232660</v>
      </c>
      <c r="BP1717" s="4" t="n">
        <v>58221900</v>
      </c>
      <c r="BQ1717" s="4" t="n">
        <v>36553180</v>
      </c>
      <c r="BR1717" s="4" t="n">
        <v>33596940</v>
      </c>
      <c r="BS1717" s="4" t="n">
        <v>33684780</v>
      </c>
      <c r="BT1717" s="7" t="n">
        <v>46065</v>
      </c>
      <c r="BV1717" t="b">
        <v>1</v>
      </c>
      <c r="BW1717" t="inlineStr">
        <is>
          <t>20260410-190048</t>
        </is>
      </c>
      <c r="BX1717" t="inlineStr">
        <is>
          <t>2026-04-10T10:00:48+00:00</t>
        </is>
      </c>
      <c r="BY1717" t="inlineStr">
        <is>
          <t>2026-04-10T19:00:48+09:00</t>
        </is>
      </c>
      <c r="BZ1717" s="5" t="n">
        <v>0.09882256444105784</v>
      </c>
      <c r="CA1717" s="5" t="n">
        <v>27.43028425165028</v>
      </c>
      <c r="CB1717" s="5" t="n">
        <v>0.009253012749889586</v>
      </c>
      <c r="CC1717" s="5" t="n">
        <v>0.4753287924779132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632</v>
      </c>
      <c r="G1718" s="4" t="n">
        <v>17171764848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4.789892565690376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4580400</v>
      </c>
      <c r="AD1718" s="4" t="n">
        <v>4358100</v>
      </c>
      <c r="AE1718" s="4" t="n">
        <v>4534200</v>
      </c>
      <c r="AF1718" s="4" t="n">
        <v>4316400</v>
      </c>
      <c r="AG1718" s="4" t="n">
        <v>3959900</v>
      </c>
      <c r="AH1718" s="4" t="n">
        <v>3835900</v>
      </c>
      <c r="AI1718" s="4" t="n">
        <v>3813200</v>
      </c>
      <c r="AK1718" s="4" t="n">
        <v>188300</v>
      </c>
      <c r="AL1718" s="4" t="n">
        <v>190700</v>
      </c>
      <c r="AM1718" s="4" t="n">
        <v>192700</v>
      </c>
      <c r="AN1718" s="4" t="n">
        <v>189600</v>
      </c>
      <c r="AO1718" s="4" t="n">
        <v>190300</v>
      </c>
      <c r="AP1718" s="4" t="n">
        <v>196200</v>
      </c>
      <c r="AQ1718" s="4" t="n">
        <v>195900</v>
      </c>
      <c r="AS1718" s="4" t="n">
        <v>2050795</v>
      </c>
      <c r="AT1718" s="4" t="n">
        <v>2933000</v>
      </c>
      <c r="AU1718" s="4" t="n">
        <v>2941366</v>
      </c>
      <c r="AV1718" s="4" t="n">
        <v>2766267</v>
      </c>
      <c r="AW1718" s="4" t="n">
        <v>2359602</v>
      </c>
      <c r="AX1718" s="4" t="n">
        <v>2387481</v>
      </c>
      <c r="AY1718" s="4" t="n">
        <v>2152234</v>
      </c>
      <c r="AZ1718" s="4" t="n">
        <v>2257888</v>
      </c>
      <c r="BA1718" s="4" t="n">
        <v>2050795</v>
      </c>
      <c r="BB1718" s="4" t="n">
        <v>342880</v>
      </c>
      <c r="BC1718" s="4" t="n">
        <v>3696300</v>
      </c>
      <c r="BD1718" s="4" t="n">
        <v>2395280</v>
      </c>
      <c r="BE1718" s="4" t="n">
        <v>1333820</v>
      </c>
      <c r="BF1718" s="4" t="n">
        <v>770180</v>
      </c>
      <c r="BG1718" s="4" t="n">
        <v>366460</v>
      </c>
      <c r="BH1718" s="4" t="n">
        <v>480780</v>
      </c>
      <c r="BI1718" s="4" t="n">
        <v>344060</v>
      </c>
      <c r="BJ1718" s="4" t="n">
        <v>342880</v>
      </c>
      <c r="BK1718" s="4" t="n">
        <v>213983360</v>
      </c>
      <c r="BL1718" s="4" t="n">
        <v>2845869900</v>
      </c>
      <c r="BM1718" s="4" t="n">
        <v>1566515100</v>
      </c>
      <c r="BN1718" s="4" t="n">
        <v>855518920</v>
      </c>
      <c r="BO1718" s="4" t="n">
        <v>495411340</v>
      </c>
      <c r="BP1718" s="4" t="n">
        <v>228225320</v>
      </c>
      <c r="BQ1718" s="4" t="n">
        <v>280024100</v>
      </c>
      <c r="BR1718" s="4" t="n">
        <v>202201140</v>
      </c>
      <c r="BS1718" s="4" t="n">
        <v>213983360</v>
      </c>
      <c r="BT1718" s="7" t="n">
        <v>46035</v>
      </c>
      <c r="BV1718" t="b">
        <v>1</v>
      </c>
      <c r="BW1718" t="inlineStr">
        <is>
          <t>20260410-190048</t>
        </is>
      </c>
      <c r="BX1718" t="inlineStr">
        <is>
          <t>2026-04-10T10:00:48+00:00</t>
        </is>
      </c>
      <c r="BY1718" t="inlineStr">
        <is>
          <t>2026-04-10T19:00:48+09:00</t>
        </is>
      </c>
      <c r="BZ1718" s="5" t="n">
        <v>0.140343314815465</v>
      </c>
      <c r="CA1718" s="5" t="n">
        <v>11.12109192720485</v>
      </c>
      <c r="CB1718" s="5" t="n">
        <v>0.07547869723774825</v>
      </c>
      <c r="CC1718" s="5" t="n">
        <v>0.1907200587120456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669</v>
      </c>
      <c r="G1719" s="4" t="n">
        <v>1884467298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30.39463383870968</v>
      </c>
      <c r="W1719" s="5" t="n">
        <v>2.859586188163885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193200</v>
      </c>
      <c r="AD1719" s="4" t="n">
        <v>184500</v>
      </c>
      <c r="AE1719" s="4" t="n">
        <v>174700</v>
      </c>
      <c r="AF1719" s="4" t="n">
        <v>170500</v>
      </c>
      <c r="AG1719" s="4" t="n">
        <v>161900</v>
      </c>
      <c r="AH1719" s="4" t="n">
        <v>159800</v>
      </c>
      <c r="AI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11840</v>
      </c>
      <c r="BC1719" s="4" t="n">
        <v>19800</v>
      </c>
      <c r="BD1719" s="4" t="n">
        <v>10740</v>
      </c>
      <c r="BE1719" s="4" t="n">
        <v>8480</v>
      </c>
      <c r="BF1719" s="4" t="n">
        <v>8320</v>
      </c>
      <c r="BG1719" s="4" t="n">
        <v>6780</v>
      </c>
      <c r="BH1719" s="4" t="n">
        <v>19480</v>
      </c>
      <c r="BI1719" s="4" t="n">
        <v>34720</v>
      </c>
      <c r="BJ1719" s="4" t="n">
        <v>11840</v>
      </c>
      <c r="BK1719" s="4" t="n">
        <v>7947680</v>
      </c>
      <c r="BL1719" s="4" t="n">
        <v>13299620</v>
      </c>
      <c r="BM1719" s="4" t="n">
        <v>7005040</v>
      </c>
      <c r="BN1719" s="4" t="n">
        <v>5501780</v>
      </c>
      <c r="BO1719" s="4" t="n">
        <v>5469480</v>
      </c>
      <c r="BP1719" s="4" t="n">
        <v>4425580</v>
      </c>
      <c r="BQ1719" s="4" t="n">
        <v>13400600</v>
      </c>
      <c r="BR1719" s="4" t="n">
        <v>24076240</v>
      </c>
      <c r="BS1719" s="4" t="n">
        <v>7947680</v>
      </c>
      <c r="BT1719" s="7" t="n">
        <v>46066</v>
      </c>
      <c r="BV1719" t="b">
        <v>1</v>
      </c>
      <c r="BW1719" t="inlineStr">
        <is>
          <t>20260410-190048</t>
        </is>
      </c>
      <c r="BX1719" t="inlineStr">
        <is>
          <t>2026-04-10T10:00:48+00:00</t>
        </is>
      </c>
      <c r="BY1719" t="inlineStr">
        <is>
          <t>2026-04-10T19:00:48+09:00</t>
        </is>
      </c>
      <c r="BZ1719" s="5" t="n">
        <v>0.05736920991663714</v>
      </c>
      <c r="CA1719" s="5" t="n">
        <v>13.64864864864865</v>
      </c>
      <c r="CC1719" s="5" t="n">
        <v>0.4059502655269744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455</v>
      </c>
      <c r="G1720" s="4" t="n">
        <v>7699413540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28.94516368421053</v>
      </c>
      <c r="W1720" s="5" t="n">
        <v>1.451350337417531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2887100</v>
      </c>
      <c r="AD1720" s="4" t="n">
        <v>2882600</v>
      </c>
      <c r="AE1720" s="4" t="n">
        <v>2844900</v>
      </c>
      <c r="AF1720" s="4" t="n">
        <v>2721000</v>
      </c>
      <c r="AG1720" s="4" t="n">
        <v>2653000</v>
      </c>
      <c r="AH1720" s="4" t="n">
        <v>2624100</v>
      </c>
      <c r="AI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151800</v>
      </c>
      <c r="AT1720" s="4" t="n">
        <v>117800</v>
      </c>
      <c r="AU1720" s="4" t="n">
        <v>130100</v>
      </c>
      <c r="AV1720" s="4" t="n">
        <v>170700</v>
      </c>
      <c r="AW1720" s="4" t="n">
        <v>201100</v>
      </c>
      <c r="AX1720" s="4" t="n">
        <v>201100</v>
      </c>
      <c r="AY1720" s="4" t="n">
        <v>185900</v>
      </c>
      <c r="AZ1720" s="4" t="n">
        <v>168500</v>
      </c>
      <c r="BA1720" s="4" t="n">
        <v>151800</v>
      </c>
      <c r="BB1720" s="4" t="n">
        <v>258660</v>
      </c>
      <c r="BC1720" s="4" t="n">
        <v>64120</v>
      </c>
      <c r="BD1720" s="4" t="n">
        <v>330900</v>
      </c>
      <c r="BE1720" s="4" t="n">
        <v>200940</v>
      </c>
      <c r="BF1720" s="4" t="n">
        <v>242880</v>
      </c>
      <c r="BG1720" s="4" t="n">
        <v>194280</v>
      </c>
      <c r="BH1720" s="4" t="n">
        <v>63760</v>
      </c>
      <c r="BI1720" s="4" t="n">
        <v>46980</v>
      </c>
      <c r="BJ1720" s="4" t="n">
        <v>258660</v>
      </c>
      <c r="BK1720" s="4" t="n">
        <v>123887240</v>
      </c>
      <c r="BL1720" s="4" t="n">
        <v>33468620</v>
      </c>
      <c r="BM1720" s="4" t="n">
        <v>190289960</v>
      </c>
      <c r="BN1720" s="4" t="n">
        <v>107402160</v>
      </c>
      <c r="BO1720" s="4" t="n">
        <v>121927300</v>
      </c>
      <c r="BP1720" s="4" t="n">
        <v>91415620</v>
      </c>
      <c r="BQ1720" s="4" t="n">
        <v>27765720</v>
      </c>
      <c r="BR1720" s="4" t="n">
        <v>20890280</v>
      </c>
      <c r="BS1720" s="4" t="n">
        <v>123887240</v>
      </c>
      <c r="BT1720" s="7" t="n">
        <v>46108</v>
      </c>
      <c r="BV1720" t="b">
        <v>1</v>
      </c>
      <c r="BW1720" t="inlineStr">
        <is>
          <t>20260410-190048</t>
        </is>
      </c>
      <c r="BX1720" t="inlineStr">
        <is>
          <t>2026-04-10T10:00:48+00:00</t>
        </is>
      </c>
      <c r="BY1720" t="inlineStr">
        <is>
          <t>2026-04-10T19:00:48+09:00</t>
        </is>
      </c>
      <c r="BZ1720" s="5" t="n">
        <v>0.1539139953768479</v>
      </c>
      <c r="CA1720" s="5" t="n">
        <v>10.06920281450553</v>
      </c>
      <c r="CB1720" s="5" t="n">
        <v>0.008970683239856213</v>
      </c>
      <c r="CC1720" s="5" t="n">
        <v>0.2826189278826554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60800</v>
      </c>
      <c r="AD1721" s="4" t="n">
        <v>59100</v>
      </c>
      <c r="AE1721" s="4" t="n">
        <v>60900</v>
      </c>
      <c r="AF1721" s="4" t="n">
        <v>61300</v>
      </c>
      <c r="AG1721" s="4" t="n">
        <v>61800</v>
      </c>
      <c r="AH1721" s="4" t="n">
        <v>64100</v>
      </c>
      <c r="AI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840</v>
      </c>
      <c r="BC1721" s="4" t="n">
        <v>2080</v>
      </c>
      <c r="BD1721" s="4" t="n">
        <v>3880</v>
      </c>
      <c r="BE1721" s="4" t="n">
        <v>6020</v>
      </c>
      <c r="BF1721" s="4" t="n">
        <v>1540</v>
      </c>
      <c r="BG1721" s="4" t="n">
        <v>1500</v>
      </c>
      <c r="BH1721" s="4" t="n">
        <v>1340</v>
      </c>
      <c r="BI1721" s="4" t="n">
        <v>1700</v>
      </c>
      <c r="BJ1721" s="4" t="n">
        <v>840</v>
      </c>
      <c r="BK1721" s="4" t="n">
        <v>913420</v>
      </c>
      <c r="BL1721" s="4" t="n">
        <v>2199220</v>
      </c>
      <c r="BM1721" s="4" t="n">
        <v>4135720</v>
      </c>
      <c r="BN1721" s="4" t="n">
        <v>7037220</v>
      </c>
      <c r="BO1721" s="4" t="n">
        <v>1719660</v>
      </c>
      <c r="BP1721" s="4" t="n">
        <v>1651500</v>
      </c>
      <c r="BQ1721" s="4" t="n">
        <v>1448600</v>
      </c>
      <c r="BR1721" s="4" t="n">
        <v>1815240</v>
      </c>
      <c r="BS1721" s="4" t="n">
        <v>913420</v>
      </c>
      <c r="BT1721" s="7" t="n">
        <v>46036</v>
      </c>
      <c r="BV1721" t="b">
        <v>1</v>
      </c>
      <c r="BW1721" t="inlineStr">
        <is>
          <t>20260410-190048</t>
        </is>
      </c>
      <c r="BX1721" t="inlineStr">
        <is>
          <t>2026-04-10T10:00:48+00:00</t>
        </is>
      </c>
      <c r="BY1721" t="inlineStr">
        <is>
          <t>2026-04-10T19:00:48+09:00</t>
        </is>
      </c>
      <c r="BZ1721" s="5" t="n">
        <v>0.01810949925810849</v>
      </c>
      <c r="CA1721" s="5" t="n">
        <v>75.71428571428571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777</v>
      </c>
      <c r="G1722" s="4" t="n">
        <v>3225246192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39.33227063414634</v>
      </c>
      <c r="W1722" s="5" t="n">
        <v>2.83164722739245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284100</v>
      </c>
      <c r="AD1722" s="4" t="n">
        <v>300200</v>
      </c>
      <c r="AE1722" s="4" t="n">
        <v>311900</v>
      </c>
      <c r="AF1722" s="4" t="n">
        <v>333000</v>
      </c>
      <c r="AG1722" s="4" t="n">
        <v>359400</v>
      </c>
      <c r="AH1722" s="4" t="n">
        <v>373700</v>
      </c>
      <c r="AI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900</v>
      </c>
      <c r="AQ1722" s="4" t="n">
        <v>0</v>
      </c>
      <c r="BB1722" s="4" t="n">
        <v>9840</v>
      </c>
      <c r="BC1722" s="4" t="n">
        <v>18240</v>
      </c>
      <c r="BD1722" s="4" t="n">
        <v>26480</v>
      </c>
      <c r="BE1722" s="4" t="n">
        <v>9520</v>
      </c>
      <c r="BF1722" s="4" t="n">
        <v>13880</v>
      </c>
      <c r="BG1722" s="4" t="n">
        <v>15520</v>
      </c>
      <c r="BH1722" s="4" t="n">
        <v>6140</v>
      </c>
      <c r="BI1722" s="4" t="n">
        <v>4120</v>
      </c>
      <c r="BJ1722" s="4" t="n">
        <v>9840</v>
      </c>
      <c r="BK1722" s="4" t="n">
        <v>7540080</v>
      </c>
      <c r="BL1722" s="4" t="n">
        <v>13525280</v>
      </c>
      <c r="BM1722" s="4" t="n">
        <v>22873960</v>
      </c>
      <c r="BN1722" s="4" t="n">
        <v>8196420</v>
      </c>
      <c r="BO1722" s="4" t="n">
        <v>12456020</v>
      </c>
      <c r="BP1722" s="4" t="n">
        <v>14794420</v>
      </c>
      <c r="BQ1722" s="4" t="n">
        <v>5670820</v>
      </c>
      <c r="BR1722" s="4" t="n">
        <v>3362160</v>
      </c>
      <c r="BS1722" s="4" t="n">
        <v>7540080</v>
      </c>
      <c r="BT1722" s="7" t="n">
        <v>46066</v>
      </c>
      <c r="BV1722" t="b">
        <v>1</v>
      </c>
      <c r="BW1722" t="inlineStr">
        <is>
          <t>20260410-190048</t>
        </is>
      </c>
      <c r="BX1722" t="inlineStr">
        <is>
          <t>2026-04-10T10:00:48+00:00</t>
        </is>
      </c>
      <c r="BY1722" t="inlineStr">
        <is>
          <t>2026-04-10T19:00:48+09:00</t>
        </is>
      </c>
      <c r="BZ1722" s="5" t="n">
        <v>0.08778827510975944</v>
      </c>
      <c r="CA1722" s="5" t="n">
        <v>37.03252032520325</v>
      </c>
      <c r="CC1722" s="5" t="n">
        <v>0.2083561874026391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1425</v>
      </c>
      <c r="G1723" s="4" t="n">
        <v>93551272800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16.82879525094441</v>
      </c>
      <c r="W1723" s="5" t="n">
        <v>5.520226163922819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3875600</v>
      </c>
      <c r="AD1723" s="4" t="n">
        <v>3565600</v>
      </c>
      <c r="AE1723" s="4" t="n">
        <v>3961300</v>
      </c>
      <c r="AF1723" s="4" t="n">
        <v>3683700</v>
      </c>
      <c r="AG1723" s="4" t="n">
        <v>3579200</v>
      </c>
      <c r="AH1723" s="4" t="n">
        <v>3861400</v>
      </c>
      <c r="AI1723" s="4" t="n">
        <v>3880100</v>
      </c>
      <c r="AK1723" s="4" t="n">
        <v>1635100</v>
      </c>
      <c r="AL1723" s="4" t="n">
        <v>1633400</v>
      </c>
      <c r="AM1723" s="4" t="n">
        <v>1404800</v>
      </c>
      <c r="AN1723" s="4" t="n">
        <v>1335800</v>
      </c>
      <c r="AO1723" s="4" t="n">
        <v>1338700</v>
      </c>
      <c r="AP1723" s="4" t="n">
        <v>1479800</v>
      </c>
      <c r="AQ1723" s="4" t="n">
        <v>1998800</v>
      </c>
      <c r="AS1723" s="4" t="n">
        <v>9085871</v>
      </c>
      <c r="AT1723" s="4" t="n">
        <v>6727449</v>
      </c>
      <c r="AU1723" s="4" t="n">
        <v>4947780</v>
      </c>
      <c r="AV1723" s="4" t="n">
        <v>6670163</v>
      </c>
      <c r="AW1723" s="4" t="n">
        <v>6777412</v>
      </c>
      <c r="AX1723" s="4" t="n">
        <v>5389581</v>
      </c>
      <c r="AY1723" s="4" t="n">
        <v>8382994</v>
      </c>
      <c r="AZ1723" s="4" t="n">
        <v>7514579</v>
      </c>
      <c r="BA1723" s="4" t="n">
        <v>8674624</v>
      </c>
      <c r="BB1723" s="4" t="n">
        <v>1314200</v>
      </c>
      <c r="BC1723" s="4" t="n">
        <v>1985640</v>
      </c>
      <c r="BD1723" s="4" t="n">
        <v>1373100</v>
      </c>
      <c r="BE1723" s="4" t="n">
        <v>2054260</v>
      </c>
      <c r="BF1723" s="4" t="n">
        <v>2133100</v>
      </c>
      <c r="BG1723" s="4" t="n">
        <v>1084180</v>
      </c>
      <c r="BH1723" s="4" t="n">
        <v>2167580</v>
      </c>
      <c r="BI1723" s="4" t="n">
        <v>1282060</v>
      </c>
      <c r="BJ1723" s="4" t="n">
        <v>1314200</v>
      </c>
      <c r="BK1723" s="4" t="n">
        <v>1899258920</v>
      </c>
      <c r="BL1723" s="4" t="n">
        <v>3345505540</v>
      </c>
      <c r="BM1723" s="4" t="n">
        <v>2266791480</v>
      </c>
      <c r="BN1723" s="4" t="n">
        <v>3320713080</v>
      </c>
      <c r="BO1723" s="4" t="n">
        <v>3491735200</v>
      </c>
      <c r="BP1723" s="4" t="n">
        <v>1759072500</v>
      </c>
      <c r="BQ1723" s="4" t="n">
        <v>3108026380</v>
      </c>
      <c r="BR1723" s="4" t="n">
        <v>1742558800</v>
      </c>
      <c r="BS1723" s="4" t="n">
        <v>1899258920</v>
      </c>
      <c r="BT1723" s="7" t="n">
        <v>46065</v>
      </c>
      <c r="BV1723" t="b">
        <v>1</v>
      </c>
      <c r="BW1723" t="inlineStr">
        <is>
          <t>20260410-190048</t>
        </is>
      </c>
      <c r="BX1723" t="inlineStr">
        <is>
          <t>2026-04-10T10:00:48+00:00</t>
        </is>
      </c>
      <c r="BY1723" t="inlineStr">
        <is>
          <t>2026-04-10T19:00:48+09:00</t>
        </is>
      </c>
      <c r="BZ1723" s="5" t="n">
        <v>0.05910280356976608</v>
      </c>
      <c r="CA1723" s="5" t="n">
        <v>2.952442550601126</v>
      </c>
      <c r="CB1723" s="5" t="n">
        <v>0.1383986105959213</v>
      </c>
      <c r="CC1723" s="5" t="n">
        <v>0.1229058638740402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4350</v>
      </c>
      <c r="G1724" s="4" t="n">
        <v>29830159800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47.12505497630332</v>
      </c>
      <c r="W1724" s="5" t="n">
        <v>6.213322182878567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169400</v>
      </c>
      <c r="AD1724" s="4" t="n">
        <v>159200</v>
      </c>
      <c r="AE1724" s="4" t="n">
        <v>155300</v>
      </c>
      <c r="AF1724" s="4" t="n">
        <v>140600</v>
      </c>
      <c r="AG1724" s="4" t="n">
        <v>129800</v>
      </c>
      <c r="AH1724" s="4" t="n">
        <v>115000</v>
      </c>
      <c r="AI1724" s="4" t="n">
        <v>112700</v>
      </c>
      <c r="AK1724" s="4" t="n">
        <v>0</v>
      </c>
      <c r="AL1724" s="4" t="n">
        <v>300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87682</v>
      </c>
      <c r="AU1724" s="4" t="n">
        <v>63882</v>
      </c>
      <c r="AV1724" s="4" t="n">
        <v>47582</v>
      </c>
      <c r="AW1724" s="4" t="n">
        <v>47582</v>
      </c>
      <c r="AX1724" s="4" t="n">
        <v>77582</v>
      </c>
      <c r="AY1724" s="4" t="n">
        <v>77582</v>
      </c>
      <c r="AZ1724" s="4" t="n">
        <v>82282</v>
      </c>
      <c r="BA1724" s="4" t="n">
        <v>82282</v>
      </c>
      <c r="BB1724" s="4" t="n">
        <v>20760</v>
      </c>
      <c r="BC1724" s="4" t="n">
        <v>107300</v>
      </c>
      <c r="BD1724" s="4" t="n">
        <v>62540</v>
      </c>
      <c r="BE1724" s="4" t="n">
        <v>59400</v>
      </c>
      <c r="BF1724" s="4" t="n">
        <v>67380</v>
      </c>
      <c r="BG1724" s="4" t="n">
        <v>29840</v>
      </c>
      <c r="BH1724" s="4" t="n">
        <v>38720</v>
      </c>
      <c r="BI1724" s="4" t="n">
        <v>32400</v>
      </c>
      <c r="BJ1724" s="4" t="n">
        <v>20760</v>
      </c>
      <c r="BK1724" s="4" t="n">
        <v>89641600</v>
      </c>
      <c r="BL1724" s="4" t="n">
        <v>401217000</v>
      </c>
      <c r="BM1724" s="4" t="n">
        <v>256611100</v>
      </c>
      <c r="BN1724" s="4" t="n">
        <v>259087300</v>
      </c>
      <c r="BO1724" s="4" t="n">
        <v>302388300</v>
      </c>
      <c r="BP1724" s="4" t="n">
        <v>129695200</v>
      </c>
      <c r="BQ1724" s="4" t="n">
        <v>163445800</v>
      </c>
      <c r="BR1724" s="4" t="n">
        <v>134757800</v>
      </c>
      <c r="BS1724" s="4" t="n">
        <v>89641600</v>
      </c>
      <c r="BT1724" s="7" t="n">
        <v>46065</v>
      </c>
      <c r="BV1724" t="b">
        <v>1</v>
      </c>
      <c r="BW1724" t="inlineStr">
        <is>
          <t>20260410-190048</t>
        </is>
      </c>
      <c r="BX1724" t="inlineStr">
        <is>
          <t>2026-04-10T10:00:48+00:00</t>
        </is>
      </c>
      <c r="BY1724" t="inlineStr">
        <is>
          <t>2026-04-10T19:00:48+09:00</t>
        </is>
      </c>
      <c r="BZ1724" s="5" t="n">
        <v>0.01643454152733034</v>
      </c>
      <c r="CA1724" s="5" t="n">
        <v>5.428709055876686</v>
      </c>
      <c r="CB1724" s="5" t="n">
        <v>0.01199881939620049</v>
      </c>
      <c r="CC1724" s="5" t="n">
        <v>0.1282594537089942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106</v>
      </c>
      <c r="G1725" s="4" t="n">
        <v>6853686732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10.43179106849315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6146900</v>
      </c>
      <c r="AD1725" s="4" t="n">
        <v>6154400</v>
      </c>
      <c r="AE1725" s="4" t="n">
        <v>5665000</v>
      </c>
      <c r="AF1725" s="4" t="n">
        <v>5348900</v>
      </c>
      <c r="AG1725" s="4" t="n">
        <v>5295900</v>
      </c>
      <c r="AH1725" s="4" t="n">
        <v>4302300</v>
      </c>
      <c r="AI1725" s="4" t="n">
        <v>4235200</v>
      </c>
      <c r="AK1725" s="4" t="n">
        <v>0</v>
      </c>
      <c r="AL1725" s="4" t="n">
        <v>10500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2741291</v>
      </c>
      <c r="AT1725" s="4" t="n">
        <v>1736100</v>
      </c>
      <c r="AU1725" s="4" t="n">
        <v>2848800</v>
      </c>
      <c r="AV1725" s="4" t="n">
        <v>4813891</v>
      </c>
      <c r="AW1725" s="4" t="n">
        <v>4407091</v>
      </c>
      <c r="AX1725" s="4" t="n">
        <v>3844491</v>
      </c>
      <c r="AY1725" s="4" t="n">
        <v>3451091</v>
      </c>
      <c r="AZ1725" s="4" t="n">
        <v>2858991</v>
      </c>
      <c r="BA1725" s="4" t="n">
        <v>2741291</v>
      </c>
      <c r="BB1725" s="4" t="n">
        <v>496240</v>
      </c>
      <c r="BC1725" s="4" t="n">
        <v>1987700</v>
      </c>
      <c r="BD1725" s="4" t="n">
        <v>6976260</v>
      </c>
      <c r="BE1725" s="4" t="n">
        <v>3742260</v>
      </c>
      <c r="BF1725" s="4" t="n">
        <v>2049460</v>
      </c>
      <c r="BG1725" s="4" t="n">
        <v>1146300</v>
      </c>
      <c r="BH1725" s="4" t="n">
        <v>859500</v>
      </c>
      <c r="BI1725" s="4" t="n">
        <v>659480</v>
      </c>
      <c r="BJ1725" s="4" t="n">
        <v>496240</v>
      </c>
      <c r="BK1725" s="4" t="n">
        <v>53543960</v>
      </c>
      <c r="BL1725" s="4" t="n">
        <v>288439040</v>
      </c>
      <c r="BM1725" s="4" t="n">
        <v>861451060</v>
      </c>
      <c r="BN1725" s="4" t="n">
        <v>431330460</v>
      </c>
      <c r="BO1725" s="4" t="n">
        <v>216680020</v>
      </c>
      <c r="BP1725" s="4" t="n">
        <v>120091460</v>
      </c>
      <c r="BQ1725" s="4" t="n">
        <v>85198000</v>
      </c>
      <c r="BR1725" s="4" t="n">
        <v>69404800</v>
      </c>
      <c r="BS1725" s="4" t="n">
        <v>53543960</v>
      </c>
      <c r="BT1725" s="7" t="n">
        <v>46112</v>
      </c>
      <c r="BV1725" t="b">
        <v>1</v>
      </c>
      <c r="BW1725" t="inlineStr">
        <is>
          <t>20260410-190048</t>
        </is>
      </c>
      <c r="BX1725" t="inlineStr">
        <is>
          <t>2026-04-10T10:00:48+00:00</t>
        </is>
      </c>
      <c r="BY1725" t="inlineStr">
        <is>
          <t>2026-04-10T19:00:48+09:00</t>
        </is>
      </c>
      <c r="BZ1725" s="5" t="n">
        <v>0.06550214761114355</v>
      </c>
      <c r="CA1725" s="5" t="n">
        <v>8.534580041915202</v>
      </c>
      <c r="CB1725" s="5" t="n">
        <v>0.04239715898354252</v>
      </c>
      <c r="CC1725" s="5" t="n">
        <v>0.5773534966990377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2458</v>
      </c>
      <c r="G1726" s="4" t="n">
        <v>3124953720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16.19147005181347</v>
      </c>
      <c r="W1726" s="5" t="n">
        <v>2.750839542253521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67800</v>
      </c>
      <c r="AD1726" s="4" t="n">
        <v>69800</v>
      </c>
      <c r="AE1726" s="4" t="n">
        <v>66600</v>
      </c>
      <c r="AF1726" s="4" t="n">
        <v>65500</v>
      </c>
      <c r="AG1726" s="4" t="n">
        <v>70300</v>
      </c>
      <c r="AH1726" s="4" t="n">
        <v>66700</v>
      </c>
      <c r="AI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27880</v>
      </c>
      <c r="BC1726" s="4" t="n">
        <v>2680</v>
      </c>
      <c r="BD1726" s="4" t="n">
        <v>7540</v>
      </c>
      <c r="BE1726" s="4" t="n">
        <v>6260</v>
      </c>
      <c r="BF1726" s="4" t="n">
        <v>2440</v>
      </c>
      <c r="BG1726" s="4" t="n">
        <v>6960</v>
      </c>
      <c r="BH1726" s="4" t="n">
        <v>3820</v>
      </c>
      <c r="BI1726" s="4" t="n">
        <v>3920</v>
      </c>
      <c r="BJ1726" s="4" t="n">
        <v>27880</v>
      </c>
      <c r="BK1726" s="4" t="n">
        <v>66466020</v>
      </c>
      <c r="BL1726" s="4" t="n">
        <v>6010340</v>
      </c>
      <c r="BM1726" s="4" t="n">
        <v>17150540</v>
      </c>
      <c r="BN1726" s="4" t="n">
        <v>13559900</v>
      </c>
      <c r="BO1726" s="4" t="n">
        <v>5245180</v>
      </c>
      <c r="BP1726" s="4" t="n">
        <v>15383580</v>
      </c>
      <c r="BQ1726" s="4" t="n">
        <v>8022440</v>
      </c>
      <c r="BR1726" s="4" t="n">
        <v>8406820</v>
      </c>
      <c r="BS1726" s="4" t="n">
        <v>66466020</v>
      </c>
      <c r="BT1726" s="7" t="n">
        <v>46066</v>
      </c>
      <c r="BV1726" t="b">
        <v>1</v>
      </c>
      <c r="BW1726" t="inlineStr">
        <is>
          <t>20260410-190048</t>
        </is>
      </c>
      <c r="BX1726" t="inlineStr">
        <is>
          <t>2026-04-10T10:00:48+00:00</t>
        </is>
      </c>
      <c r="BY1726" t="inlineStr">
        <is>
          <t>2026-04-10T19:00:48+09:00</t>
        </is>
      </c>
      <c r="BZ1726" s="5" t="n">
        <v>0.05018327119417307</v>
      </c>
      <c r="CA1726" s="5" t="n">
        <v>2.288378766140603</v>
      </c>
      <c r="CC1726" s="5" t="n">
        <v>0.2512037202266151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2577</v>
      </c>
      <c r="G1727" s="4" t="n">
        <v>3608578254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15.42127458974359</v>
      </c>
      <c r="W1727" s="5" t="n">
        <v>1.414573992159937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100900</v>
      </c>
      <c r="AD1727" s="4" t="n">
        <v>106800</v>
      </c>
      <c r="AE1727" s="4" t="n">
        <v>91900</v>
      </c>
      <c r="AF1727" s="4" t="n">
        <v>93400</v>
      </c>
      <c r="AG1727" s="4" t="n">
        <v>92500</v>
      </c>
      <c r="AH1727" s="4" t="n">
        <v>89500</v>
      </c>
      <c r="AI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3000</v>
      </c>
      <c r="BC1727" s="4" t="n">
        <v>21440</v>
      </c>
      <c r="BD1727" s="4" t="n">
        <v>37200</v>
      </c>
      <c r="BE1727" s="4" t="n">
        <v>24020</v>
      </c>
      <c r="BF1727" s="4" t="n">
        <v>6960</v>
      </c>
      <c r="BG1727" s="4" t="n">
        <v>4560</v>
      </c>
      <c r="BH1727" s="4" t="n">
        <v>4120</v>
      </c>
      <c r="BI1727" s="4" t="n">
        <v>4140</v>
      </c>
      <c r="BJ1727" s="4" t="n">
        <v>3000</v>
      </c>
      <c r="BK1727" s="4" t="n">
        <v>7540540</v>
      </c>
      <c r="BL1727" s="4" t="n">
        <v>52467220</v>
      </c>
      <c r="BM1727" s="4" t="n">
        <v>87950600</v>
      </c>
      <c r="BN1727" s="4" t="n">
        <v>58041320</v>
      </c>
      <c r="BO1727" s="4" t="n">
        <v>16758980</v>
      </c>
      <c r="BP1727" s="4" t="n">
        <v>11102480</v>
      </c>
      <c r="BQ1727" s="4" t="n">
        <v>9933680</v>
      </c>
      <c r="BR1727" s="4" t="n">
        <v>10144820</v>
      </c>
      <c r="BS1727" s="4" t="n">
        <v>7540540</v>
      </c>
      <c r="BT1727" s="7" t="n">
        <v>46066</v>
      </c>
      <c r="BV1727" t="b">
        <v>1</v>
      </c>
      <c r="BW1727" t="inlineStr">
        <is>
          <t>20260410-190048</t>
        </is>
      </c>
      <c r="BX1727" t="inlineStr">
        <is>
          <t>2026-04-10T10:00:48+00:00</t>
        </is>
      </c>
      <c r="BY1727" t="inlineStr">
        <is>
          <t>2026-04-10T19:00:48+09:00</t>
        </is>
      </c>
      <c r="BZ1727" s="5" t="n">
        <v>0.06005847310080254</v>
      </c>
      <c r="CA1727" s="5" t="n">
        <v>28.03333333333333</v>
      </c>
      <c r="CC1727" s="5" t="n">
        <v>0.202849972614173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312</v>
      </c>
      <c r="G1728" s="4" t="n">
        <v>9258662400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0.9143454868654948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2779600</v>
      </c>
      <c r="AD1728" s="4" t="n">
        <v>2665900</v>
      </c>
      <c r="AE1728" s="4" t="n">
        <v>2663000</v>
      </c>
      <c r="AF1728" s="4" t="n">
        <v>2742200</v>
      </c>
      <c r="AG1728" s="4" t="n">
        <v>2702900</v>
      </c>
      <c r="AH1728" s="4" t="n">
        <v>2773300</v>
      </c>
      <c r="AI1728" s="4" t="n">
        <v>2753400</v>
      </c>
      <c r="AK1728" s="4" t="n">
        <v>499800</v>
      </c>
      <c r="AL1728" s="4" t="n">
        <v>502700</v>
      </c>
      <c r="AM1728" s="4" t="n">
        <v>606000</v>
      </c>
      <c r="AN1728" s="4" t="n">
        <v>691000</v>
      </c>
      <c r="AO1728" s="4" t="n">
        <v>730000</v>
      </c>
      <c r="AP1728" s="4" t="n">
        <v>700400</v>
      </c>
      <c r="AQ1728" s="4" t="n">
        <v>669300</v>
      </c>
      <c r="AS1728" s="4" t="n">
        <v>1423000</v>
      </c>
      <c r="AT1728" s="4" t="n">
        <v>842200</v>
      </c>
      <c r="AU1728" s="4" t="n">
        <v>939600</v>
      </c>
      <c r="AV1728" s="4" t="n">
        <v>1134300</v>
      </c>
      <c r="AW1728" s="4" t="n">
        <v>1181800</v>
      </c>
      <c r="AX1728" s="4" t="n">
        <v>1252700</v>
      </c>
      <c r="AY1728" s="4" t="n">
        <v>1379500</v>
      </c>
      <c r="AZ1728" s="4" t="n">
        <v>1377800</v>
      </c>
      <c r="BA1728" s="4" t="n">
        <v>1423000</v>
      </c>
      <c r="BB1728" s="4" t="n">
        <v>82320</v>
      </c>
      <c r="BC1728" s="4" t="n">
        <v>486000</v>
      </c>
      <c r="BD1728" s="4" t="n">
        <v>471660</v>
      </c>
      <c r="BE1728" s="4" t="n">
        <v>321560</v>
      </c>
      <c r="BF1728" s="4" t="n">
        <v>213440</v>
      </c>
      <c r="BG1728" s="4" t="n">
        <v>119680</v>
      </c>
      <c r="BH1728" s="4" t="n">
        <v>350580</v>
      </c>
      <c r="BI1728" s="4" t="n">
        <v>100100</v>
      </c>
      <c r="BJ1728" s="4" t="n">
        <v>82320</v>
      </c>
      <c r="BK1728" s="4" t="n">
        <v>25952980</v>
      </c>
      <c r="BL1728" s="4" t="n">
        <v>179802040</v>
      </c>
      <c r="BM1728" s="4" t="n">
        <v>146064620</v>
      </c>
      <c r="BN1728" s="4" t="n">
        <v>101988800</v>
      </c>
      <c r="BO1728" s="4" t="n">
        <v>67662380</v>
      </c>
      <c r="BP1728" s="4" t="n">
        <v>36740660</v>
      </c>
      <c r="BQ1728" s="4" t="n">
        <v>109663740</v>
      </c>
      <c r="BR1728" s="4" t="n">
        <v>30376820</v>
      </c>
      <c r="BS1728" s="4" t="n">
        <v>25952980</v>
      </c>
      <c r="BT1728" s="7" t="n">
        <v>46066</v>
      </c>
      <c r="BV1728" t="b">
        <v>1</v>
      </c>
      <c r="BW1728" t="inlineStr">
        <is>
          <t>20260410-190048</t>
        </is>
      </c>
      <c r="BX1728" t="inlineStr">
        <is>
          <t>2026-04-10T10:00:48+00:00</t>
        </is>
      </c>
      <c r="BY1728" t="inlineStr">
        <is>
          <t>2026-04-10T19:00:48+09:00</t>
        </is>
      </c>
      <c r="BZ1728" s="5" t="n">
        <v>0.09278454736615085</v>
      </c>
      <c r="CA1728" s="5" t="n">
        <v>33.44752186588921</v>
      </c>
      <c r="CB1728" s="5" t="n">
        <v>0.04795249905645118</v>
      </c>
      <c r="CC1728" s="5" t="n">
        <v>1.519549951405508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1086</v>
      </c>
      <c r="G1729" s="4" t="n">
        <v>6646238550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3.780568003412969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255500</v>
      </c>
      <c r="AD1729" s="4" t="n">
        <v>236500</v>
      </c>
      <c r="AE1729" s="4" t="n">
        <v>181300</v>
      </c>
      <c r="AF1729" s="4" t="n">
        <v>150400</v>
      </c>
      <c r="AG1729" s="4" t="n">
        <v>152000</v>
      </c>
      <c r="AH1729" s="4" t="n">
        <v>146400</v>
      </c>
      <c r="AI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11840</v>
      </c>
      <c r="BC1729" s="4" t="n">
        <v>46820</v>
      </c>
      <c r="BD1729" s="4" t="n">
        <v>27420</v>
      </c>
      <c r="BE1729" s="4" t="n">
        <v>31440</v>
      </c>
      <c r="BF1729" s="4" t="n">
        <v>24760</v>
      </c>
      <c r="BG1729" s="4" t="n">
        <v>24780</v>
      </c>
      <c r="BH1729" s="4" t="n">
        <v>24160</v>
      </c>
      <c r="BI1729" s="4" t="n">
        <v>13900</v>
      </c>
      <c r="BJ1729" s="4" t="n">
        <v>11840</v>
      </c>
      <c r="BK1729" s="4" t="n">
        <v>12769740</v>
      </c>
      <c r="BL1729" s="4" t="n">
        <v>55899840</v>
      </c>
      <c r="BM1729" s="4" t="n">
        <v>31329460</v>
      </c>
      <c r="BN1729" s="4" t="n">
        <v>34068860</v>
      </c>
      <c r="BO1729" s="4" t="n">
        <v>25789340</v>
      </c>
      <c r="BP1729" s="4" t="n">
        <v>25090820</v>
      </c>
      <c r="BQ1729" s="4" t="n">
        <v>23144680</v>
      </c>
      <c r="BR1729" s="4" t="n">
        <v>14069020</v>
      </c>
      <c r="BS1729" s="4" t="n">
        <v>12769740</v>
      </c>
      <c r="BT1729" s="7" t="n">
        <v>46066</v>
      </c>
      <c r="BV1729" t="b">
        <v>1</v>
      </c>
      <c r="BW1729" t="inlineStr">
        <is>
          <t>20260410-190048</t>
        </is>
      </c>
      <c r="BX1729" t="inlineStr">
        <is>
          <t>2026-04-10T10:00:48+00:00</t>
        </is>
      </c>
      <c r="BY1729" t="inlineStr">
        <is>
          <t>2026-04-10T19:00:48+09:00</t>
        </is>
      </c>
      <c r="BZ1729" s="5" t="n">
        <v>0.01888912037320719</v>
      </c>
      <c r="CA1729" s="5" t="n">
        <v>9.763513513513514</v>
      </c>
      <c r="CC1729" s="5" t="n">
        <v>0.204777482746237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7430</v>
      </c>
      <c r="G1730" s="4" t="n">
        <v>41342006000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21.20102871794872</v>
      </c>
      <c r="W1730" s="5" t="n">
        <v>2.55497225140597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15600</v>
      </c>
      <c r="AD1730" s="4" t="n">
        <v>14000</v>
      </c>
      <c r="AE1730" s="4" t="n">
        <v>12500</v>
      </c>
      <c r="AF1730" s="4" t="n">
        <v>12900</v>
      </c>
      <c r="AG1730" s="4" t="n">
        <v>11800</v>
      </c>
      <c r="AH1730" s="4" t="n">
        <v>6300</v>
      </c>
      <c r="AI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2700</v>
      </c>
      <c r="BB1730" s="4" t="n">
        <v>6780</v>
      </c>
      <c r="BC1730" s="4" t="n">
        <v>9260</v>
      </c>
      <c r="BD1730" s="4" t="n">
        <v>7740</v>
      </c>
      <c r="BE1730" s="4" t="n">
        <v>13880</v>
      </c>
      <c r="BF1730" s="4" t="n">
        <v>12640</v>
      </c>
      <c r="BG1730" s="4" t="n">
        <v>10200</v>
      </c>
      <c r="BH1730" s="4" t="n">
        <v>12780</v>
      </c>
      <c r="BI1730" s="4" t="n">
        <v>20560</v>
      </c>
      <c r="BJ1730" s="4" t="n">
        <v>6780</v>
      </c>
      <c r="BK1730" s="4" t="n">
        <v>50807000</v>
      </c>
      <c r="BL1730" s="4" t="n">
        <v>76118600</v>
      </c>
      <c r="BM1730" s="4" t="n">
        <v>65334000</v>
      </c>
      <c r="BN1730" s="4" t="n">
        <v>119634000</v>
      </c>
      <c r="BO1730" s="4" t="n">
        <v>108728800</v>
      </c>
      <c r="BP1730" s="4" t="n">
        <v>86110600</v>
      </c>
      <c r="BQ1730" s="4" t="n">
        <v>104324400</v>
      </c>
      <c r="BR1730" s="4" t="n">
        <v>148839600</v>
      </c>
      <c r="BS1730" s="4" t="n">
        <v>50807000</v>
      </c>
      <c r="BT1730" s="7" t="n">
        <v>46058</v>
      </c>
      <c r="BV1730" t="b">
        <v>0</v>
      </c>
      <c r="BW1730" t="inlineStr">
        <is>
          <t>20260410-190048</t>
        </is>
      </c>
      <c r="BX1730" t="inlineStr">
        <is>
          <t>2026-04-10T10:00:48+00:00</t>
        </is>
      </c>
      <c r="BY1730" t="inlineStr">
        <is>
          <t>2026-04-10T19:00:48+09:00</t>
        </is>
      </c>
      <c r="BZ1730" s="5" t="n">
        <v>0.002749721433449552</v>
      </c>
      <c r="CA1730" s="5" t="n">
        <v>2.256637168141593</v>
      </c>
      <c r="CC1730" s="5" t="n">
        <v>0.09917273970692182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1150</v>
      </c>
      <c r="G1731" s="4" t="n">
        <v>67499250000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22.16724137931034</v>
      </c>
      <c r="W1731" s="5" t="n">
        <v>1.566725854745491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1807700</v>
      </c>
      <c r="AD1731" s="4" t="n">
        <v>2484900</v>
      </c>
      <c r="AE1731" s="4" t="n">
        <v>1859300</v>
      </c>
      <c r="AF1731" s="4" t="n">
        <v>1939000</v>
      </c>
      <c r="AG1731" s="4" t="n">
        <v>1857200</v>
      </c>
      <c r="AH1731" s="4" t="n">
        <v>1725400</v>
      </c>
      <c r="AI1731" s="4" t="n">
        <v>1720300</v>
      </c>
      <c r="AK1731" s="4" t="n">
        <v>1215000</v>
      </c>
      <c r="AL1731" s="4" t="n">
        <v>2407500</v>
      </c>
      <c r="AM1731" s="4" t="n">
        <v>2234900</v>
      </c>
      <c r="AN1731" s="4" t="n">
        <v>1361200</v>
      </c>
      <c r="AO1731" s="4" t="n">
        <v>1242500</v>
      </c>
      <c r="AP1731" s="4" t="n">
        <v>1229400</v>
      </c>
      <c r="AQ1731" s="4" t="n">
        <v>1328400</v>
      </c>
      <c r="AS1731" s="4" t="n">
        <v>1370700</v>
      </c>
      <c r="AT1731" s="4" t="n">
        <v>1028748</v>
      </c>
      <c r="AU1731" s="4" t="n">
        <v>1083148</v>
      </c>
      <c r="AV1731" s="4" t="n">
        <v>835744</v>
      </c>
      <c r="AW1731" s="4" t="n">
        <v>835744</v>
      </c>
      <c r="AX1731" s="4" t="n">
        <v>835744</v>
      </c>
      <c r="AY1731" s="4" t="n">
        <v>956944</v>
      </c>
      <c r="AZ1731" s="4" t="n">
        <v>1003544</v>
      </c>
      <c r="BA1731" s="4" t="n">
        <v>1370700</v>
      </c>
      <c r="BB1731" s="4" t="n">
        <v>272660</v>
      </c>
      <c r="BC1731" s="4" t="n">
        <v>365560</v>
      </c>
      <c r="BD1731" s="4" t="n">
        <v>648500</v>
      </c>
      <c r="BE1731" s="4" t="n">
        <v>607740</v>
      </c>
      <c r="BF1731" s="4" t="n">
        <v>570460</v>
      </c>
      <c r="BG1731" s="4" t="n">
        <v>856400</v>
      </c>
      <c r="BH1731" s="4" t="n">
        <v>367420</v>
      </c>
      <c r="BI1731" s="4" t="n">
        <v>451620</v>
      </c>
      <c r="BJ1731" s="4" t="n">
        <v>272660</v>
      </c>
      <c r="BK1731" s="4" t="n">
        <v>314272440</v>
      </c>
      <c r="BL1731" s="4" t="n">
        <v>601707960</v>
      </c>
      <c r="BM1731" s="4" t="n">
        <v>980245600</v>
      </c>
      <c r="BN1731" s="4" t="n">
        <v>850740080</v>
      </c>
      <c r="BO1731" s="4" t="n">
        <v>737448720</v>
      </c>
      <c r="BP1731" s="4" t="n">
        <v>1033886780</v>
      </c>
      <c r="BQ1731" s="4" t="n">
        <v>434145140</v>
      </c>
      <c r="BR1731" s="4" t="n">
        <v>503015000</v>
      </c>
      <c r="BS1731" s="4" t="n">
        <v>314272440</v>
      </c>
      <c r="BT1731" s="7" t="n">
        <v>46078</v>
      </c>
      <c r="BV1731" t="b">
        <v>0</v>
      </c>
      <c r="BW1731" t="inlineStr">
        <is>
          <t>20260410-190048</t>
        </is>
      </c>
      <c r="BX1731" t="inlineStr">
        <is>
          <t>2026-04-10T10:00:48+00:00</t>
        </is>
      </c>
      <c r="BY1731" t="inlineStr">
        <is>
          <t>2026-04-10T19:00:48+09:00</t>
        </is>
      </c>
      <c r="BZ1731" s="5" t="n">
        <v>0.02930914047193117</v>
      </c>
      <c r="CA1731" s="5" t="n">
        <v>6.309322966331695</v>
      </c>
      <c r="CB1731" s="5" t="n">
        <v>0.02335292614362382</v>
      </c>
      <c r="CC1731" s="5" t="n">
        <v>0.1882094986240588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931</v>
      </c>
      <c r="G1732" s="4" t="n">
        <v>12319923000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29.97548175182482</v>
      </c>
      <c r="W1732" s="5" t="n">
        <v>1.015992330529441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663100</v>
      </c>
      <c r="AD1732" s="4" t="n">
        <v>638600</v>
      </c>
      <c r="AE1732" s="4" t="n">
        <v>624500</v>
      </c>
      <c r="AF1732" s="4" t="n">
        <v>621000</v>
      </c>
      <c r="AG1732" s="4" t="n">
        <v>616600</v>
      </c>
      <c r="AH1732" s="4" t="n">
        <v>622300</v>
      </c>
      <c r="AI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T1732" s="4" t="n">
        <v>118600</v>
      </c>
      <c r="AU1732" s="4" t="n">
        <v>111600</v>
      </c>
      <c r="AV1732" s="4" t="n">
        <v>111600</v>
      </c>
      <c r="AW1732" s="4" t="n">
        <v>107200</v>
      </c>
      <c r="AX1732" s="4" t="n">
        <v>104700</v>
      </c>
      <c r="AY1732" s="4" t="n">
        <v>104700</v>
      </c>
      <c r="AZ1732" s="4" t="n">
        <v>104700</v>
      </c>
      <c r="BA1732" s="4" t="n">
        <v>104700</v>
      </c>
      <c r="BB1732" s="4" t="n">
        <v>7220</v>
      </c>
      <c r="BC1732" s="4" t="n">
        <v>25660</v>
      </c>
      <c r="BD1732" s="4" t="n">
        <v>23020</v>
      </c>
      <c r="BE1732" s="4" t="n">
        <v>35580</v>
      </c>
      <c r="BF1732" s="4" t="n">
        <v>28420</v>
      </c>
      <c r="BG1732" s="4" t="n">
        <v>9640</v>
      </c>
      <c r="BH1732" s="4" t="n">
        <v>8240</v>
      </c>
      <c r="BI1732" s="4" t="n">
        <v>6200</v>
      </c>
      <c r="BJ1732" s="4" t="n">
        <v>7220</v>
      </c>
      <c r="BK1732" s="4" t="n">
        <v>6642900</v>
      </c>
      <c r="BL1732" s="4" t="n">
        <v>24626140</v>
      </c>
      <c r="BM1732" s="4" t="n">
        <v>22467080</v>
      </c>
      <c r="BN1732" s="4" t="n">
        <v>33858040</v>
      </c>
      <c r="BO1732" s="4" t="n">
        <v>26489880</v>
      </c>
      <c r="BP1732" s="4" t="n">
        <v>8957320</v>
      </c>
      <c r="BQ1732" s="4" t="n">
        <v>7670880</v>
      </c>
      <c r="BR1732" s="4" t="n">
        <v>5689880</v>
      </c>
      <c r="BS1732" s="4" t="n">
        <v>6642900</v>
      </c>
      <c r="BT1732" s="7" t="n">
        <v>46059</v>
      </c>
      <c r="BV1732" t="b">
        <v>0</v>
      </c>
      <c r="BW1732" t="inlineStr">
        <is>
          <t>20260410-190048</t>
        </is>
      </c>
      <c r="BX1732" t="inlineStr">
        <is>
          <t>2026-04-10T10:00:48+00:00</t>
        </is>
      </c>
      <c r="BY1732" t="inlineStr">
        <is>
          <t>2026-04-10T19:00:48+09:00</t>
        </is>
      </c>
      <c r="BZ1732" s="5" t="n">
        <v>0.04693569107534195</v>
      </c>
      <c r="CA1732" s="5" t="n">
        <v>86.02493074792244</v>
      </c>
      <c r="CB1732" s="5" t="n">
        <v>0.007912038086601677</v>
      </c>
      <c r="CC1732" s="5" t="n">
        <v>0.2267871317052874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311</v>
      </c>
      <c r="G1733" s="4" t="n">
        <v>17968781352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0.4493880543203702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626200</v>
      </c>
      <c r="AD1733" s="4" t="n">
        <v>481000</v>
      </c>
      <c r="AE1733" s="4" t="n">
        <v>431400</v>
      </c>
      <c r="AF1733" s="4" t="n">
        <v>477700</v>
      </c>
      <c r="AG1733" s="4" t="n">
        <v>474500</v>
      </c>
      <c r="AH1733" s="4" t="n">
        <v>318500</v>
      </c>
      <c r="AI1733" s="4" t="n">
        <v>439600</v>
      </c>
      <c r="AK1733" s="4" t="n">
        <v>1063600</v>
      </c>
      <c r="AL1733" s="4" t="n">
        <v>1071400</v>
      </c>
      <c r="AM1733" s="4" t="n">
        <v>1175500</v>
      </c>
      <c r="AN1733" s="4" t="n">
        <v>1287800</v>
      </c>
      <c r="AO1733" s="4" t="n">
        <v>1365100</v>
      </c>
      <c r="AP1733" s="4" t="n">
        <v>1628700</v>
      </c>
      <c r="AQ1733" s="4" t="n">
        <v>328500</v>
      </c>
      <c r="AS1733" s="4" t="n">
        <v>991454</v>
      </c>
      <c r="AT1733" s="4" t="n">
        <v>965425</v>
      </c>
      <c r="AU1733" s="4" t="n">
        <v>803825</v>
      </c>
      <c r="AV1733" s="4" t="n">
        <v>765925</v>
      </c>
      <c r="AW1733" s="4" t="n">
        <v>788525</v>
      </c>
      <c r="AX1733" s="4" t="n">
        <v>788525</v>
      </c>
      <c r="AY1733" s="4" t="n">
        <v>788525</v>
      </c>
      <c r="AZ1733" s="4" t="n">
        <v>942754</v>
      </c>
      <c r="BA1733" s="4" t="n">
        <v>991454</v>
      </c>
      <c r="BB1733" s="4" t="n">
        <v>187260</v>
      </c>
      <c r="BC1733" s="4" t="n">
        <v>418060</v>
      </c>
      <c r="BD1733" s="4" t="n">
        <v>265080</v>
      </c>
      <c r="BE1733" s="4" t="n">
        <v>288040</v>
      </c>
      <c r="BF1733" s="4" t="n">
        <v>202220</v>
      </c>
      <c r="BG1733" s="4" t="n">
        <v>160440</v>
      </c>
      <c r="BH1733" s="4" t="n">
        <v>240420</v>
      </c>
      <c r="BI1733" s="4" t="n">
        <v>271300</v>
      </c>
      <c r="BJ1733" s="4" t="n">
        <v>187260</v>
      </c>
      <c r="BK1733" s="4" t="n">
        <v>59035500</v>
      </c>
      <c r="BL1733" s="4" t="n">
        <v>146770420</v>
      </c>
      <c r="BM1733" s="4" t="n">
        <v>92755720</v>
      </c>
      <c r="BN1733" s="4" t="n">
        <v>100074920</v>
      </c>
      <c r="BO1733" s="4" t="n">
        <v>67326080</v>
      </c>
      <c r="BP1733" s="4" t="n">
        <v>52638020</v>
      </c>
      <c r="BQ1733" s="4" t="n">
        <v>77279440</v>
      </c>
      <c r="BR1733" s="4" t="n">
        <v>85382860</v>
      </c>
      <c r="BS1733" s="4" t="n">
        <v>59035500</v>
      </c>
      <c r="BT1733" s="7" t="n">
        <v>46066</v>
      </c>
      <c r="BV1733" t="b">
        <v>0</v>
      </c>
      <c r="BW1733" t="inlineStr">
        <is>
          <t>20260410-190048</t>
        </is>
      </c>
      <c r="BX1733" t="inlineStr">
        <is>
          <t>2026-04-10T10:00:48+00:00</t>
        </is>
      </c>
      <c r="BY1733" t="inlineStr">
        <is>
          <t>2026-04-10T19:00:48+09:00</t>
        </is>
      </c>
      <c r="BZ1733" s="5" t="n">
        <v>0.007608507072450018</v>
      </c>
      <c r="CA1733" s="5" t="n">
        <v>2.347538182206558</v>
      </c>
      <c r="CB1733" s="5" t="n">
        <v>0.01715988346453335</v>
      </c>
      <c r="CC1733" s="5" t="n">
        <v>0.3914010562111491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2370</v>
      </c>
      <c r="G1734" s="4" t="n">
        <v>3414790800</v>
      </c>
      <c r="H1734" s="4" t="n">
        <v>14402000000</v>
      </c>
      <c r="I1734" s="4" t="n">
        <v>11690000000</v>
      </c>
      <c r="J1734" s="4" t="n">
        <v>13500000000</v>
      </c>
      <c r="K1734" s="4" t="n">
        <v>606000000</v>
      </c>
      <c r="L1734" s="4" t="n">
        <v>102000000</v>
      </c>
      <c r="M1734" s="4" t="n">
        <v>550000000</v>
      </c>
      <c r="N1734" s="4" t="n">
        <v>363000000</v>
      </c>
      <c r="O1734" s="4" t="n">
        <v>-221000000</v>
      </c>
      <c r="P1734" s="4" t="n">
        <v>280000000</v>
      </c>
      <c r="Q1734" s="4" t="n">
        <v>15067000000</v>
      </c>
      <c r="R1734" s="4" t="n">
        <v>922000000</v>
      </c>
      <c r="S1734" s="4" t="n">
        <v>603000000</v>
      </c>
      <c r="T1734" s="4" t="n">
        <v>1748000000</v>
      </c>
      <c r="U1734" s="4" t="n">
        <v>3883000000</v>
      </c>
      <c r="W1734" s="5" t="n">
        <v>0.8794207571465362</v>
      </c>
      <c r="X1734" s="5" t="n">
        <v>-0.05691475663147051</v>
      </c>
      <c r="Y1734" s="6" t="n">
        <v>0.27</v>
      </c>
      <c r="Z1734" s="4" t="n">
        <v>1440840</v>
      </c>
      <c r="AA1734" s="4" t="n">
        <v>0</v>
      </c>
      <c r="AB1734" s="4" t="n">
        <v>11900</v>
      </c>
      <c r="AC1734" s="4" t="n">
        <v>7600</v>
      </c>
      <c r="AD1734" s="4" t="n">
        <v>10400</v>
      </c>
      <c r="AE1734" s="4" t="n">
        <v>10900</v>
      </c>
      <c r="AF1734" s="4" t="n">
        <v>10800</v>
      </c>
      <c r="AG1734" s="4" t="n">
        <v>10900</v>
      </c>
      <c r="AH1734" s="4" t="n">
        <v>11600</v>
      </c>
      <c r="AI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700</v>
      </c>
      <c r="BC1734" s="4" t="n">
        <v>3540</v>
      </c>
      <c r="BD1734" s="4" t="n">
        <v>7080</v>
      </c>
      <c r="BE1734" s="4" t="n">
        <v>3280</v>
      </c>
      <c r="BF1734" s="4" t="n">
        <v>1580</v>
      </c>
      <c r="BG1734" s="4" t="n">
        <v>700</v>
      </c>
      <c r="BH1734" s="4" t="n">
        <v>880</v>
      </c>
      <c r="BI1734" s="4" t="n">
        <v>620</v>
      </c>
      <c r="BJ1734" s="4" t="n">
        <v>700</v>
      </c>
      <c r="BK1734" s="4" t="n">
        <v>1634275</v>
      </c>
      <c r="BL1734" s="4" t="n">
        <v>8894140</v>
      </c>
      <c r="BM1734" s="4" t="n">
        <v>17824800</v>
      </c>
      <c r="BN1734" s="4" t="n">
        <v>7768780</v>
      </c>
      <c r="BO1734" s="4" t="n">
        <v>3630500</v>
      </c>
      <c r="BP1734" s="4" t="n">
        <v>1610760</v>
      </c>
      <c r="BQ1734" s="4" t="n">
        <v>2010520</v>
      </c>
      <c r="BR1734" s="4" t="n">
        <v>1433160</v>
      </c>
      <c r="BS1734" s="4" t="n">
        <v>1634275</v>
      </c>
      <c r="BT1734" s="7" t="n">
        <v>46122</v>
      </c>
      <c r="BV1734" t="b">
        <v>0</v>
      </c>
      <c r="BW1734" t="inlineStr">
        <is>
          <t>20260410-190048</t>
        </is>
      </c>
      <c r="BX1734" t="inlineStr">
        <is>
          <t>2026-04-10T10:00:48+00:00</t>
        </is>
      </c>
      <c r="BY1734" t="inlineStr">
        <is>
          <t>2026-04-10T19:00:48+09:00</t>
        </is>
      </c>
      <c r="BZ1734" s="5" t="n">
        <v>0.008259071097415397</v>
      </c>
      <c r="CA1734" s="5" t="n">
        <v>17</v>
      </c>
      <c r="CC1734" s="5" t="n">
        <v>0.5118908016268522</v>
      </c>
      <c r="CD1734" s="6" t="n">
        <v>-0.1191664229063428</v>
      </c>
      <c r="CE1734" s="6" t="n">
        <v>-0.6673905184076687</v>
      </c>
      <c r="CG1734" s="6" t="n">
        <v>0.1548331907613345</v>
      </c>
      <c r="CH1734" s="6" t="n">
        <v>4.392156862745098</v>
      </c>
      <c r="CI1734" s="6" t="n">
        <v>-2.266968325791855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1868</v>
      </c>
      <c r="G1735" s="4" t="n">
        <v>39202966932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3.852871442948403</v>
      </c>
      <c r="W1735" s="5" t="n">
        <v>0.4329810135848556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13600</v>
      </c>
      <c r="AD1735" s="4" t="n">
        <v>8500</v>
      </c>
      <c r="AE1735" s="4" t="n">
        <v>9600</v>
      </c>
      <c r="AF1735" s="4" t="n">
        <v>9900</v>
      </c>
      <c r="AG1735" s="4" t="n">
        <v>12200</v>
      </c>
      <c r="AH1735" s="4" t="n">
        <v>11000</v>
      </c>
      <c r="AI1735" s="4" t="n">
        <v>42500</v>
      </c>
      <c r="AK1735" s="4" t="n">
        <v>7900</v>
      </c>
      <c r="AL1735" s="4" t="n">
        <v>4500</v>
      </c>
      <c r="AM1735" s="4" t="n">
        <v>5800</v>
      </c>
      <c r="AN1735" s="4" t="n">
        <v>12300</v>
      </c>
      <c r="AO1735" s="4" t="n">
        <v>23000</v>
      </c>
      <c r="AP1735" s="4" t="n">
        <v>84400</v>
      </c>
      <c r="AQ1735" s="4" t="n">
        <v>7100</v>
      </c>
      <c r="BB1735" s="4" t="n">
        <v>41080</v>
      </c>
      <c r="BC1735" s="4" t="n">
        <v>15100</v>
      </c>
      <c r="BD1735" s="4" t="n">
        <v>17900</v>
      </c>
      <c r="BE1735" s="4" t="n">
        <v>12620</v>
      </c>
      <c r="BF1735" s="4" t="n">
        <v>11480</v>
      </c>
      <c r="BG1735" s="4" t="n">
        <v>13140</v>
      </c>
      <c r="BH1735" s="4" t="n">
        <v>25660</v>
      </c>
      <c r="BI1735" s="4" t="n">
        <v>78040</v>
      </c>
      <c r="BJ1735" s="4" t="n">
        <v>41080</v>
      </c>
      <c r="BK1735" s="4" t="n">
        <v>76587320</v>
      </c>
      <c r="BL1735" s="4" t="n">
        <v>113902600</v>
      </c>
      <c r="BM1735" s="4" t="n">
        <v>136383200</v>
      </c>
      <c r="BN1735" s="4" t="n">
        <v>97553600</v>
      </c>
      <c r="BO1735" s="4" t="n">
        <v>82521400</v>
      </c>
      <c r="BP1735" s="4" t="n">
        <v>94189200</v>
      </c>
      <c r="BQ1735" s="4" t="n">
        <v>185414000</v>
      </c>
      <c r="BR1735" s="4" t="n">
        <v>140328880</v>
      </c>
      <c r="BS1735" s="4" t="n">
        <v>76587320</v>
      </c>
      <c r="BT1735" s="7" t="n">
        <v>46066</v>
      </c>
      <c r="BV1735" t="b">
        <v>0</v>
      </c>
      <c r="BW1735" t="inlineStr">
        <is>
          <t>20260410-190048</t>
        </is>
      </c>
      <c r="BX1735" t="inlineStr">
        <is>
          <t>2026-04-10T10:00:48+00:00</t>
        </is>
      </c>
      <c r="BY1735" t="inlineStr">
        <is>
          <t>2026-04-10T19:00:48+09:00</t>
        </is>
      </c>
      <c r="BZ1735" s="5" t="n">
        <v>0.002025101828076097</v>
      </c>
      <c r="CA1735" s="5" t="n">
        <v>1.034566699123661</v>
      </c>
      <c r="CC1735" s="5" t="n">
        <v>1.0922387602518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1225</v>
      </c>
      <c r="G1736" s="4" t="n">
        <v>3753645000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9.551259541984733</v>
      </c>
      <c r="W1736" s="5" t="n">
        <v>0.4743643371666877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66600</v>
      </c>
      <c r="AD1736" s="4" t="n">
        <v>68900</v>
      </c>
      <c r="AE1736" s="4" t="n">
        <v>65000</v>
      </c>
      <c r="AF1736" s="4" t="n">
        <v>60900</v>
      </c>
      <c r="AG1736" s="4" t="n">
        <v>58400</v>
      </c>
      <c r="AH1736" s="4" t="n">
        <v>47700</v>
      </c>
      <c r="AI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3800</v>
      </c>
      <c r="BC1736" s="4" t="n">
        <v>6060</v>
      </c>
      <c r="BD1736" s="4" t="n">
        <v>4040</v>
      </c>
      <c r="BE1736" s="4" t="n">
        <v>10560</v>
      </c>
      <c r="BF1736" s="4" t="n">
        <v>10860</v>
      </c>
      <c r="BG1736" s="4" t="n">
        <v>4820</v>
      </c>
      <c r="BH1736" s="4" t="n">
        <v>6620</v>
      </c>
      <c r="BI1736" s="4" t="n">
        <v>5640</v>
      </c>
      <c r="BJ1736" s="4" t="n">
        <v>3800</v>
      </c>
      <c r="BK1736" s="4" t="n">
        <v>4569940</v>
      </c>
      <c r="BL1736" s="4" t="n">
        <v>9144660</v>
      </c>
      <c r="BM1736" s="4" t="n">
        <v>5951360</v>
      </c>
      <c r="BN1736" s="4" t="n">
        <v>14865700</v>
      </c>
      <c r="BO1736" s="4" t="n">
        <v>14670500</v>
      </c>
      <c r="BP1736" s="4" t="n">
        <v>6566020</v>
      </c>
      <c r="BQ1736" s="4" t="n">
        <v>8531720</v>
      </c>
      <c r="BR1736" s="4" t="n">
        <v>6923260</v>
      </c>
      <c r="BS1736" s="4" t="n">
        <v>4569940</v>
      </c>
      <c r="BT1736" s="7" t="n">
        <v>46050</v>
      </c>
      <c r="BV1736" t="b">
        <v>0</v>
      </c>
      <c r="BW1736" t="inlineStr">
        <is>
          <t>20260410-190048</t>
        </is>
      </c>
      <c r="BX1736" t="inlineStr">
        <is>
          <t>2026-04-10T10:00:48+00:00</t>
        </is>
      </c>
      <c r="BY1736" t="inlineStr">
        <is>
          <t>2026-04-10T19:00:48+09:00</t>
        </is>
      </c>
      <c r="BZ1736" s="5" t="n">
        <v>0.01697017165981333</v>
      </c>
      <c r="CA1736" s="5" t="n">
        <v>13.68421052631579</v>
      </c>
      <c r="CC1736" s="5" t="n">
        <v>0.3908201228405989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2527</v>
      </c>
      <c r="G1737" s="4" t="n">
        <v>20292436696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6.726031387470997</v>
      </c>
      <c r="W1737" s="5" t="n">
        <v>0.7330023369455281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310900</v>
      </c>
      <c r="AD1737" s="4" t="n">
        <v>313500</v>
      </c>
      <c r="AE1737" s="4" t="n">
        <v>314200</v>
      </c>
      <c r="AF1737" s="4" t="n">
        <v>317900</v>
      </c>
      <c r="AG1737" s="4" t="n">
        <v>319700</v>
      </c>
      <c r="AH1737" s="4" t="n">
        <v>130400</v>
      </c>
      <c r="AI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9820</v>
      </c>
      <c r="BC1737" s="4" t="n">
        <v>13680</v>
      </c>
      <c r="BD1737" s="4" t="n">
        <v>15100</v>
      </c>
      <c r="BE1737" s="4" t="n">
        <v>23280</v>
      </c>
      <c r="BF1737" s="4" t="n">
        <v>16280</v>
      </c>
      <c r="BG1737" s="4" t="n">
        <v>12180</v>
      </c>
      <c r="BH1737" s="4" t="n">
        <v>13780</v>
      </c>
      <c r="BI1737" s="4" t="n">
        <v>57460</v>
      </c>
      <c r="BJ1737" s="4" t="n">
        <v>9820</v>
      </c>
      <c r="BK1737" s="4" t="n">
        <v>24961140</v>
      </c>
      <c r="BL1737" s="4" t="n">
        <v>38242160</v>
      </c>
      <c r="BM1737" s="4" t="n">
        <v>41074540</v>
      </c>
      <c r="BN1737" s="4" t="n">
        <v>62223160</v>
      </c>
      <c r="BO1737" s="4" t="n">
        <v>43010820</v>
      </c>
      <c r="BP1737" s="4" t="n">
        <v>32125660</v>
      </c>
      <c r="BQ1737" s="4" t="n">
        <v>35520220</v>
      </c>
      <c r="BR1737" s="4" t="n">
        <v>142696860</v>
      </c>
      <c r="BS1737" s="4" t="n">
        <v>24961140</v>
      </c>
      <c r="BT1737" s="7" t="n">
        <v>46052</v>
      </c>
      <c r="BV1737" t="b">
        <v>0</v>
      </c>
      <c r="BW1737" t="inlineStr">
        <is>
          <t>20260410-190048</t>
        </is>
      </c>
      <c r="BX1737" t="inlineStr">
        <is>
          <t>2026-04-10T10:00:48+00:00</t>
        </is>
      </c>
      <c r="BY1737" t="inlineStr">
        <is>
          <t>2026-04-10T19:00:48+09:00</t>
        </is>
      </c>
      <c r="BZ1737" s="5" t="n">
        <v>0.03958781845840876</v>
      </c>
      <c r="CA1737" s="5" t="n">
        <v>32.37270875763748</v>
      </c>
      <c r="CC1737" s="5" t="n">
        <v>0.163312077777887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430</v>
      </c>
      <c r="G1738" s="4" t="n">
        <v>13557900000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16.23700598802395</v>
      </c>
      <c r="W1738" s="5" t="n">
        <v>0.5710994102780118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827300</v>
      </c>
      <c r="AD1738" s="4" t="n">
        <v>787000</v>
      </c>
      <c r="AE1738" s="4" t="n">
        <v>758300</v>
      </c>
      <c r="AF1738" s="4" t="n">
        <v>781500</v>
      </c>
      <c r="AG1738" s="4" t="n">
        <v>697100</v>
      </c>
      <c r="AH1738" s="4" t="n">
        <v>751100</v>
      </c>
      <c r="AI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74180</v>
      </c>
      <c r="BC1738" s="4" t="n">
        <v>220760</v>
      </c>
      <c r="BD1738" s="4" t="n">
        <v>108620</v>
      </c>
      <c r="BE1738" s="4" t="n">
        <v>193400</v>
      </c>
      <c r="BF1738" s="4" t="n">
        <v>156040</v>
      </c>
      <c r="BG1738" s="4" t="n">
        <v>124560</v>
      </c>
      <c r="BH1738" s="4" t="n">
        <v>140040</v>
      </c>
      <c r="BI1738" s="4" t="n">
        <v>101400</v>
      </c>
      <c r="BJ1738" s="4" t="n">
        <v>74180</v>
      </c>
      <c r="BK1738" s="4" t="n">
        <v>32009360</v>
      </c>
      <c r="BL1738" s="4" t="n">
        <v>104984780</v>
      </c>
      <c r="BM1738" s="4" t="n">
        <v>52589000</v>
      </c>
      <c r="BN1738" s="4" t="n">
        <v>90133520</v>
      </c>
      <c r="BO1738" s="4" t="n">
        <v>69485480</v>
      </c>
      <c r="BP1738" s="4" t="n">
        <v>56648000</v>
      </c>
      <c r="BQ1738" s="4" t="n">
        <v>60389600</v>
      </c>
      <c r="BR1738" s="4" t="n">
        <v>43271180</v>
      </c>
      <c r="BS1738" s="4" t="n">
        <v>32009360</v>
      </c>
      <c r="BT1738" s="7" t="n">
        <v>46108</v>
      </c>
      <c r="BV1738" t="b">
        <v>0</v>
      </c>
      <c r="BW1738" t="inlineStr">
        <is>
          <t>20260410-190048</t>
        </is>
      </c>
      <c r="BX1738" t="inlineStr">
        <is>
          <t>2026-04-10T10:00:48+00:00</t>
        </is>
      </c>
      <c r="BY1738" t="inlineStr">
        <is>
          <t>2026-04-10T19:00:48+09:00</t>
        </is>
      </c>
      <c r="BZ1738" s="5" t="n">
        <v>0.02306692039327625</v>
      </c>
      <c r="CA1738" s="5" t="n">
        <v>9.804529522782421</v>
      </c>
      <c r="CC1738" s="5" t="n">
        <v>0.3141341948236822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3355</v>
      </c>
      <c r="G1739" s="4" t="n">
        <v>5899432000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8.805122388059701</v>
      </c>
      <c r="W1739" s="5" t="n">
        <v>0.400015730946569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77500</v>
      </c>
      <c r="AD1739" s="4" t="n">
        <v>78000</v>
      </c>
      <c r="AE1739" s="4" t="n">
        <v>78100</v>
      </c>
      <c r="AF1739" s="4" t="n">
        <v>78200</v>
      </c>
      <c r="AG1739" s="4" t="n">
        <v>78900</v>
      </c>
      <c r="AH1739" s="4" t="n">
        <v>83800</v>
      </c>
      <c r="AI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475</v>
      </c>
      <c r="BC1739" s="4" t="n">
        <v>640</v>
      </c>
      <c r="BD1739" s="4" t="n">
        <v>3060</v>
      </c>
      <c r="BE1739" s="4" t="n">
        <v>1160</v>
      </c>
      <c r="BF1739" s="4" t="n">
        <v>1380</v>
      </c>
      <c r="BG1739" s="4" t="n">
        <v>550</v>
      </c>
      <c r="BH1739" s="4" t="n">
        <v>2140</v>
      </c>
      <c r="BI1739" s="4" t="n">
        <v>2760</v>
      </c>
      <c r="BJ1739" s="4" t="n">
        <v>475</v>
      </c>
      <c r="BK1739" s="4" t="n">
        <v>1569625</v>
      </c>
      <c r="BL1739" s="4" t="n">
        <v>2353600</v>
      </c>
      <c r="BM1739" s="4" t="n">
        <v>11371900</v>
      </c>
      <c r="BN1739" s="4" t="n">
        <v>4245200</v>
      </c>
      <c r="BO1739" s="4" t="n">
        <v>4733800</v>
      </c>
      <c r="BP1739" s="4" t="n">
        <v>1871625</v>
      </c>
      <c r="BQ1739" s="4" t="n">
        <v>6969200</v>
      </c>
      <c r="BR1739" s="4" t="n">
        <v>8697100</v>
      </c>
      <c r="BS1739" s="4" t="n">
        <v>1569625</v>
      </c>
      <c r="BT1739" s="7" t="n">
        <v>46059</v>
      </c>
      <c r="BV1739" t="b">
        <v>0</v>
      </c>
      <c r="BW1739" t="inlineStr">
        <is>
          <t>20260410-190048</t>
        </is>
      </c>
      <c r="BX1739" t="inlineStr">
        <is>
          <t>2026-04-10T10:00:48+00:00</t>
        </is>
      </c>
      <c r="BY1739" t="inlineStr">
        <is>
          <t>2026-04-10T19:00:48+09:00</t>
        </is>
      </c>
      <c r="BZ1739" s="5" t="n">
        <v>0.04583712465878071</v>
      </c>
      <c r="CA1739" s="5" t="n">
        <v>169.6842105263158</v>
      </c>
      <c r="CC1739" s="5" t="n">
        <v>0.6536222470231032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2200</v>
      </c>
      <c r="G1740" s="4" t="n">
        <v>13873200000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5.761295681063123</v>
      </c>
      <c r="W1740" s="5" t="n">
        <v>1.121338506304559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62800</v>
      </c>
      <c r="AD1740" s="4" t="n">
        <v>63000</v>
      </c>
      <c r="AE1740" s="4" t="n">
        <v>63500</v>
      </c>
      <c r="AF1740" s="4" t="n">
        <v>62600</v>
      </c>
      <c r="AG1740" s="4" t="n">
        <v>63400</v>
      </c>
      <c r="AH1740" s="4" t="n">
        <v>61900</v>
      </c>
      <c r="AI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7940</v>
      </c>
      <c r="BC1740" s="4" t="n">
        <v>7940</v>
      </c>
      <c r="BD1740" s="4" t="n">
        <v>9300</v>
      </c>
      <c r="BE1740" s="4" t="n">
        <v>20600</v>
      </c>
      <c r="BF1740" s="4" t="n">
        <v>14280</v>
      </c>
      <c r="BG1740" s="4" t="n">
        <v>8560</v>
      </c>
      <c r="BH1740" s="4" t="n">
        <v>16220</v>
      </c>
      <c r="BI1740" s="4" t="n">
        <v>20320</v>
      </c>
      <c r="BJ1740" s="4" t="n">
        <v>7940</v>
      </c>
      <c r="BK1740" s="4" t="n">
        <v>17439820</v>
      </c>
      <c r="BL1740" s="4" t="n">
        <v>19270340</v>
      </c>
      <c r="BM1740" s="4" t="n">
        <v>22566680</v>
      </c>
      <c r="BN1740" s="4" t="n">
        <v>49625840</v>
      </c>
      <c r="BO1740" s="4" t="n">
        <v>34239980</v>
      </c>
      <c r="BP1740" s="4" t="n">
        <v>20279640</v>
      </c>
      <c r="BQ1740" s="4" t="n">
        <v>37635640</v>
      </c>
      <c r="BR1740" s="4" t="n">
        <v>44311300</v>
      </c>
      <c r="BS1740" s="4" t="n">
        <v>17439820</v>
      </c>
      <c r="BT1740" s="7" t="n">
        <v>46059</v>
      </c>
      <c r="BV1740" t="b">
        <v>0</v>
      </c>
      <c r="BW1740" t="inlineStr">
        <is>
          <t>20260410-190048</t>
        </is>
      </c>
      <c r="BX1740" t="inlineStr">
        <is>
          <t>2026-04-10T10:00:48+00:00</t>
        </is>
      </c>
      <c r="BY1740" t="inlineStr">
        <is>
          <t>2026-04-10T19:00:48+09:00</t>
        </is>
      </c>
      <c r="BZ1740" s="5" t="n">
        <v>0.01542974944497304</v>
      </c>
      <c r="CA1740" s="5" t="n">
        <v>12.2544080604534</v>
      </c>
      <c r="CC1740" s="5" t="n">
        <v>0.3775624945938932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1593</v>
      </c>
      <c r="G1741" s="4" t="n">
        <v>18446940000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9.368684611477908</v>
      </c>
      <c r="W1741" s="5" t="n">
        <v>2.139519832985386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341600</v>
      </c>
      <c r="AD1741" s="4" t="n">
        <v>335500</v>
      </c>
      <c r="AE1741" s="4" t="n">
        <v>362000</v>
      </c>
      <c r="AF1741" s="4" t="n">
        <v>377500</v>
      </c>
      <c r="AG1741" s="4" t="n">
        <v>363100</v>
      </c>
      <c r="AH1741" s="4" t="n">
        <v>342100</v>
      </c>
      <c r="AI1741" s="4" t="n">
        <v>341300</v>
      </c>
      <c r="AK1741" s="4" t="n">
        <v>7400</v>
      </c>
      <c r="AL1741" s="4" t="n">
        <v>6300</v>
      </c>
      <c r="AM1741" s="4" t="n">
        <v>7900</v>
      </c>
      <c r="AN1741" s="4" t="n">
        <v>7000</v>
      </c>
      <c r="AO1741" s="4" t="n">
        <v>8300</v>
      </c>
      <c r="AP1741" s="4" t="n">
        <v>56200</v>
      </c>
      <c r="AQ1741" s="4" t="n">
        <v>6300</v>
      </c>
      <c r="BB1741" s="4" t="n">
        <v>30920</v>
      </c>
      <c r="BC1741" s="4" t="n">
        <v>66160</v>
      </c>
      <c r="BD1741" s="4" t="n">
        <v>98100</v>
      </c>
      <c r="BE1741" s="4" t="n">
        <v>112980</v>
      </c>
      <c r="BF1741" s="4" t="n">
        <v>58060</v>
      </c>
      <c r="BG1741" s="4" t="n">
        <v>43720</v>
      </c>
      <c r="BH1741" s="4" t="n">
        <v>56780</v>
      </c>
      <c r="BI1741" s="4" t="n">
        <v>53880</v>
      </c>
      <c r="BJ1741" s="4" t="n">
        <v>30920</v>
      </c>
      <c r="BK1741" s="4" t="n">
        <v>49602400</v>
      </c>
      <c r="BL1741" s="4" t="n">
        <v>123829900</v>
      </c>
      <c r="BM1741" s="4" t="n">
        <v>172386260</v>
      </c>
      <c r="BN1741" s="4" t="n">
        <v>189787600</v>
      </c>
      <c r="BO1741" s="4" t="n">
        <v>96912220</v>
      </c>
      <c r="BP1741" s="4" t="n">
        <v>72498820</v>
      </c>
      <c r="BQ1741" s="4" t="n">
        <v>92826640</v>
      </c>
      <c r="BR1741" s="4" t="n">
        <v>84492280</v>
      </c>
      <c r="BS1741" s="4" t="n">
        <v>49602400</v>
      </c>
      <c r="BT1741" s="7" t="n">
        <v>46058</v>
      </c>
      <c r="BV1741" t="b">
        <v>0</v>
      </c>
      <c r="BW1741" t="inlineStr">
        <is>
          <t>20260410-190048</t>
        </is>
      </c>
      <c r="BX1741" t="inlineStr">
        <is>
          <t>2026-04-10T10:00:48+00:00</t>
        </is>
      </c>
      <c r="BY1741" t="inlineStr">
        <is>
          <t>2026-04-10T19:00:48+09:00</t>
        </is>
      </c>
      <c r="BZ1741" s="5" t="n">
        <v>0.02947322970639033</v>
      </c>
      <c r="CA1741" s="5" t="n">
        <v>11.03816300129366</v>
      </c>
      <c r="CC1741" s="5" t="n">
        <v>0.1150326287178253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1179</v>
      </c>
      <c r="G1742" s="4" t="n">
        <v>4206672000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12.05350143266476</v>
      </c>
      <c r="W1742" s="5" t="n">
        <v>1.138168831168831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279100</v>
      </c>
      <c r="AD1742" s="4" t="n">
        <v>225300</v>
      </c>
      <c r="AE1742" s="4" t="n">
        <v>204100</v>
      </c>
      <c r="AF1742" s="4" t="n">
        <v>214400</v>
      </c>
      <c r="AG1742" s="4" t="n">
        <v>204200</v>
      </c>
      <c r="AH1742" s="4" t="n">
        <v>195900</v>
      </c>
      <c r="AI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86300</v>
      </c>
      <c r="AT1742" s="4" t="n">
        <v>131900</v>
      </c>
      <c r="AU1742" s="4" t="n">
        <v>117400</v>
      </c>
      <c r="AV1742" s="4" t="n">
        <v>96700</v>
      </c>
      <c r="AW1742" s="4" t="n">
        <v>90200</v>
      </c>
      <c r="AX1742" s="4" t="n">
        <v>89900</v>
      </c>
      <c r="AY1742" s="4" t="n">
        <v>89900</v>
      </c>
      <c r="AZ1742" s="4" t="n">
        <v>89900</v>
      </c>
      <c r="BA1742" s="4" t="n">
        <v>86300</v>
      </c>
      <c r="BB1742" s="4" t="n">
        <v>13380</v>
      </c>
      <c r="BC1742" s="4" t="n">
        <v>39680</v>
      </c>
      <c r="BD1742" s="4" t="n">
        <v>68320</v>
      </c>
      <c r="BE1742" s="4" t="n">
        <v>60320</v>
      </c>
      <c r="BF1742" s="4" t="n">
        <v>39240</v>
      </c>
      <c r="BG1742" s="4" t="n">
        <v>28040</v>
      </c>
      <c r="BH1742" s="4" t="n">
        <v>20880</v>
      </c>
      <c r="BI1742" s="4" t="n">
        <v>16340</v>
      </c>
      <c r="BJ1742" s="4" t="n">
        <v>13380</v>
      </c>
      <c r="BK1742" s="4" t="n">
        <v>15808300</v>
      </c>
      <c r="BL1742" s="4" t="n">
        <v>50956740</v>
      </c>
      <c r="BM1742" s="4" t="n">
        <v>91368720</v>
      </c>
      <c r="BN1742" s="4" t="n">
        <v>78540540</v>
      </c>
      <c r="BO1742" s="4" t="n">
        <v>50231640</v>
      </c>
      <c r="BP1742" s="4" t="n">
        <v>35074560</v>
      </c>
      <c r="BQ1742" s="4" t="n">
        <v>24883460</v>
      </c>
      <c r="BR1742" s="4" t="n">
        <v>19339980</v>
      </c>
      <c r="BS1742" s="4" t="n">
        <v>15808300</v>
      </c>
      <c r="BT1742" s="7" t="n">
        <v>46059</v>
      </c>
      <c r="BV1742" t="b">
        <v>0</v>
      </c>
      <c r="BW1742" t="inlineStr">
        <is>
          <t>20260410-190048</t>
        </is>
      </c>
      <c r="BX1742" t="inlineStr">
        <is>
          <t>2026-04-10T10:00:48+00:00</t>
        </is>
      </c>
      <c r="BY1742" t="inlineStr">
        <is>
          <t>2026-04-10T19:00:48+09:00</t>
        </is>
      </c>
      <c r="BZ1742" s="5" t="n">
        <v>0.05560538116591928</v>
      </c>
      <c r="CA1742" s="5" t="n">
        <v>14.82810164424514</v>
      </c>
      <c r="CB1742" s="5" t="n">
        <v>0.0241872197309417</v>
      </c>
      <c r="CC1742" s="5" t="n">
        <v>0.1973056135586516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1522</v>
      </c>
      <c r="G1743" s="4" t="n">
        <v>57972663424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24.71128023188406</v>
      </c>
      <c r="W1743" s="5" t="n">
        <v>1.175582257046681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795600</v>
      </c>
      <c r="AD1743" s="4" t="n">
        <v>716900</v>
      </c>
      <c r="AE1743" s="4" t="n">
        <v>722600</v>
      </c>
      <c r="AF1743" s="4" t="n">
        <v>710900</v>
      </c>
      <c r="AG1743" s="4" t="n">
        <v>728400</v>
      </c>
      <c r="AH1743" s="4" t="n">
        <v>663000</v>
      </c>
      <c r="AI1743" s="4" t="n">
        <v>615400</v>
      </c>
      <c r="AK1743" s="4" t="n">
        <v>500</v>
      </c>
      <c r="AL1743" s="4" t="n">
        <v>600</v>
      </c>
      <c r="AM1743" s="4" t="n">
        <v>1000</v>
      </c>
      <c r="AN1743" s="4" t="n">
        <v>300</v>
      </c>
      <c r="AO1743" s="4" t="n">
        <v>400</v>
      </c>
      <c r="AP1743" s="4" t="n">
        <v>0</v>
      </c>
      <c r="AQ1743" s="4" t="n">
        <v>300</v>
      </c>
      <c r="AS1743" s="4" t="n">
        <v>403658</v>
      </c>
      <c r="AT1743" s="4" t="n">
        <v>133439</v>
      </c>
      <c r="AU1743" s="4" t="n">
        <v>133439</v>
      </c>
      <c r="AV1743" s="4" t="n">
        <v>133439</v>
      </c>
      <c r="AW1743" s="4" t="n">
        <v>336556</v>
      </c>
      <c r="AX1743" s="4" t="n">
        <v>368155</v>
      </c>
      <c r="AY1743" s="4" t="n">
        <v>352328</v>
      </c>
      <c r="AZ1743" s="4" t="n">
        <v>364022</v>
      </c>
      <c r="BA1743" s="4" t="n">
        <v>403658</v>
      </c>
      <c r="BB1743" s="4" t="n">
        <v>145540</v>
      </c>
      <c r="BC1743" s="4" t="n">
        <v>322400</v>
      </c>
      <c r="BD1743" s="4" t="n">
        <v>218560</v>
      </c>
      <c r="BE1743" s="4" t="n">
        <v>274220</v>
      </c>
      <c r="BF1743" s="4" t="n">
        <v>211860</v>
      </c>
      <c r="BG1743" s="4" t="n">
        <v>170140</v>
      </c>
      <c r="BH1743" s="4" t="n">
        <v>180540</v>
      </c>
      <c r="BI1743" s="4" t="n">
        <v>159200</v>
      </c>
      <c r="BJ1743" s="4" t="n">
        <v>145540</v>
      </c>
      <c r="BK1743" s="4" t="n">
        <v>217789980</v>
      </c>
      <c r="BL1743" s="4" t="n">
        <v>497408720</v>
      </c>
      <c r="BM1743" s="4" t="n">
        <v>333773480</v>
      </c>
      <c r="BN1743" s="4" t="n">
        <v>398885500</v>
      </c>
      <c r="BO1743" s="4" t="n">
        <v>298820860</v>
      </c>
      <c r="BP1743" s="4" t="n">
        <v>242882080</v>
      </c>
      <c r="BQ1743" s="4" t="n">
        <v>254889480</v>
      </c>
      <c r="BR1743" s="4" t="n">
        <v>223085540</v>
      </c>
      <c r="BS1743" s="4" t="n">
        <v>217789980</v>
      </c>
      <c r="BT1743" s="7" t="n">
        <v>46063</v>
      </c>
      <c r="BV1743" t="b">
        <v>0</v>
      </c>
      <c r="BW1743" t="inlineStr">
        <is>
          <t>20260410-190048</t>
        </is>
      </c>
      <c r="BX1743" t="inlineStr">
        <is>
          <t>2026-04-10T10:00:48+00:00</t>
        </is>
      </c>
      <c r="BY1743" t="inlineStr">
        <is>
          <t>2026-04-10T19:00:48+09:00</t>
        </is>
      </c>
      <c r="BZ1743" s="5" t="n">
        <v>0.01615655974178069</v>
      </c>
      <c r="CA1743" s="5" t="n">
        <v>4.228390820393019</v>
      </c>
      <c r="CB1743" s="5" t="n">
        <v>0.01059753752396443</v>
      </c>
      <c r="CC1743" s="5" t="n">
        <v>0.3397808352521761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2072</v>
      </c>
      <c r="G1744" s="4" t="n">
        <v>119568282400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24.7758562784915</v>
      </c>
      <c r="W1744" s="5" t="n">
        <v>3.272794722724038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128400</v>
      </c>
      <c r="AD1744" s="4" t="n">
        <v>109500</v>
      </c>
      <c r="AE1744" s="4" t="n">
        <v>102400</v>
      </c>
      <c r="AF1744" s="4" t="n">
        <v>103400</v>
      </c>
      <c r="AG1744" s="4" t="n">
        <v>104500</v>
      </c>
      <c r="AH1744" s="4" t="n">
        <v>86700</v>
      </c>
      <c r="AI1744" s="4" t="n">
        <v>84200</v>
      </c>
      <c r="AK1744" s="4" t="n">
        <v>67300</v>
      </c>
      <c r="AL1744" s="4" t="n">
        <v>60300</v>
      </c>
      <c r="AM1744" s="4" t="n">
        <v>63400</v>
      </c>
      <c r="AN1744" s="4" t="n">
        <v>83500</v>
      </c>
      <c r="AO1744" s="4" t="n">
        <v>100500</v>
      </c>
      <c r="AP1744" s="4" t="n">
        <v>143700</v>
      </c>
      <c r="AQ1744" s="4" t="n">
        <v>125300</v>
      </c>
      <c r="BB1744" s="4" t="n">
        <v>88920</v>
      </c>
      <c r="BC1744" s="4" t="n">
        <v>87740</v>
      </c>
      <c r="BD1744" s="4" t="n">
        <v>112320</v>
      </c>
      <c r="BE1744" s="4" t="n">
        <v>62160</v>
      </c>
      <c r="BF1744" s="4" t="n">
        <v>77440</v>
      </c>
      <c r="BG1744" s="4" t="n">
        <v>126420</v>
      </c>
      <c r="BH1744" s="4" t="n">
        <v>131480</v>
      </c>
      <c r="BI1744" s="4" t="n">
        <v>90980</v>
      </c>
      <c r="BJ1744" s="4" t="n">
        <v>88920</v>
      </c>
      <c r="BK1744" s="4" t="n">
        <v>182405660</v>
      </c>
      <c r="BL1744" s="4" t="n">
        <v>134707100</v>
      </c>
      <c r="BM1744" s="4" t="n">
        <v>190090740</v>
      </c>
      <c r="BN1744" s="4" t="n">
        <v>104721760</v>
      </c>
      <c r="BO1744" s="4" t="n">
        <v>134734320</v>
      </c>
      <c r="BP1744" s="4" t="n">
        <v>245040300</v>
      </c>
      <c r="BQ1744" s="4" t="n">
        <v>268457240</v>
      </c>
      <c r="BR1744" s="4" t="n">
        <v>182976000</v>
      </c>
      <c r="BS1744" s="4" t="n">
        <v>182405660</v>
      </c>
      <c r="BT1744" s="7" t="n">
        <v>46091</v>
      </c>
      <c r="BV1744" t="b">
        <v>0</v>
      </c>
      <c r="BW1744" t="inlineStr">
        <is>
          <t>20260410-190048</t>
        </is>
      </c>
      <c r="BX1744" t="inlineStr">
        <is>
          <t>2026-04-10T10:00:48+00:00</t>
        </is>
      </c>
      <c r="BY1744" t="inlineStr">
        <is>
          <t>2026-04-10T19:00:48+09:00</t>
        </is>
      </c>
      <c r="BZ1744" s="5" t="n">
        <v>0.00145910266918746</v>
      </c>
      <c r="CA1744" s="5" t="n">
        <v>0.9469185784975259</v>
      </c>
      <c r="CC1744" s="5" t="n">
        <v>0.1447122903556905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1001</v>
      </c>
      <c r="G1745" s="4" t="n">
        <v>225168047104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11.21466516107182</v>
      </c>
      <c r="W1745" s="5" t="n">
        <v>0.6381482207648662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784600</v>
      </c>
      <c r="AD1745" s="4" t="n">
        <v>681400</v>
      </c>
      <c r="AE1745" s="4" t="n">
        <v>823200</v>
      </c>
      <c r="AF1745" s="4" t="n">
        <v>959900</v>
      </c>
      <c r="AG1745" s="4" t="n">
        <v>1114300</v>
      </c>
      <c r="AH1745" s="4" t="n">
        <v>959800</v>
      </c>
      <c r="AI1745" s="4" t="n">
        <v>842000</v>
      </c>
      <c r="AK1745" s="4" t="n">
        <v>83500</v>
      </c>
      <c r="AL1745" s="4" t="n">
        <v>117600</v>
      </c>
      <c r="AM1745" s="4" t="n">
        <v>75800</v>
      </c>
      <c r="AN1745" s="4" t="n">
        <v>69400</v>
      </c>
      <c r="AO1745" s="4" t="n">
        <v>78400</v>
      </c>
      <c r="AP1745" s="4" t="n">
        <v>79200</v>
      </c>
      <c r="AQ1745" s="4" t="n">
        <v>79700</v>
      </c>
      <c r="AS1745" s="4" t="n">
        <v>3253328</v>
      </c>
      <c r="AW1745" s="4" t="n">
        <v>1274065</v>
      </c>
      <c r="AX1745" s="4" t="n">
        <v>2835965</v>
      </c>
      <c r="AY1745" s="4" t="n">
        <v>3090745</v>
      </c>
      <c r="AZ1745" s="4" t="n">
        <v>3354528</v>
      </c>
      <c r="BA1745" s="4" t="n">
        <v>3253328</v>
      </c>
      <c r="BB1745" s="4" t="n">
        <v>1081540</v>
      </c>
      <c r="BC1745" s="4" t="n">
        <v>2485560</v>
      </c>
      <c r="BD1745" s="4" t="n">
        <v>1307560</v>
      </c>
      <c r="BE1745" s="4" t="n">
        <v>1762860</v>
      </c>
      <c r="BF1745" s="4" t="n">
        <v>1692980</v>
      </c>
      <c r="BG1745" s="4" t="n">
        <v>2194400</v>
      </c>
      <c r="BH1745" s="4" t="n">
        <v>1777540</v>
      </c>
      <c r="BI1745" s="4" t="n">
        <v>1727380</v>
      </c>
      <c r="BJ1745" s="4" t="n">
        <v>1081540</v>
      </c>
      <c r="BK1745" s="4" t="n">
        <v>1087706026</v>
      </c>
      <c r="BL1745" s="4" t="n">
        <v>2609980080</v>
      </c>
      <c r="BM1745" s="4" t="n">
        <v>1389710640</v>
      </c>
      <c r="BN1745" s="4" t="n">
        <v>1835222064</v>
      </c>
      <c r="BO1745" s="4" t="n">
        <v>1659155382</v>
      </c>
      <c r="BP1745" s="4" t="n">
        <v>2057728922</v>
      </c>
      <c r="BQ1745" s="4" t="n">
        <v>1650211858</v>
      </c>
      <c r="BR1745" s="4" t="n">
        <v>1688252526</v>
      </c>
      <c r="BS1745" s="4" t="n">
        <v>1087706026</v>
      </c>
      <c r="BT1745" s="7" t="n">
        <v>46065</v>
      </c>
      <c r="BV1745" t="b">
        <v>0</v>
      </c>
      <c r="BW1745" t="inlineStr">
        <is>
          <t>20260410-190048</t>
        </is>
      </c>
      <c r="BX1745" t="inlineStr">
        <is>
          <t>2026-04-10T10:00:48+00:00</t>
        </is>
      </c>
      <c r="BY1745" t="inlineStr">
        <is>
          <t>2026-04-10T19:00:48+09:00</t>
        </is>
      </c>
      <c r="BZ1745" s="5" t="n">
        <v>0.003743168761466011</v>
      </c>
      <c r="CA1745" s="5" t="n">
        <v>0.7785195184644118</v>
      </c>
      <c r="CB1745" s="5" t="n">
        <v>0.01446289280332861</v>
      </c>
      <c r="CC1745" s="5" t="n">
        <v>0.2856844069455771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4820</v>
      </c>
      <c r="G1746" s="4" t="n">
        <v>57032669280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11.8080060621118</v>
      </c>
      <c r="W1746" s="5" t="n">
        <v>0.8966413960727593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41300</v>
      </c>
      <c r="AD1746" s="4" t="n">
        <v>47600</v>
      </c>
      <c r="AE1746" s="4" t="n">
        <v>39200</v>
      </c>
      <c r="AF1746" s="4" t="n">
        <v>41100</v>
      </c>
      <c r="AG1746" s="4" t="n">
        <v>43700</v>
      </c>
      <c r="AH1746" s="4" t="n">
        <v>46100</v>
      </c>
      <c r="AI1746" s="4" t="n">
        <v>43500</v>
      </c>
      <c r="AK1746" s="4" t="n">
        <v>31200</v>
      </c>
      <c r="AL1746" s="4" t="n">
        <v>31900</v>
      </c>
      <c r="AM1746" s="4" t="n">
        <v>36900</v>
      </c>
      <c r="AN1746" s="4" t="n">
        <v>42500</v>
      </c>
      <c r="AO1746" s="4" t="n">
        <v>51700</v>
      </c>
      <c r="AP1746" s="4" t="n">
        <v>50300</v>
      </c>
      <c r="AQ1746" s="4" t="n">
        <v>59000</v>
      </c>
      <c r="BB1746" s="4" t="n">
        <v>48600</v>
      </c>
      <c r="BC1746" s="4" t="n">
        <v>87960</v>
      </c>
      <c r="BD1746" s="4" t="n">
        <v>70200</v>
      </c>
      <c r="BE1746" s="4" t="n">
        <v>84260</v>
      </c>
      <c r="BF1746" s="4" t="n">
        <v>61100</v>
      </c>
      <c r="BG1746" s="4" t="n">
        <v>47800</v>
      </c>
      <c r="BH1746" s="4" t="n">
        <v>59940</v>
      </c>
      <c r="BI1746" s="4" t="n">
        <v>52960</v>
      </c>
      <c r="BJ1746" s="4" t="n">
        <v>48600</v>
      </c>
      <c r="BK1746" s="4" t="n">
        <v>233292500</v>
      </c>
      <c r="BL1746" s="4" t="n">
        <v>429430700</v>
      </c>
      <c r="BM1746" s="4" t="n">
        <v>347612600</v>
      </c>
      <c r="BN1746" s="4" t="n">
        <v>407749300</v>
      </c>
      <c r="BO1746" s="4" t="n">
        <v>282790800</v>
      </c>
      <c r="BP1746" s="4" t="n">
        <v>222158500</v>
      </c>
      <c r="BQ1746" s="4" t="n">
        <v>273131800</v>
      </c>
      <c r="BR1746" s="4" t="n">
        <v>240549000</v>
      </c>
      <c r="BS1746" s="4" t="n">
        <v>233292500</v>
      </c>
      <c r="BT1746" s="7" t="n">
        <v>46106</v>
      </c>
      <c r="BV1746" t="b">
        <v>0</v>
      </c>
      <c r="BW1746" t="inlineStr">
        <is>
          <t>20260410-190048</t>
        </is>
      </c>
      <c r="BX1746" t="inlineStr">
        <is>
          <t>2026-04-10T10:00:48+00:00</t>
        </is>
      </c>
      <c r="BY1746" t="inlineStr">
        <is>
          <t>2026-04-10T19:00:48+09:00</t>
        </is>
      </c>
      <c r="BZ1746" s="5" t="n">
        <v>0.003676313990681938</v>
      </c>
      <c r="CA1746" s="5" t="n">
        <v>0.8950617283950617</v>
      </c>
      <c r="CC1746" s="5" t="n">
        <v>0.2636208367906851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2930</v>
      </c>
      <c r="G1747" s="4" t="n">
        <v>60634416200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10.54511586086956</v>
      </c>
      <c r="W1747" s="5" t="n">
        <v>0.8215934228533489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199900</v>
      </c>
      <c r="AD1747" s="4" t="n">
        <v>207600</v>
      </c>
      <c r="AE1747" s="4" t="n">
        <v>192300</v>
      </c>
      <c r="AF1747" s="4" t="n">
        <v>184200</v>
      </c>
      <c r="AG1747" s="4" t="n">
        <v>201300</v>
      </c>
      <c r="AH1747" s="4" t="n">
        <v>173400</v>
      </c>
      <c r="AI1747" s="4" t="n">
        <v>142700</v>
      </c>
      <c r="AK1747" s="4" t="n">
        <v>3700</v>
      </c>
      <c r="AL1747" s="4" t="n">
        <v>4000</v>
      </c>
      <c r="AM1747" s="4" t="n">
        <v>21600</v>
      </c>
      <c r="AN1747" s="4" t="n">
        <v>33200</v>
      </c>
      <c r="AO1747" s="4" t="n">
        <v>30200</v>
      </c>
      <c r="AP1747" s="4" t="n">
        <v>13200</v>
      </c>
      <c r="AQ1747" s="4" t="n">
        <v>13100</v>
      </c>
      <c r="BB1747" s="4" t="n">
        <v>48640</v>
      </c>
      <c r="BC1747" s="4" t="n">
        <v>41280</v>
      </c>
      <c r="BD1747" s="4" t="n">
        <v>32840</v>
      </c>
      <c r="BE1747" s="4" t="n">
        <v>82560</v>
      </c>
      <c r="BF1747" s="4" t="n">
        <v>79560</v>
      </c>
      <c r="BG1747" s="4" t="n">
        <v>106300</v>
      </c>
      <c r="BH1747" s="4" t="n">
        <v>49000</v>
      </c>
      <c r="BI1747" s="4" t="n">
        <v>65780</v>
      </c>
      <c r="BJ1747" s="4" t="n">
        <v>48640</v>
      </c>
      <c r="BK1747" s="4" t="n">
        <v>138410820</v>
      </c>
      <c r="BL1747" s="4" t="n">
        <v>117448100</v>
      </c>
      <c r="BM1747" s="4" t="n">
        <v>95710000</v>
      </c>
      <c r="BN1747" s="4" t="n">
        <v>241669420</v>
      </c>
      <c r="BO1747" s="4" t="n">
        <v>232055260</v>
      </c>
      <c r="BP1747" s="4" t="n">
        <v>298853840</v>
      </c>
      <c r="BQ1747" s="4" t="n">
        <v>125622440</v>
      </c>
      <c r="BR1747" s="4" t="n">
        <v>171702020</v>
      </c>
      <c r="BS1747" s="4" t="n">
        <v>138410820</v>
      </c>
      <c r="BT1747" s="7" t="n">
        <v>46066</v>
      </c>
      <c r="BV1747" t="b">
        <v>0</v>
      </c>
      <c r="BW1747" t="inlineStr">
        <is>
          <t>20260410-190048</t>
        </is>
      </c>
      <c r="BX1747" t="inlineStr">
        <is>
          <t>2026-04-10T10:00:48+00:00</t>
        </is>
      </c>
      <c r="BY1747" t="inlineStr">
        <is>
          <t>2026-04-10T19:00:48+09:00</t>
        </is>
      </c>
      <c r="BZ1747" s="5" t="n">
        <v>0.006895605271779627</v>
      </c>
      <c r="CA1747" s="5" t="n">
        <v>2.933799342105263</v>
      </c>
      <c r="CC1747" s="5" t="n">
        <v>0.08361587886451853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5910</v>
      </c>
      <c r="G1748" s="4" t="n">
        <v>124066195080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22.7061118374817</v>
      </c>
      <c r="W1748" s="5" t="n">
        <v>1.271808541993419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185200</v>
      </c>
      <c r="AD1748" s="4" t="n">
        <v>165700</v>
      </c>
      <c r="AE1748" s="4" t="n">
        <v>209500</v>
      </c>
      <c r="AF1748" s="4" t="n">
        <v>217700</v>
      </c>
      <c r="AG1748" s="4" t="n">
        <v>212500</v>
      </c>
      <c r="AH1748" s="4" t="n">
        <v>196900</v>
      </c>
      <c r="AI1748" s="4" t="n">
        <v>196200</v>
      </c>
      <c r="AK1748" s="4" t="n">
        <v>50600</v>
      </c>
      <c r="AL1748" s="4" t="n">
        <v>52100</v>
      </c>
      <c r="AM1748" s="4" t="n">
        <v>55100</v>
      </c>
      <c r="AN1748" s="4" t="n">
        <v>51600</v>
      </c>
      <c r="AO1748" s="4" t="n">
        <v>34100</v>
      </c>
      <c r="AP1748" s="4" t="n">
        <v>35900</v>
      </c>
      <c r="AQ1748" s="4" t="n">
        <v>32700</v>
      </c>
      <c r="AS1748" s="4" t="n">
        <v>1697121</v>
      </c>
      <c r="AT1748" s="4" t="n">
        <v>1376025</v>
      </c>
      <c r="AU1748" s="4" t="n">
        <v>1683738</v>
      </c>
      <c r="AV1748" s="4" t="n">
        <v>1715670</v>
      </c>
      <c r="AW1748" s="4" t="n">
        <v>1619579</v>
      </c>
      <c r="AX1748" s="4" t="n">
        <v>1725470</v>
      </c>
      <c r="AY1748" s="4" t="n">
        <v>1770870</v>
      </c>
      <c r="AZ1748" s="4" t="n">
        <v>1759821</v>
      </c>
      <c r="BA1748" s="4" t="n">
        <v>1697121</v>
      </c>
      <c r="BB1748" s="4" t="n">
        <v>112180</v>
      </c>
      <c r="BC1748" s="4" t="n">
        <v>267260</v>
      </c>
      <c r="BD1748" s="4" t="n">
        <v>312720</v>
      </c>
      <c r="BE1748" s="4" t="n">
        <v>333080</v>
      </c>
      <c r="BF1748" s="4" t="n">
        <v>200000</v>
      </c>
      <c r="BG1748" s="4" t="n">
        <v>143960</v>
      </c>
      <c r="BH1748" s="4" t="n">
        <v>134920</v>
      </c>
      <c r="BI1748" s="4" t="n">
        <v>134140</v>
      </c>
      <c r="BJ1748" s="4" t="n">
        <v>112180</v>
      </c>
      <c r="BK1748" s="4" t="n">
        <v>641897600</v>
      </c>
      <c r="BL1748" s="4" t="n">
        <v>1496380600</v>
      </c>
      <c r="BM1748" s="4" t="n">
        <v>1882491200</v>
      </c>
      <c r="BN1748" s="4" t="n">
        <v>1904929200</v>
      </c>
      <c r="BO1748" s="4" t="n">
        <v>1093113200</v>
      </c>
      <c r="BP1748" s="4" t="n">
        <v>788464600</v>
      </c>
      <c r="BQ1748" s="4" t="n">
        <v>719715200</v>
      </c>
      <c r="BR1748" s="4" t="n">
        <v>710089400</v>
      </c>
      <c r="BS1748" s="4" t="n">
        <v>641897600</v>
      </c>
      <c r="BT1748" s="7" t="n">
        <v>46069</v>
      </c>
      <c r="BV1748" t="b">
        <v>0</v>
      </c>
      <c r="BW1748" t="inlineStr">
        <is>
          <t>20260410-190048</t>
        </is>
      </c>
      <c r="BX1748" t="inlineStr">
        <is>
          <t>2026-04-10T10:00:48+00:00</t>
        </is>
      </c>
      <c r="BY1748" t="inlineStr">
        <is>
          <t>2026-04-10T19:00:48+09:00</t>
        </is>
      </c>
      <c r="BZ1748" s="5" t="n">
        <v>0.009346155890831563</v>
      </c>
      <c r="CA1748" s="5" t="n">
        <v>1.748974861829203</v>
      </c>
      <c r="CB1748" s="5" t="n">
        <v>0.08084381973294574</v>
      </c>
      <c r="CC1748" s="5" t="n">
        <v>0.09727871473948002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3245</v>
      </c>
      <c r="G1749" s="4" t="n">
        <v>91195851010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7.048137492078213</v>
      </c>
      <c r="W1749" s="5" t="n">
        <v>0.6044984887513092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448500</v>
      </c>
      <c r="AD1749" s="4" t="n">
        <v>397600</v>
      </c>
      <c r="AE1749" s="4" t="n">
        <v>112200</v>
      </c>
      <c r="AF1749" s="4" t="n">
        <v>99100</v>
      </c>
      <c r="AG1749" s="4" t="n">
        <v>93200</v>
      </c>
      <c r="AH1749" s="4" t="n">
        <v>79700</v>
      </c>
      <c r="AI1749" s="4" t="n">
        <v>154800</v>
      </c>
      <c r="AK1749" s="4" t="n">
        <v>18100</v>
      </c>
      <c r="AL1749" s="4" t="n">
        <v>13000</v>
      </c>
      <c r="AM1749" s="4" t="n">
        <v>20100</v>
      </c>
      <c r="AN1749" s="4" t="n">
        <v>22600</v>
      </c>
      <c r="AO1749" s="4" t="n">
        <v>32000</v>
      </c>
      <c r="AP1749" s="4" t="n">
        <v>38000</v>
      </c>
      <c r="AQ1749" s="4" t="n">
        <v>77000</v>
      </c>
      <c r="BB1749" s="4" t="n">
        <v>147080</v>
      </c>
      <c r="BC1749" s="4" t="n">
        <v>220220</v>
      </c>
      <c r="BD1749" s="4" t="n">
        <v>296800</v>
      </c>
      <c r="BE1749" s="4" t="n">
        <v>160600</v>
      </c>
      <c r="BF1749" s="4" t="n">
        <v>76680</v>
      </c>
      <c r="BG1749" s="4" t="n">
        <v>58200</v>
      </c>
      <c r="BH1749" s="4" t="n">
        <v>83120</v>
      </c>
      <c r="BI1749" s="4" t="n">
        <v>181440</v>
      </c>
      <c r="BJ1749" s="4" t="n">
        <v>147080</v>
      </c>
      <c r="BK1749" s="4" t="n">
        <v>477974200</v>
      </c>
      <c r="BL1749" s="4" t="n">
        <v>1514265000</v>
      </c>
      <c r="BM1749" s="4" t="n">
        <v>2058637200</v>
      </c>
      <c r="BN1749" s="4" t="n">
        <v>1069923200</v>
      </c>
      <c r="BO1749" s="4" t="n">
        <v>490409000</v>
      </c>
      <c r="BP1749" s="4" t="n">
        <v>374984600</v>
      </c>
      <c r="BQ1749" s="4" t="n">
        <v>529473200</v>
      </c>
      <c r="BR1749" s="4" t="n">
        <v>573081100</v>
      </c>
      <c r="BS1749" s="4" t="n">
        <v>477974200</v>
      </c>
      <c r="BT1749" s="7" t="n">
        <v>46063</v>
      </c>
      <c r="BV1749" t="b">
        <v>0</v>
      </c>
      <c r="BW1749" t="inlineStr">
        <is>
          <t>20260410-190048</t>
        </is>
      </c>
      <c r="BX1749" t="inlineStr">
        <is>
          <t>2026-04-10T10:00:48+00:00</t>
        </is>
      </c>
      <c r="BY1749" t="inlineStr">
        <is>
          <t>2026-04-10T19:00:48+09:00</t>
        </is>
      </c>
      <c r="BZ1749" s="5" t="n">
        <v>0.005508211113079233</v>
      </c>
      <c r="CA1749" s="5" t="n">
        <v>1.0524884416644</v>
      </c>
      <c r="CC1749" s="5" t="n">
        <v>0.1299510873438803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393600</v>
      </c>
      <c r="AD1750" s="4" t="n">
        <v>425400</v>
      </c>
      <c r="AE1750" s="4" t="n">
        <v>393400</v>
      </c>
      <c r="AF1750" s="4" t="n">
        <v>352900</v>
      </c>
      <c r="AG1750" s="4" t="n">
        <v>343700</v>
      </c>
      <c r="AH1750" s="4" t="n">
        <v>366800</v>
      </c>
      <c r="AI1750" s="4" t="n">
        <v>367400</v>
      </c>
      <c r="AK1750" s="4" t="n">
        <v>132400</v>
      </c>
      <c r="AL1750" s="4" t="n">
        <v>119400</v>
      </c>
      <c r="AM1750" s="4" t="n">
        <v>73100</v>
      </c>
      <c r="AN1750" s="4" t="n">
        <v>76200</v>
      </c>
      <c r="AO1750" s="4" t="n">
        <v>74600</v>
      </c>
      <c r="AP1750" s="4" t="n">
        <v>132000</v>
      </c>
      <c r="AQ1750" s="4" t="n">
        <v>53800</v>
      </c>
      <c r="AS1750" s="4" t="n">
        <v>2448328</v>
      </c>
      <c r="AU1750" s="4" t="n">
        <v>1854080</v>
      </c>
      <c r="AV1750" s="4" t="n">
        <v>1872938</v>
      </c>
      <c r="AW1750" s="4" t="n">
        <v>1872938</v>
      </c>
      <c r="AX1750" s="4" t="n">
        <v>2229343</v>
      </c>
      <c r="AY1750" s="4" t="n">
        <v>2537443</v>
      </c>
      <c r="AZ1750" s="4" t="n">
        <v>2674043</v>
      </c>
      <c r="BA1750" s="4" t="n">
        <v>2448328</v>
      </c>
      <c r="BB1750" s="4" t="n">
        <v>970800</v>
      </c>
      <c r="BC1750" s="4" t="n">
        <v>1948060</v>
      </c>
      <c r="BD1750" s="4" t="n">
        <v>1952340</v>
      </c>
      <c r="BE1750" s="4" t="n">
        <v>1208140</v>
      </c>
      <c r="BF1750" s="4" t="n">
        <v>1089880</v>
      </c>
      <c r="BG1750" s="4" t="n">
        <v>960160</v>
      </c>
      <c r="BH1750" s="4" t="n">
        <v>1213040</v>
      </c>
      <c r="BI1750" s="4" t="n">
        <v>841560</v>
      </c>
      <c r="BJ1750" s="4" t="n">
        <v>970800</v>
      </c>
      <c r="BK1750" s="4" t="n">
        <v>5431222880</v>
      </c>
      <c r="BL1750" s="4" t="n">
        <v>11717095920</v>
      </c>
      <c r="BM1750" s="4" t="n">
        <v>12178047440</v>
      </c>
      <c r="BN1750" s="4" t="n">
        <v>7102568960</v>
      </c>
      <c r="BO1750" s="4" t="n">
        <v>6196184100</v>
      </c>
      <c r="BP1750" s="4" t="n">
        <v>5548867820</v>
      </c>
      <c r="BQ1750" s="4" t="n">
        <v>6831517860</v>
      </c>
      <c r="BR1750" s="4" t="n">
        <v>4381968540</v>
      </c>
      <c r="BS1750" s="4" t="n">
        <v>5431222880</v>
      </c>
      <c r="BT1750" s="7" t="n">
        <v>46052</v>
      </c>
      <c r="BV1750" t="b">
        <v>0</v>
      </c>
      <c r="BW1750" t="inlineStr">
        <is>
          <t>20260410-190048</t>
        </is>
      </c>
      <c r="BX1750" t="inlineStr">
        <is>
          <t>2026-04-10T10:00:48+00:00</t>
        </is>
      </c>
      <c r="BY1750" t="inlineStr">
        <is>
          <t>2026-04-10T19:00:48+09:00</t>
        </is>
      </c>
      <c r="BZ1750" s="5" t="n">
        <v>0.00220848485333746</v>
      </c>
      <c r="CA1750" s="5" t="n">
        <v>0.3784507622579316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4441</v>
      </c>
      <c r="G1751" s="4" t="n">
        <v>1323227019236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24.08801666095061</v>
      </c>
      <c r="W1751" s="5" t="n">
        <v>1.81885375410787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800600</v>
      </c>
      <c r="AD1751" s="4" t="n">
        <v>759800</v>
      </c>
      <c r="AE1751" s="4" t="n">
        <v>623600</v>
      </c>
      <c r="AF1751" s="4" t="n">
        <v>577500</v>
      </c>
      <c r="AG1751" s="4" t="n">
        <v>426800</v>
      </c>
      <c r="AH1751" s="4" t="n">
        <v>293300</v>
      </c>
      <c r="AI1751" s="4" t="n">
        <v>270900</v>
      </c>
      <c r="AK1751" s="4" t="n">
        <v>57100</v>
      </c>
      <c r="AL1751" s="4" t="n">
        <v>49600</v>
      </c>
      <c r="AM1751" s="4" t="n">
        <v>52700</v>
      </c>
      <c r="AN1751" s="4" t="n">
        <v>51800</v>
      </c>
      <c r="AO1751" s="4" t="n">
        <v>42400</v>
      </c>
      <c r="AP1751" s="4" t="n">
        <v>104300</v>
      </c>
      <c r="AQ1751" s="4" t="n">
        <v>47300</v>
      </c>
      <c r="BB1751" s="4" t="n">
        <v>1012740</v>
      </c>
      <c r="BC1751" s="4" t="n">
        <v>1464320</v>
      </c>
      <c r="BD1751" s="4" t="n">
        <v>1353400</v>
      </c>
      <c r="BE1751" s="4" t="n">
        <v>1613140</v>
      </c>
      <c r="BF1751" s="4" t="n">
        <v>1126220</v>
      </c>
      <c r="BG1751" s="4" t="n">
        <v>1105740</v>
      </c>
      <c r="BH1751" s="4" t="n">
        <v>1063460</v>
      </c>
      <c r="BI1751" s="4" t="n">
        <v>1031440</v>
      </c>
      <c r="BJ1751" s="4" t="n">
        <v>1012740</v>
      </c>
      <c r="BK1751" s="4" t="n">
        <v>4387471600</v>
      </c>
      <c r="BL1751" s="4" t="n">
        <v>6114091880</v>
      </c>
      <c r="BM1751" s="4" t="n">
        <v>5977748740</v>
      </c>
      <c r="BN1751" s="4" t="n">
        <v>7038426780</v>
      </c>
      <c r="BO1751" s="4" t="n">
        <v>4549639060</v>
      </c>
      <c r="BP1751" s="4" t="n">
        <v>4455680460</v>
      </c>
      <c r="BQ1751" s="4" t="n">
        <v>4288514160</v>
      </c>
      <c r="BR1751" s="4" t="n">
        <v>4188106840</v>
      </c>
      <c r="BS1751" s="4" t="n">
        <v>4387471600</v>
      </c>
      <c r="BT1751" s="7" t="n">
        <v>46105</v>
      </c>
      <c r="BV1751" t="b">
        <v>0</v>
      </c>
      <c r="BW1751" t="inlineStr">
        <is>
          <t>20260410-190048</t>
        </is>
      </c>
      <c r="BX1751" t="inlineStr">
        <is>
          <t>2026-04-10T10:00:48+00:00</t>
        </is>
      </c>
      <c r="BY1751" t="inlineStr">
        <is>
          <t>2026-04-10T19:00:48+09:00</t>
        </is>
      </c>
      <c r="BZ1751" s="5" t="n">
        <v>0.0009091916069659931</v>
      </c>
      <c r="CA1751" s="5" t="n">
        <v>0.2674921500088868</v>
      </c>
      <c r="CC1751" s="5" t="n">
        <v>0.1342989505327698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8241</v>
      </c>
      <c r="G1752" s="4" t="n">
        <v>1642000460520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17.72740038348178</v>
      </c>
      <c r="W1752" s="5" t="n">
        <v>2.43359555568071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360300</v>
      </c>
      <c r="AD1752" s="4" t="n">
        <v>286800</v>
      </c>
      <c r="AE1752" s="4" t="n">
        <v>288300</v>
      </c>
      <c r="AF1752" s="4" t="n">
        <v>307800</v>
      </c>
      <c r="AG1752" s="4" t="n">
        <v>350200</v>
      </c>
      <c r="AH1752" s="4" t="n">
        <v>265200</v>
      </c>
      <c r="AI1752" s="4" t="n">
        <v>264400</v>
      </c>
      <c r="AK1752" s="4" t="n">
        <v>102400</v>
      </c>
      <c r="AL1752" s="4" t="n">
        <v>101400</v>
      </c>
      <c r="AM1752" s="4" t="n">
        <v>95000</v>
      </c>
      <c r="AN1752" s="4" t="n">
        <v>90500</v>
      </c>
      <c r="AO1752" s="4" t="n">
        <v>78700</v>
      </c>
      <c r="AP1752" s="4" t="n">
        <v>117500</v>
      </c>
      <c r="AQ1752" s="4" t="n">
        <v>71300</v>
      </c>
      <c r="AS1752" s="4" t="n">
        <v>7516329</v>
      </c>
      <c r="AT1752" s="4" t="n">
        <v>9740693</v>
      </c>
      <c r="AU1752" s="4" t="n">
        <v>6554433</v>
      </c>
      <c r="AV1752" s="4" t="n">
        <v>7226349</v>
      </c>
      <c r="AW1752" s="4" t="n">
        <v>7432226</v>
      </c>
      <c r="AX1752" s="4" t="n">
        <v>7432226</v>
      </c>
      <c r="AY1752" s="4" t="n">
        <v>7432226</v>
      </c>
      <c r="AZ1752" s="4" t="n">
        <v>7393826</v>
      </c>
      <c r="BA1752" s="4" t="n">
        <v>7516329</v>
      </c>
      <c r="BB1752" s="4" t="n">
        <v>746480</v>
      </c>
      <c r="BC1752" s="4" t="n">
        <v>1473940</v>
      </c>
      <c r="BD1752" s="4" t="n">
        <v>1077660</v>
      </c>
      <c r="BE1752" s="4" t="n">
        <v>821600</v>
      </c>
      <c r="BF1752" s="4" t="n">
        <v>921860</v>
      </c>
      <c r="BG1752" s="4" t="n">
        <v>738360</v>
      </c>
      <c r="BH1752" s="4" t="n">
        <v>826020</v>
      </c>
      <c r="BI1752" s="4" t="n">
        <v>570200</v>
      </c>
      <c r="BJ1752" s="4" t="n">
        <v>746480</v>
      </c>
      <c r="BK1752" s="4" t="n">
        <v>5917173200</v>
      </c>
      <c r="BL1752" s="4" t="n">
        <v>10811912660</v>
      </c>
      <c r="BM1752" s="4" t="n">
        <v>8486018020</v>
      </c>
      <c r="BN1752" s="4" t="n">
        <v>6268729760</v>
      </c>
      <c r="BO1752" s="4" t="n">
        <v>7035362900</v>
      </c>
      <c r="BP1752" s="4" t="n">
        <v>5566727180</v>
      </c>
      <c r="BQ1752" s="4" t="n">
        <v>6195938520</v>
      </c>
      <c r="BR1752" s="4" t="n">
        <v>4219073720</v>
      </c>
      <c r="BS1752" s="4" t="n">
        <v>5917173200</v>
      </c>
      <c r="BT1752" s="7" t="n">
        <v>46104</v>
      </c>
      <c r="BV1752" t="b">
        <v>0</v>
      </c>
      <c r="BW1752" t="inlineStr">
        <is>
          <t>20260410-190048</t>
        </is>
      </c>
      <c r="BX1752" t="inlineStr">
        <is>
          <t>2026-04-10T10:00:48+00:00</t>
        </is>
      </c>
      <c r="BY1752" t="inlineStr">
        <is>
          <t>2026-04-10T19:00:48+09:00</t>
        </is>
      </c>
      <c r="BZ1752" s="5" t="n">
        <v>0.001326991345246008</v>
      </c>
      <c r="CA1752" s="5" t="n">
        <v>0.3541956917800879</v>
      </c>
      <c r="CB1752" s="5" t="n">
        <v>0.03772353831702566</v>
      </c>
      <c r="CC1752" s="5" t="n">
        <v>0.1267916818574267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625</v>
      </c>
      <c r="G1753" s="4" t="n">
        <v>20850375000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28.17618243243243</v>
      </c>
      <c r="W1753" s="5" t="n">
        <v>2.413237847222222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42300</v>
      </c>
      <c r="AD1753" s="4" t="n">
        <v>40600</v>
      </c>
      <c r="AE1753" s="4" t="n">
        <v>32600</v>
      </c>
      <c r="AF1753" s="4" t="n">
        <v>31500</v>
      </c>
      <c r="AG1753" s="4" t="n">
        <v>31900</v>
      </c>
      <c r="AH1753" s="4" t="n">
        <v>29600</v>
      </c>
      <c r="AI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38100</v>
      </c>
      <c r="BC1753" s="4" t="n">
        <v>21140</v>
      </c>
      <c r="BD1753" s="4" t="n">
        <v>9360</v>
      </c>
      <c r="BE1753" s="4" t="n">
        <v>9180</v>
      </c>
      <c r="BF1753" s="4" t="n">
        <v>4640</v>
      </c>
      <c r="BG1753" s="4" t="n">
        <v>4340</v>
      </c>
      <c r="BH1753" s="4" t="n">
        <v>8260</v>
      </c>
      <c r="BI1753" s="4" t="n">
        <v>24160</v>
      </c>
      <c r="BJ1753" s="4" t="n">
        <v>38100</v>
      </c>
      <c r="BK1753" s="4" t="n">
        <v>24193480</v>
      </c>
      <c r="BL1753" s="4" t="n">
        <v>14064620</v>
      </c>
      <c r="BM1753" s="4" t="n">
        <v>6236220</v>
      </c>
      <c r="BN1753" s="4" t="n">
        <v>5916920</v>
      </c>
      <c r="BO1753" s="4" t="n">
        <v>2875680</v>
      </c>
      <c r="BP1753" s="4" t="n">
        <v>2727260</v>
      </c>
      <c r="BQ1753" s="4" t="n">
        <v>5030860</v>
      </c>
      <c r="BR1753" s="4" t="n">
        <v>14763340</v>
      </c>
      <c r="BS1753" s="4" t="n">
        <v>24193480</v>
      </c>
      <c r="BT1753" s="7" t="n">
        <v>46079</v>
      </c>
      <c r="BV1753" t="b">
        <v>0</v>
      </c>
      <c r="BW1753" t="inlineStr">
        <is>
          <t>20260410-190048</t>
        </is>
      </c>
      <c r="BX1753" t="inlineStr">
        <is>
          <t>2026-04-10T10:00:48+00:00</t>
        </is>
      </c>
      <c r="BY1753" t="inlineStr">
        <is>
          <t>2026-04-10T19:00:48+09:00</t>
        </is>
      </c>
      <c r="BZ1753" s="5" t="n">
        <v>0.0007493870014328279</v>
      </c>
      <c r="CA1753" s="5" t="n">
        <v>0.6561679790026247</v>
      </c>
      <c r="CC1753" s="5" t="n">
        <v>0.08258844265390911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303</v>
      </c>
      <c r="G1754" s="4" t="n">
        <v>2258688957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2.169730025936599</v>
      </c>
      <c r="X1754" s="5" t="n">
        <v>-0.3266090297790586</v>
      </c>
      <c r="Y1754" s="6" t="n">
        <v>0.352</v>
      </c>
      <c r="Z1754" s="4" t="n">
        <v>7454419</v>
      </c>
      <c r="AA1754" s="4" t="n">
        <v>0</v>
      </c>
      <c r="AB1754" s="4" t="n">
        <v>668200</v>
      </c>
      <c r="AC1754" s="4" t="n">
        <v>620600</v>
      </c>
      <c r="AD1754" s="4" t="n">
        <v>609200</v>
      </c>
      <c r="AE1754" s="4" t="n">
        <v>589200</v>
      </c>
      <c r="AF1754" s="4" t="n">
        <v>654200</v>
      </c>
      <c r="AG1754" s="4" t="n">
        <v>667300</v>
      </c>
      <c r="AH1754" s="4" t="n">
        <v>747100</v>
      </c>
      <c r="AI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88102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88102</v>
      </c>
      <c r="BB1754" s="4" t="n">
        <v>3965700</v>
      </c>
      <c r="BC1754" s="4" t="n">
        <v>32260</v>
      </c>
      <c r="BD1754" s="4" t="n">
        <v>26820</v>
      </c>
      <c r="BE1754" s="4" t="n">
        <v>44040</v>
      </c>
      <c r="BF1754" s="4" t="n">
        <v>46340</v>
      </c>
      <c r="BG1754" s="4" t="n">
        <v>32440</v>
      </c>
      <c r="BH1754" s="4" t="n">
        <v>218620</v>
      </c>
      <c r="BI1754" s="4" t="n">
        <v>51400</v>
      </c>
      <c r="BJ1754" s="4" t="n">
        <v>3965700</v>
      </c>
      <c r="BK1754" s="4" t="n">
        <v>1074160360</v>
      </c>
      <c r="BL1754" s="4" t="n">
        <v>6703700</v>
      </c>
      <c r="BM1754" s="4" t="n">
        <v>5521200</v>
      </c>
      <c r="BN1754" s="4" t="n">
        <v>8581640</v>
      </c>
      <c r="BO1754" s="4" t="n">
        <v>8559040</v>
      </c>
      <c r="BP1754" s="4" t="n">
        <v>6033640</v>
      </c>
      <c r="BQ1754" s="4" t="n">
        <v>41964100</v>
      </c>
      <c r="BR1754" s="4" t="n">
        <v>9496540</v>
      </c>
      <c r="BS1754" s="4" t="n">
        <v>1074160360</v>
      </c>
      <c r="BT1754" s="7" t="n">
        <v>46122</v>
      </c>
      <c r="BV1754" t="b">
        <v>0</v>
      </c>
      <c r="BW1754" t="inlineStr">
        <is>
          <t>20260410-190048</t>
        </is>
      </c>
      <c r="BX1754" t="inlineStr">
        <is>
          <t>2026-04-10T10:00:48+00:00</t>
        </is>
      </c>
      <c r="BY1754" t="inlineStr">
        <is>
          <t>2026-04-10T19:00:48+09:00</t>
        </is>
      </c>
      <c r="BZ1754" s="5" t="n">
        <v>0.08963810593421163</v>
      </c>
      <c r="CA1754" s="5" t="n">
        <v>0.1684948432811357</v>
      </c>
      <c r="CB1754" s="5" t="n">
        <v>0.0118187614621609</v>
      </c>
      <c r="CC1754" s="5" t="n">
        <v>0.2178254772421062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64230</v>
      </c>
      <c r="G1755" s="4" t="n">
        <v>794653560000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41.2978671655753</v>
      </c>
      <c r="W1755" s="5" t="n">
        <v>6.215320287202591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12600</v>
      </c>
      <c r="AD1755" s="4" t="n">
        <v>17700</v>
      </c>
      <c r="AE1755" s="4" t="n">
        <v>16400</v>
      </c>
      <c r="AF1755" s="4" t="n">
        <v>23600</v>
      </c>
      <c r="AG1755" s="4" t="n">
        <v>28100</v>
      </c>
      <c r="AH1755" s="4" t="n">
        <v>24600</v>
      </c>
      <c r="AI1755" s="4" t="n">
        <v>39700</v>
      </c>
      <c r="AK1755" s="4" t="n">
        <v>47000</v>
      </c>
      <c r="AL1755" s="4" t="n">
        <v>59800</v>
      </c>
      <c r="AM1755" s="4" t="n">
        <v>54800</v>
      </c>
      <c r="AN1755" s="4" t="n">
        <v>31400</v>
      </c>
      <c r="AO1755" s="4" t="n">
        <v>22600</v>
      </c>
      <c r="AP1755" s="4" t="n">
        <v>28600</v>
      </c>
      <c r="AQ1755" s="4" t="n">
        <v>21800</v>
      </c>
      <c r="AS1755" s="4" t="n">
        <v>631180</v>
      </c>
      <c r="AT1755" s="4" t="n">
        <v>508915</v>
      </c>
      <c r="AU1755" s="4" t="n">
        <v>557949</v>
      </c>
      <c r="AV1755" s="4" t="n">
        <v>612765</v>
      </c>
      <c r="AW1755" s="4" t="n">
        <v>664083</v>
      </c>
      <c r="AX1755" s="4" t="n">
        <v>649455</v>
      </c>
      <c r="AY1755" s="4" t="n">
        <v>626053</v>
      </c>
      <c r="AZ1755" s="4" t="n">
        <v>646428</v>
      </c>
      <c r="BA1755" s="4" t="n">
        <v>631180</v>
      </c>
      <c r="BB1755" s="4" t="n">
        <v>145720</v>
      </c>
      <c r="BC1755" s="4" t="n">
        <v>183680</v>
      </c>
      <c r="BD1755" s="4" t="n">
        <v>174460</v>
      </c>
      <c r="BE1755" s="4" t="n">
        <v>179660</v>
      </c>
      <c r="BF1755" s="4" t="n">
        <v>203180</v>
      </c>
      <c r="BG1755" s="4" t="n">
        <v>127480</v>
      </c>
      <c r="BH1755" s="4" t="n">
        <v>144280</v>
      </c>
      <c r="BI1755" s="4" t="n">
        <v>142840</v>
      </c>
      <c r="BJ1755" s="4" t="n">
        <v>145720</v>
      </c>
      <c r="BK1755" s="4" t="n">
        <v>8948086000</v>
      </c>
      <c r="BL1755" s="4" t="n">
        <v>9673508600</v>
      </c>
      <c r="BM1755" s="4" t="n">
        <v>10281729200</v>
      </c>
      <c r="BN1755" s="4" t="n">
        <v>11009887400</v>
      </c>
      <c r="BO1755" s="4" t="n">
        <v>12022203600</v>
      </c>
      <c r="BP1755" s="4" t="n">
        <v>7431733000</v>
      </c>
      <c r="BQ1755" s="4" t="n">
        <v>8259399800</v>
      </c>
      <c r="BR1755" s="4" t="n">
        <v>7837525000</v>
      </c>
      <c r="BS1755" s="4" t="n">
        <v>8948086000</v>
      </c>
      <c r="BT1755" s="7" t="n">
        <v>46056</v>
      </c>
      <c r="BV1755" t="b">
        <v>0</v>
      </c>
      <c r="BW1755" t="inlineStr">
        <is>
          <t>20260410-190048</t>
        </is>
      </c>
      <c r="BX1755" t="inlineStr">
        <is>
          <t>2026-04-10T10:00:48+00:00</t>
        </is>
      </c>
      <c r="BY1755" t="inlineStr">
        <is>
          <t>2026-04-10T19:00:48+09:00</t>
        </is>
      </c>
      <c r="BZ1755" s="5" t="n">
        <v>0.003208858713223408</v>
      </c>
      <c r="CA1755" s="5" t="n">
        <v>0.2724402964589624</v>
      </c>
      <c r="CB1755" s="5" t="n">
        <v>0.05101681215648238</v>
      </c>
      <c r="CC1755" s="5" t="n">
        <v>0.09006188810127523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2089</v>
      </c>
      <c r="G1756" s="4" t="n">
        <v>98489727870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10.07258415524647</v>
      </c>
      <c r="W1756" s="5" t="n">
        <v>1.049683760391354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99300</v>
      </c>
      <c r="AD1756" s="4" t="n">
        <v>88300</v>
      </c>
      <c r="AE1756" s="4" t="n">
        <v>94600</v>
      </c>
      <c r="AF1756" s="4" t="n">
        <v>104500</v>
      </c>
      <c r="AG1756" s="4" t="n">
        <v>109000</v>
      </c>
      <c r="AH1756" s="4" t="n">
        <v>93100</v>
      </c>
      <c r="AI1756" s="4" t="n">
        <v>100600</v>
      </c>
      <c r="AK1756" s="4" t="n">
        <v>5800</v>
      </c>
      <c r="AL1756" s="4" t="n">
        <v>6100</v>
      </c>
      <c r="AM1756" s="4" t="n">
        <v>5500</v>
      </c>
      <c r="AN1756" s="4" t="n">
        <v>4100</v>
      </c>
      <c r="AO1756" s="4" t="n">
        <v>4200</v>
      </c>
      <c r="AP1756" s="4" t="n">
        <v>14900</v>
      </c>
      <c r="AQ1756" s="4" t="n">
        <v>3700</v>
      </c>
      <c r="BB1756" s="4" t="n">
        <v>65680</v>
      </c>
      <c r="BC1756" s="4" t="n">
        <v>91520</v>
      </c>
      <c r="BD1756" s="4" t="n">
        <v>68540</v>
      </c>
      <c r="BE1756" s="4" t="n">
        <v>109840</v>
      </c>
      <c r="BF1756" s="4" t="n">
        <v>77300</v>
      </c>
      <c r="BG1756" s="4" t="n">
        <v>60480</v>
      </c>
      <c r="BH1756" s="4" t="n">
        <v>80020</v>
      </c>
      <c r="BI1756" s="4" t="n">
        <v>67780</v>
      </c>
      <c r="BJ1756" s="4" t="n">
        <v>65680</v>
      </c>
      <c r="BK1756" s="4" t="n">
        <v>138985840</v>
      </c>
      <c r="BL1756" s="4" t="n">
        <v>218582780</v>
      </c>
      <c r="BM1756" s="4" t="n">
        <v>165122860</v>
      </c>
      <c r="BN1756" s="4" t="n">
        <v>264353020</v>
      </c>
      <c r="BO1756" s="4" t="n">
        <v>172671580</v>
      </c>
      <c r="BP1756" s="4" t="n">
        <v>132240920</v>
      </c>
      <c r="BQ1756" s="4" t="n">
        <v>170212640</v>
      </c>
      <c r="BR1756" s="4" t="n">
        <v>140682000</v>
      </c>
      <c r="BS1756" s="4" t="n">
        <v>138985840</v>
      </c>
      <c r="BT1756" s="7" t="n">
        <v>46058</v>
      </c>
      <c r="BV1756" t="b">
        <v>0</v>
      </c>
      <c r="BW1756" t="inlineStr">
        <is>
          <t>20260410-190048</t>
        </is>
      </c>
      <c r="BX1756" t="inlineStr">
        <is>
          <t>2026-04-10T10:00:48+00:00</t>
        </is>
      </c>
      <c r="BY1756" t="inlineStr">
        <is>
          <t>2026-04-10T19:00:48+09:00</t>
        </is>
      </c>
      <c r="BZ1756" s="5" t="n">
        <v>0.002133759576200563</v>
      </c>
      <c r="CA1756" s="5" t="n">
        <v>1.531668696711328</v>
      </c>
      <c r="CC1756" s="5" t="n">
        <v>0.2703733737100841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659</v>
      </c>
      <c r="G1757" s="4" t="n">
        <v>4642786800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13.26510514285714</v>
      </c>
      <c r="W1757" s="5" t="n">
        <v>0.8318915606522128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505500</v>
      </c>
      <c r="AD1757" s="4" t="n">
        <v>481800</v>
      </c>
      <c r="AE1757" s="4" t="n">
        <v>476900</v>
      </c>
      <c r="AF1757" s="4" t="n">
        <v>475800</v>
      </c>
      <c r="AG1757" s="4" t="n">
        <v>548400</v>
      </c>
      <c r="AH1757" s="4" t="n">
        <v>545700</v>
      </c>
      <c r="AI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4560</v>
      </c>
      <c r="BC1757" s="4" t="n">
        <v>20580</v>
      </c>
      <c r="BD1757" s="4" t="n">
        <v>16040</v>
      </c>
      <c r="BE1757" s="4" t="n">
        <v>13200</v>
      </c>
      <c r="BF1757" s="4" t="n">
        <v>13200</v>
      </c>
      <c r="BG1757" s="4" t="n">
        <v>23740</v>
      </c>
      <c r="BH1757" s="4" t="n">
        <v>12100</v>
      </c>
      <c r="BI1757" s="4" t="n">
        <v>20640</v>
      </c>
      <c r="BJ1757" s="4" t="n">
        <v>4560</v>
      </c>
      <c r="BK1757" s="4" t="n">
        <v>3009600</v>
      </c>
      <c r="BL1757" s="4" t="n">
        <v>13288480</v>
      </c>
      <c r="BM1757" s="4" t="n">
        <v>10610320</v>
      </c>
      <c r="BN1757" s="4" t="n">
        <v>8620580</v>
      </c>
      <c r="BO1757" s="4" t="n">
        <v>8743080</v>
      </c>
      <c r="BP1757" s="4" t="n">
        <v>16037680</v>
      </c>
      <c r="BQ1757" s="4" t="n">
        <v>7998380</v>
      </c>
      <c r="BR1757" s="4" t="n">
        <v>13604360</v>
      </c>
      <c r="BS1757" s="4" t="n">
        <v>3009600</v>
      </c>
      <c r="BT1757" s="7" t="n">
        <v>46065</v>
      </c>
      <c r="BV1757" t="b">
        <v>0</v>
      </c>
      <c r="BW1757" t="inlineStr">
        <is>
          <t>20260410-190048</t>
        </is>
      </c>
      <c r="BX1757" t="inlineStr">
        <is>
          <t>2026-04-10T10:00:48+00:00</t>
        </is>
      </c>
      <c r="BY1757" t="inlineStr">
        <is>
          <t>2026-04-10T19:00:48+09:00</t>
        </is>
      </c>
      <c r="BZ1757" s="5" t="n">
        <v>0.06877022653721683</v>
      </c>
      <c r="CA1757" s="5" t="n">
        <v>106.25</v>
      </c>
      <c r="CC1757" s="5" t="n">
        <v>0.3708979270812091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41500</v>
      </c>
      <c r="AD1758" s="4" t="n">
        <v>40700</v>
      </c>
      <c r="AE1758" s="4" t="n">
        <v>48400</v>
      </c>
      <c r="AF1758" s="4" t="n">
        <v>48600</v>
      </c>
      <c r="AG1758" s="4" t="n">
        <v>45000</v>
      </c>
      <c r="AH1758" s="4" t="n">
        <v>37400</v>
      </c>
      <c r="AI1758" s="4" t="n">
        <v>35000</v>
      </c>
      <c r="AK1758" s="4" t="n">
        <v>500</v>
      </c>
      <c r="AL1758" s="4" t="n">
        <v>100</v>
      </c>
      <c r="AM1758" s="4" t="n">
        <v>100</v>
      </c>
      <c r="AN1758" s="4" t="n">
        <v>100</v>
      </c>
      <c r="AO1758" s="4" t="n">
        <v>100</v>
      </c>
      <c r="AP1758" s="4" t="n">
        <v>200</v>
      </c>
      <c r="AQ1758" s="4" t="n">
        <v>0</v>
      </c>
      <c r="BB1758" s="4" t="n">
        <v>3780</v>
      </c>
      <c r="BC1758" s="4" t="n">
        <v>5740</v>
      </c>
      <c r="BD1758" s="4" t="n">
        <v>9840</v>
      </c>
      <c r="BE1758" s="4" t="n">
        <v>11680</v>
      </c>
      <c r="BF1758" s="4" t="n">
        <v>5380</v>
      </c>
      <c r="BG1758" s="4" t="n">
        <v>4380</v>
      </c>
      <c r="BH1758" s="4" t="n">
        <v>4800</v>
      </c>
      <c r="BI1758" s="4" t="n">
        <v>4260</v>
      </c>
      <c r="BJ1758" s="4" t="n">
        <v>3780</v>
      </c>
      <c r="BK1758" s="4" t="n">
        <v>4488620</v>
      </c>
      <c r="BL1758" s="4" t="n">
        <v>7056700</v>
      </c>
      <c r="BM1758" s="4" t="n">
        <v>12791320</v>
      </c>
      <c r="BN1758" s="4" t="n">
        <v>14987820</v>
      </c>
      <c r="BO1758" s="4" t="n">
        <v>6768940</v>
      </c>
      <c r="BP1758" s="4" t="n">
        <v>5385820</v>
      </c>
      <c r="BQ1758" s="4" t="n">
        <v>5827400</v>
      </c>
      <c r="BR1758" s="4" t="n">
        <v>5056540</v>
      </c>
      <c r="BS1758" s="4" t="n">
        <v>4488620</v>
      </c>
      <c r="BT1758" s="7" t="n">
        <v>46066</v>
      </c>
      <c r="BV1758" t="b">
        <v>0</v>
      </c>
      <c r="BW1758" t="inlineStr">
        <is>
          <t>20260410-190048</t>
        </is>
      </c>
      <c r="BX1758" t="inlineStr">
        <is>
          <t>2026-04-10T10:00:48+00:00</t>
        </is>
      </c>
      <c r="BY1758" t="inlineStr">
        <is>
          <t>2026-04-10T19:00:48+09:00</t>
        </is>
      </c>
      <c r="BZ1758" s="5" t="n">
        <v>0.002711112804911111</v>
      </c>
      <c r="CA1758" s="5" t="n">
        <v>9.25925925925926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1777</v>
      </c>
      <c r="G1759" s="4" t="n">
        <v>34818538000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13.27431871902402</v>
      </c>
      <c r="W1759" s="5" t="n">
        <v>1.056772429282506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81300</v>
      </c>
      <c r="AD1759" s="4" t="n">
        <v>81800</v>
      </c>
      <c r="AE1759" s="4" t="n">
        <v>78700</v>
      </c>
      <c r="AF1759" s="4" t="n">
        <v>72200</v>
      </c>
      <c r="AG1759" s="4" t="n">
        <v>71300</v>
      </c>
      <c r="AH1759" s="4" t="n">
        <v>68200</v>
      </c>
      <c r="AI1759" s="4" t="n">
        <v>70000</v>
      </c>
      <c r="AK1759" s="4" t="n">
        <v>11200</v>
      </c>
      <c r="AL1759" s="4" t="n">
        <v>10300</v>
      </c>
      <c r="AM1759" s="4" t="n">
        <v>11900</v>
      </c>
      <c r="AN1759" s="4" t="n">
        <v>13300</v>
      </c>
      <c r="AO1759" s="4" t="n">
        <v>14000</v>
      </c>
      <c r="AP1759" s="4" t="n">
        <v>14800</v>
      </c>
      <c r="AQ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123618</v>
      </c>
      <c r="AW1759" s="4" t="n">
        <v>123618</v>
      </c>
      <c r="AX1759" s="4" t="n">
        <v>123618</v>
      </c>
      <c r="AY1759" s="4" t="n">
        <v>137430</v>
      </c>
      <c r="AZ1759" s="4" t="n">
        <v>137430</v>
      </c>
      <c r="BA1759" s="4" t="n">
        <v>137430</v>
      </c>
      <c r="BB1759" s="4" t="n">
        <v>35440</v>
      </c>
      <c r="BC1759" s="4" t="n">
        <v>38200</v>
      </c>
      <c r="BD1759" s="4" t="n">
        <v>26040</v>
      </c>
      <c r="BE1759" s="4" t="n">
        <v>34160</v>
      </c>
      <c r="BF1759" s="4" t="n">
        <v>29280</v>
      </c>
      <c r="BG1759" s="4" t="n">
        <v>21180</v>
      </c>
      <c r="BH1759" s="4" t="n">
        <v>28080</v>
      </c>
      <c r="BI1759" s="4" t="n">
        <v>27160</v>
      </c>
      <c r="BJ1759" s="4" t="n">
        <v>35440</v>
      </c>
      <c r="BK1759" s="4" t="n">
        <v>63741740</v>
      </c>
      <c r="BL1759" s="4" t="n">
        <v>73503380</v>
      </c>
      <c r="BM1759" s="4" t="n">
        <v>51384880</v>
      </c>
      <c r="BN1759" s="4" t="n">
        <v>66736220</v>
      </c>
      <c r="BO1759" s="4" t="n">
        <v>55249960</v>
      </c>
      <c r="BP1759" s="4" t="n">
        <v>39655760</v>
      </c>
      <c r="BQ1759" s="4" t="n">
        <v>52422140</v>
      </c>
      <c r="BR1759" s="4" t="n">
        <v>49300740</v>
      </c>
      <c r="BS1759" s="4" t="n">
        <v>63741740</v>
      </c>
      <c r="BT1759" s="7" t="n">
        <v>46059</v>
      </c>
      <c r="BV1759" t="b">
        <v>0</v>
      </c>
      <c r="BW1759" t="inlineStr">
        <is>
          <t>20260410-190048</t>
        </is>
      </c>
      <c r="BX1759" t="inlineStr">
        <is>
          <t>2026-04-10T10:00:48+00:00</t>
        </is>
      </c>
      <c r="BY1759" t="inlineStr">
        <is>
          <t>2026-04-10T19:00:48+09:00</t>
        </is>
      </c>
      <c r="BZ1759" s="5" t="n">
        <v>0.003572522200673675</v>
      </c>
      <c r="CA1759" s="5" t="n">
        <v>1.975169300225734</v>
      </c>
      <c r="CB1759" s="5" t="n">
        <v>0.007013881800551189</v>
      </c>
      <c r="CC1759" s="5" t="n">
        <v>0.1841547741033814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569</v>
      </c>
      <c r="G1760" s="4" t="n">
        <v>25876413000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8.267224600638977</v>
      </c>
      <c r="W1760" s="5" t="n">
        <v>0.5462500897173376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463500</v>
      </c>
      <c r="AD1760" s="4" t="n">
        <v>461000</v>
      </c>
      <c r="AE1760" s="4" t="n">
        <v>427300</v>
      </c>
      <c r="AF1760" s="4" t="n">
        <v>439900</v>
      </c>
      <c r="AG1760" s="4" t="n">
        <v>457400</v>
      </c>
      <c r="AH1760" s="4" t="n">
        <v>454800</v>
      </c>
      <c r="AI1760" s="4" t="n">
        <v>484400</v>
      </c>
      <c r="AK1760" s="4" t="n">
        <v>2900</v>
      </c>
      <c r="AL1760" s="4" t="n">
        <v>4800</v>
      </c>
      <c r="AM1760" s="4" t="n">
        <v>4200</v>
      </c>
      <c r="AN1760" s="4" t="n">
        <v>3600</v>
      </c>
      <c r="AO1760" s="4" t="n">
        <v>4000</v>
      </c>
      <c r="AP1760" s="4" t="n">
        <v>40800</v>
      </c>
      <c r="AQ1760" s="4" t="n">
        <v>5800</v>
      </c>
      <c r="BB1760" s="4" t="n">
        <v>58700</v>
      </c>
      <c r="BC1760" s="4" t="n">
        <v>73980</v>
      </c>
      <c r="BD1760" s="4" t="n">
        <v>47580</v>
      </c>
      <c r="BE1760" s="4" t="n">
        <v>139140</v>
      </c>
      <c r="BF1760" s="4" t="n">
        <v>72880</v>
      </c>
      <c r="BG1760" s="4" t="n">
        <v>71820</v>
      </c>
      <c r="BH1760" s="4" t="n">
        <v>80940</v>
      </c>
      <c r="BI1760" s="4" t="n">
        <v>67260</v>
      </c>
      <c r="BJ1760" s="4" t="n">
        <v>58700</v>
      </c>
      <c r="BK1760" s="4" t="n">
        <v>33700680</v>
      </c>
      <c r="BL1760" s="4" t="n">
        <v>44418160</v>
      </c>
      <c r="BM1760" s="4" t="n">
        <v>29087280</v>
      </c>
      <c r="BN1760" s="4" t="n">
        <v>84990780</v>
      </c>
      <c r="BO1760" s="4" t="n">
        <v>43578020</v>
      </c>
      <c r="BP1760" s="4" t="n">
        <v>41761440</v>
      </c>
      <c r="BQ1760" s="4" t="n">
        <v>45690200</v>
      </c>
      <c r="BR1760" s="4" t="n">
        <v>37499640</v>
      </c>
      <c r="BS1760" s="4" t="n">
        <v>33700680</v>
      </c>
      <c r="BT1760" s="7" t="n">
        <v>46066</v>
      </c>
      <c r="BV1760" t="b">
        <v>0</v>
      </c>
      <c r="BW1760" t="inlineStr">
        <is>
          <t>20260410-190048</t>
        </is>
      </c>
      <c r="BX1760" t="inlineStr">
        <is>
          <t>2026-04-10T10:00:48+00:00</t>
        </is>
      </c>
      <c r="BY1760" t="inlineStr">
        <is>
          <t>2026-04-10T19:00:48+09:00</t>
        </is>
      </c>
      <c r="BZ1760" s="5" t="n">
        <v>0.01065153814015876</v>
      </c>
      <c r="CA1760" s="5" t="n">
        <v>8.252129471890971</v>
      </c>
      <c r="CC1760" s="5" t="n">
        <v>0.5237588378265565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716</v>
      </c>
      <c r="G1761" s="4" t="n">
        <v>8689157620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17.2403921031746</v>
      </c>
      <c r="W1761" s="5" t="n">
        <v>0.6626368962098681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370800</v>
      </c>
      <c r="AD1761" s="4" t="n">
        <v>345500</v>
      </c>
      <c r="AE1761" s="4" t="n">
        <v>323800</v>
      </c>
      <c r="AF1761" s="4" t="n">
        <v>306400</v>
      </c>
      <c r="AG1761" s="4" t="n">
        <v>295300</v>
      </c>
      <c r="AH1761" s="4" t="n">
        <v>276500</v>
      </c>
      <c r="AI1761" s="4" t="n">
        <v>269700</v>
      </c>
      <c r="AK1761" s="4" t="n">
        <v>4800</v>
      </c>
      <c r="AL1761" s="4" t="n">
        <v>5500</v>
      </c>
      <c r="AM1761" s="4" t="n">
        <v>3000</v>
      </c>
      <c r="AN1761" s="4" t="n">
        <v>2200</v>
      </c>
      <c r="AO1761" s="4" t="n">
        <v>2300</v>
      </c>
      <c r="AP1761" s="4" t="n">
        <v>2700</v>
      </c>
      <c r="AQ1761" s="4" t="n">
        <v>1800</v>
      </c>
      <c r="BB1761" s="4" t="n">
        <v>34000</v>
      </c>
      <c r="BC1761" s="4" t="n">
        <v>286640</v>
      </c>
      <c r="BD1761" s="4" t="n">
        <v>124200</v>
      </c>
      <c r="BE1761" s="4" t="n">
        <v>131940</v>
      </c>
      <c r="BF1761" s="4" t="n">
        <v>85160</v>
      </c>
      <c r="BG1761" s="4" t="n">
        <v>49840</v>
      </c>
      <c r="BH1761" s="4" t="n">
        <v>39260</v>
      </c>
      <c r="BI1761" s="4" t="n">
        <v>42320</v>
      </c>
      <c r="BJ1761" s="4" t="n">
        <v>34000</v>
      </c>
      <c r="BK1761" s="4" t="n">
        <v>24680640</v>
      </c>
      <c r="BL1761" s="4" t="n">
        <v>237401220</v>
      </c>
      <c r="BM1761" s="4" t="n">
        <v>103809120</v>
      </c>
      <c r="BN1761" s="4" t="n">
        <v>105504280</v>
      </c>
      <c r="BO1761" s="4" t="n">
        <v>65491320</v>
      </c>
      <c r="BP1761" s="4" t="n">
        <v>38399940</v>
      </c>
      <c r="BQ1761" s="4" t="n">
        <v>29110160</v>
      </c>
      <c r="BR1761" s="4" t="n">
        <v>29829220</v>
      </c>
      <c r="BS1761" s="4" t="n">
        <v>24680640</v>
      </c>
      <c r="BT1761" s="7" t="n">
        <v>46055</v>
      </c>
      <c r="BV1761" t="b">
        <v>0</v>
      </c>
      <c r="BW1761" t="inlineStr">
        <is>
          <t>20260410-190048</t>
        </is>
      </c>
      <c r="BX1761" t="inlineStr">
        <is>
          <t>2026-04-10T10:00:48+00:00</t>
        </is>
      </c>
      <c r="BY1761" t="inlineStr">
        <is>
          <t>2026-04-10T19:00:48+09:00</t>
        </is>
      </c>
      <c r="BZ1761" s="5" t="n">
        <v>0.02222369629427898</v>
      </c>
      <c r="CA1761" s="5" t="n">
        <v>7.932352941176471</v>
      </c>
      <c r="CC1761" s="5" t="n">
        <v>0.4192581328729539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1162</v>
      </c>
      <c r="G1762" s="4" t="n">
        <v>10117766400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13.0383587628866</v>
      </c>
      <c r="W1762" s="5" t="n">
        <v>0.738684850697233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119300</v>
      </c>
      <c r="AD1762" s="4" t="n">
        <v>127700</v>
      </c>
      <c r="AE1762" s="4" t="n">
        <v>123800</v>
      </c>
      <c r="AF1762" s="4" t="n">
        <v>119900</v>
      </c>
      <c r="AG1762" s="4" t="n">
        <v>113000</v>
      </c>
      <c r="AH1762" s="4" t="n">
        <v>104100</v>
      </c>
      <c r="AI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13360</v>
      </c>
      <c r="BC1762" s="4" t="n">
        <v>54420</v>
      </c>
      <c r="BD1762" s="4" t="n">
        <v>24020</v>
      </c>
      <c r="BE1762" s="4" t="n">
        <v>50940</v>
      </c>
      <c r="BF1762" s="4" t="n">
        <v>32740</v>
      </c>
      <c r="BG1762" s="4" t="n">
        <v>23300</v>
      </c>
      <c r="BH1762" s="4" t="n">
        <v>32040</v>
      </c>
      <c r="BI1762" s="4" t="n">
        <v>20440</v>
      </c>
      <c r="BJ1762" s="4" t="n">
        <v>13360</v>
      </c>
      <c r="BK1762" s="4" t="n">
        <v>15623200</v>
      </c>
      <c r="BL1762" s="4" t="n">
        <v>64764920</v>
      </c>
      <c r="BM1762" s="4" t="n">
        <v>30708860</v>
      </c>
      <c r="BN1762" s="4" t="n">
        <v>63757780</v>
      </c>
      <c r="BO1762" s="4" t="n">
        <v>39708900</v>
      </c>
      <c r="BP1762" s="4" t="n">
        <v>27841460</v>
      </c>
      <c r="BQ1762" s="4" t="n">
        <v>37162740</v>
      </c>
      <c r="BR1762" s="4" t="n">
        <v>23139120</v>
      </c>
      <c r="BS1762" s="4" t="n">
        <v>15623200</v>
      </c>
      <c r="BT1762" s="7" t="n">
        <v>46066</v>
      </c>
      <c r="BV1762" t="b">
        <v>0</v>
      </c>
      <c r="BW1762" t="inlineStr">
        <is>
          <t>20260410-190048</t>
        </is>
      </c>
      <c r="BX1762" t="inlineStr">
        <is>
          <t>2026-04-10T10:00:48+00:00</t>
        </is>
      </c>
      <c r="BY1762" t="inlineStr">
        <is>
          <t>2026-04-10T19:00:48+09:00</t>
        </is>
      </c>
      <c r="BZ1762" s="5" t="n">
        <v>0.01159959573686145</v>
      </c>
      <c r="CA1762" s="5" t="n">
        <v>7.559880239520958</v>
      </c>
      <c r="CC1762" s="5" t="n">
        <v>0.4841977770904061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1504</v>
      </c>
      <c r="G1763" s="4" t="n">
        <v>1250849728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17.86928182857143</v>
      </c>
      <c r="W1763" s="5" t="n">
        <v>0.3825228525993884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18400</v>
      </c>
      <c r="AD1763" s="4" t="n">
        <v>18300</v>
      </c>
      <c r="AE1763" s="4" t="n">
        <v>18100</v>
      </c>
      <c r="AF1763" s="4" t="n">
        <v>17500</v>
      </c>
      <c r="AG1763" s="4" t="n">
        <v>17800</v>
      </c>
      <c r="AH1763" s="4" t="n">
        <v>16100</v>
      </c>
      <c r="AI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1860</v>
      </c>
      <c r="BC1763" s="4" t="n">
        <v>1500</v>
      </c>
      <c r="BD1763" s="4" t="n">
        <v>1275</v>
      </c>
      <c r="BE1763" s="4" t="n">
        <v>1140</v>
      </c>
      <c r="BF1763" s="4" t="n">
        <v>1240</v>
      </c>
      <c r="BG1763" s="4" t="n">
        <v>733.3333333333334</v>
      </c>
      <c r="BH1763" s="4" t="n">
        <v>1520</v>
      </c>
      <c r="BI1763" s="4" t="n">
        <v>700</v>
      </c>
      <c r="BJ1763" s="4" t="n">
        <v>1860</v>
      </c>
      <c r="BK1763" s="4" t="n">
        <v>2776180</v>
      </c>
      <c r="BL1763" s="4" t="n">
        <v>2449200</v>
      </c>
      <c r="BM1763" s="4" t="n">
        <v>2082200</v>
      </c>
      <c r="BN1763" s="4" t="n">
        <v>1823780</v>
      </c>
      <c r="BO1763" s="4" t="n">
        <v>1917060</v>
      </c>
      <c r="BP1763" s="4" t="n">
        <v>1162100</v>
      </c>
      <c r="BQ1763" s="4" t="n">
        <v>2352600</v>
      </c>
      <c r="BR1763" s="4" t="n">
        <v>1069625</v>
      </c>
      <c r="BS1763" s="4" t="n">
        <v>2776180</v>
      </c>
      <c r="BT1763" s="7" t="n">
        <v>46062</v>
      </c>
      <c r="BV1763" t="b">
        <v>0</v>
      </c>
      <c r="BW1763" t="inlineStr">
        <is>
          <t>20260410-190048</t>
        </is>
      </c>
      <c r="BX1763" t="inlineStr">
        <is>
          <t>2026-04-10T10:00:48+00:00</t>
        </is>
      </c>
      <c r="BY1763" t="inlineStr">
        <is>
          <t>2026-04-10T19:00:48+09:00</t>
        </is>
      </c>
      <c r="BZ1763" s="5" t="n">
        <v>0.01851669267821114</v>
      </c>
      <c r="CA1763" s="5" t="n">
        <v>8.279569892473118</v>
      </c>
      <c r="CC1763" s="5" t="n">
        <v>0.06635489311150891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1032</v>
      </c>
      <c r="G1764" s="4" t="n">
        <v>14914381440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16.37143956092206</v>
      </c>
      <c r="W1764" s="5" t="n">
        <v>1.762304317617866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903500</v>
      </c>
      <c r="AD1764" s="4" t="n">
        <v>937900</v>
      </c>
      <c r="AE1764" s="4" t="n">
        <v>742900</v>
      </c>
      <c r="AF1764" s="4" t="n">
        <v>731500</v>
      </c>
      <c r="AG1764" s="4" t="n">
        <v>756800</v>
      </c>
      <c r="AH1764" s="4" t="n">
        <v>674100</v>
      </c>
      <c r="AI1764" s="4" t="n">
        <v>638800</v>
      </c>
      <c r="AK1764" s="4" t="n">
        <v>420500</v>
      </c>
      <c r="AL1764" s="4" t="n">
        <v>412300</v>
      </c>
      <c r="AM1764" s="4" t="n">
        <v>294600</v>
      </c>
      <c r="AN1764" s="4" t="n">
        <v>259900</v>
      </c>
      <c r="AO1764" s="4" t="n">
        <v>258500</v>
      </c>
      <c r="AP1764" s="4" t="n">
        <v>254200</v>
      </c>
      <c r="AQ1764" s="4" t="n">
        <v>247300</v>
      </c>
      <c r="AS1764" s="4" t="n">
        <v>539357</v>
      </c>
      <c r="AT1764" s="4" t="n">
        <v>593257</v>
      </c>
      <c r="AU1764" s="4" t="n">
        <v>594157</v>
      </c>
      <c r="AV1764" s="4" t="n">
        <v>583657</v>
      </c>
      <c r="AW1764" s="4" t="n">
        <v>568657</v>
      </c>
      <c r="AX1764" s="4" t="n">
        <v>568657</v>
      </c>
      <c r="AY1764" s="4" t="n">
        <v>568657</v>
      </c>
      <c r="AZ1764" s="4" t="n">
        <v>529857</v>
      </c>
      <c r="BA1764" s="4" t="n">
        <v>539357</v>
      </c>
      <c r="BB1764" s="4" t="n">
        <v>275420</v>
      </c>
      <c r="BC1764" s="4" t="n">
        <v>2536240</v>
      </c>
      <c r="BD1764" s="4" t="n">
        <v>787940</v>
      </c>
      <c r="BE1764" s="4" t="n">
        <v>568000</v>
      </c>
      <c r="BF1764" s="4" t="n">
        <v>305000</v>
      </c>
      <c r="BG1764" s="4" t="n">
        <v>1344040</v>
      </c>
      <c r="BH1764" s="4" t="n">
        <v>486680</v>
      </c>
      <c r="BI1764" s="4" t="n">
        <v>539880</v>
      </c>
      <c r="BJ1764" s="4" t="n">
        <v>275420</v>
      </c>
      <c r="BK1764" s="4" t="n">
        <v>273508660</v>
      </c>
      <c r="BL1764" s="4" t="n">
        <v>2445470020</v>
      </c>
      <c r="BM1764" s="4" t="n">
        <v>687081600</v>
      </c>
      <c r="BN1764" s="4" t="n">
        <v>477925180</v>
      </c>
      <c r="BO1764" s="4" t="n">
        <v>243747560</v>
      </c>
      <c r="BP1764" s="4" t="n">
        <v>1374594100</v>
      </c>
      <c r="BQ1764" s="4" t="n">
        <v>468003640</v>
      </c>
      <c r="BR1764" s="4" t="n">
        <v>476692100</v>
      </c>
      <c r="BS1764" s="4" t="n">
        <v>273508660</v>
      </c>
      <c r="BT1764" s="7" t="n">
        <v>46066</v>
      </c>
      <c r="BV1764" t="b">
        <v>0</v>
      </c>
      <c r="BW1764" t="inlineStr">
        <is>
          <t>20260410-190048</t>
        </is>
      </c>
      <c r="BX1764" t="inlineStr">
        <is>
          <t>2026-04-10T10:00:48+00:00</t>
        </is>
      </c>
      <c r="BY1764" t="inlineStr">
        <is>
          <t>2026-04-10T19:00:48+09:00</t>
        </is>
      </c>
      <c r="BZ1764" s="5" t="n">
        <v>0.04420173928446878</v>
      </c>
      <c r="CA1764" s="5" t="n">
        <v>2.319366785273401</v>
      </c>
      <c r="CB1764" s="5" t="n">
        <v>0.03732078505831751</v>
      </c>
      <c r="CC1764" s="5" t="n">
        <v>0.1551522608771363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2973</v>
      </c>
      <c r="G1765" s="4" t="n">
        <v>238132840500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25.25804417691981</v>
      </c>
      <c r="W1765" s="5" t="n">
        <v>3.096857279406984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254100</v>
      </c>
      <c r="AD1765" s="4" t="n">
        <v>248700</v>
      </c>
      <c r="AE1765" s="4" t="n">
        <v>194600</v>
      </c>
      <c r="AF1765" s="4" t="n">
        <v>175900</v>
      </c>
      <c r="AG1765" s="4" t="n">
        <v>177400</v>
      </c>
      <c r="AH1765" s="4" t="n">
        <v>143200</v>
      </c>
      <c r="AI1765" s="4" t="n">
        <v>114500</v>
      </c>
      <c r="AK1765" s="4" t="n">
        <v>27600</v>
      </c>
      <c r="AL1765" s="4" t="n">
        <v>30200</v>
      </c>
      <c r="AM1765" s="4" t="n">
        <v>29600</v>
      </c>
      <c r="AN1765" s="4" t="n">
        <v>38000</v>
      </c>
      <c r="AO1765" s="4" t="n">
        <v>30500</v>
      </c>
      <c r="AP1765" s="4" t="n">
        <v>40200</v>
      </c>
      <c r="AQ1765" s="4" t="n">
        <v>41700</v>
      </c>
      <c r="AS1765" s="4" t="n">
        <v>886182</v>
      </c>
      <c r="AT1765" s="4" t="n">
        <v>887847</v>
      </c>
      <c r="AU1765" s="4" t="n">
        <v>887847</v>
      </c>
      <c r="AV1765" s="4" t="n">
        <v>852647</v>
      </c>
      <c r="AW1765" s="4" t="n">
        <v>837223</v>
      </c>
      <c r="AX1765" s="4" t="n">
        <v>816084</v>
      </c>
      <c r="AY1765" s="4" t="n">
        <v>896483</v>
      </c>
      <c r="AZ1765" s="4" t="n">
        <v>857383</v>
      </c>
      <c r="BA1765" s="4" t="n">
        <v>886182</v>
      </c>
      <c r="BB1765" s="4" t="n">
        <v>204840</v>
      </c>
      <c r="BC1765" s="4" t="n">
        <v>316320</v>
      </c>
      <c r="BD1765" s="4" t="n">
        <v>266820</v>
      </c>
      <c r="BE1765" s="4" t="n">
        <v>419980</v>
      </c>
      <c r="BF1765" s="4" t="n">
        <v>290840</v>
      </c>
      <c r="BG1765" s="4" t="n">
        <v>291760</v>
      </c>
      <c r="BH1765" s="4" t="n">
        <v>355600</v>
      </c>
      <c r="BI1765" s="4" t="n">
        <v>263400</v>
      </c>
      <c r="BJ1765" s="4" t="n">
        <v>204840</v>
      </c>
      <c r="BK1765" s="4" t="n">
        <v>593407140</v>
      </c>
      <c r="BL1765" s="4" t="n">
        <v>984060800</v>
      </c>
      <c r="BM1765" s="4" t="n">
        <v>866360100</v>
      </c>
      <c r="BN1765" s="4" t="n">
        <v>1305987140</v>
      </c>
      <c r="BO1765" s="4" t="n">
        <v>835954600</v>
      </c>
      <c r="BP1765" s="4" t="n">
        <v>849565280</v>
      </c>
      <c r="BQ1765" s="4" t="n">
        <v>1016656620</v>
      </c>
      <c r="BR1765" s="4" t="n">
        <v>730627940</v>
      </c>
      <c r="BS1765" s="4" t="n">
        <v>593407140</v>
      </c>
      <c r="BT1765" s="7" t="n">
        <v>46056</v>
      </c>
      <c r="BV1765" t="b">
        <v>0</v>
      </c>
      <c r="BW1765" t="inlineStr">
        <is>
          <t>20260410-190048</t>
        </is>
      </c>
      <c r="BX1765" t="inlineStr">
        <is>
          <t>2026-04-10T10:00:48+00:00</t>
        </is>
      </c>
      <c r="BY1765" t="inlineStr">
        <is>
          <t>2026-04-10T19:00:48+09:00</t>
        </is>
      </c>
      <c r="BZ1765" s="5" t="n">
        <v>0.001429489940510746</v>
      </c>
      <c r="CA1765" s="5" t="n">
        <v>0.5589728568638938</v>
      </c>
      <c r="CB1765" s="5" t="n">
        <v>0.01106365287739471</v>
      </c>
      <c r="CC1765" s="5" t="n">
        <v>0.09988962442162613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80600</v>
      </c>
      <c r="AD1766" s="4" t="n">
        <v>83500</v>
      </c>
      <c r="AE1766" s="4" t="n">
        <v>72200</v>
      </c>
      <c r="AF1766" s="4" t="n">
        <v>68900</v>
      </c>
      <c r="AG1766" s="4" t="n">
        <v>69100</v>
      </c>
      <c r="AH1766" s="4" t="n">
        <v>42500</v>
      </c>
      <c r="AI1766" s="4" t="n">
        <v>59600</v>
      </c>
      <c r="AK1766" s="4" t="n">
        <v>500</v>
      </c>
      <c r="AL1766" s="4" t="n">
        <v>500</v>
      </c>
      <c r="AM1766" s="4" t="n">
        <v>1000</v>
      </c>
      <c r="AN1766" s="4" t="n">
        <v>1000</v>
      </c>
      <c r="AO1766" s="4" t="n">
        <v>800</v>
      </c>
      <c r="AP1766" s="4" t="n">
        <v>600</v>
      </c>
      <c r="AQ1766" s="4" t="n">
        <v>100</v>
      </c>
      <c r="BB1766" s="4" t="n">
        <v>5340</v>
      </c>
      <c r="BC1766" s="4" t="n">
        <v>3400</v>
      </c>
      <c r="BD1766" s="4" t="n">
        <v>6660</v>
      </c>
      <c r="BE1766" s="4" t="n">
        <v>14560</v>
      </c>
      <c r="BF1766" s="4" t="n">
        <v>15420</v>
      </c>
      <c r="BG1766" s="4" t="n">
        <v>5700</v>
      </c>
      <c r="BH1766" s="4" t="n">
        <v>8860</v>
      </c>
      <c r="BI1766" s="4" t="n">
        <v>10560</v>
      </c>
      <c r="BJ1766" s="4" t="n">
        <v>5340</v>
      </c>
      <c r="BK1766" s="4" t="n">
        <v>6894820</v>
      </c>
      <c r="BL1766" s="4" t="n">
        <v>4587280</v>
      </c>
      <c r="BM1766" s="4" t="n">
        <v>8932140</v>
      </c>
      <c r="BN1766" s="4" t="n">
        <v>18652720</v>
      </c>
      <c r="BO1766" s="4" t="n">
        <v>19906820</v>
      </c>
      <c r="BP1766" s="4" t="n">
        <v>7393760</v>
      </c>
      <c r="BQ1766" s="4" t="n">
        <v>11277260</v>
      </c>
      <c r="BR1766" s="4" t="n">
        <v>13607100</v>
      </c>
      <c r="BS1766" s="4" t="n">
        <v>6894820</v>
      </c>
      <c r="BT1766" s="7" t="n">
        <v>46059</v>
      </c>
      <c r="BV1766" t="b">
        <v>0</v>
      </c>
      <c r="BW1766" t="inlineStr">
        <is>
          <t>20260410-190048</t>
        </is>
      </c>
      <c r="BX1766" t="inlineStr">
        <is>
          <t>2026-04-10T10:00:48+00:00</t>
        </is>
      </c>
      <c r="BY1766" t="inlineStr">
        <is>
          <t>2026-04-10T19:00:48+09:00</t>
        </is>
      </c>
      <c r="BZ1766" s="5" t="n">
        <v>0.004124567474048443</v>
      </c>
      <c r="CA1766" s="5" t="n">
        <v>11.16104868913858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1412</v>
      </c>
      <c r="G1767" s="4" t="n">
        <v>10982536000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0.5888127814711559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229600</v>
      </c>
      <c r="AD1767" s="4" t="n">
        <v>238100</v>
      </c>
      <c r="AE1767" s="4" t="n">
        <v>234800</v>
      </c>
      <c r="AF1767" s="4" t="n">
        <v>239300</v>
      </c>
      <c r="AG1767" s="4" t="n">
        <v>247100</v>
      </c>
      <c r="AH1767" s="4" t="n">
        <v>254600</v>
      </c>
      <c r="AI1767" s="4" t="n">
        <v>271600</v>
      </c>
      <c r="AK1767" s="4" t="n">
        <v>1000</v>
      </c>
      <c r="AL1767" s="4" t="n">
        <v>1100</v>
      </c>
      <c r="AM1767" s="4" t="n">
        <v>1100</v>
      </c>
      <c r="AN1767" s="4" t="n">
        <v>1400</v>
      </c>
      <c r="AO1767" s="4" t="n">
        <v>1300</v>
      </c>
      <c r="AP1767" s="4" t="n">
        <v>3600</v>
      </c>
      <c r="AQ1767" s="4" t="n">
        <v>1700</v>
      </c>
      <c r="BB1767" s="4" t="n">
        <v>15080</v>
      </c>
      <c r="BC1767" s="4" t="n">
        <v>17540</v>
      </c>
      <c r="BD1767" s="4" t="n">
        <v>13640</v>
      </c>
      <c r="BE1767" s="4" t="n">
        <v>24080</v>
      </c>
      <c r="BF1767" s="4" t="n">
        <v>20900</v>
      </c>
      <c r="BG1767" s="4" t="n">
        <v>17300</v>
      </c>
      <c r="BH1767" s="4" t="n">
        <v>55640</v>
      </c>
      <c r="BI1767" s="4" t="n">
        <v>36640</v>
      </c>
      <c r="BJ1767" s="4" t="n">
        <v>15080</v>
      </c>
      <c r="BK1767" s="4" t="n">
        <v>21479120</v>
      </c>
      <c r="BL1767" s="4" t="n">
        <v>24899380</v>
      </c>
      <c r="BM1767" s="4" t="n">
        <v>19687920</v>
      </c>
      <c r="BN1767" s="4" t="n">
        <v>33957300</v>
      </c>
      <c r="BO1767" s="4" t="n">
        <v>28993680</v>
      </c>
      <c r="BP1767" s="4" t="n">
        <v>23733300</v>
      </c>
      <c r="BQ1767" s="4" t="n">
        <v>78211120</v>
      </c>
      <c r="BR1767" s="4" t="n">
        <v>51184680</v>
      </c>
      <c r="BS1767" s="4" t="n">
        <v>21479120</v>
      </c>
      <c r="BT1767" s="7" t="n">
        <v>46058</v>
      </c>
      <c r="BV1767" t="b">
        <v>0</v>
      </c>
      <c r="BW1767" t="inlineStr">
        <is>
          <t>20260410-190048</t>
        </is>
      </c>
      <c r="BX1767" t="inlineStr">
        <is>
          <t>2026-04-10T10:00:48+00:00</t>
        </is>
      </c>
      <c r="BY1767" t="inlineStr">
        <is>
          <t>2026-04-10T19:00:48+09:00</t>
        </is>
      </c>
      <c r="BZ1767" s="5" t="n">
        <v>0.03491900231421959</v>
      </c>
      <c r="CA1767" s="5" t="n">
        <v>18.0106100795756</v>
      </c>
      <c r="CC1767" s="5" t="n">
        <v>0.0605506779126424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3099</v>
      </c>
      <c r="G1768" s="4" t="n">
        <v>210149130783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6.552213100832476</v>
      </c>
      <c r="W1768" s="5" t="n">
        <v>0.9709617286701719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40900</v>
      </c>
      <c r="AD1768" s="4" t="n">
        <v>67500</v>
      </c>
      <c r="AE1768" s="4" t="n">
        <v>57100</v>
      </c>
      <c r="AF1768" s="4" t="n">
        <v>50100</v>
      </c>
      <c r="AG1768" s="4" t="n">
        <v>49200</v>
      </c>
      <c r="AH1768" s="4" t="n">
        <v>42300</v>
      </c>
      <c r="AI1768" s="4" t="n">
        <v>130300</v>
      </c>
      <c r="AK1768" s="4" t="n">
        <v>10700</v>
      </c>
      <c r="AL1768" s="4" t="n">
        <v>13300</v>
      </c>
      <c r="AM1768" s="4" t="n">
        <v>9800</v>
      </c>
      <c r="AN1768" s="4" t="n">
        <v>8600</v>
      </c>
      <c r="AO1768" s="4" t="n">
        <v>7000</v>
      </c>
      <c r="AP1768" s="4" t="n">
        <v>10900</v>
      </c>
      <c r="AQ1768" s="4" t="n">
        <v>22800</v>
      </c>
      <c r="AS1768" s="4" t="n">
        <v>5927999</v>
      </c>
      <c r="AT1768" s="4" t="n">
        <v>1491018</v>
      </c>
      <c r="AU1768" s="4" t="n">
        <v>1595718</v>
      </c>
      <c r="AV1768" s="4" t="n">
        <v>2170413</v>
      </c>
      <c r="AW1768" s="4" t="n">
        <v>2360471</v>
      </c>
      <c r="AX1768" s="4" t="n">
        <v>2394175</v>
      </c>
      <c r="AY1768" s="4" t="n">
        <v>2328745</v>
      </c>
      <c r="AZ1768" s="4" t="n">
        <v>6049890</v>
      </c>
      <c r="BA1768" s="4" t="n">
        <v>5927999</v>
      </c>
      <c r="BB1768" s="4" t="n">
        <v>481380</v>
      </c>
      <c r="BC1768" s="4" t="n">
        <v>265540</v>
      </c>
      <c r="BD1768" s="4" t="n">
        <v>440720</v>
      </c>
      <c r="BE1768" s="4" t="n">
        <v>347980</v>
      </c>
      <c r="BF1768" s="4" t="n">
        <v>284040</v>
      </c>
      <c r="BG1768" s="4" t="n">
        <v>265900</v>
      </c>
      <c r="BH1768" s="4" t="n">
        <v>228300</v>
      </c>
      <c r="BI1768" s="4" t="n">
        <v>897180</v>
      </c>
      <c r="BJ1768" s="4" t="n">
        <v>481380</v>
      </c>
      <c r="BK1768" s="4" t="n">
        <v>1452497830</v>
      </c>
      <c r="BL1768" s="4" t="n">
        <v>2159944840</v>
      </c>
      <c r="BM1768" s="4" t="n">
        <v>3927611580</v>
      </c>
      <c r="BN1768" s="4" t="n">
        <v>3182400780</v>
      </c>
      <c r="BO1768" s="4" t="n">
        <v>2484145480</v>
      </c>
      <c r="BP1768" s="4" t="n">
        <v>2326279080</v>
      </c>
      <c r="BQ1768" s="4" t="n">
        <v>2018979140</v>
      </c>
      <c r="BR1768" s="4" t="n">
        <v>2580903230</v>
      </c>
      <c r="BS1768" s="4" t="n">
        <v>1452497830</v>
      </c>
      <c r="BT1768" s="7" t="n">
        <v>46062</v>
      </c>
      <c r="BV1768" t="b">
        <v>0</v>
      </c>
      <c r="BW1768" t="inlineStr">
        <is>
          <t>20260410-190048</t>
        </is>
      </c>
      <c r="BX1768" t="inlineStr">
        <is>
          <t>2026-04-10T10:00:48+00:00</t>
        </is>
      </c>
      <c r="BY1768" t="inlineStr">
        <is>
          <t>2026-04-10T19:00:48+09:00</t>
        </is>
      </c>
      <c r="BZ1768" s="5" t="n">
        <v>0.001921491173889097</v>
      </c>
      <c r="CA1768" s="5" t="n">
        <v>0.2706801279654327</v>
      </c>
      <c r="CB1768" s="5" t="n">
        <v>0.08741824832941975</v>
      </c>
      <c r="CC1768" s="5" t="n">
        <v>0.2789019387404544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600.2</v>
      </c>
      <c r="G1769" s="4" t="n">
        <v>3225254982752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9.209041515222985</v>
      </c>
      <c r="W1769" s="5" t="n">
        <v>0.5463403986787231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24387000</v>
      </c>
      <c r="AD1769" s="4" t="n">
        <v>29684100</v>
      </c>
      <c r="AE1769" s="4" t="n">
        <v>31604100</v>
      </c>
      <c r="AF1769" s="4" t="n">
        <v>33201000</v>
      </c>
      <c r="AG1769" s="4" t="n">
        <v>34489200</v>
      </c>
      <c r="AH1769" s="4" t="n">
        <v>34186800</v>
      </c>
      <c r="AI1769" s="4" t="n">
        <v>34097300</v>
      </c>
      <c r="AK1769" s="4" t="n">
        <v>2786300</v>
      </c>
      <c r="AL1769" s="4" t="n">
        <v>12466400</v>
      </c>
      <c r="AM1769" s="4" t="n">
        <v>12325900</v>
      </c>
      <c r="AN1769" s="4" t="n">
        <v>13386300</v>
      </c>
      <c r="AO1769" s="4" t="n">
        <v>7382000</v>
      </c>
      <c r="AP1769" s="4" t="n">
        <v>19435100</v>
      </c>
      <c r="AQ1769" s="4" t="n">
        <v>1802700</v>
      </c>
      <c r="AS1769" s="4" t="n">
        <v>174255861</v>
      </c>
      <c r="AT1769" s="4" t="n">
        <v>25917143</v>
      </c>
      <c r="AU1769" s="4" t="n">
        <v>38603630</v>
      </c>
      <c r="AV1769" s="4" t="n">
        <v>64036908</v>
      </c>
      <c r="AW1769" s="4" t="n">
        <v>137185245</v>
      </c>
      <c r="AX1769" s="4" t="n">
        <v>206054667</v>
      </c>
      <c r="AY1769" s="4" t="n">
        <v>164772224</v>
      </c>
      <c r="AZ1769" s="4" t="n">
        <v>175584314</v>
      </c>
      <c r="BA1769" s="4" t="n">
        <v>174255861</v>
      </c>
      <c r="BB1769" s="4" t="n">
        <v>22193380</v>
      </c>
      <c r="BC1769" s="4" t="n">
        <v>34487200</v>
      </c>
      <c r="BD1769" s="4" t="n">
        <v>46382020</v>
      </c>
      <c r="BE1769" s="4" t="n">
        <v>45567580</v>
      </c>
      <c r="BF1769" s="4" t="n">
        <v>39137300</v>
      </c>
      <c r="BG1769" s="4" t="n">
        <v>31137260</v>
      </c>
      <c r="BH1769" s="4" t="n">
        <v>28807160</v>
      </c>
      <c r="BI1769" s="4" t="n">
        <v>26798640</v>
      </c>
      <c r="BJ1769" s="4" t="n">
        <v>22193380</v>
      </c>
      <c r="BK1769" s="4" t="n">
        <v>13251725724</v>
      </c>
      <c r="BL1769" s="4" t="n">
        <v>23332039334</v>
      </c>
      <c r="BM1769" s="4" t="n">
        <v>29877529536</v>
      </c>
      <c r="BN1769" s="4" t="n">
        <v>28266878210</v>
      </c>
      <c r="BO1769" s="4" t="n">
        <v>23408481942</v>
      </c>
      <c r="BP1769" s="4" t="n">
        <v>18506742574</v>
      </c>
      <c r="BQ1769" s="4" t="n">
        <v>17067978480</v>
      </c>
      <c r="BR1769" s="4" t="n">
        <v>15597161640</v>
      </c>
      <c r="BS1769" s="4" t="n">
        <v>13251725724</v>
      </c>
      <c r="BT1769" s="7" t="n">
        <v>46077</v>
      </c>
      <c r="BV1769" t="b">
        <v>0</v>
      </c>
      <c r="BW1769" t="inlineStr">
        <is>
          <t>20260410-190048</t>
        </is>
      </c>
      <c r="BX1769" t="inlineStr">
        <is>
          <t>2026-04-10T10:00:48+00:00</t>
        </is>
      </c>
      <c r="BY1769" t="inlineStr">
        <is>
          <t>2026-04-10T19:00:48+09:00</t>
        </is>
      </c>
      <c r="BZ1769" s="5" t="n">
        <v>0.006345296594980451</v>
      </c>
      <c r="CA1769" s="5" t="n">
        <v>1.536372557942954</v>
      </c>
      <c r="CB1769" s="5" t="n">
        <v>0.03242793773872672</v>
      </c>
      <c r="CC1769" s="5" t="n">
        <v>0.2085187073879524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1953.5</v>
      </c>
      <c r="G1770" s="4" t="n">
        <v>774261838720.5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6.442518212019471</v>
      </c>
      <c r="W1770" s="5" t="n">
        <v>0.6258891764422716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1738100</v>
      </c>
      <c r="AD1770" s="4" t="n">
        <v>1665100</v>
      </c>
      <c r="AE1770" s="4" t="n">
        <v>1631600</v>
      </c>
      <c r="AF1770" s="4" t="n">
        <v>1700600</v>
      </c>
      <c r="AG1770" s="4" t="n">
        <v>1724500</v>
      </c>
      <c r="AH1770" s="4" t="n">
        <v>1768100</v>
      </c>
      <c r="AI1770" s="4" t="n">
        <v>1784000</v>
      </c>
      <c r="AK1770" s="4" t="n">
        <v>387000</v>
      </c>
      <c r="AL1770" s="4" t="n">
        <v>364900</v>
      </c>
      <c r="AM1770" s="4" t="n">
        <v>276200</v>
      </c>
      <c r="AN1770" s="4" t="n">
        <v>256900</v>
      </c>
      <c r="AO1770" s="4" t="n">
        <v>228000</v>
      </c>
      <c r="AP1770" s="4" t="n">
        <v>740000</v>
      </c>
      <c r="AQ1770" s="4" t="n">
        <v>341000</v>
      </c>
      <c r="AS1770" s="4" t="n">
        <v>5243005</v>
      </c>
      <c r="AT1770" s="4" t="n">
        <v>2706527</v>
      </c>
      <c r="AU1770" s="4" t="n">
        <v>2350552</v>
      </c>
      <c r="AV1770" s="4" t="n">
        <v>2350552</v>
      </c>
      <c r="AW1770" s="4" t="n">
        <v>2352586</v>
      </c>
      <c r="AX1770" s="4" t="n">
        <v>4395472</v>
      </c>
      <c r="AY1770" s="4" t="n">
        <v>5428264</v>
      </c>
      <c r="AZ1770" s="4" t="n">
        <v>5450578</v>
      </c>
      <c r="BA1770" s="4" t="n">
        <v>5243005</v>
      </c>
      <c r="BB1770" s="4" t="n">
        <v>1729340</v>
      </c>
      <c r="BC1770" s="4" t="n">
        <v>2555460</v>
      </c>
      <c r="BD1770" s="4" t="n">
        <v>2983320</v>
      </c>
      <c r="BE1770" s="4" t="n">
        <v>3055240</v>
      </c>
      <c r="BF1770" s="4" t="n">
        <v>2324200</v>
      </c>
      <c r="BG1770" s="4" t="n">
        <v>2460640</v>
      </c>
      <c r="BH1770" s="4" t="n">
        <v>2980060</v>
      </c>
      <c r="BI1770" s="4" t="n">
        <v>2067640</v>
      </c>
      <c r="BJ1770" s="4" t="n">
        <v>1729340</v>
      </c>
      <c r="BK1770" s="4" t="n">
        <v>3387527050</v>
      </c>
      <c r="BL1770" s="4" t="n">
        <v>5802744480</v>
      </c>
      <c r="BM1770" s="4" t="n">
        <v>6661103270</v>
      </c>
      <c r="BN1770" s="4" t="n">
        <v>6624761990</v>
      </c>
      <c r="BO1770" s="4" t="n">
        <v>4760297610</v>
      </c>
      <c r="BP1770" s="4" t="n">
        <v>4961546570</v>
      </c>
      <c r="BQ1770" s="4" t="n">
        <v>5833200600</v>
      </c>
      <c r="BR1770" s="4" t="n">
        <v>3965033380</v>
      </c>
      <c r="BS1770" s="4" t="n">
        <v>3387527050</v>
      </c>
      <c r="BT1770" s="7" t="n">
        <v>46059</v>
      </c>
      <c r="BV1770" t="b">
        <v>0</v>
      </c>
      <c r="BW1770" t="inlineStr">
        <is>
          <t>20260410-190048</t>
        </is>
      </c>
      <c r="BX1770" t="inlineStr">
        <is>
          <t>2026-04-10T10:00:48+00:00</t>
        </is>
      </c>
      <c r="BY1770" t="inlineStr">
        <is>
          <t>2026-04-10T19:00:48+09:00</t>
        </is>
      </c>
      <c r="BZ1770" s="5" t="n">
        <v>0.004501118130475319</v>
      </c>
      <c r="CA1770" s="5" t="n">
        <v>1.031607434049984</v>
      </c>
      <c r="CB1770" s="5" t="n">
        <v>0.01322835474421118</v>
      </c>
      <c r="CC1770" s="5" t="n">
        <v>0.2839762842546233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619</v>
      </c>
      <c r="G1771" s="4" t="n">
        <v>39046059464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6.856200081474978</v>
      </c>
      <c r="W1771" s="5" t="n">
        <v>0.3655655787285835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1077300</v>
      </c>
      <c r="AD1771" s="4" t="n">
        <v>1018000</v>
      </c>
      <c r="AE1771" s="4" t="n">
        <v>1081600</v>
      </c>
      <c r="AF1771" s="4" t="n">
        <v>1113100</v>
      </c>
      <c r="AG1771" s="4" t="n">
        <v>1105500</v>
      </c>
      <c r="AH1771" s="4" t="n">
        <v>1062600</v>
      </c>
      <c r="AI1771" s="4" t="n">
        <v>1056400</v>
      </c>
      <c r="AK1771" s="4" t="n">
        <v>142600</v>
      </c>
      <c r="AL1771" s="4" t="n">
        <v>133600</v>
      </c>
      <c r="AM1771" s="4" t="n">
        <v>153300</v>
      </c>
      <c r="AN1771" s="4" t="n">
        <v>142500</v>
      </c>
      <c r="AO1771" s="4" t="n">
        <v>141700</v>
      </c>
      <c r="AP1771" s="4" t="n">
        <v>162400</v>
      </c>
      <c r="AQ1771" s="4" t="n">
        <v>194700</v>
      </c>
      <c r="AS1771" s="4" t="n">
        <v>2545749</v>
      </c>
      <c r="AT1771" s="4" t="n">
        <v>2230228</v>
      </c>
      <c r="AU1771" s="4" t="n">
        <v>2219846</v>
      </c>
      <c r="AV1771" s="4" t="n">
        <v>2482049</v>
      </c>
      <c r="AW1771" s="4" t="n">
        <v>2687087</v>
      </c>
      <c r="AX1771" s="4" t="n">
        <v>2766430</v>
      </c>
      <c r="AY1771" s="4" t="n">
        <v>2834904</v>
      </c>
      <c r="AZ1771" s="4" t="n">
        <v>2709920</v>
      </c>
      <c r="BA1771" s="4" t="n">
        <v>2545749</v>
      </c>
      <c r="BB1771" s="4" t="n">
        <v>280520</v>
      </c>
      <c r="BC1771" s="4" t="n">
        <v>342880</v>
      </c>
      <c r="BD1771" s="4" t="n">
        <v>288760</v>
      </c>
      <c r="BE1771" s="4" t="n">
        <v>649980</v>
      </c>
      <c r="BF1771" s="4" t="n">
        <v>332200</v>
      </c>
      <c r="BG1771" s="4" t="n">
        <v>248040</v>
      </c>
      <c r="BH1771" s="4" t="n">
        <v>244900</v>
      </c>
      <c r="BI1771" s="4" t="n">
        <v>243780</v>
      </c>
      <c r="BJ1771" s="4" t="n">
        <v>280520</v>
      </c>
      <c r="BK1771" s="4" t="n">
        <v>178529900</v>
      </c>
      <c r="BL1771" s="4" t="n">
        <v>213222940</v>
      </c>
      <c r="BM1771" s="4" t="n">
        <v>179218580</v>
      </c>
      <c r="BN1771" s="4" t="n">
        <v>410168720</v>
      </c>
      <c r="BO1771" s="4" t="n">
        <v>205436480</v>
      </c>
      <c r="BP1771" s="4" t="n">
        <v>153100540</v>
      </c>
      <c r="BQ1771" s="4" t="n">
        <v>151231020</v>
      </c>
      <c r="BR1771" s="4" t="n">
        <v>151655140</v>
      </c>
      <c r="BS1771" s="4" t="n">
        <v>178529900</v>
      </c>
      <c r="BT1771" s="7" t="n">
        <v>46058</v>
      </c>
      <c r="BV1771" t="b">
        <v>0</v>
      </c>
      <c r="BW1771" t="inlineStr">
        <is>
          <t>20260410-190048</t>
        </is>
      </c>
      <c r="BX1771" t="inlineStr">
        <is>
          <t>2026-04-10T10:00:48+00:00</t>
        </is>
      </c>
      <c r="BY1771" t="inlineStr">
        <is>
          <t>2026-04-10T19:00:48+09:00</t>
        </is>
      </c>
      <c r="BZ1771" s="5" t="n">
        <v>0.01674718547726688</v>
      </c>
      <c r="CA1771" s="5" t="n">
        <v>3.765863396549266</v>
      </c>
      <c r="CB1771" s="5" t="n">
        <v>0.04035794271257733</v>
      </c>
      <c r="CC1771" s="5" t="n">
        <v>0.3925107990508079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3580</v>
      </c>
      <c r="G1772" s="4" t="n">
        <v>61379855380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5.421290883236177</v>
      </c>
      <c r="W1772" s="5" t="n">
        <v>0.4555125112616791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218300</v>
      </c>
      <c r="AD1772" s="4" t="n">
        <v>233800</v>
      </c>
      <c r="AE1772" s="4" t="n">
        <v>250500</v>
      </c>
      <c r="AF1772" s="4" t="n">
        <v>253400</v>
      </c>
      <c r="AG1772" s="4" t="n">
        <v>277700</v>
      </c>
      <c r="AH1772" s="4" t="n">
        <v>256800</v>
      </c>
      <c r="AI1772" s="4" t="n">
        <v>260900</v>
      </c>
      <c r="AK1772" s="4" t="n">
        <v>10200</v>
      </c>
      <c r="AL1772" s="4" t="n">
        <v>9200</v>
      </c>
      <c r="AM1772" s="4" t="n">
        <v>8900</v>
      </c>
      <c r="AN1772" s="4" t="n">
        <v>9100</v>
      </c>
      <c r="AO1772" s="4" t="n">
        <v>7600</v>
      </c>
      <c r="AP1772" s="4" t="n">
        <v>22500</v>
      </c>
      <c r="AQ1772" s="4" t="n">
        <v>6700</v>
      </c>
      <c r="AS1772" s="4" t="n">
        <v>729653</v>
      </c>
      <c r="AT1772" s="4" t="n">
        <v>259881</v>
      </c>
      <c r="AU1772" s="4" t="n">
        <v>406281</v>
      </c>
      <c r="AV1772" s="4" t="n">
        <v>559259</v>
      </c>
      <c r="AW1772" s="4" t="n">
        <v>636276</v>
      </c>
      <c r="AX1772" s="4" t="n">
        <v>649848</v>
      </c>
      <c r="AY1772" s="4" t="n">
        <v>726053</v>
      </c>
      <c r="AZ1772" s="4" t="n">
        <v>729653</v>
      </c>
      <c r="BA1772" s="4" t="n">
        <v>729653</v>
      </c>
      <c r="BB1772" s="4" t="n">
        <v>57820</v>
      </c>
      <c r="BC1772" s="4" t="n">
        <v>68120</v>
      </c>
      <c r="BD1772" s="4" t="n">
        <v>95380</v>
      </c>
      <c r="BE1772" s="4" t="n">
        <v>130000</v>
      </c>
      <c r="BF1772" s="4" t="n">
        <v>101100</v>
      </c>
      <c r="BG1772" s="4" t="n">
        <v>62920</v>
      </c>
      <c r="BH1772" s="4" t="n">
        <v>84880</v>
      </c>
      <c r="BI1772" s="4" t="n">
        <v>58260</v>
      </c>
      <c r="BJ1772" s="4" t="n">
        <v>57820</v>
      </c>
      <c r="BK1772" s="4" t="n">
        <v>211483200</v>
      </c>
      <c r="BL1772" s="4" t="n">
        <v>274850200</v>
      </c>
      <c r="BM1772" s="4" t="n">
        <v>380680800</v>
      </c>
      <c r="BN1772" s="4" t="n">
        <v>503981700</v>
      </c>
      <c r="BO1772" s="4" t="n">
        <v>383264900</v>
      </c>
      <c r="BP1772" s="4" t="n">
        <v>234910100</v>
      </c>
      <c r="BQ1772" s="4" t="n">
        <v>313115800</v>
      </c>
      <c r="BR1772" s="4" t="n">
        <v>212696000</v>
      </c>
      <c r="BS1772" s="4" t="n">
        <v>211483200</v>
      </c>
      <c r="BT1772" s="7" t="n">
        <v>46052</v>
      </c>
      <c r="BV1772" t="b">
        <v>0</v>
      </c>
      <c r="BW1772" t="inlineStr">
        <is>
          <t>20260410-190048</t>
        </is>
      </c>
      <c r="BX1772" t="inlineStr">
        <is>
          <t>2026-04-10T10:00:48+00:00</t>
        </is>
      </c>
      <c r="BY1772" t="inlineStr">
        <is>
          <t>2026-04-10T19:00:48+09:00</t>
        </is>
      </c>
      <c r="BZ1772" s="5" t="n">
        <v>0.0152170772351533</v>
      </c>
      <c r="CA1772" s="5" t="n">
        <v>4.512279488066413</v>
      </c>
      <c r="CB1772" s="5" t="n">
        <v>0.04255724820184482</v>
      </c>
      <c r="CC1772" s="5" t="n">
        <v>0.4626925206026772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1866.5</v>
      </c>
      <c r="G1773" s="4" t="n">
        <v>1193511771733.5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12.99173557135315</v>
      </c>
      <c r="W1773" s="5" t="n">
        <v>0.4613732790901971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2365300</v>
      </c>
      <c r="AD1773" s="4" t="n">
        <v>2507800</v>
      </c>
      <c r="AE1773" s="4" t="n">
        <v>2858800</v>
      </c>
      <c r="AF1773" s="4" t="n">
        <v>3047300</v>
      </c>
      <c r="AG1773" s="4" t="n">
        <v>3183900</v>
      </c>
      <c r="AH1773" s="4" t="n">
        <v>3098000</v>
      </c>
      <c r="AI1773" s="4" t="n">
        <v>3192100</v>
      </c>
      <c r="AK1773" s="4" t="n">
        <v>807100</v>
      </c>
      <c r="AL1773" s="4" t="n">
        <v>776400</v>
      </c>
      <c r="AM1773" s="4" t="n">
        <v>420900</v>
      </c>
      <c r="AN1773" s="4" t="n">
        <v>424500</v>
      </c>
      <c r="AO1773" s="4" t="n">
        <v>373800</v>
      </c>
      <c r="AP1773" s="4" t="n">
        <v>1633200</v>
      </c>
      <c r="AQ1773" s="4" t="n">
        <v>423200</v>
      </c>
      <c r="AS1773" s="4" t="n">
        <v>10976270</v>
      </c>
      <c r="AT1773" s="4" t="n">
        <v>9528464</v>
      </c>
      <c r="AU1773" s="4" t="n">
        <v>8386417</v>
      </c>
      <c r="AV1773" s="4" t="n">
        <v>10911082</v>
      </c>
      <c r="AW1773" s="4" t="n">
        <v>12674515</v>
      </c>
      <c r="AX1773" s="4" t="n">
        <v>13019422</v>
      </c>
      <c r="AY1773" s="4" t="n">
        <v>10953301</v>
      </c>
      <c r="AZ1773" s="4" t="n">
        <v>11009601</v>
      </c>
      <c r="BA1773" s="4" t="n">
        <v>10976270</v>
      </c>
      <c r="BB1773" s="4" t="n">
        <v>2862580</v>
      </c>
      <c r="BC1773" s="4" t="n">
        <v>4421860</v>
      </c>
      <c r="BD1773" s="4" t="n">
        <v>4641660</v>
      </c>
      <c r="BE1773" s="4" t="n">
        <v>6364220</v>
      </c>
      <c r="BF1773" s="4" t="n">
        <v>4499420</v>
      </c>
      <c r="BG1773" s="4" t="n">
        <v>3953760</v>
      </c>
      <c r="BH1773" s="4" t="n">
        <v>4491760</v>
      </c>
      <c r="BI1773" s="4" t="n">
        <v>3356860</v>
      </c>
      <c r="BJ1773" s="4" t="n">
        <v>2862580</v>
      </c>
      <c r="BK1773" s="4" t="n">
        <v>5331164280</v>
      </c>
      <c r="BL1773" s="4" t="n">
        <v>10173716070</v>
      </c>
      <c r="BM1773" s="4" t="n">
        <v>10222268770</v>
      </c>
      <c r="BN1773" s="4" t="n">
        <v>13149402660</v>
      </c>
      <c r="BO1773" s="4" t="n">
        <v>8804041080</v>
      </c>
      <c r="BP1773" s="4" t="n">
        <v>7558519700</v>
      </c>
      <c r="BQ1773" s="4" t="n">
        <v>8460522620</v>
      </c>
      <c r="BR1773" s="4" t="n">
        <v>6147427490</v>
      </c>
      <c r="BS1773" s="4" t="n">
        <v>5331164280</v>
      </c>
      <c r="BT1773" s="7" t="n">
        <v>46058</v>
      </c>
      <c r="BV1773" t="b">
        <v>0</v>
      </c>
      <c r="BW1773" t="inlineStr">
        <is>
          <t>20260410-190048</t>
        </is>
      </c>
      <c r="BX1773" t="inlineStr">
        <is>
          <t>2026-04-10T10:00:48+00:00</t>
        </is>
      </c>
      <c r="BY1773" t="inlineStr">
        <is>
          <t>2026-04-10T19:00:48+09:00</t>
        </is>
      </c>
      <c r="BZ1773" s="5" t="n">
        <v>0.00499203677006579</v>
      </c>
      <c r="CA1773" s="5" t="n">
        <v>1.115112940075037</v>
      </c>
      <c r="CB1773" s="5" t="n">
        <v>0.01716548461457035</v>
      </c>
      <c r="CC1773" s="5" t="n">
        <v>0.1448171723928281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1745</v>
      </c>
      <c r="G1774" s="4" t="n">
        <v>192062114505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9.058251874970523</v>
      </c>
      <c r="W1774" s="5" t="n">
        <v>0.9149387594441639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164800</v>
      </c>
      <c r="AD1774" s="4" t="n">
        <v>157500</v>
      </c>
      <c r="AE1774" s="4" t="n">
        <v>193400</v>
      </c>
      <c r="AF1774" s="4" t="n">
        <v>146100</v>
      </c>
      <c r="AG1774" s="4" t="n">
        <v>143100</v>
      </c>
      <c r="AH1774" s="4" t="n">
        <v>140300</v>
      </c>
      <c r="AI1774" s="4" t="n">
        <v>140100</v>
      </c>
      <c r="AK1774" s="4" t="n">
        <v>255700</v>
      </c>
      <c r="AL1774" s="4" t="n">
        <v>273100</v>
      </c>
      <c r="AM1774" s="4" t="n">
        <v>264000</v>
      </c>
      <c r="AN1774" s="4" t="n">
        <v>275200</v>
      </c>
      <c r="AO1774" s="4" t="n">
        <v>256100</v>
      </c>
      <c r="AP1774" s="4" t="n">
        <v>281500</v>
      </c>
      <c r="AQ1774" s="4" t="n">
        <v>366900</v>
      </c>
      <c r="AS1774" s="4" t="n">
        <v>552856</v>
      </c>
      <c r="AT1774" s="4" t="n">
        <v>1329257</v>
      </c>
      <c r="AU1774" s="4" t="n">
        <v>1453037</v>
      </c>
      <c r="AV1774" s="4" t="n">
        <v>1583557</v>
      </c>
      <c r="AW1774" s="4" t="n">
        <v>1671957</v>
      </c>
      <c r="AX1774" s="4" t="n">
        <v>1436157</v>
      </c>
      <c r="AY1774" s="4" t="n">
        <v>1302457</v>
      </c>
      <c r="AZ1774" s="4" t="n">
        <v>1197551</v>
      </c>
      <c r="BA1774" s="4" t="n">
        <v>552856</v>
      </c>
      <c r="BB1774" s="4" t="n">
        <v>733980</v>
      </c>
      <c r="BC1774" s="4" t="n">
        <v>355760</v>
      </c>
      <c r="BD1774" s="4" t="n">
        <v>312680</v>
      </c>
      <c r="BE1774" s="4" t="n">
        <v>378680</v>
      </c>
      <c r="BF1774" s="4" t="n">
        <v>410540</v>
      </c>
      <c r="BG1774" s="4" t="n">
        <v>338460</v>
      </c>
      <c r="BH1774" s="4" t="n">
        <v>434580</v>
      </c>
      <c r="BI1774" s="4" t="n">
        <v>922260</v>
      </c>
      <c r="BJ1774" s="4" t="n">
        <v>733980</v>
      </c>
      <c r="BK1774" s="4" t="n">
        <v>1341659560</v>
      </c>
      <c r="BL1774" s="4" t="n">
        <v>561878960</v>
      </c>
      <c r="BM1774" s="4" t="n">
        <v>494091080</v>
      </c>
      <c r="BN1774" s="4" t="n">
        <v>602870960</v>
      </c>
      <c r="BO1774" s="4" t="n">
        <v>656541420</v>
      </c>
      <c r="BP1774" s="4" t="n">
        <v>550106120</v>
      </c>
      <c r="BQ1774" s="4" t="n">
        <v>698633500</v>
      </c>
      <c r="BR1774" s="4" t="n">
        <v>1682934220</v>
      </c>
      <c r="BS1774" s="4" t="n">
        <v>1341659560</v>
      </c>
      <c r="BT1774" s="7" t="n">
        <v>46045</v>
      </c>
      <c r="BV1774" t="b">
        <v>0</v>
      </c>
      <c r="BW1774" t="inlineStr">
        <is>
          <t>20260410-190048</t>
        </is>
      </c>
      <c r="BX1774" t="inlineStr">
        <is>
          <t>2026-04-10T10:00:48+00:00</t>
        </is>
      </c>
      <c r="BY1774" t="inlineStr">
        <is>
          <t>2026-04-10T19:00:48+09:00</t>
        </is>
      </c>
      <c r="BZ1774" s="5" t="n">
        <v>0.001272892890042797</v>
      </c>
      <c r="CA1774" s="5" t="n">
        <v>0.1908771356167743</v>
      </c>
      <c r="CB1774" s="5" t="n">
        <v>0.005023029775999289</v>
      </c>
      <c r="CC1774" s="5" t="n">
        <v>0.5004162338194913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1168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I1775" s="4" t="n">
        <v>135800</v>
      </c>
      <c r="AQ1775" s="4" t="n">
        <v>0</v>
      </c>
      <c r="AS1775" s="4" t="n">
        <v>0</v>
      </c>
      <c r="BA1775" s="4" t="n">
        <v>0</v>
      </c>
      <c r="BB1775" s="4" t="n">
        <v>156960</v>
      </c>
      <c r="BI1775" s="4" t="n">
        <v>917800</v>
      </c>
      <c r="BJ1775" s="4" t="n">
        <v>156960</v>
      </c>
      <c r="BK1775" s="4" t="n">
        <v>178777700</v>
      </c>
      <c r="BR1775" s="4" t="n">
        <v>1198242850</v>
      </c>
      <c r="BS1775" s="4" t="n">
        <v>178777700</v>
      </c>
      <c r="BW1775" t="inlineStr">
        <is>
          <t>20260410-190048</t>
        </is>
      </c>
      <c r="BX1775" t="inlineStr">
        <is>
          <t>2026-04-10T10:00:48+00:00</t>
        </is>
      </c>
      <c r="BY1775" t="inlineStr">
        <is>
          <t>2026-04-10T19:00:48+09:00</t>
        </is>
      </c>
      <c r="CA1775" s="5" t="n">
        <v>0.8651885830784913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398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I1776" s="4" t="n">
        <v>3478500</v>
      </c>
      <c r="AQ1776" s="4" t="n">
        <v>673100</v>
      </c>
      <c r="BB1776" s="4" t="n">
        <v>21291380</v>
      </c>
      <c r="BI1776" s="4" t="n">
        <v>15476400</v>
      </c>
      <c r="BJ1776" s="4" t="n">
        <v>21291380</v>
      </c>
      <c r="BK1776" s="4" t="n">
        <v>9604040680</v>
      </c>
      <c r="BR1776" s="4" t="n">
        <v>7270849000</v>
      </c>
      <c r="BS1776" s="4" t="n">
        <v>9604040680</v>
      </c>
      <c r="BW1776" t="inlineStr">
        <is>
          <t>20260410-190048</t>
        </is>
      </c>
      <c r="BX1776" t="inlineStr">
        <is>
          <t>2026-04-10T10:00:48+00:00</t>
        </is>
      </c>
      <c r="BY1776" t="inlineStr">
        <is>
          <t>2026-04-10T19:00:48+09:00</t>
        </is>
      </c>
      <c r="CA1776" s="5" t="n">
        <v>0.1633759765689213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2363</v>
      </c>
      <c r="G1777" s="4" t="n">
        <v>106095698990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9.831869056621258</v>
      </c>
      <c r="W1777" s="5" t="n">
        <v>0.5072538762269492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43000</v>
      </c>
      <c r="AD1777" s="4" t="n">
        <v>41500</v>
      </c>
      <c r="AE1777" s="4" t="n">
        <v>47000</v>
      </c>
      <c r="AF1777" s="4" t="n">
        <v>51400</v>
      </c>
      <c r="AG1777" s="4" t="n">
        <v>48600</v>
      </c>
      <c r="AH1777" s="4" t="n">
        <v>34100</v>
      </c>
      <c r="AI1777" s="4" t="n">
        <v>37700</v>
      </c>
      <c r="AK1777" s="4" t="n">
        <v>54500</v>
      </c>
      <c r="AL1777" s="4" t="n">
        <v>65000</v>
      </c>
      <c r="AM1777" s="4" t="n">
        <v>80400</v>
      </c>
      <c r="AN1777" s="4" t="n">
        <v>154600</v>
      </c>
      <c r="AO1777" s="4" t="n">
        <v>255600</v>
      </c>
      <c r="AP1777" s="4" t="n">
        <v>707800</v>
      </c>
      <c r="AQ1777" s="4" t="n">
        <v>24400</v>
      </c>
      <c r="AS1777" s="4" t="n">
        <v>226373</v>
      </c>
      <c r="BA1777" s="4" t="n">
        <v>226373</v>
      </c>
      <c r="BB1777" s="4" t="n">
        <v>51040</v>
      </c>
      <c r="BC1777" s="4" t="n">
        <v>65800</v>
      </c>
      <c r="BD1777" s="4" t="n">
        <v>92040</v>
      </c>
      <c r="BE1777" s="4" t="n">
        <v>135600</v>
      </c>
      <c r="BF1777" s="4" t="n">
        <v>117180</v>
      </c>
      <c r="BG1777" s="4" t="n">
        <v>106160</v>
      </c>
      <c r="BH1777" s="4" t="n">
        <v>176940</v>
      </c>
      <c r="BI1777" s="4" t="n">
        <v>93420</v>
      </c>
      <c r="BJ1777" s="4" t="n">
        <v>51040</v>
      </c>
      <c r="BK1777" s="4" t="n">
        <v>122482100</v>
      </c>
      <c r="BL1777" s="4" t="n">
        <v>168091100</v>
      </c>
      <c r="BM1777" s="4" t="n">
        <v>238577240</v>
      </c>
      <c r="BN1777" s="4" t="n">
        <v>345652120</v>
      </c>
      <c r="BO1777" s="4" t="n">
        <v>282945400</v>
      </c>
      <c r="BP1777" s="4" t="n">
        <v>251467520</v>
      </c>
      <c r="BQ1777" s="4" t="n">
        <v>421242060</v>
      </c>
      <c r="BR1777" s="4" t="n">
        <v>219099080</v>
      </c>
      <c r="BS1777" s="4" t="n">
        <v>122482100</v>
      </c>
      <c r="BT1777" s="7" t="n">
        <v>46052</v>
      </c>
      <c r="BV1777" t="b">
        <v>0</v>
      </c>
      <c r="BW1777" t="inlineStr">
        <is>
          <t>20260410-190048</t>
        </is>
      </c>
      <c r="BX1777" t="inlineStr">
        <is>
          <t>2026-04-10T10:00:48+00:00</t>
        </is>
      </c>
      <c r="BY1777" t="inlineStr">
        <is>
          <t>2026-04-10T19:00:48+09:00</t>
        </is>
      </c>
      <c r="BZ1777" s="5" t="n">
        <v>0.0008396674026191832</v>
      </c>
      <c r="CA1777" s="5" t="n">
        <v>0.7386363636363636</v>
      </c>
      <c r="CB1777" s="5" t="n">
        <v>0.005041857531382291</v>
      </c>
      <c r="CC1777" s="5" t="n">
        <v>0.3586573288290091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12280</v>
      </c>
      <c r="G1778" s="4" t="n">
        <v>761360000000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23.91731850595294</v>
      </c>
      <c r="W1778" s="5" t="n">
        <v>1.262745878528543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55700</v>
      </c>
      <c r="AD1778" s="4" t="n">
        <v>52000</v>
      </c>
      <c r="AE1778" s="4" t="n">
        <v>52700</v>
      </c>
      <c r="AF1778" s="4" t="n">
        <v>46900</v>
      </c>
      <c r="AG1778" s="4" t="n">
        <v>47900</v>
      </c>
      <c r="AH1778" s="4" t="n">
        <v>45000</v>
      </c>
      <c r="AI1778" s="4" t="n">
        <v>46600</v>
      </c>
      <c r="AK1778" s="4" t="n">
        <v>11600</v>
      </c>
      <c r="AL1778" s="4" t="n">
        <v>11500</v>
      </c>
      <c r="AM1778" s="4" t="n">
        <v>10900</v>
      </c>
      <c r="AN1778" s="4" t="n">
        <v>11600</v>
      </c>
      <c r="AO1778" s="4" t="n">
        <v>12000</v>
      </c>
      <c r="AP1778" s="4" t="n">
        <v>21600</v>
      </c>
      <c r="AQ1778" s="4" t="n">
        <v>9300</v>
      </c>
      <c r="AS1778" s="4" t="n">
        <v>434300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439000</v>
      </c>
      <c r="AZ1778" s="4" t="n">
        <v>433600</v>
      </c>
      <c r="BA1778" s="4" t="n">
        <v>434300</v>
      </c>
      <c r="BB1778" s="4" t="n">
        <v>138200</v>
      </c>
      <c r="BC1778" s="4" t="n">
        <v>267560</v>
      </c>
      <c r="BD1778" s="4" t="n">
        <v>197240</v>
      </c>
      <c r="BE1778" s="4" t="n">
        <v>212600</v>
      </c>
      <c r="BF1778" s="4" t="n">
        <v>159920</v>
      </c>
      <c r="BG1778" s="4" t="n">
        <v>142940</v>
      </c>
      <c r="BH1778" s="4" t="n">
        <v>163800</v>
      </c>
      <c r="BI1778" s="4" t="n">
        <v>155580</v>
      </c>
      <c r="BJ1778" s="4" t="n">
        <v>138200</v>
      </c>
      <c r="BK1778" s="4" t="n">
        <v>1679538400</v>
      </c>
      <c r="BL1778" s="4" t="n">
        <v>3245147600</v>
      </c>
      <c r="BM1778" s="4" t="n">
        <v>2521203800</v>
      </c>
      <c r="BN1778" s="4" t="n">
        <v>2678410900</v>
      </c>
      <c r="BO1778" s="4" t="n">
        <v>1923880500</v>
      </c>
      <c r="BP1778" s="4" t="n">
        <v>1732061400</v>
      </c>
      <c r="BQ1778" s="4" t="n">
        <v>2003956600</v>
      </c>
      <c r="BR1778" s="4" t="n">
        <v>1891080500</v>
      </c>
      <c r="BS1778" s="4" t="n">
        <v>1679538400</v>
      </c>
      <c r="BT1778" s="7" t="n">
        <v>46055</v>
      </c>
      <c r="BV1778" t="b">
        <v>0</v>
      </c>
      <c r="BW1778" t="inlineStr">
        <is>
          <t>20260410-190048</t>
        </is>
      </c>
      <c r="BX1778" t="inlineStr">
        <is>
          <t>2026-04-10T10:00:48+00:00</t>
        </is>
      </c>
      <c r="BY1778" t="inlineStr">
        <is>
          <t>2026-04-10T19:00:48+09:00</t>
        </is>
      </c>
      <c r="BZ1778" s="5" t="n">
        <v>0.0007516129032258065</v>
      </c>
      <c r="CA1778" s="5" t="n">
        <v>0.337192474674385</v>
      </c>
      <c r="CB1778" s="5" t="n">
        <v>0.007004838709677419</v>
      </c>
      <c r="CC1778" s="5" t="n">
        <v>0.1628940317326889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1946</v>
      </c>
      <c r="G1779" s="4" t="n">
        <v>18224883530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1.679248459412144</v>
      </c>
      <c r="W1779" s="5" t="n">
        <v>0.3052079702912264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112200</v>
      </c>
      <c r="AD1779" s="4" t="n">
        <v>107800</v>
      </c>
      <c r="AE1779" s="4" t="n">
        <v>157000</v>
      </c>
      <c r="AF1779" s="4" t="n">
        <v>101800</v>
      </c>
      <c r="AG1779" s="4" t="n">
        <v>106200</v>
      </c>
      <c r="AH1779" s="4" t="n">
        <v>91300</v>
      </c>
      <c r="AI1779" s="4" t="n">
        <v>298200</v>
      </c>
      <c r="AK1779" s="4" t="n">
        <v>5100</v>
      </c>
      <c r="AL1779" s="4" t="n">
        <v>5900</v>
      </c>
      <c r="AM1779" s="4" t="n">
        <v>11200</v>
      </c>
      <c r="AN1779" s="4" t="n">
        <v>18300</v>
      </c>
      <c r="AO1779" s="4" t="n">
        <v>29900</v>
      </c>
      <c r="AP1779" s="4" t="n">
        <v>70500</v>
      </c>
      <c r="AQ1779" s="4" t="n">
        <v>12200</v>
      </c>
      <c r="AS1779" s="4" t="n">
        <v>1998634</v>
      </c>
      <c r="AT1779" s="4" t="n">
        <v>294208</v>
      </c>
      <c r="AU1779" s="4" t="n">
        <v>366922</v>
      </c>
      <c r="AV1779" s="4" t="n">
        <v>646678</v>
      </c>
      <c r="AW1779" s="4" t="n">
        <v>568421</v>
      </c>
      <c r="AX1779" s="4" t="n">
        <v>570286</v>
      </c>
      <c r="AY1779" s="4" t="n">
        <v>602665</v>
      </c>
      <c r="AZ1779" s="4" t="n">
        <v>1242518</v>
      </c>
      <c r="BA1779" s="4" t="n">
        <v>1998634</v>
      </c>
      <c r="BB1779" s="4" t="n">
        <v>244100</v>
      </c>
      <c r="BC1779" s="4" t="n">
        <v>77180</v>
      </c>
      <c r="BD1779" s="4" t="n">
        <v>70720</v>
      </c>
      <c r="BE1779" s="4" t="n">
        <v>161040</v>
      </c>
      <c r="BF1779" s="4" t="n">
        <v>73660</v>
      </c>
      <c r="BG1779" s="4" t="n">
        <v>52380</v>
      </c>
      <c r="BH1779" s="4" t="n">
        <v>79460</v>
      </c>
      <c r="BI1779" s="4" t="n">
        <v>228380</v>
      </c>
      <c r="BJ1779" s="4" t="n">
        <v>244100</v>
      </c>
      <c r="BK1779" s="4" t="n">
        <v>482462260</v>
      </c>
      <c r="BL1779" s="4" t="n">
        <v>496867200</v>
      </c>
      <c r="BM1779" s="4" t="n">
        <v>443389000</v>
      </c>
      <c r="BN1779" s="4" t="n">
        <v>992289200</v>
      </c>
      <c r="BO1779" s="4" t="n">
        <v>459843600</v>
      </c>
      <c r="BP1779" s="4" t="n">
        <v>330064800</v>
      </c>
      <c r="BQ1779" s="4" t="n">
        <v>505311800</v>
      </c>
      <c r="BR1779" s="4" t="n">
        <v>461334120</v>
      </c>
      <c r="BS1779" s="4" t="n">
        <v>482462260</v>
      </c>
      <c r="BT1779" s="7" t="n">
        <v>46052</v>
      </c>
      <c r="BV1779" t="b">
        <v>0</v>
      </c>
      <c r="BW1779" t="inlineStr">
        <is>
          <t>20260410-190048</t>
        </is>
      </c>
      <c r="BX1779" t="inlineStr">
        <is>
          <t>2026-04-10T10:00:48+00:00</t>
        </is>
      </c>
      <c r="BY1779" t="inlineStr">
        <is>
          <t>2026-04-10T19:00:48+09:00</t>
        </is>
      </c>
      <c r="BZ1779" s="5" t="n">
        <v>0.0318409277647658</v>
      </c>
      <c r="CA1779" s="5" t="n">
        <v>1.221630479311757</v>
      </c>
      <c r="CB1779" s="5" t="n">
        <v>0.2134083193232895</v>
      </c>
      <c r="CC1779" s="5" t="n">
        <v>0.777014567840149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1244</v>
      </c>
      <c r="G1780" s="4" t="n">
        <v>4968536000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8.686251748251749</v>
      </c>
      <c r="W1780" s="5" t="n">
        <v>0.279241049851065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21200</v>
      </c>
      <c r="AD1780" s="4" t="n">
        <v>24100</v>
      </c>
      <c r="AE1780" s="4" t="n">
        <v>22500</v>
      </c>
      <c r="AF1780" s="4" t="n">
        <v>21100</v>
      </c>
      <c r="AG1780" s="4" t="n">
        <v>9000</v>
      </c>
      <c r="AH1780" s="4" t="n">
        <v>38900</v>
      </c>
      <c r="AI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780</v>
      </c>
      <c r="BC1780" s="4" t="n">
        <v>880</v>
      </c>
      <c r="BD1780" s="4" t="n">
        <v>2480</v>
      </c>
      <c r="BE1780" s="4" t="n">
        <v>2860</v>
      </c>
      <c r="BF1780" s="4" t="n">
        <v>2280</v>
      </c>
      <c r="BG1780" s="4" t="n">
        <v>860</v>
      </c>
      <c r="BH1780" s="4" t="n">
        <v>8080</v>
      </c>
      <c r="BI1780" s="4" t="n">
        <v>760</v>
      </c>
      <c r="BJ1780" s="4" t="n">
        <v>780</v>
      </c>
      <c r="BK1780" s="4" t="n">
        <v>975120</v>
      </c>
      <c r="BL1780" s="4" t="n">
        <v>1124240</v>
      </c>
      <c r="BM1780" s="4" t="n">
        <v>3176620</v>
      </c>
      <c r="BN1780" s="4" t="n">
        <v>3722580</v>
      </c>
      <c r="BO1780" s="4" t="n">
        <v>2873560</v>
      </c>
      <c r="BP1780" s="4" t="n">
        <v>1081520</v>
      </c>
      <c r="BQ1780" s="4" t="n">
        <v>10158660</v>
      </c>
      <c r="BR1780" s="4" t="n">
        <v>945420</v>
      </c>
      <c r="BS1780" s="4" t="n">
        <v>975120</v>
      </c>
      <c r="BT1780" s="7" t="n">
        <v>46058</v>
      </c>
      <c r="BV1780" t="b">
        <v>0</v>
      </c>
      <c r="BW1780" t="inlineStr">
        <is>
          <t>20260410-190048</t>
        </is>
      </c>
      <c r="BX1780" t="inlineStr">
        <is>
          <t>2026-04-10T10:00:48+00:00</t>
        </is>
      </c>
      <c r="BY1780" t="inlineStr">
        <is>
          <t>2026-04-10T19:00:48+09:00</t>
        </is>
      </c>
      <c r="BZ1780" s="5" t="n">
        <v>0.006659989984977467</v>
      </c>
      <c r="CA1780" s="5" t="n">
        <v>34.1025641025641</v>
      </c>
      <c r="CC1780" s="5" t="n">
        <v>0.4504344941850074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2481</v>
      </c>
      <c r="G1781" s="4" t="n">
        <v>104896635342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32.50592976200806</v>
      </c>
      <c r="W1781" s="5" t="n">
        <v>0.6630173334471055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1830600</v>
      </c>
      <c r="AD1781" s="4" t="n">
        <v>1815400</v>
      </c>
      <c r="AE1781" s="4" t="n">
        <v>1806800</v>
      </c>
      <c r="AF1781" s="4" t="n">
        <v>1797600</v>
      </c>
      <c r="AG1781" s="4" t="n">
        <v>1791100</v>
      </c>
      <c r="AH1781" s="4" t="n">
        <v>1785800</v>
      </c>
      <c r="AI1781" s="4" t="n">
        <v>1781000</v>
      </c>
      <c r="AK1781" s="4" t="n">
        <v>108200</v>
      </c>
      <c r="AL1781" s="4" t="n">
        <v>113700</v>
      </c>
      <c r="AM1781" s="4" t="n">
        <v>95700</v>
      </c>
      <c r="AN1781" s="4" t="n">
        <v>120100</v>
      </c>
      <c r="AO1781" s="4" t="n">
        <v>150800</v>
      </c>
      <c r="AP1781" s="4" t="n">
        <v>172500</v>
      </c>
      <c r="AQ1781" s="4" t="n">
        <v>96300</v>
      </c>
      <c r="AS1781" s="4" t="n">
        <v>934601</v>
      </c>
      <c r="AT1781" s="4" t="n">
        <v>978102</v>
      </c>
      <c r="AU1781" s="4" t="n">
        <v>1015272</v>
      </c>
      <c r="AV1781" s="4" t="n">
        <v>962772</v>
      </c>
      <c r="AW1781" s="4" t="n">
        <v>991766</v>
      </c>
      <c r="AX1781" s="4" t="n">
        <v>963166</v>
      </c>
      <c r="AY1781" s="4" t="n">
        <v>963166</v>
      </c>
      <c r="AZ1781" s="4" t="n">
        <v>956696</v>
      </c>
      <c r="BA1781" s="4" t="n">
        <v>934601</v>
      </c>
      <c r="BB1781" s="4" t="n">
        <v>45400</v>
      </c>
      <c r="BC1781" s="4" t="n">
        <v>94820</v>
      </c>
      <c r="BD1781" s="4" t="n">
        <v>54060</v>
      </c>
      <c r="BE1781" s="4" t="n">
        <v>104620</v>
      </c>
      <c r="BF1781" s="4" t="n">
        <v>54560</v>
      </c>
      <c r="BG1781" s="4" t="n">
        <v>28420</v>
      </c>
      <c r="BH1781" s="4" t="n">
        <v>43040</v>
      </c>
      <c r="BI1781" s="4" t="n">
        <v>45760</v>
      </c>
      <c r="BJ1781" s="4" t="n">
        <v>45400</v>
      </c>
      <c r="BK1781" s="4" t="n">
        <v>119386140</v>
      </c>
      <c r="BL1781" s="4" t="n">
        <v>243345120</v>
      </c>
      <c r="BM1781" s="4" t="n">
        <v>139834400</v>
      </c>
      <c r="BN1781" s="4" t="n">
        <v>272156640</v>
      </c>
      <c r="BO1781" s="4" t="n">
        <v>140071820</v>
      </c>
      <c r="BP1781" s="4" t="n">
        <v>74971160</v>
      </c>
      <c r="BQ1781" s="4" t="n">
        <v>115750960</v>
      </c>
      <c r="BR1781" s="4" t="n">
        <v>124187400</v>
      </c>
      <c r="BS1781" s="4" t="n">
        <v>119386140</v>
      </c>
      <c r="BT1781" s="7" t="n">
        <v>46058</v>
      </c>
      <c r="BV1781" t="b">
        <v>0</v>
      </c>
      <c r="BW1781" t="inlineStr">
        <is>
          <t>20260410-190048</t>
        </is>
      </c>
      <c r="BX1781" t="inlineStr">
        <is>
          <t>2026-04-10T10:00:48+00:00</t>
        </is>
      </c>
      <c r="BY1781" t="inlineStr">
        <is>
          <t>2026-04-10T19:00:48+09:00</t>
        </is>
      </c>
      <c r="BZ1781" s="5" t="n">
        <v>0.04212395360054789</v>
      </c>
      <c r="CA1781" s="5" t="n">
        <v>39.22907488986784</v>
      </c>
      <c r="CB1781" s="5" t="n">
        <v>0.02210504725380441</v>
      </c>
      <c r="CC1781" s="5" t="n">
        <v>0.4207951938218804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409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I1782" s="4" t="n">
        <v>126500</v>
      </c>
      <c r="AQ1782" s="4" t="n">
        <v>39200</v>
      </c>
      <c r="AS1782" s="4" t="n">
        <v>379285</v>
      </c>
      <c r="BA1782" s="4" t="n">
        <v>379285</v>
      </c>
      <c r="BB1782" s="4" t="n">
        <v>192000</v>
      </c>
      <c r="BI1782" s="4" t="n">
        <v>245833.3333333333</v>
      </c>
      <c r="BJ1782" s="4" t="n">
        <v>192000</v>
      </c>
      <c r="BK1782" s="4" t="n">
        <v>79708300</v>
      </c>
      <c r="BR1782" s="4" t="n">
        <v>102468266.6666667</v>
      </c>
      <c r="BS1782" s="4" t="n">
        <v>79708300</v>
      </c>
      <c r="BW1782" t="inlineStr">
        <is>
          <t>20260410-190048</t>
        </is>
      </c>
      <c r="BX1782" t="inlineStr">
        <is>
          <t>2026-04-10T10:00:48+00:00</t>
        </is>
      </c>
      <c r="BY1782" t="inlineStr">
        <is>
          <t>2026-04-10T19:00:48+09:00</t>
        </is>
      </c>
      <c r="CA1782" s="5" t="n">
        <v>0.6588541666666666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138000</v>
      </c>
      <c r="AD1783" s="4" t="n">
        <v>137500</v>
      </c>
      <c r="AE1783" s="4" t="n">
        <v>221800</v>
      </c>
      <c r="AF1783" s="4" t="n">
        <v>275200</v>
      </c>
      <c r="AG1783" s="4" t="n">
        <v>296000</v>
      </c>
      <c r="AH1783" s="4" t="n">
        <v>359800</v>
      </c>
      <c r="AI1783" s="4" t="n">
        <v>340700</v>
      </c>
      <c r="AK1783" s="4" t="n">
        <v>163800</v>
      </c>
      <c r="AL1783" s="4" t="n">
        <v>201100</v>
      </c>
      <c r="AM1783" s="4" t="n">
        <v>331700</v>
      </c>
      <c r="AN1783" s="4" t="n">
        <v>494600</v>
      </c>
      <c r="AO1783" s="4" t="n">
        <v>696100</v>
      </c>
      <c r="AP1783" s="4" t="n">
        <v>1445400</v>
      </c>
      <c r="AQ1783" s="4" t="n">
        <v>435500</v>
      </c>
      <c r="AS1783" s="4" t="n">
        <v>3146914</v>
      </c>
      <c r="AV1783" s="4" t="n">
        <v>822400</v>
      </c>
      <c r="AW1783" s="4" t="n">
        <v>1830656</v>
      </c>
      <c r="AX1783" s="4" t="n">
        <v>1830656</v>
      </c>
      <c r="AY1783" s="4" t="n">
        <v>2908939</v>
      </c>
      <c r="AZ1783" s="4" t="n">
        <v>3557282</v>
      </c>
      <c r="BA1783" s="4" t="n">
        <v>3146914</v>
      </c>
      <c r="BB1783" s="4" t="n">
        <v>468700</v>
      </c>
      <c r="BC1783" s="4" t="n">
        <v>288700</v>
      </c>
      <c r="BD1783" s="4" t="n">
        <v>216120</v>
      </c>
      <c r="BE1783" s="4" t="n">
        <v>1064860</v>
      </c>
      <c r="BF1783" s="4" t="n">
        <v>646560</v>
      </c>
      <c r="BG1783" s="4" t="n">
        <v>562540</v>
      </c>
      <c r="BH1783" s="4" t="n">
        <v>1240240</v>
      </c>
      <c r="BI1783" s="4" t="n">
        <v>841020</v>
      </c>
      <c r="BJ1783" s="4" t="n">
        <v>468700</v>
      </c>
      <c r="BK1783" s="4" t="n">
        <v>660248100</v>
      </c>
      <c r="BL1783" s="4" t="n">
        <v>408582320</v>
      </c>
      <c r="BM1783" s="4" t="n">
        <v>305765600</v>
      </c>
      <c r="BN1783" s="4" t="n">
        <v>1715463680</v>
      </c>
      <c r="BO1783" s="4" t="n">
        <v>1013044320</v>
      </c>
      <c r="BP1783" s="4" t="n">
        <v>861128260</v>
      </c>
      <c r="BQ1783" s="4" t="n">
        <v>1864534280</v>
      </c>
      <c r="BR1783" s="4" t="n">
        <v>1178974240</v>
      </c>
      <c r="BS1783" s="4" t="n">
        <v>660248100</v>
      </c>
      <c r="BT1783" s="7" t="n">
        <v>46080</v>
      </c>
      <c r="BV1783" t="b">
        <v>0</v>
      </c>
      <c r="BW1783" t="inlineStr">
        <is>
          <t>20260410-190048</t>
        </is>
      </c>
      <c r="BX1783" t="inlineStr">
        <is>
          <t>2026-04-10T10:00:48+00:00</t>
        </is>
      </c>
      <c r="BY1783" t="inlineStr">
        <is>
          <t>2026-04-10T19:00:48+09:00</t>
        </is>
      </c>
      <c r="BZ1783" s="5" t="n">
        <v>0.002140261574263841</v>
      </c>
      <c r="CA1783" s="5" t="n">
        <v>0.7269042031149989</v>
      </c>
      <c r="CB1783" s="5" t="n">
        <v>0.01976876757180194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1024</v>
      </c>
      <c r="G1784" s="4" t="n">
        <v>3080192000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9.249825825825825</v>
      </c>
      <c r="W1784" s="5" t="n">
        <v>0.6503783783783784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69000</v>
      </c>
      <c r="AD1784" s="4" t="n">
        <v>65400</v>
      </c>
      <c r="AE1784" s="4" t="n">
        <v>56700</v>
      </c>
      <c r="AF1784" s="4" t="n">
        <v>57100</v>
      </c>
      <c r="AG1784" s="4" t="n">
        <v>57300</v>
      </c>
      <c r="AH1784" s="4" t="n">
        <v>57800</v>
      </c>
      <c r="AI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3080</v>
      </c>
      <c r="BC1784" s="4" t="n">
        <v>2440</v>
      </c>
      <c r="BD1784" s="4" t="n">
        <v>1920</v>
      </c>
      <c r="BE1784" s="4" t="n">
        <v>11240</v>
      </c>
      <c r="BF1784" s="4" t="n">
        <v>3560</v>
      </c>
      <c r="BG1784" s="4" t="n">
        <v>1400</v>
      </c>
      <c r="BH1784" s="4" t="n">
        <v>1120</v>
      </c>
      <c r="BI1784" s="4" t="n">
        <v>6300</v>
      </c>
      <c r="BJ1784" s="4" t="n">
        <v>3080</v>
      </c>
      <c r="BK1784" s="4" t="n">
        <v>3221400</v>
      </c>
      <c r="BL1784" s="4" t="n">
        <v>2720820</v>
      </c>
      <c r="BM1784" s="4" t="n">
        <v>2113880</v>
      </c>
      <c r="BN1784" s="4" t="n">
        <v>12390400</v>
      </c>
      <c r="BO1784" s="4" t="n">
        <v>3820800</v>
      </c>
      <c r="BP1784" s="4" t="n">
        <v>1522860</v>
      </c>
      <c r="BQ1784" s="4" t="n">
        <v>1190280</v>
      </c>
      <c r="BR1784" s="4" t="n">
        <v>6448200</v>
      </c>
      <c r="BS1784" s="4" t="n">
        <v>3221400</v>
      </c>
      <c r="BT1784" s="7" t="n">
        <v>46063</v>
      </c>
      <c r="BV1784" t="b">
        <v>0</v>
      </c>
      <c r="BW1784" t="inlineStr">
        <is>
          <t>20260410-190048</t>
        </is>
      </c>
      <c r="BX1784" t="inlineStr">
        <is>
          <t>2026-04-10T10:00:48+00:00</t>
        </is>
      </c>
      <c r="BY1784" t="inlineStr">
        <is>
          <t>2026-04-10T19:00:48+09:00</t>
        </is>
      </c>
      <c r="BZ1784" s="5" t="n">
        <v>0.02194148936170213</v>
      </c>
      <c r="CA1784" s="5" t="n">
        <v>21.42857142857143</v>
      </c>
      <c r="CC1784" s="5" t="n">
        <v>0.4278954039228723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948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I1785" s="4" t="n">
        <v>62800</v>
      </c>
      <c r="AQ1785" s="4" t="n">
        <v>2200</v>
      </c>
      <c r="BB1785" s="4" t="n">
        <v>103320</v>
      </c>
      <c r="BI1785" s="4" t="n">
        <v>198733.3333333333</v>
      </c>
      <c r="BJ1785" s="4" t="n">
        <v>103320</v>
      </c>
      <c r="BK1785" s="4" t="n">
        <v>96350860</v>
      </c>
      <c r="BR1785" s="4" t="n">
        <v>185306366.6666667</v>
      </c>
      <c r="BS1785" s="4" t="n">
        <v>96350860</v>
      </c>
      <c r="BW1785" t="inlineStr">
        <is>
          <t>20260410-190048</t>
        </is>
      </c>
      <c r="BX1785" t="inlineStr">
        <is>
          <t>2026-04-10T10:00:48+00:00</t>
        </is>
      </c>
      <c r="BY1785" t="inlineStr">
        <is>
          <t>2026-04-10T19:00:48+09:00</t>
        </is>
      </c>
      <c r="CA1785" s="5" t="n">
        <v>0.6078203639179249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2492</v>
      </c>
      <c r="G1786" s="4" t="n">
        <v>69776000000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40.30964760254189</v>
      </c>
      <c r="W1786" s="5" t="n">
        <v>0.9178395727552551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76600</v>
      </c>
      <c r="AD1786" s="4" t="n">
        <v>110300</v>
      </c>
      <c r="AE1786" s="4" t="n">
        <v>264500</v>
      </c>
      <c r="AF1786" s="4" t="n">
        <v>138500</v>
      </c>
      <c r="AG1786" s="4" t="n">
        <v>95700</v>
      </c>
      <c r="AH1786" s="4" t="n">
        <v>122900</v>
      </c>
      <c r="AI1786" s="4" t="n">
        <v>121700</v>
      </c>
      <c r="AK1786" s="4" t="n">
        <v>59700</v>
      </c>
      <c r="AL1786" s="4" t="n">
        <v>214700</v>
      </c>
      <c r="AM1786" s="4" t="n">
        <v>848800</v>
      </c>
      <c r="AN1786" s="4" t="n">
        <v>193200</v>
      </c>
      <c r="AO1786" s="4" t="n">
        <v>178800</v>
      </c>
      <c r="AP1786" s="4" t="n">
        <v>219600</v>
      </c>
      <c r="AQ1786" s="4" t="n">
        <v>218000</v>
      </c>
      <c r="AS1786" s="4" t="n">
        <v>327218</v>
      </c>
      <c r="AT1786" s="4" t="n">
        <v>254949</v>
      </c>
      <c r="AU1786" s="4" t="n">
        <v>254949</v>
      </c>
      <c r="AV1786" s="4" t="n">
        <v>309149</v>
      </c>
      <c r="AW1786" s="4" t="n">
        <v>274149</v>
      </c>
      <c r="AX1786" s="4" t="n">
        <v>272259</v>
      </c>
      <c r="AY1786" s="4" t="n">
        <v>345459</v>
      </c>
      <c r="AZ1786" s="4" t="n">
        <v>382259</v>
      </c>
      <c r="BA1786" s="4" t="n">
        <v>327218</v>
      </c>
      <c r="BB1786" s="4" t="n">
        <v>98360</v>
      </c>
      <c r="BC1786" s="4" t="n">
        <v>96400</v>
      </c>
      <c r="BD1786" s="4" t="n">
        <v>121840</v>
      </c>
      <c r="BE1786" s="4" t="n">
        <v>265340</v>
      </c>
      <c r="BF1786" s="4" t="n">
        <v>781280</v>
      </c>
      <c r="BG1786" s="4" t="n">
        <v>259620</v>
      </c>
      <c r="BH1786" s="4" t="n">
        <v>165880</v>
      </c>
      <c r="BI1786" s="4" t="n">
        <v>153080</v>
      </c>
      <c r="BJ1786" s="4" t="n">
        <v>98360</v>
      </c>
      <c r="BK1786" s="4" t="n">
        <v>245016640</v>
      </c>
      <c r="BL1786" s="4" t="n">
        <v>239919220</v>
      </c>
      <c r="BM1786" s="4" t="n">
        <v>301511940</v>
      </c>
      <c r="BN1786" s="4" t="n">
        <v>594991180</v>
      </c>
      <c r="BO1786" s="4" t="n">
        <v>1632014120</v>
      </c>
      <c r="BP1786" s="4" t="n">
        <v>580713140</v>
      </c>
      <c r="BQ1786" s="4" t="n">
        <v>409489400</v>
      </c>
      <c r="BR1786" s="4" t="n">
        <v>382207920</v>
      </c>
      <c r="BS1786" s="4" t="n">
        <v>245016640</v>
      </c>
      <c r="BT1786" s="7" t="n">
        <v>46078</v>
      </c>
      <c r="BV1786" t="b">
        <v>0</v>
      </c>
      <c r="BW1786" t="inlineStr">
        <is>
          <t>20260410-190048</t>
        </is>
      </c>
      <c r="BX1786" t="inlineStr">
        <is>
          <t>2026-04-10T10:00:48+00:00</t>
        </is>
      </c>
      <c r="BY1786" t="inlineStr">
        <is>
          <t>2026-04-10T19:00:48+09:00</t>
        </is>
      </c>
      <c r="BZ1786" s="5" t="n">
        <v>0.004346428571428571</v>
      </c>
      <c r="CA1786" s="5" t="n">
        <v>1.23729158194388</v>
      </c>
      <c r="CB1786" s="5" t="n">
        <v>0.01168635714285714</v>
      </c>
      <c r="CC1786" s="5" t="n">
        <v>0.3072546434304059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1462.5</v>
      </c>
      <c r="G1787" s="4" t="n">
        <v>368550000000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13.63333703251581</v>
      </c>
      <c r="W1787" s="5" t="n">
        <v>1.024529780999983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68700</v>
      </c>
      <c r="AD1787" s="4" t="n">
        <v>81800</v>
      </c>
      <c r="AE1787" s="4" t="n">
        <v>75100</v>
      </c>
      <c r="AF1787" s="4" t="n">
        <v>75600</v>
      </c>
      <c r="AG1787" s="4" t="n">
        <v>80900</v>
      </c>
      <c r="AH1787" s="4" t="n">
        <v>76300</v>
      </c>
      <c r="AI1787" s="4" t="n">
        <v>72600</v>
      </c>
      <c r="AK1787" s="4" t="n">
        <v>80500</v>
      </c>
      <c r="AL1787" s="4" t="n">
        <v>78700</v>
      </c>
      <c r="AM1787" s="4" t="n">
        <v>92800</v>
      </c>
      <c r="AN1787" s="4" t="n">
        <v>125200</v>
      </c>
      <c r="AO1787" s="4" t="n">
        <v>176100</v>
      </c>
      <c r="AP1787" s="4" t="n">
        <v>594900</v>
      </c>
      <c r="AQ1787" s="4" t="n">
        <v>59800</v>
      </c>
      <c r="BB1787" s="4" t="n">
        <v>313040</v>
      </c>
      <c r="BC1787" s="4" t="n">
        <v>512260</v>
      </c>
      <c r="BD1787" s="4" t="n">
        <v>400800</v>
      </c>
      <c r="BE1787" s="4" t="n">
        <v>482520</v>
      </c>
      <c r="BF1787" s="4" t="n">
        <v>408120</v>
      </c>
      <c r="BG1787" s="4" t="n">
        <v>464800</v>
      </c>
      <c r="BH1787" s="4" t="n">
        <v>498900</v>
      </c>
      <c r="BI1787" s="4" t="n">
        <v>346520</v>
      </c>
      <c r="BJ1787" s="4" t="n">
        <v>313040</v>
      </c>
      <c r="BK1787" s="4" t="n">
        <v>461849920</v>
      </c>
      <c r="BL1787" s="4" t="n">
        <v>820717260</v>
      </c>
      <c r="BM1787" s="4" t="n">
        <v>641186340</v>
      </c>
      <c r="BN1787" s="4" t="n">
        <v>754169030</v>
      </c>
      <c r="BO1787" s="4" t="n">
        <v>597608540</v>
      </c>
      <c r="BP1787" s="4" t="n">
        <v>671102920</v>
      </c>
      <c r="BQ1787" s="4" t="n">
        <v>722650630</v>
      </c>
      <c r="BR1787" s="4" t="n">
        <v>498698550</v>
      </c>
      <c r="BS1787" s="4" t="n">
        <v>461849920</v>
      </c>
      <c r="BT1787" s="7" t="n">
        <v>46062</v>
      </c>
      <c r="BV1787" t="b">
        <v>0</v>
      </c>
      <c r="BW1787" t="inlineStr">
        <is>
          <t>20260410-190048</t>
        </is>
      </c>
      <c r="BX1787" t="inlineStr">
        <is>
          <t>2026-04-10T10:00:48+00:00</t>
        </is>
      </c>
      <c r="BY1787" t="inlineStr">
        <is>
          <t>2026-04-10T19:00:48+09:00</t>
        </is>
      </c>
      <c r="BZ1787" s="5" t="n">
        <v>0.0002880952380952381</v>
      </c>
      <c r="CA1787" s="5" t="n">
        <v>0.2319192435471505</v>
      </c>
      <c r="CC1787" s="5" t="n">
        <v>0.2581250847917514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975</v>
      </c>
      <c r="G1788" s="4" t="n">
        <v>37861102500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9.171778706395349</v>
      </c>
      <c r="W1788" s="5" t="n">
        <v>0.6812981807385015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130500</v>
      </c>
      <c r="AD1788" s="4" t="n">
        <v>134300</v>
      </c>
      <c r="AE1788" s="4" t="n">
        <v>116800</v>
      </c>
      <c r="AF1788" s="4" t="n">
        <v>121200</v>
      </c>
      <c r="AG1788" s="4" t="n">
        <v>116500</v>
      </c>
      <c r="AH1788" s="4" t="n">
        <v>104100</v>
      </c>
      <c r="AI1788" s="4" t="n">
        <v>111200</v>
      </c>
      <c r="AK1788" s="4" t="n">
        <v>9000</v>
      </c>
      <c r="AL1788" s="4" t="n">
        <v>8600</v>
      </c>
      <c r="AM1788" s="4" t="n">
        <v>13700</v>
      </c>
      <c r="AN1788" s="4" t="n">
        <v>16300</v>
      </c>
      <c r="AO1788" s="4" t="n">
        <v>16200</v>
      </c>
      <c r="AP1788" s="4" t="n">
        <v>32500</v>
      </c>
      <c r="AQ1788" s="4" t="n">
        <v>30400</v>
      </c>
      <c r="AS1788" s="4" t="n">
        <v>204365</v>
      </c>
      <c r="AY1788" s="4" t="n">
        <v>204365</v>
      </c>
      <c r="AZ1788" s="4" t="n">
        <v>204365</v>
      </c>
      <c r="BA1788" s="4" t="n">
        <v>204365</v>
      </c>
      <c r="BB1788" s="4" t="n">
        <v>18060</v>
      </c>
      <c r="BC1788" s="4" t="n">
        <v>29140</v>
      </c>
      <c r="BD1788" s="4" t="n">
        <v>56000</v>
      </c>
      <c r="BE1788" s="4" t="n">
        <v>78780</v>
      </c>
      <c r="BF1788" s="4" t="n">
        <v>44380</v>
      </c>
      <c r="BG1788" s="4" t="n">
        <v>43820</v>
      </c>
      <c r="BH1788" s="4" t="n">
        <v>36220</v>
      </c>
      <c r="BI1788" s="4" t="n">
        <v>34520</v>
      </c>
      <c r="BJ1788" s="4" t="n">
        <v>18060</v>
      </c>
      <c r="BK1788" s="4" t="n">
        <v>17651400</v>
      </c>
      <c r="BL1788" s="4" t="n">
        <v>29332980</v>
      </c>
      <c r="BM1788" s="4" t="n">
        <v>56940940</v>
      </c>
      <c r="BN1788" s="4" t="n">
        <v>80842040</v>
      </c>
      <c r="BO1788" s="4" t="n">
        <v>43347520</v>
      </c>
      <c r="BP1788" s="4" t="n">
        <v>42782540</v>
      </c>
      <c r="BQ1788" s="4" t="n">
        <v>35185520</v>
      </c>
      <c r="BR1788" s="4" t="n">
        <v>32995020</v>
      </c>
      <c r="BS1788" s="4" t="n">
        <v>17651400</v>
      </c>
      <c r="BT1788" s="7" t="n">
        <v>46052</v>
      </c>
      <c r="BV1788" t="b">
        <v>0</v>
      </c>
      <c r="BW1788" t="inlineStr">
        <is>
          <t>20260410-190048</t>
        </is>
      </c>
      <c r="BX1788" t="inlineStr">
        <is>
          <t>2026-04-10T10:00:48+00:00</t>
        </is>
      </c>
      <c r="BY1788" t="inlineStr">
        <is>
          <t>2026-04-10T19:00:48+09:00</t>
        </is>
      </c>
      <c r="BZ1788" s="5" t="n">
        <v>0.002863625009335108</v>
      </c>
      <c r="CA1788" s="5" t="n">
        <v>6.157253599114064</v>
      </c>
      <c r="CB1788" s="5" t="n">
        <v>0.005262812275474545</v>
      </c>
      <c r="CC1788" s="5" t="n">
        <v>0.4208276819197223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I1789" s="4" t="n">
        <v>546000</v>
      </c>
      <c r="AQ1789" s="4" t="n">
        <v>6700</v>
      </c>
      <c r="AS1789" s="4" t="n">
        <v>146386</v>
      </c>
      <c r="AZ1789" s="4" t="n">
        <v>194633</v>
      </c>
      <c r="BA1789" s="4" t="n">
        <v>146386</v>
      </c>
      <c r="BB1789" s="4" t="n">
        <v>167780</v>
      </c>
      <c r="BI1789" s="4" t="n">
        <v>206866.6666666667</v>
      </c>
      <c r="BJ1789" s="4" t="n">
        <v>167780</v>
      </c>
      <c r="BK1789" s="4" t="n">
        <v>314505480</v>
      </c>
      <c r="BR1789" s="4" t="n">
        <v>375613033.3333333</v>
      </c>
      <c r="BS1789" s="4" t="n">
        <v>314505480</v>
      </c>
      <c r="BW1789" t="inlineStr">
        <is>
          <t>20260410-190048</t>
        </is>
      </c>
      <c r="BX1789" t="inlineStr">
        <is>
          <t>2026-04-10T10:00:48+00:00</t>
        </is>
      </c>
      <c r="BY1789" t="inlineStr">
        <is>
          <t>2026-04-10T19:00:48+09:00</t>
        </is>
      </c>
      <c r="CA1789" s="5" t="n">
        <v>3.254261532959828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1901.5</v>
      </c>
      <c r="G1790" s="4" t="n">
        <v>413089171267.5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14.58957304752066</v>
      </c>
      <c r="W1790" s="5" t="n">
        <v>0.8805167949872533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1364600</v>
      </c>
      <c r="AD1790" s="4" t="n">
        <v>1530500</v>
      </c>
      <c r="AE1790" s="4" t="n">
        <v>1228900</v>
      </c>
      <c r="AF1790" s="4" t="n">
        <v>1181300</v>
      </c>
      <c r="AG1790" s="4" t="n">
        <v>1196500</v>
      </c>
      <c r="AH1790" s="4" t="n">
        <v>1063200</v>
      </c>
      <c r="AI1790" s="4" t="n">
        <v>1027200</v>
      </c>
      <c r="AK1790" s="4" t="n">
        <v>154700</v>
      </c>
      <c r="AL1790" s="4" t="n">
        <v>171600</v>
      </c>
      <c r="AM1790" s="4" t="n">
        <v>93200</v>
      </c>
      <c r="AN1790" s="4" t="n">
        <v>70300</v>
      </c>
      <c r="AO1790" s="4" t="n">
        <v>68100</v>
      </c>
      <c r="AP1790" s="4" t="n">
        <v>63200</v>
      </c>
      <c r="AQ1790" s="4" t="n">
        <v>54000</v>
      </c>
      <c r="BB1790" s="4" t="n">
        <v>783840</v>
      </c>
      <c r="BC1790" s="4" t="n">
        <v>1909620</v>
      </c>
      <c r="BD1790" s="4" t="n">
        <v>1560320</v>
      </c>
      <c r="BE1790" s="4" t="n">
        <v>1940080</v>
      </c>
      <c r="BF1790" s="4" t="n">
        <v>1017640</v>
      </c>
      <c r="BG1790" s="4" t="n">
        <v>949200</v>
      </c>
      <c r="BH1790" s="4" t="n">
        <v>738840</v>
      </c>
      <c r="BI1790" s="4" t="n">
        <v>936420</v>
      </c>
      <c r="BJ1790" s="4" t="n">
        <v>783840</v>
      </c>
      <c r="BK1790" s="4" t="n">
        <v>1504732680</v>
      </c>
      <c r="BL1790" s="4" t="n">
        <v>4107768790</v>
      </c>
      <c r="BM1790" s="4" t="n">
        <v>3460796420</v>
      </c>
      <c r="BN1790" s="4" t="n">
        <v>4331857590</v>
      </c>
      <c r="BO1790" s="4" t="n">
        <v>2041593460</v>
      </c>
      <c r="BP1790" s="4" t="n">
        <v>1897542970</v>
      </c>
      <c r="BQ1790" s="4" t="n">
        <v>1432107220</v>
      </c>
      <c r="BR1790" s="4" t="n">
        <v>1731289470</v>
      </c>
      <c r="BS1790" s="4" t="n">
        <v>1504732680</v>
      </c>
      <c r="BT1790" s="7" t="n">
        <v>46051</v>
      </c>
      <c r="BV1790" t="b">
        <v>0</v>
      </c>
      <c r="BW1790" t="inlineStr">
        <is>
          <t>20260410-190048</t>
        </is>
      </c>
      <c r="BX1790" t="inlineStr">
        <is>
          <t>2026-04-10T10:00:48+00:00</t>
        </is>
      </c>
      <c r="BY1790" t="inlineStr">
        <is>
          <t>2026-04-10T19:00:48+09:00</t>
        </is>
      </c>
      <c r="BZ1790" s="5" t="n">
        <v>0.004728327285866258</v>
      </c>
      <c r="CA1790" s="5" t="n">
        <v>1.31047152480098</v>
      </c>
      <c r="CC1790" s="5" t="n">
        <v>0.1481956058353262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413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I1791" s="4" t="n">
        <v>11624300</v>
      </c>
      <c r="AQ1791" s="4" t="n">
        <v>86900</v>
      </c>
      <c r="BB1791" s="4" t="n">
        <v>2157100</v>
      </c>
      <c r="BI1791" s="4" t="n">
        <v>2252600</v>
      </c>
      <c r="BJ1791" s="4" t="n">
        <v>2157100</v>
      </c>
      <c r="BK1791" s="4" t="n">
        <v>920704780</v>
      </c>
      <c r="BR1791" s="4" t="n">
        <v>988981966.6666666</v>
      </c>
      <c r="BS1791" s="4" t="n">
        <v>920704780</v>
      </c>
      <c r="BW1791" t="inlineStr">
        <is>
          <t>20260410-190048</t>
        </is>
      </c>
      <c r="BX1791" t="inlineStr">
        <is>
          <t>2026-04-10T10:00:48+00:00</t>
        </is>
      </c>
      <c r="BY1791" t="inlineStr">
        <is>
          <t>2026-04-10T19:00:48+09:00</t>
        </is>
      </c>
      <c r="CA1791" s="5" t="n">
        <v>5.388855407723332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4735</v>
      </c>
      <c r="G1792" s="4" t="n">
        <v>73379871755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6.337323754642024</v>
      </c>
      <c r="W1792" s="5" t="n">
        <v>0.7595788227956856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195000</v>
      </c>
      <c r="AD1792" s="4" t="n">
        <v>152500</v>
      </c>
      <c r="AE1792" s="4" t="n">
        <v>166300</v>
      </c>
      <c r="AF1792" s="4" t="n">
        <v>171400</v>
      </c>
      <c r="AG1792" s="4" t="n">
        <v>169600</v>
      </c>
      <c r="AH1792" s="4" t="n">
        <v>155100</v>
      </c>
      <c r="AI1792" s="4" t="n">
        <v>160400</v>
      </c>
      <c r="AK1792" s="4" t="n">
        <v>39500</v>
      </c>
      <c r="AL1792" s="4" t="n">
        <v>42200</v>
      </c>
      <c r="AM1792" s="4" t="n">
        <v>22500</v>
      </c>
      <c r="AN1792" s="4" t="n">
        <v>25600</v>
      </c>
      <c r="AO1792" s="4" t="n">
        <v>22000</v>
      </c>
      <c r="AP1792" s="4" t="n">
        <v>61700</v>
      </c>
      <c r="AQ1792" s="4" t="n">
        <v>26400</v>
      </c>
      <c r="AS1792" s="4" t="n">
        <v>1011203</v>
      </c>
      <c r="AT1792" s="4" t="n">
        <v>797002</v>
      </c>
      <c r="AU1792" s="4" t="n">
        <v>787002</v>
      </c>
      <c r="AV1792" s="4" t="n">
        <v>826110</v>
      </c>
      <c r="AW1792" s="4" t="n">
        <v>899731</v>
      </c>
      <c r="AX1792" s="4" t="n">
        <v>991341</v>
      </c>
      <c r="AY1792" s="4" t="n">
        <v>1022029</v>
      </c>
      <c r="AZ1792" s="4" t="n">
        <v>1037518</v>
      </c>
      <c r="BA1792" s="4" t="n">
        <v>1011203</v>
      </c>
      <c r="BB1792" s="4" t="n">
        <v>69360</v>
      </c>
      <c r="BC1792" s="4" t="n">
        <v>129520</v>
      </c>
      <c r="BD1792" s="4" t="n">
        <v>123180</v>
      </c>
      <c r="BE1792" s="4" t="n">
        <v>162300</v>
      </c>
      <c r="BF1792" s="4" t="n">
        <v>122440</v>
      </c>
      <c r="BG1792" s="4" t="n">
        <v>85720</v>
      </c>
      <c r="BH1792" s="4" t="n">
        <v>79060</v>
      </c>
      <c r="BI1792" s="4" t="n">
        <v>69080</v>
      </c>
      <c r="BJ1792" s="4" t="n">
        <v>69360</v>
      </c>
      <c r="BK1792" s="4" t="n">
        <v>333828800</v>
      </c>
      <c r="BL1792" s="4" t="n">
        <v>634134200</v>
      </c>
      <c r="BM1792" s="4" t="n">
        <v>625382300</v>
      </c>
      <c r="BN1792" s="4" t="n">
        <v>818800800</v>
      </c>
      <c r="BO1792" s="4" t="n">
        <v>588692900</v>
      </c>
      <c r="BP1792" s="4" t="n">
        <v>413030600</v>
      </c>
      <c r="BQ1792" s="4" t="n">
        <v>377207300</v>
      </c>
      <c r="BR1792" s="4" t="n">
        <v>324259500</v>
      </c>
      <c r="BS1792" s="4" t="n">
        <v>333828800</v>
      </c>
      <c r="BT1792" s="7" t="n">
        <v>46058</v>
      </c>
      <c r="BV1792" t="b">
        <v>0</v>
      </c>
      <c r="BW1792" t="inlineStr">
        <is>
          <t>20260410-190048</t>
        </is>
      </c>
      <c r="BX1792" t="inlineStr">
        <is>
          <t>2026-04-10T10:00:48+00:00</t>
        </is>
      </c>
      <c r="BY1792" t="inlineStr">
        <is>
          <t>2026-04-10T19:00:48+09:00</t>
        </is>
      </c>
      <c r="BZ1792" s="5" t="n">
        <v>0.01035016799342184</v>
      </c>
      <c r="CA1792" s="5" t="n">
        <v>2.312572087658593</v>
      </c>
      <c r="CB1792" s="5" t="n">
        <v>0.06525013045793106</v>
      </c>
      <c r="CC1792" s="5" t="n">
        <v>0.1276780645144915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2852</v>
      </c>
      <c r="G1793" s="4" t="n">
        <v>184013378640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23.5311225882353</v>
      </c>
      <c r="W1793" s="5" t="n">
        <v>0.7560184497818389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226100</v>
      </c>
      <c r="AD1793" s="4" t="n">
        <v>216700</v>
      </c>
      <c r="AE1793" s="4" t="n">
        <v>196800</v>
      </c>
      <c r="AF1793" s="4" t="n">
        <v>189800</v>
      </c>
      <c r="AG1793" s="4" t="n">
        <v>207900</v>
      </c>
      <c r="AH1793" s="4" t="n">
        <v>206800</v>
      </c>
      <c r="AI1793" s="4" t="n">
        <v>221600</v>
      </c>
      <c r="AK1793" s="4" t="n">
        <v>50500</v>
      </c>
      <c r="AL1793" s="4" t="n">
        <v>51300</v>
      </c>
      <c r="AM1793" s="4" t="n">
        <v>46100</v>
      </c>
      <c r="AN1793" s="4" t="n">
        <v>51000</v>
      </c>
      <c r="AO1793" s="4" t="n">
        <v>55000</v>
      </c>
      <c r="AP1793" s="4" t="n">
        <v>83500</v>
      </c>
      <c r="AQ1793" s="4" t="n">
        <v>55300</v>
      </c>
      <c r="AS1793" s="4" t="n">
        <v>320387</v>
      </c>
      <c r="AW1793" s="4" t="n">
        <v>400051</v>
      </c>
      <c r="AX1793" s="4" t="n">
        <v>407551</v>
      </c>
      <c r="AY1793" s="4" t="n">
        <v>394716</v>
      </c>
      <c r="AZ1793" s="4" t="n">
        <v>372987</v>
      </c>
      <c r="BA1793" s="4" t="n">
        <v>320387</v>
      </c>
      <c r="BB1793" s="4" t="n">
        <v>161980</v>
      </c>
      <c r="BC1793" s="4" t="n">
        <v>308000</v>
      </c>
      <c r="BD1793" s="4" t="n">
        <v>240340</v>
      </c>
      <c r="BE1793" s="4" t="n">
        <v>381260</v>
      </c>
      <c r="BF1793" s="4" t="n">
        <v>285000</v>
      </c>
      <c r="BG1793" s="4" t="n">
        <v>180880</v>
      </c>
      <c r="BH1793" s="4" t="n">
        <v>196040</v>
      </c>
      <c r="BI1793" s="4" t="n">
        <v>218320</v>
      </c>
      <c r="BJ1793" s="4" t="n">
        <v>161980</v>
      </c>
      <c r="BK1793" s="4" t="n">
        <v>468636000</v>
      </c>
      <c r="BL1793" s="4" t="n">
        <v>1027327500</v>
      </c>
      <c r="BM1793" s="4" t="n">
        <v>805216800</v>
      </c>
      <c r="BN1793" s="4" t="n">
        <v>1251381460</v>
      </c>
      <c r="BO1793" s="4" t="n">
        <v>887604100</v>
      </c>
      <c r="BP1793" s="4" t="n">
        <v>552160320</v>
      </c>
      <c r="BQ1793" s="4" t="n">
        <v>581881280</v>
      </c>
      <c r="BR1793" s="4" t="n">
        <v>625586600</v>
      </c>
      <c r="BS1793" s="4" t="n">
        <v>468636000</v>
      </c>
      <c r="BT1793" s="7" t="n">
        <v>46056</v>
      </c>
      <c r="BV1793" t="b">
        <v>0</v>
      </c>
      <c r="BW1793" t="inlineStr">
        <is>
          <t>20260410-190048</t>
        </is>
      </c>
      <c r="BX1793" t="inlineStr">
        <is>
          <t>2026-04-10T10:00:48+00:00</t>
        </is>
      </c>
      <c r="BY1793" t="inlineStr">
        <is>
          <t>2026-04-10T19:00:48+09:00</t>
        </is>
      </c>
      <c r="BZ1793" s="5" t="n">
        <v>0.003434550273849589</v>
      </c>
      <c r="CA1793" s="5" t="n">
        <v>1.368070132115076</v>
      </c>
      <c r="CB1793" s="5" t="n">
        <v>0.004965637448501119</v>
      </c>
      <c r="CC1793" s="5" t="n">
        <v>0.1971324056332212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2213</v>
      </c>
      <c r="G1794" s="4" t="n">
        <v>16708150000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16.57554563492063</v>
      </c>
      <c r="W1794" s="5" t="n">
        <v>0.5984294412607449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48900</v>
      </c>
      <c r="AD1794" s="4" t="n">
        <v>50000</v>
      </c>
      <c r="AE1794" s="4" t="n">
        <v>45600</v>
      </c>
      <c r="AF1794" s="4" t="n">
        <v>45700</v>
      </c>
      <c r="AG1794" s="4" t="n">
        <v>45500</v>
      </c>
      <c r="AH1794" s="4" t="n">
        <v>45400</v>
      </c>
      <c r="AI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1260</v>
      </c>
      <c r="BC1794" s="4" t="n">
        <v>1940</v>
      </c>
      <c r="BD1794" s="4" t="n">
        <v>3540</v>
      </c>
      <c r="BE1794" s="4" t="n">
        <v>4240</v>
      </c>
      <c r="BF1794" s="4" t="n">
        <v>1900</v>
      </c>
      <c r="BG1794" s="4" t="n">
        <v>860</v>
      </c>
      <c r="BH1794" s="4" t="n">
        <v>2540</v>
      </c>
      <c r="BI1794" s="4" t="n">
        <v>640</v>
      </c>
      <c r="BJ1794" s="4" t="n">
        <v>1260</v>
      </c>
      <c r="BK1794" s="4" t="n">
        <v>2810560</v>
      </c>
      <c r="BL1794" s="4" t="n">
        <v>4389920</v>
      </c>
      <c r="BM1794" s="4" t="n">
        <v>8086980</v>
      </c>
      <c r="BN1794" s="4" t="n">
        <v>9638400</v>
      </c>
      <c r="BO1794" s="4" t="n">
        <v>4263875</v>
      </c>
      <c r="BP1794" s="4" t="n">
        <v>1936680</v>
      </c>
      <c r="BQ1794" s="4" t="n">
        <v>5462320</v>
      </c>
      <c r="BR1794" s="4" t="n">
        <v>1392300</v>
      </c>
      <c r="BS1794" s="4" t="n">
        <v>2810560</v>
      </c>
      <c r="BT1794" s="7" t="n">
        <v>46049</v>
      </c>
      <c r="BV1794" t="b">
        <v>0</v>
      </c>
      <c r="BW1794" t="inlineStr">
        <is>
          <t>20260410-190048</t>
        </is>
      </c>
      <c r="BX1794" t="inlineStr">
        <is>
          <t>2026-04-10T10:00:48+00:00</t>
        </is>
      </c>
      <c r="BY1794" t="inlineStr">
        <is>
          <t>2026-04-10T19:00:48+09:00</t>
        </is>
      </c>
      <c r="BZ1794" s="5" t="n">
        <v>0.006092715231788079</v>
      </c>
      <c r="CA1794" s="5" t="n">
        <v>36.50793650793651</v>
      </c>
      <c r="CC1794" s="5" t="n">
        <v>0.4999955111726912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966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2510860</v>
      </c>
      <c r="BJ1795" s="4" t="n">
        <v>2510860</v>
      </c>
      <c r="BK1795" s="4" t="n">
        <v>2679272900</v>
      </c>
      <c r="BS1795" s="4" t="n">
        <v>2679272900</v>
      </c>
      <c r="BW1795" t="inlineStr">
        <is>
          <t>20260410-190048</t>
        </is>
      </c>
      <c r="BX1795" t="inlineStr">
        <is>
          <t>2026-04-10T10:00:48+00:00</t>
        </is>
      </c>
      <c r="BY1795" t="inlineStr">
        <is>
          <t>2026-04-10T19:00:48+09:00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942</v>
      </c>
      <c r="G1796" s="4" t="n">
        <v>6311400000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8.977809388335704</v>
      </c>
      <c r="W1796" s="5" t="n">
        <v>0.2265723721998851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553900</v>
      </c>
      <c r="AD1796" s="4" t="n">
        <v>539400</v>
      </c>
      <c r="AE1796" s="4" t="n">
        <v>542600</v>
      </c>
      <c r="AF1796" s="4" t="n">
        <v>515600</v>
      </c>
      <c r="AG1796" s="4" t="n">
        <v>527700</v>
      </c>
      <c r="AH1796" s="4" t="n">
        <v>746100</v>
      </c>
      <c r="AI1796" s="4" t="n">
        <v>737900</v>
      </c>
      <c r="AK1796" s="4" t="n">
        <v>16900</v>
      </c>
      <c r="AL1796" s="4" t="n">
        <v>43400</v>
      </c>
      <c r="AM1796" s="4" t="n">
        <v>125400</v>
      </c>
      <c r="AN1796" s="4" t="n">
        <v>138800</v>
      </c>
      <c r="AO1796" s="4" t="n">
        <v>132800</v>
      </c>
      <c r="AP1796" s="4" t="n">
        <v>145500</v>
      </c>
      <c r="AQ1796" s="4" t="n">
        <v>139100</v>
      </c>
      <c r="AS1796" s="4" t="n">
        <v>171510</v>
      </c>
      <c r="AT1796" s="4" t="n">
        <v>24210</v>
      </c>
      <c r="AU1796" s="4" t="n">
        <v>24210</v>
      </c>
      <c r="AV1796" s="4" t="n">
        <v>182810</v>
      </c>
      <c r="AW1796" s="4" t="n">
        <v>160610</v>
      </c>
      <c r="AX1796" s="4" t="n">
        <v>170610</v>
      </c>
      <c r="AY1796" s="4" t="n">
        <v>177610</v>
      </c>
      <c r="AZ1796" s="4" t="n">
        <v>177610</v>
      </c>
      <c r="BA1796" s="4" t="n">
        <v>171510</v>
      </c>
      <c r="BB1796" s="4" t="n">
        <v>34160</v>
      </c>
      <c r="BC1796" s="4" t="n">
        <v>85620</v>
      </c>
      <c r="BD1796" s="4" t="n">
        <v>60700</v>
      </c>
      <c r="BE1796" s="4" t="n">
        <v>248100</v>
      </c>
      <c r="BF1796" s="4" t="n">
        <v>103740</v>
      </c>
      <c r="BG1796" s="4" t="n">
        <v>61660</v>
      </c>
      <c r="BH1796" s="4" t="n">
        <v>106300</v>
      </c>
      <c r="BI1796" s="4" t="n">
        <v>36960</v>
      </c>
      <c r="BJ1796" s="4" t="n">
        <v>34160</v>
      </c>
      <c r="BK1796" s="4" t="n">
        <v>32378100</v>
      </c>
      <c r="BL1796" s="4" t="n">
        <v>87011020</v>
      </c>
      <c r="BM1796" s="4" t="n">
        <v>61899780</v>
      </c>
      <c r="BN1796" s="4" t="n">
        <v>268388380</v>
      </c>
      <c r="BO1796" s="4" t="n">
        <v>98369460</v>
      </c>
      <c r="BP1796" s="4" t="n">
        <v>57684540</v>
      </c>
      <c r="BQ1796" s="4" t="n">
        <v>96040660</v>
      </c>
      <c r="BR1796" s="4" t="n">
        <v>33191420</v>
      </c>
      <c r="BS1796" s="4" t="n">
        <v>32378100</v>
      </c>
      <c r="BT1796" s="7" t="n">
        <v>46062</v>
      </c>
      <c r="BV1796" t="b">
        <v>0</v>
      </c>
      <c r="BW1796" t="inlineStr">
        <is>
          <t>20260410-190048</t>
        </is>
      </c>
      <c r="BX1796" t="inlineStr">
        <is>
          <t>2026-04-10T10:00:48+00:00</t>
        </is>
      </c>
      <c r="BY1796" t="inlineStr">
        <is>
          <t>2026-04-10T19:00:48+09:00</t>
        </is>
      </c>
      <c r="BZ1796" s="5" t="n">
        <v>0.110134328358209</v>
      </c>
      <c r="CA1796" s="5" t="n">
        <v>21.60128805620609</v>
      </c>
      <c r="CB1796" s="5" t="n">
        <v>0.02559850746268657</v>
      </c>
      <c r="CC1796" s="5" t="n">
        <v>1.875019805431442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593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A1797" s="4" t="n">
        <v>525000</v>
      </c>
      <c r="BB1797" s="4" t="n">
        <v>6937850</v>
      </c>
      <c r="BJ1797" s="4" t="n">
        <v>6937850</v>
      </c>
      <c r="BK1797" s="4" t="n">
        <v>3931852700</v>
      </c>
      <c r="BS1797" s="4" t="n">
        <v>3931852700</v>
      </c>
      <c r="BW1797" t="inlineStr">
        <is>
          <t>20260410-190048</t>
        </is>
      </c>
      <c r="BX1797" t="inlineStr">
        <is>
          <t>2026-04-10T10:00:48+00:00</t>
        </is>
      </c>
      <c r="BY1797" t="inlineStr">
        <is>
          <t>2026-04-10T19:00:48+09:00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3115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818800</v>
      </c>
      <c r="BJ1798" s="4" t="n">
        <v>818800</v>
      </c>
      <c r="BK1798" s="4" t="n">
        <v>2428380250</v>
      </c>
      <c r="BS1798" s="4" t="n">
        <v>2428380250</v>
      </c>
      <c r="BW1798" t="inlineStr">
        <is>
          <t>20260410-190048</t>
        </is>
      </c>
      <c r="BX1798" t="inlineStr">
        <is>
          <t>2026-04-10T10:00:48+00:00</t>
        </is>
      </c>
      <c r="BY1798" t="inlineStr">
        <is>
          <t>2026-04-10T19:00:48+09:00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731</v>
      </c>
      <c r="G1799" s="4" t="n">
        <v>9104132043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8.414170095194086</v>
      </c>
      <c r="W1799" s="5" t="n">
        <v>1.085117049225268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245000</v>
      </c>
      <c r="AD1799" s="4" t="n">
        <v>240500</v>
      </c>
      <c r="AE1799" s="4" t="n">
        <v>235600</v>
      </c>
      <c r="AF1799" s="4" t="n">
        <v>236200</v>
      </c>
      <c r="AG1799" s="4" t="n">
        <v>227800</v>
      </c>
      <c r="AH1799" s="4" t="n">
        <v>245600</v>
      </c>
      <c r="AI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S1799" s="4" t="n">
        <v>106850</v>
      </c>
      <c r="AT1799" s="4" t="n">
        <v>147850</v>
      </c>
      <c r="AU1799" s="4" t="n">
        <v>147850</v>
      </c>
      <c r="AV1799" s="4" t="n">
        <v>142550</v>
      </c>
      <c r="AW1799" s="4" t="n">
        <v>142550</v>
      </c>
      <c r="AX1799" s="4" t="n">
        <v>142550</v>
      </c>
      <c r="AY1799" s="4" t="n">
        <v>142550</v>
      </c>
      <c r="AZ1799" s="4" t="n">
        <v>122050</v>
      </c>
      <c r="BA1799" s="4" t="n">
        <v>106850</v>
      </c>
      <c r="BB1799" s="4" t="n">
        <v>24140</v>
      </c>
      <c r="BC1799" s="4" t="n">
        <v>44360</v>
      </c>
      <c r="BD1799" s="4" t="n">
        <v>49500</v>
      </c>
      <c r="BE1799" s="4" t="n">
        <v>63260</v>
      </c>
      <c r="BF1799" s="4" t="n">
        <v>45220</v>
      </c>
      <c r="BG1799" s="4" t="n">
        <v>21680</v>
      </c>
      <c r="BH1799" s="4" t="n">
        <v>41780</v>
      </c>
      <c r="BI1799" s="4" t="n">
        <v>17180</v>
      </c>
      <c r="BJ1799" s="4" t="n">
        <v>24140</v>
      </c>
      <c r="BK1799" s="4" t="n">
        <v>17678380</v>
      </c>
      <c r="BL1799" s="4" t="n">
        <v>32937080</v>
      </c>
      <c r="BM1799" s="4" t="n">
        <v>36777820</v>
      </c>
      <c r="BN1799" s="4" t="n">
        <v>46432640</v>
      </c>
      <c r="BO1799" s="4" t="n">
        <v>32114040</v>
      </c>
      <c r="BP1799" s="4" t="n">
        <v>15509220</v>
      </c>
      <c r="BQ1799" s="4" t="n">
        <v>29595840</v>
      </c>
      <c r="BR1799" s="4" t="n">
        <v>12374340</v>
      </c>
      <c r="BS1799" s="4" t="n">
        <v>17678380</v>
      </c>
      <c r="BT1799" s="7" t="n">
        <v>46036</v>
      </c>
      <c r="BV1799" t="b">
        <v>1</v>
      </c>
      <c r="BW1799" t="inlineStr">
        <is>
          <t>20260410-190048</t>
        </is>
      </c>
      <c r="BX1799" t="inlineStr">
        <is>
          <t>2026-04-10T10:00:48+00:00</t>
        </is>
      </c>
      <c r="BY1799" t="inlineStr">
        <is>
          <t>2026-04-10T19:00:48+09:00</t>
        </is>
      </c>
      <c r="BZ1799" s="5" t="n">
        <v>0.01637178583263217</v>
      </c>
      <c r="CA1799" s="5" t="n">
        <v>8.446561723280862</v>
      </c>
      <c r="CB1799" s="5" t="n">
        <v>0.008579329652853103</v>
      </c>
      <c r="CC1799" s="5" t="n">
        <v>0.4678095594268832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3450</v>
      </c>
      <c r="G1800" s="4" t="n">
        <v>19818456000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35.45340966010733</v>
      </c>
      <c r="W1800" s="5" t="n">
        <v>5.914191584601611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230300</v>
      </c>
      <c r="AD1800" s="4" t="n">
        <v>207500</v>
      </c>
      <c r="AE1800" s="4" t="n">
        <v>179200</v>
      </c>
      <c r="AF1800" s="4" t="n">
        <v>182000</v>
      </c>
      <c r="AG1800" s="4" t="n">
        <v>183900</v>
      </c>
      <c r="AH1800" s="4" t="n">
        <v>174100</v>
      </c>
      <c r="AI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S1800" s="4" t="n">
        <v>317800</v>
      </c>
      <c r="AT1800" s="4" t="n">
        <v>343200</v>
      </c>
      <c r="AU1800" s="4" t="n">
        <v>310900</v>
      </c>
      <c r="AV1800" s="4" t="n">
        <v>327900</v>
      </c>
      <c r="AW1800" s="4" t="n">
        <v>316700</v>
      </c>
      <c r="AX1800" s="4" t="n">
        <v>317600</v>
      </c>
      <c r="AY1800" s="4" t="n">
        <v>317800</v>
      </c>
      <c r="AZ1800" s="4" t="n">
        <v>317500</v>
      </c>
      <c r="BA1800" s="4" t="n">
        <v>317800</v>
      </c>
      <c r="BB1800" s="4" t="n">
        <v>93000</v>
      </c>
      <c r="BC1800" s="4" t="n">
        <v>90360</v>
      </c>
      <c r="BD1800" s="4" t="n">
        <v>66420</v>
      </c>
      <c r="BE1800" s="4" t="n">
        <v>88540</v>
      </c>
      <c r="BF1800" s="4" t="n">
        <v>48800</v>
      </c>
      <c r="BG1800" s="4" t="n">
        <v>30000</v>
      </c>
      <c r="BH1800" s="4" t="n">
        <v>37380</v>
      </c>
      <c r="BI1800" s="4" t="n">
        <v>32160</v>
      </c>
      <c r="BJ1800" s="4" t="n">
        <v>93000</v>
      </c>
      <c r="BK1800" s="4" t="n">
        <v>305381160</v>
      </c>
      <c r="BL1800" s="4" t="n">
        <v>274032740</v>
      </c>
      <c r="BM1800" s="4" t="n">
        <v>211610800</v>
      </c>
      <c r="BN1800" s="4" t="n">
        <v>276282980</v>
      </c>
      <c r="BO1800" s="4" t="n">
        <v>148378700</v>
      </c>
      <c r="BP1800" s="4" t="n">
        <v>88415940</v>
      </c>
      <c r="BQ1800" s="4" t="n">
        <v>105552860</v>
      </c>
      <c r="BR1800" s="4" t="n">
        <v>92521700</v>
      </c>
      <c r="BS1800" s="4" t="n">
        <v>305381160</v>
      </c>
      <c r="BT1800" s="7" t="n">
        <v>46049</v>
      </c>
      <c r="BV1800" t="b">
        <v>1</v>
      </c>
      <c r="BW1800" t="inlineStr">
        <is>
          <t>20260410-190048</t>
        </is>
      </c>
      <c r="BX1800" t="inlineStr">
        <is>
          <t>2026-04-10T10:00:48+00:00</t>
        </is>
      </c>
      <c r="BY1800" t="inlineStr">
        <is>
          <t>2026-04-10T19:00:48+09:00</t>
        </is>
      </c>
      <c r="BZ1800" s="5" t="n">
        <v>0.02759170542851572</v>
      </c>
      <c r="CA1800" s="5" t="n">
        <v>1.704301075268817</v>
      </c>
      <c r="CB1800" s="5" t="n">
        <v>0.05532267498537727</v>
      </c>
      <c r="CC1800" s="5" t="n">
        <v>0.04778374258822181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1934</v>
      </c>
      <c r="G1801" s="4" t="n">
        <v>6721810400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9.616323891273247</v>
      </c>
      <c r="W1801" s="5" t="n">
        <v>1.265877664783428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7600</v>
      </c>
      <c r="AD1801" s="4" t="n">
        <v>10900</v>
      </c>
      <c r="AE1801" s="4" t="n">
        <v>12400</v>
      </c>
      <c r="AF1801" s="4" t="n">
        <v>12100</v>
      </c>
      <c r="AG1801" s="4" t="n">
        <v>11200</v>
      </c>
      <c r="AH1801" s="4" t="n">
        <v>11100</v>
      </c>
      <c r="AI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BB1801" s="4" t="n">
        <v>680</v>
      </c>
      <c r="BC1801" s="4" t="n">
        <v>1660</v>
      </c>
      <c r="BD1801" s="4" t="n">
        <v>2100</v>
      </c>
      <c r="BE1801" s="4" t="n">
        <v>1840</v>
      </c>
      <c r="BF1801" s="4" t="n">
        <v>733.3333333333334</v>
      </c>
      <c r="BG1801" s="4" t="n">
        <v>866.6666666666666</v>
      </c>
      <c r="BH1801" s="4" t="n">
        <v>450</v>
      </c>
      <c r="BI1801" s="4" t="n">
        <v>1100</v>
      </c>
      <c r="BJ1801" s="4" t="n">
        <v>680</v>
      </c>
      <c r="BK1801" s="4" t="n">
        <v>1305700</v>
      </c>
      <c r="BL1801" s="4" t="n">
        <v>3315600</v>
      </c>
      <c r="BM1801" s="4" t="n">
        <v>4233340</v>
      </c>
      <c r="BN1801" s="4" t="n">
        <v>3764100</v>
      </c>
      <c r="BO1801" s="4" t="n">
        <v>1448366.666666667</v>
      </c>
      <c r="BP1801" s="4" t="n">
        <v>1703500</v>
      </c>
      <c r="BQ1801" s="4" t="n">
        <v>883750</v>
      </c>
      <c r="BR1801" s="4" t="n">
        <v>2125025</v>
      </c>
      <c r="BS1801" s="4" t="n">
        <v>1305700</v>
      </c>
      <c r="BT1801" s="7" t="n">
        <v>46063</v>
      </c>
      <c r="BV1801" t="b">
        <v>1</v>
      </c>
      <c r="BW1801" t="inlineStr">
        <is>
          <t>20260410-190048</t>
        </is>
      </c>
      <c r="BX1801" t="inlineStr">
        <is>
          <t>2026-04-10T10:00:48+00:00</t>
        </is>
      </c>
      <c r="BY1801" t="inlineStr">
        <is>
          <t>2026-04-10T19:00:48+09:00</t>
        </is>
      </c>
      <c r="BZ1801" s="5" t="n">
        <v>0.003164921164690989</v>
      </c>
      <c r="CA1801" s="5" t="n">
        <v>16.17647058823529</v>
      </c>
      <c r="CC1801" s="5" t="n">
        <v>0.67184281187104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350</v>
      </c>
      <c r="G1802" s="4" t="n">
        <v>22502649400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16.1889564028777</v>
      </c>
      <c r="W1802" s="5" t="n">
        <v>1.996154475294952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3361000</v>
      </c>
      <c r="AD1802" s="4" t="n">
        <v>3248000</v>
      </c>
      <c r="AE1802" s="4" t="n">
        <v>3213500</v>
      </c>
      <c r="AF1802" s="4" t="n">
        <v>3086400</v>
      </c>
      <c r="AG1802" s="4" t="n">
        <v>3076200</v>
      </c>
      <c r="AH1802" s="4" t="n">
        <v>2795100</v>
      </c>
      <c r="AI1802" s="4" t="n">
        <v>2933400</v>
      </c>
      <c r="AK1802" s="4" t="n">
        <v>100</v>
      </c>
      <c r="AL1802" s="4" t="n">
        <v>500</v>
      </c>
      <c r="AM1802" s="4" t="n">
        <v>1000</v>
      </c>
      <c r="AN1802" s="4" t="n">
        <v>0</v>
      </c>
      <c r="AO1802" s="4" t="n">
        <v>0</v>
      </c>
      <c r="AP1802" s="4" t="n">
        <v>500</v>
      </c>
      <c r="AQ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326280</v>
      </c>
      <c r="BC1802" s="4" t="n">
        <v>459560</v>
      </c>
      <c r="BD1802" s="4" t="n">
        <v>387600</v>
      </c>
      <c r="BE1802" s="4" t="n">
        <v>439200</v>
      </c>
      <c r="BF1802" s="4" t="n">
        <v>287380</v>
      </c>
      <c r="BG1802" s="4" t="n">
        <v>198320</v>
      </c>
      <c r="BH1802" s="4" t="n">
        <v>515640</v>
      </c>
      <c r="BI1802" s="4" t="n">
        <v>549420</v>
      </c>
      <c r="BJ1802" s="4" t="n">
        <v>326280</v>
      </c>
      <c r="BK1802" s="4" t="n">
        <v>114955040</v>
      </c>
      <c r="BL1802" s="4" t="n">
        <v>189321940</v>
      </c>
      <c r="BM1802" s="4" t="n">
        <v>153389800</v>
      </c>
      <c r="BN1802" s="4" t="n">
        <v>168909080</v>
      </c>
      <c r="BO1802" s="4" t="n">
        <v>110223680</v>
      </c>
      <c r="BP1802" s="4" t="n">
        <v>74852680</v>
      </c>
      <c r="BQ1802" s="4" t="n">
        <v>178780840</v>
      </c>
      <c r="BR1802" s="4" t="n">
        <v>179629600</v>
      </c>
      <c r="BS1802" s="4" t="n">
        <v>114955040</v>
      </c>
      <c r="BT1802" s="7" t="n">
        <v>46062</v>
      </c>
      <c r="BV1802" t="b">
        <v>1</v>
      </c>
      <c r="BW1802" t="inlineStr">
        <is>
          <t>20260410-190048</t>
        </is>
      </c>
      <c r="BX1802" t="inlineStr">
        <is>
          <t>2026-04-10T10:00:48+00:00</t>
        </is>
      </c>
      <c r="BY1802" t="inlineStr">
        <is>
          <t>2026-04-10T19:00:48+09:00</t>
        </is>
      </c>
      <c r="BZ1802" s="5" t="n">
        <v>0.04562529423757542</v>
      </c>
      <c r="CA1802" s="5" t="n">
        <v>8.990437660904744</v>
      </c>
      <c r="CB1802" s="5" t="n">
        <v>0.005015764943660368</v>
      </c>
      <c r="CC1802" s="5" t="n">
        <v>0.3052529450154434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2753</v>
      </c>
      <c r="G1803" s="4" t="n">
        <v>22390699600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22.8243624872579</v>
      </c>
      <c r="W1803" s="5" t="n">
        <v>11.10649781746032</v>
      </c>
      <c r="X1803" s="5" t="n">
        <v>0.4866071428571428</v>
      </c>
      <c r="Y1803" s="6" t="n">
        <v>0.3832703749954613</v>
      </c>
      <c r="Z1803" s="4" t="n">
        <v>8133200</v>
      </c>
      <c r="AA1803" s="4" t="n">
        <v>0</v>
      </c>
      <c r="AB1803" s="4" t="n">
        <v>255000</v>
      </c>
      <c r="AC1803" s="4" t="n">
        <v>288000</v>
      </c>
      <c r="AD1803" s="4" t="n">
        <v>285100</v>
      </c>
      <c r="AE1803" s="4" t="n">
        <v>257400</v>
      </c>
      <c r="AF1803" s="4" t="n">
        <v>271600</v>
      </c>
      <c r="AG1803" s="4" t="n">
        <v>280300</v>
      </c>
      <c r="AH1803" s="4" t="n">
        <v>273600</v>
      </c>
      <c r="AI1803" s="4" t="n">
        <v>255000</v>
      </c>
      <c r="AK1803" s="4" t="n">
        <v>0</v>
      </c>
      <c r="AL1803" s="4" t="n">
        <v>0</v>
      </c>
      <c r="AM1803" s="4" t="n">
        <v>0</v>
      </c>
      <c r="AN1803" s="4" t="n">
        <v>100</v>
      </c>
      <c r="AO1803" s="4" t="n">
        <v>0</v>
      </c>
      <c r="AP1803" s="4" t="n">
        <v>0</v>
      </c>
      <c r="AQ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57180</v>
      </c>
      <c r="BC1803" s="4" t="n">
        <v>169460</v>
      </c>
      <c r="BD1803" s="4" t="n">
        <v>153300</v>
      </c>
      <c r="BE1803" s="4" t="n">
        <v>90320</v>
      </c>
      <c r="BF1803" s="4" t="n">
        <v>88000</v>
      </c>
      <c r="BG1803" s="4" t="n">
        <v>73180</v>
      </c>
      <c r="BH1803" s="4" t="n">
        <v>66520</v>
      </c>
      <c r="BI1803" s="4" t="n">
        <v>68840</v>
      </c>
      <c r="BJ1803" s="4" t="n">
        <v>57180</v>
      </c>
      <c r="BK1803" s="4" t="n">
        <v>165112820</v>
      </c>
      <c r="BL1803" s="4" t="n">
        <v>493785400</v>
      </c>
      <c r="BM1803" s="4" t="n">
        <v>538758900</v>
      </c>
      <c r="BN1803" s="4" t="n">
        <v>290955660</v>
      </c>
      <c r="BO1803" s="4" t="n">
        <v>285002260</v>
      </c>
      <c r="BP1803" s="4" t="n">
        <v>245047600</v>
      </c>
      <c r="BQ1803" s="4" t="n">
        <v>203321240</v>
      </c>
      <c r="BR1803" s="4" t="n">
        <v>200222480</v>
      </c>
      <c r="BS1803" s="4" t="n">
        <v>165112820</v>
      </c>
      <c r="BT1803" s="7" t="n">
        <v>46066</v>
      </c>
      <c r="BV1803" t="b">
        <v>1</v>
      </c>
      <c r="BW1803" t="inlineStr">
        <is>
          <t>20260410-190048</t>
        </is>
      </c>
      <c r="BX1803" t="inlineStr">
        <is>
          <t>2026-04-10T10:00:48+00:00</t>
        </is>
      </c>
      <c r="BY1803" t="inlineStr">
        <is>
          <t>2026-04-10T19:00:48+09:00</t>
        </is>
      </c>
      <c r="BZ1803" s="5" t="n">
        <v>0.03135297299955737</v>
      </c>
      <c r="CA1803" s="5" t="n">
        <v>4.459601259181532</v>
      </c>
      <c r="CB1803" s="5" t="n">
        <v>0.004991885112870703</v>
      </c>
      <c r="CC1803" s="5" t="n">
        <v>0.1561809171875987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2673</v>
      </c>
      <c r="G1804" s="4" t="n">
        <v>52329510783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0.7734644493171338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886300</v>
      </c>
      <c r="AD1804" s="4" t="n">
        <v>898700</v>
      </c>
      <c r="AE1804" s="4" t="n">
        <v>904700</v>
      </c>
      <c r="AF1804" s="4" t="n">
        <v>849800</v>
      </c>
      <c r="AG1804" s="4" t="n">
        <v>927600</v>
      </c>
      <c r="AH1804" s="4" t="n">
        <v>825200</v>
      </c>
      <c r="AI1804" s="4" t="n">
        <v>820300</v>
      </c>
      <c r="AK1804" s="4" t="n">
        <v>110300</v>
      </c>
      <c r="AL1804" s="4" t="n">
        <v>172000</v>
      </c>
      <c r="AM1804" s="4" t="n">
        <v>107500</v>
      </c>
      <c r="AN1804" s="4" t="n">
        <v>101400</v>
      </c>
      <c r="AO1804" s="4" t="n">
        <v>93200</v>
      </c>
      <c r="AP1804" s="4" t="n">
        <v>212600</v>
      </c>
      <c r="AQ1804" s="4" t="n">
        <v>109600</v>
      </c>
      <c r="AS1804" s="4" t="n">
        <v>2171955</v>
      </c>
      <c r="AT1804" s="4" t="n">
        <v>1270268</v>
      </c>
      <c r="AU1804" s="4" t="n">
        <v>1095732</v>
      </c>
      <c r="AV1804" s="4" t="n">
        <v>1176812</v>
      </c>
      <c r="AW1804" s="4" t="n">
        <v>1545718</v>
      </c>
      <c r="AX1804" s="4" t="n">
        <v>1590195</v>
      </c>
      <c r="AY1804" s="4" t="n">
        <v>1909884</v>
      </c>
      <c r="AZ1804" s="4" t="n">
        <v>2216922</v>
      </c>
      <c r="BA1804" s="4" t="n">
        <v>2171955</v>
      </c>
      <c r="BB1804" s="4" t="n">
        <v>352440</v>
      </c>
      <c r="BC1804" s="4" t="n">
        <v>709460</v>
      </c>
      <c r="BD1804" s="4" t="n">
        <v>574160</v>
      </c>
      <c r="BE1804" s="4" t="n">
        <v>937700</v>
      </c>
      <c r="BF1804" s="4" t="n">
        <v>544320</v>
      </c>
      <c r="BG1804" s="4" t="n">
        <v>335820</v>
      </c>
      <c r="BH1804" s="4" t="n">
        <v>551340</v>
      </c>
      <c r="BI1804" s="4" t="n">
        <v>381140</v>
      </c>
      <c r="BJ1804" s="4" t="n">
        <v>352440</v>
      </c>
      <c r="BK1804" s="4" t="n">
        <v>960511120</v>
      </c>
      <c r="BL1804" s="4" t="n">
        <v>2203715240</v>
      </c>
      <c r="BM1804" s="4" t="n">
        <v>1872676700</v>
      </c>
      <c r="BN1804" s="4" t="n">
        <v>3323428400</v>
      </c>
      <c r="BO1804" s="4" t="n">
        <v>1668877040</v>
      </c>
      <c r="BP1804" s="4" t="n">
        <v>1018070980</v>
      </c>
      <c r="BQ1804" s="4" t="n">
        <v>1524606540</v>
      </c>
      <c r="BR1804" s="4" t="n">
        <v>1023990560</v>
      </c>
      <c r="BS1804" s="4" t="n">
        <v>960511120</v>
      </c>
      <c r="BT1804" s="7" t="n">
        <v>46059</v>
      </c>
      <c r="BV1804" t="b">
        <v>0</v>
      </c>
      <c r="BW1804" t="inlineStr">
        <is>
          <t>20260410-190048</t>
        </is>
      </c>
      <c r="BX1804" t="inlineStr">
        <is>
          <t>2026-04-10T10:00:48+00:00</t>
        </is>
      </c>
      <c r="BY1804" t="inlineStr">
        <is>
          <t>2026-04-10T19:00:48+09:00</t>
        </is>
      </c>
      <c r="BZ1804" s="5" t="n">
        <v>0.04190105864150975</v>
      </c>
      <c r="CA1804" s="5" t="n">
        <v>2.327488366814209</v>
      </c>
      <c r="CB1804" s="5" t="n">
        <v>0.1109438178979889</v>
      </c>
      <c r="CC1804" s="5" t="n">
        <v>0.4772641598650965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822</v>
      </c>
      <c r="G1805" s="4" t="n">
        <v>5770440000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14.3901246882793</v>
      </c>
      <c r="W1805" s="5" t="n">
        <v>0.993875301412332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185000</v>
      </c>
      <c r="AD1805" s="4" t="n">
        <v>171700</v>
      </c>
      <c r="AE1805" s="4" t="n">
        <v>164600</v>
      </c>
      <c r="AF1805" s="4" t="n">
        <v>167500</v>
      </c>
      <c r="AG1805" s="4" t="n">
        <v>164000</v>
      </c>
      <c r="AH1805" s="4" t="n">
        <v>161300</v>
      </c>
      <c r="AI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6580</v>
      </c>
      <c r="BC1805" s="4" t="n">
        <v>11480</v>
      </c>
      <c r="BD1805" s="4" t="n">
        <v>22100</v>
      </c>
      <c r="BE1805" s="4" t="n">
        <v>13860</v>
      </c>
      <c r="BF1805" s="4" t="n">
        <v>6820</v>
      </c>
      <c r="BG1805" s="4" t="n">
        <v>6520</v>
      </c>
      <c r="BH1805" s="4" t="n">
        <v>11860</v>
      </c>
      <c r="BI1805" s="4" t="n">
        <v>5460</v>
      </c>
      <c r="BJ1805" s="4" t="n">
        <v>6580</v>
      </c>
      <c r="BK1805" s="4" t="n">
        <v>5402800</v>
      </c>
      <c r="BL1805" s="4" t="n">
        <v>9082200</v>
      </c>
      <c r="BM1805" s="4" t="n">
        <v>18661460</v>
      </c>
      <c r="BN1805" s="4" t="n">
        <v>11317140</v>
      </c>
      <c r="BO1805" s="4" t="n">
        <v>5423780</v>
      </c>
      <c r="BP1805" s="4" t="n">
        <v>5319780</v>
      </c>
      <c r="BQ1805" s="4" t="n">
        <v>9504160</v>
      </c>
      <c r="BR1805" s="4" t="n">
        <v>4303700</v>
      </c>
      <c r="BS1805" s="4" t="n">
        <v>5402800</v>
      </c>
      <c r="BT1805" s="7" t="n">
        <v>46063</v>
      </c>
      <c r="BV1805" t="b">
        <v>0</v>
      </c>
      <c r="BW1805" t="inlineStr">
        <is>
          <t>20260410-190048</t>
        </is>
      </c>
      <c r="BX1805" t="inlineStr">
        <is>
          <t>2026-04-10T10:00:48+00:00</t>
        </is>
      </c>
      <c r="BY1805" t="inlineStr">
        <is>
          <t>2026-04-10T19:00:48+09:00</t>
        </is>
      </c>
      <c r="BZ1805" s="5" t="n">
        <v>0.02212250712250712</v>
      </c>
      <c r="CA1805" s="5" t="n">
        <v>23.60182370820669</v>
      </c>
      <c r="CC1805" s="5" t="n">
        <v>0.3143607766478813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437</v>
      </c>
      <c r="G1806" s="4" t="n">
        <v>60037888264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42.33983657545839</v>
      </c>
      <c r="W1806" s="5" t="n">
        <v>0.8453064169517776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1346000</v>
      </c>
      <c r="AD1806" s="4" t="n">
        <v>1366700</v>
      </c>
      <c r="AE1806" s="4" t="n">
        <v>1149900</v>
      </c>
      <c r="AF1806" s="4" t="n">
        <v>1299700</v>
      </c>
      <c r="AG1806" s="4" t="n">
        <v>1317600</v>
      </c>
      <c r="AH1806" s="4" t="n">
        <v>1356500</v>
      </c>
      <c r="AI1806" s="4" t="n">
        <v>1480500</v>
      </c>
      <c r="AK1806" s="4" t="n">
        <v>329000</v>
      </c>
      <c r="AL1806" s="4" t="n">
        <v>350700</v>
      </c>
      <c r="AM1806" s="4" t="n">
        <v>168200</v>
      </c>
      <c r="AN1806" s="4" t="n">
        <v>161600</v>
      </c>
      <c r="AO1806" s="4" t="n">
        <v>174200</v>
      </c>
      <c r="AP1806" s="4" t="n">
        <v>171100</v>
      </c>
      <c r="AQ1806" s="4" t="n">
        <v>295100</v>
      </c>
      <c r="AS1806" s="4" t="n">
        <v>1502368</v>
      </c>
      <c r="AT1806" s="4" t="n">
        <v>689768</v>
      </c>
      <c r="AU1806" s="4" t="n">
        <v>848268</v>
      </c>
      <c r="AV1806" s="4" t="n">
        <v>1165568</v>
      </c>
      <c r="AW1806" s="4" t="n">
        <v>1374568</v>
      </c>
      <c r="AX1806" s="4" t="n">
        <v>1545368</v>
      </c>
      <c r="AY1806" s="4" t="n">
        <v>1655868</v>
      </c>
      <c r="AZ1806" s="4" t="n">
        <v>1625968</v>
      </c>
      <c r="BA1806" s="4" t="n">
        <v>1502368</v>
      </c>
      <c r="BB1806" s="4" t="n">
        <v>810940</v>
      </c>
      <c r="BC1806" s="4" t="n">
        <v>1444940</v>
      </c>
      <c r="BD1806" s="4" t="n">
        <v>1191680</v>
      </c>
      <c r="BE1806" s="4" t="n">
        <v>1410760</v>
      </c>
      <c r="BF1806" s="4" t="n">
        <v>1002640</v>
      </c>
      <c r="BG1806" s="4" t="n">
        <v>1379260</v>
      </c>
      <c r="BH1806" s="4" t="n">
        <v>901360</v>
      </c>
      <c r="BI1806" s="4" t="n">
        <v>640700</v>
      </c>
      <c r="BJ1806" s="4" t="n">
        <v>810940</v>
      </c>
      <c r="BK1806" s="4" t="n">
        <v>359449080</v>
      </c>
      <c r="BL1806" s="4" t="n">
        <v>599025780</v>
      </c>
      <c r="BM1806" s="4" t="n">
        <v>521055700</v>
      </c>
      <c r="BN1806" s="4" t="n">
        <v>626168320</v>
      </c>
      <c r="BO1806" s="4" t="n">
        <v>416864920</v>
      </c>
      <c r="BP1806" s="4" t="n">
        <v>606027280</v>
      </c>
      <c r="BQ1806" s="4" t="n">
        <v>370913720</v>
      </c>
      <c r="BR1806" s="4" t="n">
        <v>267846460</v>
      </c>
      <c r="BS1806" s="4" t="n">
        <v>359449080</v>
      </c>
      <c r="BT1806" s="7" t="n">
        <v>46065</v>
      </c>
      <c r="BV1806" t="b">
        <v>0</v>
      </c>
      <c r="BW1806" t="inlineStr">
        <is>
          <t>20260410-190048</t>
        </is>
      </c>
      <c r="BX1806" t="inlineStr">
        <is>
          <t>2026-04-10T10:00:48+00:00</t>
        </is>
      </c>
      <c r="BY1806" t="inlineStr">
        <is>
          <t>2026-04-10T19:00:48+09:00</t>
        </is>
      </c>
      <c r="BZ1806" s="5" t="n">
        <v>0.01077617016033427</v>
      </c>
      <c r="CA1806" s="5" t="n">
        <v>1.825659111648211</v>
      </c>
      <c r="CB1806" s="5" t="n">
        <v>0.01093534158152049</v>
      </c>
      <c r="CC1806" s="5" t="n">
        <v>0.1000701419340647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665</v>
      </c>
      <c r="G1807" s="4" t="n">
        <v>8799280000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16.23483394833948</v>
      </c>
      <c r="W1807" s="5" t="n">
        <v>2.6464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178200</v>
      </c>
      <c r="AD1807" s="4" t="n">
        <v>166900</v>
      </c>
      <c r="AE1807" s="4" t="n">
        <v>169400</v>
      </c>
      <c r="AF1807" s="4" t="n">
        <v>167500</v>
      </c>
      <c r="AG1807" s="4" t="n">
        <v>166900</v>
      </c>
      <c r="AH1807" s="4" t="n">
        <v>165300</v>
      </c>
      <c r="AI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BB1807" s="4" t="n">
        <v>8160</v>
      </c>
      <c r="BC1807" s="4" t="n">
        <v>32220</v>
      </c>
      <c r="BD1807" s="4" t="n">
        <v>25040</v>
      </c>
      <c r="BE1807" s="4" t="n">
        <v>39120</v>
      </c>
      <c r="BF1807" s="4" t="n">
        <v>24880</v>
      </c>
      <c r="BG1807" s="4" t="n">
        <v>15540</v>
      </c>
      <c r="BH1807" s="4" t="n">
        <v>14900</v>
      </c>
      <c r="BI1807" s="4" t="n">
        <v>11520</v>
      </c>
      <c r="BJ1807" s="4" t="n">
        <v>8160</v>
      </c>
      <c r="BK1807" s="4" t="n">
        <v>5514780</v>
      </c>
      <c r="BL1807" s="4" t="n">
        <v>22289420</v>
      </c>
      <c r="BM1807" s="4" t="n">
        <v>17322760</v>
      </c>
      <c r="BN1807" s="4" t="n">
        <v>26526780</v>
      </c>
      <c r="BO1807" s="4" t="n">
        <v>16451680</v>
      </c>
      <c r="BP1807" s="4" t="n">
        <v>10445300</v>
      </c>
      <c r="BQ1807" s="4" t="n">
        <v>9776060</v>
      </c>
      <c r="BR1807" s="4" t="n">
        <v>7576720</v>
      </c>
      <c r="BS1807" s="4" t="n">
        <v>5514780</v>
      </c>
      <c r="BT1807" s="7" t="n">
        <v>46063</v>
      </c>
      <c r="BV1807" t="b">
        <v>1</v>
      </c>
      <c r="BW1807" t="inlineStr">
        <is>
          <t>20260410-190048</t>
        </is>
      </c>
      <c r="BX1807" t="inlineStr">
        <is>
          <t>2026-04-10T10:00:48+00:00</t>
        </is>
      </c>
      <c r="BY1807" t="inlineStr">
        <is>
          <t>2026-04-10T19:00:48+09:00</t>
        </is>
      </c>
      <c r="BZ1807" s="5" t="n">
        <v>0.0122959492140266</v>
      </c>
      <c r="CA1807" s="5" t="n">
        <v>19.93872549019608</v>
      </c>
      <c r="CC1807" s="5" t="n">
        <v>0.3483239537780364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1067</v>
      </c>
      <c r="G1808" s="4" t="n">
        <v>5120991810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27.83147722826087</v>
      </c>
      <c r="W1808" s="5" t="n">
        <v>1.407639310060473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407700</v>
      </c>
      <c r="AD1808" s="4" t="n">
        <v>405000</v>
      </c>
      <c r="AE1808" s="4" t="n">
        <v>398600</v>
      </c>
      <c r="AF1808" s="4" t="n">
        <v>328500</v>
      </c>
      <c r="AG1808" s="4" t="n">
        <v>321600</v>
      </c>
      <c r="AH1808" s="4" t="n">
        <v>317200</v>
      </c>
      <c r="AI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BB1808" s="4" t="n">
        <v>1460</v>
      </c>
      <c r="BC1808" s="4" t="n">
        <v>70740</v>
      </c>
      <c r="BD1808" s="4" t="n">
        <v>8500</v>
      </c>
      <c r="BE1808" s="4" t="n">
        <v>10660</v>
      </c>
      <c r="BF1808" s="4" t="n">
        <v>32200</v>
      </c>
      <c r="BG1808" s="4" t="n">
        <v>3080</v>
      </c>
      <c r="BH1808" s="4" t="n">
        <v>13900</v>
      </c>
      <c r="BI1808" s="4" t="n">
        <v>2080</v>
      </c>
      <c r="BJ1808" s="4" t="n">
        <v>1460</v>
      </c>
      <c r="BK1808" s="4" t="n">
        <v>1564020</v>
      </c>
      <c r="BL1808" s="4" t="n">
        <v>79415140</v>
      </c>
      <c r="BM1808" s="4" t="n">
        <v>9066920</v>
      </c>
      <c r="BN1808" s="4" t="n">
        <v>11213180</v>
      </c>
      <c r="BO1808" s="4" t="n">
        <v>33249660</v>
      </c>
      <c r="BP1808" s="4" t="n">
        <v>3459120</v>
      </c>
      <c r="BQ1808" s="4" t="n">
        <v>15142400</v>
      </c>
      <c r="BR1808" s="4" t="n">
        <v>2284780</v>
      </c>
      <c r="BS1808" s="4" t="n">
        <v>1564020</v>
      </c>
      <c r="BT1808" s="7" t="n">
        <v>46066</v>
      </c>
      <c r="BV1808" t="b">
        <v>1</v>
      </c>
      <c r="BW1808" t="inlineStr">
        <is>
          <t>20260410-190048</t>
        </is>
      </c>
      <c r="BX1808" t="inlineStr">
        <is>
          <t>2026-04-10T10:00:48+00:00</t>
        </is>
      </c>
      <c r="BY1808" t="inlineStr">
        <is>
          <t>2026-04-10T19:00:48+09:00</t>
        </is>
      </c>
      <c r="BZ1808" s="5" t="n">
        <v>0.06632037554459592</v>
      </c>
      <c r="CA1808" s="5" t="n">
        <v>218.013698630137</v>
      </c>
      <c r="CC1808" s="5" t="n">
        <v>0.5262652431385162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2043</v>
      </c>
      <c r="G1809" s="4" t="n">
        <v>8816043492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63.42477332374101</v>
      </c>
      <c r="W1809" s="5" t="n">
        <v>3.58667351179821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218900</v>
      </c>
      <c r="AD1809" s="4" t="n">
        <v>200000</v>
      </c>
      <c r="AE1809" s="4" t="n">
        <v>193000</v>
      </c>
      <c r="AF1809" s="4" t="n">
        <v>198900</v>
      </c>
      <c r="AG1809" s="4" t="n">
        <v>194400</v>
      </c>
      <c r="AH1809" s="4" t="n">
        <v>190200</v>
      </c>
      <c r="AI1809" s="4" t="n">
        <v>190000</v>
      </c>
      <c r="AK1809" s="4" t="n">
        <v>0</v>
      </c>
      <c r="AL1809" s="4" t="n">
        <v>100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S1809" s="4" t="n">
        <v>20800</v>
      </c>
      <c r="AT1809" s="4" t="n">
        <v>25431</v>
      </c>
      <c r="AU1809" s="4" t="n">
        <v>25431</v>
      </c>
      <c r="AV1809" s="4" t="n">
        <v>22131</v>
      </c>
      <c r="AW1809" s="4" t="n">
        <v>19631</v>
      </c>
      <c r="AX1809" s="4" t="n">
        <v>20500</v>
      </c>
      <c r="AY1809" s="4" t="n">
        <v>20800</v>
      </c>
      <c r="AZ1809" s="4" t="n">
        <v>20800</v>
      </c>
      <c r="BA1809" s="4" t="n">
        <v>20800</v>
      </c>
      <c r="BB1809" s="4" t="n">
        <v>8880</v>
      </c>
      <c r="BC1809" s="4" t="n">
        <v>19560</v>
      </c>
      <c r="BD1809" s="4" t="n">
        <v>16060</v>
      </c>
      <c r="BE1809" s="4" t="n">
        <v>30180</v>
      </c>
      <c r="BF1809" s="4" t="n">
        <v>26880</v>
      </c>
      <c r="BG1809" s="4" t="n">
        <v>25620</v>
      </c>
      <c r="BH1809" s="4" t="n">
        <v>10600</v>
      </c>
      <c r="BI1809" s="4" t="n">
        <v>12340</v>
      </c>
      <c r="BJ1809" s="4" t="n">
        <v>8880</v>
      </c>
      <c r="BK1809" s="4" t="n">
        <v>18477520</v>
      </c>
      <c r="BL1809" s="4" t="n">
        <v>42764680</v>
      </c>
      <c r="BM1809" s="4" t="n">
        <v>34595020</v>
      </c>
      <c r="BN1809" s="4" t="n">
        <v>66626480</v>
      </c>
      <c r="BO1809" s="4" t="n">
        <v>57377440</v>
      </c>
      <c r="BP1809" s="4" t="n">
        <v>57116000</v>
      </c>
      <c r="BQ1809" s="4" t="n">
        <v>21887600</v>
      </c>
      <c r="BR1809" s="4" t="n">
        <v>25576620</v>
      </c>
      <c r="BS1809" s="4" t="n">
        <v>18477520</v>
      </c>
      <c r="BT1809" s="7" t="n">
        <v>46093</v>
      </c>
      <c r="BV1809" t="b">
        <v>1</v>
      </c>
      <c r="BW1809" t="inlineStr">
        <is>
          <t>20260410-190048</t>
        </is>
      </c>
      <c r="BX1809" t="inlineStr">
        <is>
          <t>2026-04-10T10:00:48+00:00</t>
        </is>
      </c>
      <c r="BY1809" t="inlineStr">
        <is>
          <t>2026-04-10T19:00:48+09:00</t>
        </is>
      </c>
      <c r="BZ1809" s="5" t="n">
        <v>0.04402995520067927</v>
      </c>
      <c r="CA1809" s="5" t="n">
        <v>21.3963963963964</v>
      </c>
      <c r="CB1809" s="5" t="n">
        <v>0.004820121411442783</v>
      </c>
      <c r="CC1809" s="5" t="n">
        <v>0.2072358197481542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3000</v>
      </c>
      <c r="G1810" s="4" t="n">
        <v>29727555000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66.35614955357143</v>
      </c>
      <c r="W1810" s="5" t="n">
        <v>6.648972265712368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723700</v>
      </c>
      <c r="AD1810" s="4" t="n">
        <v>658000</v>
      </c>
      <c r="AE1810" s="4" t="n">
        <v>609600</v>
      </c>
      <c r="AF1810" s="4" t="n">
        <v>606800</v>
      </c>
      <c r="AG1810" s="4" t="n">
        <v>631900</v>
      </c>
      <c r="AH1810" s="4" t="n">
        <v>611500</v>
      </c>
      <c r="AI1810" s="4" t="n">
        <v>619800</v>
      </c>
      <c r="AK1810" s="4" t="n">
        <v>6400</v>
      </c>
      <c r="AL1810" s="4" t="n">
        <v>6400</v>
      </c>
      <c r="AM1810" s="4" t="n">
        <v>6700</v>
      </c>
      <c r="AN1810" s="4" t="n">
        <v>6700</v>
      </c>
      <c r="AO1810" s="4" t="n">
        <v>6600</v>
      </c>
      <c r="AP1810" s="4" t="n">
        <v>6900</v>
      </c>
      <c r="AQ1810" s="4" t="n">
        <v>6900</v>
      </c>
      <c r="AS1810" s="4" t="n">
        <v>228662</v>
      </c>
      <c r="AT1810" s="4" t="n">
        <v>330256</v>
      </c>
      <c r="AU1810" s="4" t="n">
        <v>296856</v>
      </c>
      <c r="AV1810" s="4" t="n">
        <v>246850</v>
      </c>
      <c r="AW1810" s="4" t="n">
        <v>227150</v>
      </c>
      <c r="AX1810" s="4" t="n">
        <v>242350</v>
      </c>
      <c r="AY1810" s="4" t="n">
        <v>237950</v>
      </c>
      <c r="AZ1810" s="4" t="n">
        <v>250950</v>
      </c>
      <c r="BA1810" s="4" t="n">
        <v>228662</v>
      </c>
      <c r="BB1810" s="4" t="n">
        <v>87220</v>
      </c>
      <c r="BC1810" s="4" t="n">
        <v>113600</v>
      </c>
      <c r="BD1810" s="4" t="n">
        <v>133560</v>
      </c>
      <c r="BE1810" s="4" t="n">
        <v>185280</v>
      </c>
      <c r="BF1810" s="4" t="n">
        <v>99220</v>
      </c>
      <c r="BG1810" s="4" t="n">
        <v>82700</v>
      </c>
      <c r="BH1810" s="4" t="n">
        <v>71880</v>
      </c>
      <c r="BI1810" s="4" t="n">
        <v>99900</v>
      </c>
      <c r="BJ1810" s="4" t="n">
        <v>87220</v>
      </c>
      <c r="BK1810" s="4" t="n">
        <v>264531460</v>
      </c>
      <c r="BL1810" s="4" t="n">
        <v>336798400</v>
      </c>
      <c r="BM1810" s="4" t="n">
        <v>398925600</v>
      </c>
      <c r="BN1810" s="4" t="n">
        <v>575016760</v>
      </c>
      <c r="BO1810" s="4" t="n">
        <v>294449400</v>
      </c>
      <c r="BP1810" s="4" t="n">
        <v>247783860</v>
      </c>
      <c r="BQ1810" s="4" t="n">
        <v>204802740</v>
      </c>
      <c r="BR1810" s="4" t="n">
        <v>287886640</v>
      </c>
      <c r="BS1810" s="4" t="n">
        <v>264531460</v>
      </c>
      <c r="BT1810" s="7" t="n">
        <v>46036</v>
      </c>
      <c r="BV1810" t="b">
        <v>1</v>
      </c>
      <c r="BW1810" t="inlineStr">
        <is>
          <t>20260410-190048</t>
        </is>
      </c>
      <c r="BX1810" t="inlineStr">
        <is>
          <t>2026-04-10T10:00:48+00:00</t>
        </is>
      </c>
      <c r="BY1810" t="inlineStr">
        <is>
          <t>2026-04-10T19:00:48+09:00</t>
        </is>
      </c>
      <c r="BZ1810" s="5" t="n">
        <v>0.0625480299338442</v>
      </c>
      <c r="CA1810" s="5" t="n">
        <v>7.106168310020638</v>
      </c>
      <c r="CB1810" s="5" t="n">
        <v>0.02307576253748416</v>
      </c>
      <c r="CC1810" s="5" t="n">
        <v>0.1542676483148379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3173863194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11.2948868113879</v>
      </c>
      <c r="W1811" s="5" t="n">
        <v>3.522600659267481</v>
      </c>
      <c r="X1811" s="5" t="n">
        <v>0.3118756936736959</v>
      </c>
      <c r="Y1811" s="6" t="n">
        <v>0.4019892568009656</v>
      </c>
      <c r="Z1811" s="4" t="n">
        <v>5070069</v>
      </c>
      <c r="AA1811" s="4" t="n">
        <v>0</v>
      </c>
      <c r="AB1811" s="4" t="n">
        <v>73900</v>
      </c>
      <c r="AC1811" s="4" t="n">
        <v>69500</v>
      </c>
      <c r="AD1811" s="4" t="n">
        <v>77700</v>
      </c>
      <c r="AE1811" s="4" t="n">
        <v>77900</v>
      </c>
      <c r="AF1811" s="4" t="n">
        <v>69900</v>
      </c>
      <c r="AG1811" s="4" t="n">
        <v>69900</v>
      </c>
      <c r="AH1811" s="4" t="n">
        <v>71900</v>
      </c>
      <c r="AI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14740</v>
      </c>
      <c r="BC1811" s="4" t="n">
        <v>7540</v>
      </c>
      <c r="BD1811" s="4" t="n">
        <v>4900</v>
      </c>
      <c r="BE1811" s="4" t="n">
        <v>6180</v>
      </c>
      <c r="BF1811" s="4" t="n">
        <v>5660</v>
      </c>
      <c r="BG1811" s="4" t="n">
        <v>4040</v>
      </c>
      <c r="BH1811" s="4" t="n">
        <v>4140</v>
      </c>
      <c r="BI1811" s="4" t="n">
        <v>4840</v>
      </c>
      <c r="BJ1811" s="4" t="n">
        <v>14740</v>
      </c>
      <c r="BK1811" s="4" t="n">
        <v>8944640</v>
      </c>
      <c r="BL1811" s="4" t="n">
        <v>4838360</v>
      </c>
      <c r="BM1811" s="4" t="n">
        <v>3021920</v>
      </c>
      <c r="BN1811" s="4" t="n">
        <v>3769600</v>
      </c>
      <c r="BO1811" s="4" t="n">
        <v>3534060</v>
      </c>
      <c r="BP1811" s="4" t="n">
        <v>2468760</v>
      </c>
      <c r="BQ1811" s="4" t="n">
        <v>2474900</v>
      </c>
      <c r="BR1811" s="4" t="n">
        <v>2897560</v>
      </c>
      <c r="BS1811" s="4" t="n">
        <v>8944640</v>
      </c>
      <c r="BT1811" s="7" t="n">
        <v>46036</v>
      </c>
      <c r="BV1811" t="b">
        <v>1</v>
      </c>
      <c r="BW1811" t="inlineStr">
        <is>
          <t>20260410-190048</t>
        </is>
      </c>
      <c r="BX1811" t="inlineStr">
        <is>
          <t>2026-04-10T10:00:48+00:00</t>
        </is>
      </c>
      <c r="BY1811" t="inlineStr">
        <is>
          <t>2026-04-10T19:00:48+09:00</t>
        </is>
      </c>
      <c r="BZ1811" s="5" t="n">
        <v>0.01457573851559022</v>
      </c>
      <c r="CA1811" s="5" t="n">
        <v>5.013568521031208</v>
      </c>
      <c r="CC1811" s="5" t="n">
        <v>0.3626495313899784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2572</v>
      </c>
      <c r="G1812" s="4" t="n">
        <v>5983665408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12.33745444948454</v>
      </c>
      <c r="W1812" s="5" t="n">
        <v>1.17028464854293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48400</v>
      </c>
      <c r="AD1812" s="4" t="n">
        <v>54400</v>
      </c>
      <c r="AE1812" s="4" t="n">
        <v>55200</v>
      </c>
      <c r="AF1812" s="4" t="n">
        <v>55800</v>
      </c>
      <c r="AG1812" s="4" t="n">
        <v>54900</v>
      </c>
      <c r="AH1812" s="4" t="n">
        <v>52100</v>
      </c>
      <c r="AI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2220</v>
      </c>
      <c r="BC1812" s="4" t="n">
        <v>5680</v>
      </c>
      <c r="BD1812" s="4" t="n">
        <v>4500</v>
      </c>
      <c r="BE1812" s="4" t="n">
        <v>5120</v>
      </c>
      <c r="BF1812" s="4" t="n">
        <v>2660</v>
      </c>
      <c r="BG1812" s="4" t="n">
        <v>1640</v>
      </c>
      <c r="BH1812" s="4" t="n">
        <v>3900</v>
      </c>
      <c r="BI1812" s="4" t="n">
        <v>4820</v>
      </c>
      <c r="BJ1812" s="4" t="n">
        <v>2220</v>
      </c>
      <c r="BK1812" s="4" t="n">
        <v>5676580</v>
      </c>
      <c r="BL1812" s="4" t="n">
        <v>15642560</v>
      </c>
      <c r="BM1812" s="4" t="n">
        <v>12319980</v>
      </c>
      <c r="BN1812" s="4" t="n">
        <v>13799180</v>
      </c>
      <c r="BO1812" s="4" t="n">
        <v>6942520</v>
      </c>
      <c r="BP1812" s="4" t="n">
        <v>4307900</v>
      </c>
      <c r="BQ1812" s="4" t="n">
        <v>10186880</v>
      </c>
      <c r="BR1812" s="4" t="n">
        <v>12170500</v>
      </c>
      <c r="BS1812" s="4" t="n">
        <v>5676580</v>
      </c>
      <c r="BT1812" s="7" t="n">
        <v>46045</v>
      </c>
      <c r="BV1812" t="b">
        <v>1</v>
      </c>
      <c r="BW1812" t="inlineStr">
        <is>
          <t>20260410-190048</t>
        </is>
      </c>
      <c r="BX1812" t="inlineStr">
        <is>
          <t>2026-04-10T10:00:48+00:00</t>
        </is>
      </c>
      <c r="BY1812" t="inlineStr">
        <is>
          <t>2026-04-10T19:00:48+09:00</t>
        </is>
      </c>
      <c r="BZ1812" s="5" t="n">
        <v>0.0238129625044703</v>
      </c>
      <c r="CA1812" s="5" t="n">
        <v>24.95495495495495</v>
      </c>
      <c r="CC1812" s="5" t="n">
        <v>0.3405939104274194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885</v>
      </c>
      <c r="G1813" s="4" t="n">
        <v>8649299700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19.43662853932584</v>
      </c>
      <c r="W1813" s="5" t="n">
        <v>3.987690041493776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206800</v>
      </c>
      <c r="AD1813" s="4" t="n">
        <v>196600</v>
      </c>
      <c r="AE1813" s="4" t="n">
        <v>190400</v>
      </c>
      <c r="AF1813" s="4" t="n">
        <v>189500</v>
      </c>
      <c r="AG1813" s="4" t="n">
        <v>193400</v>
      </c>
      <c r="AH1813" s="4" t="n">
        <v>192400</v>
      </c>
      <c r="AI1813" s="4" t="n">
        <v>199000</v>
      </c>
      <c r="AK1813" s="4" t="n">
        <v>100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35560</v>
      </c>
      <c r="BC1813" s="4" t="n">
        <v>31800</v>
      </c>
      <c r="BD1813" s="4" t="n">
        <v>29100</v>
      </c>
      <c r="BE1813" s="4" t="n">
        <v>22660</v>
      </c>
      <c r="BF1813" s="4" t="n">
        <v>15520</v>
      </c>
      <c r="BG1813" s="4" t="n">
        <v>23700</v>
      </c>
      <c r="BH1813" s="4" t="n">
        <v>23120</v>
      </c>
      <c r="BI1813" s="4" t="n">
        <v>21480</v>
      </c>
      <c r="BJ1813" s="4" t="n">
        <v>35560</v>
      </c>
      <c r="BK1813" s="4" t="n">
        <v>32272620</v>
      </c>
      <c r="BL1813" s="4" t="n">
        <v>32176500</v>
      </c>
      <c r="BM1813" s="4" t="n">
        <v>27230420</v>
      </c>
      <c r="BN1813" s="4" t="n">
        <v>19872100</v>
      </c>
      <c r="BO1813" s="4" t="n">
        <v>13487740</v>
      </c>
      <c r="BP1813" s="4" t="n">
        <v>20129540</v>
      </c>
      <c r="BQ1813" s="4" t="n">
        <v>18965780</v>
      </c>
      <c r="BR1813" s="4" t="n">
        <v>18013500</v>
      </c>
      <c r="BS1813" s="4" t="n">
        <v>32272620</v>
      </c>
      <c r="BT1813" s="7" t="n">
        <v>46035</v>
      </c>
      <c r="BV1813" t="b">
        <v>1</v>
      </c>
      <c r="BW1813" t="inlineStr">
        <is>
          <t>20260410-190048</t>
        </is>
      </c>
      <c r="BX1813" t="inlineStr">
        <is>
          <t>2026-04-10T10:00:48+00:00</t>
        </is>
      </c>
      <c r="BY1813" t="inlineStr">
        <is>
          <t>2026-04-10T19:00:48+09:00</t>
        </is>
      </c>
      <c r="BZ1813" s="5" t="n">
        <v>0.02036176408594097</v>
      </c>
      <c r="CA1813" s="5" t="n">
        <v>5.596175478065242</v>
      </c>
      <c r="CC1813" s="5" t="n">
        <v>0.3355184929018011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1607</v>
      </c>
      <c r="G1814" s="4" t="n">
        <v>2704420300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22.91881610169492</v>
      </c>
      <c r="W1814" s="5" t="n">
        <v>2.834822117400419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17900</v>
      </c>
      <c r="AD1814" s="4" t="n">
        <v>19100</v>
      </c>
      <c r="AE1814" s="4" t="n">
        <v>19300</v>
      </c>
      <c r="AF1814" s="4" t="n">
        <v>19100</v>
      </c>
      <c r="AG1814" s="4" t="n">
        <v>19400</v>
      </c>
      <c r="AH1814" s="4" t="n">
        <v>17800</v>
      </c>
      <c r="AI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BB1814" s="4" t="n">
        <v>1000</v>
      </c>
      <c r="BC1814" s="4" t="n">
        <v>4600</v>
      </c>
      <c r="BD1814" s="4" t="n">
        <v>6860</v>
      </c>
      <c r="BE1814" s="4" t="n">
        <v>3260</v>
      </c>
      <c r="BF1814" s="4" t="n">
        <v>2540</v>
      </c>
      <c r="BG1814" s="4" t="n">
        <v>1820</v>
      </c>
      <c r="BH1814" s="4" t="n">
        <v>2666.666666666667</v>
      </c>
      <c r="BI1814" s="4" t="n">
        <v>1360</v>
      </c>
      <c r="BJ1814" s="4" t="n">
        <v>1000</v>
      </c>
      <c r="BK1814" s="4" t="n">
        <v>1597060</v>
      </c>
      <c r="BL1814" s="4" t="n">
        <v>7855020</v>
      </c>
      <c r="BM1814" s="4" t="n">
        <v>11391180</v>
      </c>
      <c r="BN1814" s="4" t="n">
        <v>5133080</v>
      </c>
      <c r="BO1814" s="4" t="n">
        <v>3838280</v>
      </c>
      <c r="BP1814" s="4" t="n">
        <v>2841440</v>
      </c>
      <c r="BQ1814" s="4" t="n">
        <v>4237266.666666667</v>
      </c>
      <c r="BR1814" s="4" t="n">
        <v>2082660</v>
      </c>
      <c r="BS1814" s="4" t="n">
        <v>1597060</v>
      </c>
      <c r="BT1814" s="7" t="n">
        <v>46036</v>
      </c>
      <c r="BV1814" t="b">
        <v>1</v>
      </c>
      <c r="BW1814" t="inlineStr">
        <is>
          <t>20260410-190048</t>
        </is>
      </c>
      <c r="BX1814" t="inlineStr">
        <is>
          <t>2026-04-10T10:00:48+00:00</t>
        </is>
      </c>
      <c r="BY1814" t="inlineStr">
        <is>
          <t>2026-04-10T19:00:48+09:00</t>
        </is>
      </c>
      <c r="BZ1814" s="5" t="n">
        <v>0.01111177134707945</v>
      </c>
      <c r="CA1814" s="5" t="n">
        <v>18.7</v>
      </c>
      <c r="CC1814" s="5" t="n">
        <v>0.2033707556477076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2417</v>
      </c>
      <c r="G1815" s="4" t="n">
        <v>11553612882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38.77051302684563</v>
      </c>
      <c r="W1815" s="5" t="n">
        <v>2.932389056345178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141800</v>
      </c>
      <c r="AD1815" s="4" t="n">
        <v>121100</v>
      </c>
      <c r="AE1815" s="4" t="n">
        <v>112500</v>
      </c>
      <c r="AF1815" s="4" t="n">
        <v>111400</v>
      </c>
      <c r="AG1815" s="4" t="n">
        <v>105300</v>
      </c>
      <c r="AH1815" s="4" t="n">
        <v>111500</v>
      </c>
      <c r="AI1815" s="4" t="n">
        <v>102500</v>
      </c>
      <c r="AK1815" s="4" t="n">
        <v>0</v>
      </c>
      <c r="AL1815" s="4" t="n">
        <v>0</v>
      </c>
      <c r="AM1815" s="4" t="n">
        <v>100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17160</v>
      </c>
      <c r="BC1815" s="4" t="n">
        <v>123260</v>
      </c>
      <c r="BD1815" s="4" t="n">
        <v>44280</v>
      </c>
      <c r="BE1815" s="4" t="n">
        <v>40720</v>
      </c>
      <c r="BF1815" s="4" t="n">
        <v>22540</v>
      </c>
      <c r="BG1815" s="4" t="n">
        <v>27560</v>
      </c>
      <c r="BH1815" s="4" t="n">
        <v>25860</v>
      </c>
      <c r="BI1815" s="4" t="n">
        <v>19160</v>
      </c>
      <c r="BJ1815" s="4" t="n">
        <v>17160</v>
      </c>
      <c r="BK1815" s="4" t="n">
        <v>41432820</v>
      </c>
      <c r="BL1815" s="4" t="n">
        <v>308484500</v>
      </c>
      <c r="BM1815" s="4" t="n">
        <v>105763060</v>
      </c>
      <c r="BN1815" s="4" t="n">
        <v>95939660</v>
      </c>
      <c r="BO1815" s="4" t="n">
        <v>53867820</v>
      </c>
      <c r="BP1815" s="4" t="n">
        <v>67592420</v>
      </c>
      <c r="BQ1815" s="4" t="n">
        <v>60392180</v>
      </c>
      <c r="BR1815" s="4" t="n">
        <v>43763300</v>
      </c>
      <c r="BS1815" s="4" t="n">
        <v>41432820</v>
      </c>
      <c r="BT1815" s="7" t="n">
        <v>46069</v>
      </c>
      <c r="BV1815" t="b">
        <v>1</v>
      </c>
      <c r="BW1815" t="inlineStr">
        <is>
          <t>20260410-190048</t>
        </is>
      </c>
      <c r="BX1815" t="inlineStr">
        <is>
          <t>2026-04-10T10:00:48+00:00</t>
        </is>
      </c>
      <c r="BY1815" t="inlineStr">
        <is>
          <t>2026-04-10T19:00:48+09:00</t>
        </is>
      </c>
      <c r="BZ1815" s="5" t="n">
        <v>0.02144285969508044</v>
      </c>
      <c r="CA1815" s="5" t="n">
        <v>5.973193473193473</v>
      </c>
      <c r="CC1815" s="5" t="n">
        <v>0.2767099809082906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826</v>
      </c>
      <c r="G1816" s="4" t="n">
        <v>13154157380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90.09696835616438</v>
      </c>
      <c r="W1816" s="5" t="n">
        <v>5.164569053788771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581600</v>
      </c>
      <c r="AD1816" s="4" t="n">
        <v>561300</v>
      </c>
      <c r="AE1816" s="4" t="n">
        <v>537500</v>
      </c>
      <c r="AF1816" s="4" t="n">
        <v>559300</v>
      </c>
      <c r="AG1816" s="4" t="n">
        <v>546600</v>
      </c>
      <c r="AH1816" s="4" t="n">
        <v>524500</v>
      </c>
      <c r="AI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S1816" s="4" t="n">
        <v>206300</v>
      </c>
      <c r="AT1816" s="4" t="n">
        <v>252735</v>
      </c>
      <c r="AU1816" s="4" t="n">
        <v>264700</v>
      </c>
      <c r="AV1816" s="4" t="n">
        <v>252300</v>
      </c>
      <c r="AW1816" s="4" t="n">
        <v>236900</v>
      </c>
      <c r="AX1816" s="4" t="n">
        <v>236900</v>
      </c>
      <c r="AY1816" s="4" t="n">
        <v>220400</v>
      </c>
      <c r="AZ1816" s="4" t="n">
        <v>220400</v>
      </c>
      <c r="BA1816" s="4" t="n">
        <v>206300</v>
      </c>
      <c r="BB1816" s="4" t="n">
        <v>63860</v>
      </c>
      <c r="BC1816" s="4" t="n">
        <v>122740</v>
      </c>
      <c r="BD1816" s="4" t="n">
        <v>75440</v>
      </c>
      <c r="BE1816" s="4" t="n">
        <v>70900</v>
      </c>
      <c r="BF1816" s="4" t="n">
        <v>57560</v>
      </c>
      <c r="BG1816" s="4" t="n">
        <v>41280</v>
      </c>
      <c r="BH1816" s="4" t="n">
        <v>42440</v>
      </c>
      <c r="BI1816" s="4" t="n">
        <v>41480</v>
      </c>
      <c r="BJ1816" s="4" t="n">
        <v>63860</v>
      </c>
      <c r="BK1816" s="4" t="n">
        <v>53655320</v>
      </c>
      <c r="BL1816" s="4" t="n">
        <v>104555920</v>
      </c>
      <c r="BM1816" s="4" t="n">
        <v>61348400</v>
      </c>
      <c r="BN1816" s="4" t="n">
        <v>56888620</v>
      </c>
      <c r="BO1816" s="4" t="n">
        <v>46554520</v>
      </c>
      <c r="BP1816" s="4" t="n">
        <v>33593540</v>
      </c>
      <c r="BQ1816" s="4" t="n">
        <v>33708960</v>
      </c>
      <c r="BR1816" s="4" t="n">
        <v>32847500</v>
      </c>
      <c r="BS1816" s="4" t="n">
        <v>53655320</v>
      </c>
      <c r="BT1816" s="7" t="n">
        <v>46063</v>
      </c>
      <c r="BV1816" t="b">
        <v>1</v>
      </c>
      <c r="BW1816" t="inlineStr">
        <is>
          <t>20260410-190048</t>
        </is>
      </c>
      <c r="BX1816" t="inlineStr">
        <is>
          <t>2026-04-10T10:00:48+00:00</t>
        </is>
      </c>
      <c r="BY1816" t="inlineStr">
        <is>
          <t>2026-04-10T19:00:48+09:00</t>
        </is>
      </c>
      <c r="BZ1816" s="5" t="n">
        <v>0.03209392953150147</v>
      </c>
      <c r="CA1816" s="5" t="n">
        <v>8.003445036016286</v>
      </c>
      <c r="CB1816" s="5" t="n">
        <v>0.01295436834738555</v>
      </c>
      <c r="CC1816" s="5" t="n">
        <v>0.1556922226819214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722</v>
      </c>
      <c r="G1817" s="4" t="n">
        <v>2490581598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12.32961187128713</v>
      </c>
      <c r="W1817" s="5" t="n">
        <v>1.750233027406887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399500</v>
      </c>
      <c r="AD1817" s="4" t="n">
        <v>404900</v>
      </c>
      <c r="AE1817" s="4" t="n">
        <v>368900</v>
      </c>
      <c r="AF1817" s="4" t="n">
        <v>365800</v>
      </c>
      <c r="AG1817" s="4" t="n">
        <v>362600</v>
      </c>
      <c r="AH1817" s="4" t="n">
        <v>332600</v>
      </c>
      <c r="AI1817" s="4" t="n">
        <v>328000</v>
      </c>
      <c r="AK1817" s="4" t="n">
        <v>0</v>
      </c>
      <c r="AL1817" s="4" t="n">
        <v>0</v>
      </c>
      <c r="AM1817" s="4" t="n">
        <v>300</v>
      </c>
      <c r="AN1817" s="4" t="n">
        <v>0</v>
      </c>
      <c r="AO1817" s="4" t="n">
        <v>0</v>
      </c>
      <c r="AP1817" s="4" t="n">
        <v>0</v>
      </c>
      <c r="AQ1817" s="4" t="n">
        <v>0</v>
      </c>
      <c r="BB1817" s="4" t="n">
        <v>4020</v>
      </c>
      <c r="BC1817" s="4" t="n">
        <v>12840</v>
      </c>
      <c r="BD1817" s="4" t="n">
        <v>6580</v>
      </c>
      <c r="BE1817" s="4" t="n">
        <v>25020</v>
      </c>
      <c r="BF1817" s="4" t="n">
        <v>90100</v>
      </c>
      <c r="BG1817" s="4" t="n">
        <v>9200</v>
      </c>
      <c r="BH1817" s="4" t="n">
        <v>33800</v>
      </c>
      <c r="BI1817" s="4" t="n">
        <v>4540</v>
      </c>
      <c r="BJ1817" s="4" t="n">
        <v>4020</v>
      </c>
      <c r="BK1817" s="4" t="n">
        <v>2863940</v>
      </c>
      <c r="BL1817" s="4" t="n">
        <v>12455600</v>
      </c>
      <c r="BM1817" s="4" t="n">
        <v>6213400</v>
      </c>
      <c r="BN1817" s="4" t="n">
        <v>20755340</v>
      </c>
      <c r="BO1817" s="4" t="n">
        <v>64471880</v>
      </c>
      <c r="BP1817" s="4" t="n">
        <v>6774800</v>
      </c>
      <c r="BQ1817" s="4" t="n">
        <v>22186620</v>
      </c>
      <c r="BR1817" s="4" t="n">
        <v>3050220</v>
      </c>
      <c r="BS1817" s="4" t="n">
        <v>2863940</v>
      </c>
      <c r="BT1817" s="7" t="n">
        <v>46066</v>
      </c>
      <c r="BV1817" t="b">
        <v>1</v>
      </c>
      <c r="BW1817" t="inlineStr">
        <is>
          <t>20260410-190048</t>
        </is>
      </c>
      <c r="BX1817" t="inlineStr">
        <is>
          <t>2026-04-10T10:00:48+00:00</t>
        </is>
      </c>
      <c r="BY1817" t="inlineStr">
        <is>
          <t>2026-04-10T19:00:48+09:00</t>
        </is>
      </c>
      <c r="BZ1817" s="5" t="n">
        <v>0.09508461806277266</v>
      </c>
      <c r="CA1817" s="5" t="n">
        <v>81.59203980099502</v>
      </c>
      <c r="CC1817" s="5" t="n">
        <v>0.3693916315525592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790</v>
      </c>
      <c r="G1818" s="4" t="n">
        <v>8845112550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43.78768589108911</v>
      </c>
      <c r="W1818" s="5" t="n">
        <v>5.160509072345391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377700</v>
      </c>
      <c r="AD1818" s="4" t="n">
        <v>346900</v>
      </c>
      <c r="AE1818" s="4" t="n">
        <v>320100</v>
      </c>
      <c r="AF1818" s="4" t="n">
        <v>313500</v>
      </c>
      <c r="AG1818" s="4" t="n">
        <v>303900</v>
      </c>
      <c r="AH1818" s="4" t="n">
        <v>270200</v>
      </c>
      <c r="AI1818" s="4" t="n">
        <v>268700</v>
      </c>
      <c r="AK1818" s="4" t="n">
        <v>0</v>
      </c>
      <c r="AL1818" s="4" t="n">
        <v>0</v>
      </c>
      <c r="AM1818" s="4" t="n">
        <v>100</v>
      </c>
      <c r="AN1818" s="4" t="n">
        <v>0</v>
      </c>
      <c r="AO1818" s="4" t="n">
        <v>0</v>
      </c>
      <c r="AP1818" s="4" t="n">
        <v>0</v>
      </c>
      <c r="AQ1818" s="4" t="n">
        <v>0</v>
      </c>
      <c r="BB1818" s="4" t="n">
        <v>32840</v>
      </c>
      <c r="BC1818" s="4" t="n">
        <v>221020</v>
      </c>
      <c r="BD1818" s="4" t="n">
        <v>158680</v>
      </c>
      <c r="BE1818" s="4" t="n">
        <v>129560</v>
      </c>
      <c r="BF1818" s="4" t="n">
        <v>83060</v>
      </c>
      <c r="BG1818" s="4" t="n">
        <v>62580</v>
      </c>
      <c r="BH1818" s="4" t="n">
        <v>84480</v>
      </c>
      <c r="BI1818" s="4" t="n">
        <v>49260</v>
      </c>
      <c r="BJ1818" s="4" t="n">
        <v>32840</v>
      </c>
      <c r="BK1818" s="4" t="n">
        <v>26376320</v>
      </c>
      <c r="BL1818" s="4" t="n">
        <v>191565200</v>
      </c>
      <c r="BM1818" s="4" t="n">
        <v>130245000</v>
      </c>
      <c r="BN1818" s="4" t="n">
        <v>113017440</v>
      </c>
      <c r="BO1818" s="4" t="n">
        <v>65259500</v>
      </c>
      <c r="BP1818" s="4" t="n">
        <v>46379540</v>
      </c>
      <c r="BQ1818" s="4" t="n">
        <v>60614900</v>
      </c>
      <c r="BR1818" s="4" t="n">
        <v>39329700</v>
      </c>
      <c r="BS1818" s="4" t="n">
        <v>26376320</v>
      </c>
      <c r="BT1818" s="7" t="n">
        <v>46066</v>
      </c>
      <c r="BV1818" t="b">
        <v>1</v>
      </c>
      <c r="BW1818" t="inlineStr">
        <is>
          <t>20260410-190048</t>
        </is>
      </c>
      <c r="BX1818" t="inlineStr">
        <is>
          <t>2026-04-10T10:00:48+00:00</t>
        </is>
      </c>
      <c r="BY1818" t="inlineStr">
        <is>
          <t>2026-04-10T19:00:48+09:00</t>
        </is>
      </c>
      <c r="BZ1818" s="5" t="n">
        <v>0.02399890321350405</v>
      </c>
      <c r="CA1818" s="5" t="n">
        <v>8.182095006090133</v>
      </c>
      <c r="CC1818" s="5" t="n">
        <v>0.1999974550917388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2663</v>
      </c>
      <c r="G1819" s="4" t="n">
        <v>19292303225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12.87870709279039</v>
      </c>
      <c r="W1819" s="5" t="n">
        <v>1.480379314379988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11700</v>
      </c>
      <c r="AD1819" s="4" t="n">
        <v>13400</v>
      </c>
      <c r="AE1819" s="4" t="n">
        <v>14800</v>
      </c>
      <c r="AF1819" s="4" t="n">
        <v>17700</v>
      </c>
      <c r="AG1819" s="4" t="n">
        <v>17900</v>
      </c>
      <c r="AH1819" s="4" t="n">
        <v>23600</v>
      </c>
      <c r="AI1819" s="4" t="n">
        <v>22100</v>
      </c>
      <c r="AK1819" s="4" t="n">
        <v>500</v>
      </c>
      <c r="AL1819" s="4" t="n">
        <v>500</v>
      </c>
      <c r="AM1819" s="4" t="n">
        <v>600</v>
      </c>
      <c r="AN1819" s="4" t="n">
        <v>600</v>
      </c>
      <c r="AO1819" s="4" t="n">
        <v>900</v>
      </c>
      <c r="AP1819" s="4" t="n">
        <v>1800</v>
      </c>
      <c r="AQ1819" s="4" t="n">
        <v>600</v>
      </c>
      <c r="BB1819" s="4" t="n">
        <v>5240</v>
      </c>
      <c r="BC1819" s="4" t="n">
        <v>4240</v>
      </c>
      <c r="BD1819" s="4" t="n">
        <v>5280</v>
      </c>
      <c r="BE1819" s="4" t="n">
        <v>3000</v>
      </c>
      <c r="BF1819" s="4" t="n">
        <v>3980</v>
      </c>
      <c r="BG1819" s="4" t="n">
        <v>2880</v>
      </c>
      <c r="BH1819" s="4" t="n">
        <v>4580</v>
      </c>
      <c r="BI1819" s="4" t="n">
        <v>3400</v>
      </c>
      <c r="BJ1819" s="4" t="n">
        <v>5240</v>
      </c>
      <c r="BK1819" s="4" t="n">
        <v>13961260</v>
      </c>
      <c r="BL1819" s="4" t="n">
        <v>10924900</v>
      </c>
      <c r="BM1819" s="4" t="n">
        <v>13412820</v>
      </c>
      <c r="BN1819" s="4" t="n">
        <v>7642760</v>
      </c>
      <c r="BO1819" s="4" t="n">
        <v>10201440</v>
      </c>
      <c r="BP1819" s="4" t="n">
        <v>7299840</v>
      </c>
      <c r="BQ1819" s="4" t="n">
        <v>11670140</v>
      </c>
      <c r="BR1819" s="4" t="n">
        <v>8788720</v>
      </c>
      <c r="BS1819" s="4" t="n">
        <v>13961260</v>
      </c>
      <c r="BT1819" s="7" t="n">
        <v>46066</v>
      </c>
      <c r="BV1819" t="b">
        <v>1</v>
      </c>
      <c r="BW1819" t="inlineStr">
        <is>
          <t>20260410-190048</t>
        </is>
      </c>
      <c r="BX1819" t="inlineStr">
        <is>
          <t>2026-04-10T10:00:48+00:00</t>
        </is>
      </c>
      <c r="BY1819" t="inlineStr">
        <is>
          <t>2026-04-10T19:00:48+09:00</t>
        </is>
      </c>
      <c r="BZ1819" s="5" t="n">
        <v>0.00305055852137634</v>
      </c>
      <c r="CA1819" s="5" t="n">
        <v>4.217557251908397</v>
      </c>
      <c r="CC1819" s="5" t="n">
        <v>0.7062920295769921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793</v>
      </c>
      <c r="G1820" s="4" t="n">
        <v>13394359199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27.61723546185567</v>
      </c>
      <c r="W1820" s="5" t="n">
        <v>1.754796174374427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1800200</v>
      </c>
      <c r="AD1820" s="4" t="n">
        <v>1766600</v>
      </c>
      <c r="AE1820" s="4" t="n">
        <v>1839400</v>
      </c>
      <c r="AF1820" s="4" t="n">
        <v>1888100</v>
      </c>
      <c r="AG1820" s="4" t="n">
        <v>1925400</v>
      </c>
      <c r="AH1820" s="4" t="n">
        <v>1799300</v>
      </c>
      <c r="AI1820" s="4" t="n">
        <v>1888300</v>
      </c>
      <c r="AK1820" s="4" t="n">
        <v>151500</v>
      </c>
      <c r="AL1820" s="4" t="n">
        <v>150500</v>
      </c>
      <c r="AM1820" s="4" t="n">
        <v>200000</v>
      </c>
      <c r="AN1820" s="4" t="n">
        <v>237000</v>
      </c>
      <c r="AO1820" s="4" t="n">
        <v>275700</v>
      </c>
      <c r="AP1820" s="4" t="n">
        <v>307700</v>
      </c>
      <c r="AQ1820" s="4" t="n">
        <v>302600</v>
      </c>
      <c r="AS1820" s="4" t="n">
        <v>493300</v>
      </c>
      <c r="AT1820" s="4" t="n">
        <v>278700</v>
      </c>
      <c r="AU1820" s="4" t="n">
        <v>285700</v>
      </c>
      <c r="AV1820" s="4" t="n">
        <v>428100</v>
      </c>
      <c r="AW1820" s="4" t="n">
        <v>459100</v>
      </c>
      <c r="AX1820" s="4" t="n">
        <v>486000</v>
      </c>
      <c r="AY1820" s="4" t="n">
        <v>500200</v>
      </c>
      <c r="AZ1820" s="4" t="n">
        <v>493300</v>
      </c>
      <c r="BA1820" s="4" t="n">
        <v>493300</v>
      </c>
      <c r="BB1820" s="4" t="n">
        <v>116420</v>
      </c>
      <c r="BC1820" s="4" t="n">
        <v>332720</v>
      </c>
      <c r="BD1820" s="4" t="n">
        <v>131000</v>
      </c>
      <c r="BE1820" s="4" t="n">
        <v>152940</v>
      </c>
      <c r="BF1820" s="4" t="n">
        <v>118560</v>
      </c>
      <c r="BG1820" s="4" t="n">
        <v>119260</v>
      </c>
      <c r="BH1820" s="4" t="n">
        <v>200480</v>
      </c>
      <c r="BI1820" s="4" t="n">
        <v>164320</v>
      </c>
      <c r="BJ1820" s="4" t="n">
        <v>116420</v>
      </c>
      <c r="BK1820" s="4" t="n">
        <v>93261840</v>
      </c>
      <c r="BL1820" s="4" t="n">
        <v>269391740</v>
      </c>
      <c r="BM1820" s="4" t="n">
        <v>104542260</v>
      </c>
      <c r="BN1820" s="4" t="n">
        <v>121326000</v>
      </c>
      <c r="BO1820" s="4" t="n">
        <v>93494680</v>
      </c>
      <c r="BP1820" s="4" t="n">
        <v>91155960</v>
      </c>
      <c r="BQ1820" s="4" t="n">
        <v>146337060</v>
      </c>
      <c r="BR1820" s="4" t="n">
        <v>127222560</v>
      </c>
      <c r="BS1820" s="4" t="n">
        <v>93261840</v>
      </c>
      <c r="BT1820" s="7" t="n">
        <v>46065</v>
      </c>
      <c r="BV1820" t="b">
        <v>1</v>
      </c>
      <c r="BW1820" t="inlineStr">
        <is>
          <t>20260410-190048</t>
        </is>
      </c>
      <c r="BX1820" t="inlineStr">
        <is>
          <t>2026-04-10T10:00:48+00:00</t>
        </is>
      </c>
      <c r="BY1820" t="inlineStr">
        <is>
          <t>2026-04-10T19:00:48+09:00</t>
        </is>
      </c>
      <c r="BZ1820" s="5" t="n">
        <v>0.1117949636673769</v>
      </c>
      <c r="CA1820" s="5" t="n">
        <v>16.21972169730287</v>
      </c>
      <c r="CB1820" s="5" t="n">
        <v>0.02920534638411111</v>
      </c>
      <c r="CC1820" s="5" t="n">
        <v>2.703302148467341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939</v>
      </c>
      <c r="G1821" s="4" t="n">
        <v>5735087106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32.96027072413793</v>
      </c>
      <c r="W1821" s="5" t="n">
        <v>7.899569016528925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234800</v>
      </c>
      <c r="AD1821" s="4" t="n">
        <v>235000</v>
      </c>
      <c r="AE1821" s="4" t="n">
        <v>256700</v>
      </c>
      <c r="AF1821" s="4" t="n">
        <v>254800</v>
      </c>
      <c r="AG1821" s="4" t="n">
        <v>232100</v>
      </c>
      <c r="AH1821" s="4" t="n">
        <v>227500</v>
      </c>
      <c r="AI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BB1821" s="4" t="n">
        <v>26540</v>
      </c>
      <c r="BC1821" s="4" t="n">
        <v>74260</v>
      </c>
      <c r="BD1821" s="4" t="n">
        <v>73660</v>
      </c>
      <c r="BE1821" s="4" t="n">
        <v>86620</v>
      </c>
      <c r="BF1821" s="4" t="n">
        <v>45260</v>
      </c>
      <c r="BG1821" s="4" t="n">
        <v>30400</v>
      </c>
      <c r="BH1821" s="4" t="n">
        <v>28100</v>
      </c>
      <c r="BI1821" s="4" t="n">
        <v>20060</v>
      </c>
      <c r="BJ1821" s="4" t="n">
        <v>26540</v>
      </c>
      <c r="BK1821" s="4" t="n">
        <v>25610800</v>
      </c>
      <c r="BL1821" s="4" t="n">
        <v>82741240</v>
      </c>
      <c r="BM1821" s="4" t="n">
        <v>73048980</v>
      </c>
      <c r="BN1821" s="4" t="n">
        <v>84051640</v>
      </c>
      <c r="BO1821" s="4" t="n">
        <v>45100080</v>
      </c>
      <c r="BP1821" s="4" t="n">
        <v>30393940</v>
      </c>
      <c r="BQ1821" s="4" t="n">
        <v>26918820</v>
      </c>
      <c r="BR1821" s="4" t="n">
        <v>19481440</v>
      </c>
      <c r="BS1821" s="4" t="n">
        <v>25610800</v>
      </c>
      <c r="BT1821" s="7" t="n">
        <v>46066</v>
      </c>
      <c r="BV1821" t="b">
        <v>1</v>
      </c>
      <c r="BW1821" t="inlineStr">
        <is>
          <t>20260410-190048</t>
        </is>
      </c>
      <c r="BX1821" t="inlineStr">
        <is>
          <t>2026-04-10T10:00:48+00:00</t>
        </is>
      </c>
      <c r="BY1821" t="inlineStr">
        <is>
          <t>2026-04-10T19:00:48+09:00</t>
        </is>
      </c>
      <c r="BZ1821" s="5" t="n">
        <v>0.03877102402984845</v>
      </c>
      <c r="CA1821" s="5" t="n">
        <v>8.922381311228335</v>
      </c>
      <c r="CC1821" s="5" t="n">
        <v>0.111942502029018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2643</v>
      </c>
      <c r="G1822" s="4" t="n">
        <v>29381908554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14.4453827699115</v>
      </c>
      <c r="W1822" s="5" t="n">
        <v>3.45020062869892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795800</v>
      </c>
      <c r="AD1822" s="4" t="n">
        <v>699000</v>
      </c>
      <c r="AE1822" s="4" t="n">
        <v>605700</v>
      </c>
      <c r="AF1822" s="4" t="n">
        <v>580800</v>
      </c>
      <c r="AG1822" s="4" t="n">
        <v>592400</v>
      </c>
      <c r="AH1822" s="4" t="n">
        <v>550200</v>
      </c>
      <c r="AI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142000</v>
      </c>
      <c r="AT1822" s="4" t="n">
        <v>181100</v>
      </c>
      <c r="AU1822" s="4" t="n">
        <v>142000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36640</v>
      </c>
      <c r="BC1822" s="4" t="n">
        <v>166540</v>
      </c>
      <c r="BD1822" s="4" t="n">
        <v>103520</v>
      </c>
      <c r="BE1822" s="4" t="n">
        <v>70040</v>
      </c>
      <c r="BF1822" s="4" t="n">
        <v>89480</v>
      </c>
      <c r="BG1822" s="4" t="n">
        <v>50240</v>
      </c>
      <c r="BH1822" s="4" t="n">
        <v>57520</v>
      </c>
      <c r="BI1822" s="4" t="n">
        <v>53580</v>
      </c>
      <c r="BJ1822" s="4" t="n">
        <v>36640</v>
      </c>
      <c r="BK1822" s="4" t="n">
        <v>95231420</v>
      </c>
      <c r="BL1822" s="4" t="n">
        <v>444535640</v>
      </c>
      <c r="BM1822" s="4" t="n">
        <v>275128260</v>
      </c>
      <c r="BN1822" s="4" t="n">
        <v>182837820</v>
      </c>
      <c r="BO1822" s="4" t="n">
        <v>240825480</v>
      </c>
      <c r="BP1822" s="4" t="n">
        <v>130071820</v>
      </c>
      <c r="BQ1822" s="4" t="n">
        <v>142184660</v>
      </c>
      <c r="BR1822" s="4" t="n">
        <v>132289720</v>
      </c>
      <c r="BS1822" s="4" t="n">
        <v>95231420</v>
      </c>
      <c r="BT1822" s="7" t="n">
        <v>46066</v>
      </c>
      <c r="BV1822" t="b">
        <v>1</v>
      </c>
      <c r="BW1822" t="inlineStr">
        <is>
          <t>20260410-190048</t>
        </is>
      </c>
      <c r="BX1822" t="inlineStr">
        <is>
          <t>2026-04-10T10:00:48+00:00</t>
        </is>
      </c>
      <c r="BY1822" t="inlineStr">
        <is>
          <t>2026-04-10T19:00:48+09:00</t>
        </is>
      </c>
      <c r="BZ1822" s="5" t="n">
        <v>0.05074266354276803</v>
      </c>
      <c r="CA1822" s="5" t="n">
        <v>15.3957423580786</v>
      </c>
      <c r="CB1822" s="5" t="n">
        <v>0.012773370365313</v>
      </c>
      <c r="CC1822" s="5" t="n">
        <v>0.07160869063808877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1620</v>
      </c>
      <c r="G1823" s="4" t="n">
        <v>6532165620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31.86422253658537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373100</v>
      </c>
      <c r="AD1823" s="4" t="n">
        <v>360600</v>
      </c>
      <c r="AE1823" s="4" t="n">
        <v>336500</v>
      </c>
      <c r="AF1823" s="4" t="n">
        <v>322800</v>
      </c>
      <c r="AG1823" s="4" t="n">
        <v>311500</v>
      </c>
      <c r="AH1823" s="4" t="n">
        <v>276600</v>
      </c>
      <c r="AI1823" s="4" t="n">
        <v>272000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S1823" s="4" t="n">
        <v>138789</v>
      </c>
      <c r="AT1823" s="4" t="n">
        <v>253000</v>
      </c>
      <c r="AU1823" s="4" t="n">
        <v>264800</v>
      </c>
      <c r="AV1823" s="4" t="n">
        <v>220000</v>
      </c>
      <c r="AW1823" s="4" t="n">
        <v>207300</v>
      </c>
      <c r="AX1823" s="4" t="n">
        <v>220389</v>
      </c>
      <c r="AY1823" s="4" t="n">
        <v>171889</v>
      </c>
      <c r="AZ1823" s="4" t="n">
        <v>144689</v>
      </c>
      <c r="BA1823" s="4" t="n">
        <v>138789</v>
      </c>
      <c r="BB1823" s="4" t="n">
        <v>29860</v>
      </c>
      <c r="BC1823" s="4" t="n">
        <v>126580</v>
      </c>
      <c r="BD1823" s="4" t="n">
        <v>44980</v>
      </c>
      <c r="BE1823" s="4" t="n">
        <v>179440</v>
      </c>
      <c r="BF1823" s="4" t="n">
        <v>60920</v>
      </c>
      <c r="BG1823" s="4" t="n">
        <v>105620</v>
      </c>
      <c r="BH1823" s="4" t="n">
        <v>110720</v>
      </c>
      <c r="BI1823" s="4" t="n">
        <v>56220</v>
      </c>
      <c r="BJ1823" s="4" t="n">
        <v>29860</v>
      </c>
      <c r="BK1823" s="4" t="n">
        <v>49305920</v>
      </c>
      <c r="BL1823" s="4" t="n">
        <v>193887140</v>
      </c>
      <c r="BM1823" s="4" t="n">
        <v>64678800</v>
      </c>
      <c r="BN1823" s="4" t="n">
        <v>288129400</v>
      </c>
      <c r="BO1823" s="4" t="n">
        <v>93388800</v>
      </c>
      <c r="BP1823" s="4" t="n">
        <v>175092020</v>
      </c>
      <c r="BQ1823" s="4" t="n">
        <v>181918240</v>
      </c>
      <c r="BR1823" s="4" t="n">
        <v>93887040</v>
      </c>
      <c r="BS1823" s="4" t="n">
        <v>49305920</v>
      </c>
      <c r="BT1823" s="7" t="n">
        <v>46066</v>
      </c>
      <c r="BV1823" t="b">
        <v>1</v>
      </c>
      <c r="BW1823" t="inlineStr">
        <is>
          <t>20260410-190048</t>
        </is>
      </c>
      <c r="BX1823" t="inlineStr">
        <is>
          <t>2026-04-10T10:00:48+00:00</t>
        </is>
      </c>
      <c r="BY1823" t="inlineStr">
        <is>
          <t>2026-04-10T19:00:48+09:00</t>
        </is>
      </c>
      <c r="BZ1823" s="5" t="n">
        <v>0.06745695465082222</v>
      </c>
      <c r="CA1823" s="5" t="n">
        <v>9.109176155391829</v>
      </c>
      <c r="CB1823" s="5" t="n">
        <v>0.03442015911409178</v>
      </c>
      <c r="CC1823" s="5" t="n">
        <v>0.1512515232276061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1435</v>
      </c>
      <c r="G1824" s="4" t="n">
        <v>7934024595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25.676455</v>
      </c>
      <c r="W1824" s="5" t="n">
        <v>3.961070691462806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178000</v>
      </c>
      <c r="AD1824" s="4" t="n">
        <v>149700</v>
      </c>
      <c r="AE1824" s="4" t="n">
        <v>137600</v>
      </c>
      <c r="AF1824" s="4" t="n">
        <v>126100</v>
      </c>
      <c r="AG1824" s="4" t="n">
        <v>145300</v>
      </c>
      <c r="AH1824" s="4" t="n">
        <v>141300</v>
      </c>
      <c r="AI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S1824" s="4" t="n">
        <v>28500</v>
      </c>
      <c r="AV1824" s="4" t="n">
        <v>31800</v>
      </c>
      <c r="AW1824" s="4" t="n">
        <v>31800</v>
      </c>
      <c r="AX1824" s="4" t="n">
        <v>27900</v>
      </c>
      <c r="AY1824" s="4" t="n">
        <v>28500</v>
      </c>
      <c r="AZ1824" s="4" t="n">
        <v>28500</v>
      </c>
      <c r="BA1824" s="4" t="n">
        <v>28500</v>
      </c>
      <c r="BB1824" s="4" t="n">
        <v>12720</v>
      </c>
      <c r="BC1824" s="4" t="n">
        <v>114100</v>
      </c>
      <c r="BD1824" s="4" t="n">
        <v>112440</v>
      </c>
      <c r="BE1824" s="4" t="n">
        <v>56460</v>
      </c>
      <c r="BF1824" s="4" t="n">
        <v>38280</v>
      </c>
      <c r="BG1824" s="4" t="n">
        <v>31040</v>
      </c>
      <c r="BH1824" s="4" t="n">
        <v>21660</v>
      </c>
      <c r="BI1824" s="4" t="n">
        <v>26440</v>
      </c>
      <c r="BJ1824" s="4" t="n">
        <v>12720</v>
      </c>
      <c r="BK1824" s="4" t="n">
        <v>18958640</v>
      </c>
      <c r="BL1824" s="4" t="n">
        <v>218266460</v>
      </c>
      <c r="BM1824" s="4" t="n">
        <v>175619240</v>
      </c>
      <c r="BN1824" s="4" t="n">
        <v>89183220</v>
      </c>
      <c r="BO1824" s="4" t="n">
        <v>62045880</v>
      </c>
      <c r="BP1824" s="4" t="n">
        <v>48797000</v>
      </c>
      <c r="BQ1824" s="4" t="n">
        <v>31937780</v>
      </c>
      <c r="BR1824" s="4" t="n">
        <v>38096220</v>
      </c>
      <c r="BS1824" s="4" t="n">
        <v>18958640</v>
      </c>
      <c r="BT1824" s="7" t="n">
        <v>46065</v>
      </c>
      <c r="BV1824" t="b">
        <v>1</v>
      </c>
      <c r="BW1824" t="inlineStr">
        <is>
          <t>20260410-190048</t>
        </is>
      </c>
      <c r="BX1824" t="inlineStr">
        <is>
          <t>2026-04-10T10:00:48+00:00</t>
        </is>
      </c>
      <c r="BY1824" t="inlineStr">
        <is>
          <t>2026-04-10T19:00:48+09:00</t>
        </is>
      </c>
      <c r="BZ1824" s="5" t="n">
        <v>0.02626182935345438</v>
      </c>
      <c r="CA1824" s="5" t="n">
        <v>11.41509433962264</v>
      </c>
      <c r="CB1824" s="5" t="n">
        <v>0.005154697910285467</v>
      </c>
      <c r="CC1824" s="5" t="n">
        <v>0.2517007574262505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1547</v>
      </c>
      <c r="G1825" s="4" t="n">
        <v>98996320150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14.33690371469949</v>
      </c>
      <c r="W1825" s="5" t="n">
        <v>1.11635715904734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834400</v>
      </c>
      <c r="AD1825" s="4" t="n">
        <v>711400</v>
      </c>
      <c r="AE1825" s="4" t="n">
        <v>736900</v>
      </c>
      <c r="AF1825" s="4" t="n">
        <v>711900</v>
      </c>
      <c r="AG1825" s="4" t="n">
        <v>685000</v>
      </c>
      <c r="AH1825" s="4" t="n">
        <v>657400</v>
      </c>
      <c r="AI1825" s="4" t="n">
        <v>643500</v>
      </c>
      <c r="AK1825" s="4" t="n">
        <v>85700</v>
      </c>
      <c r="AL1825" s="4" t="n">
        <v>89700</v>
      </c>
      <c r="AM1825" s="4" t="n">
        <v>88900</v>
      </c>
      <c r="AN1825" s="4" t="n">
        <v>156900</v>
      </c>
      <c r="AO1825" s="4" t="n">
        <v>123800</v>
      </c>
      <c r="AP1825" s="4" t="n">
        <v>162600</v>
      </c>
      <c r="AQ1825" s="4" t="n">
        <v>177100</v>
      </c>
      <c r="AS1825" s="4" t="n">
        <v>2590279</v>
      </c>
      <c r="AT1825" s="4" t="n">
        <v>1944907</v>
      </c>
      <c r="AU1825" s="4" t="n">
        <v>1714507</v>
      </c>
      <c r="AV1825" s="4" t="n">
        <v>1642527</v>
      </c>
      <c r="AW1825" s="4" t="n">
        <v>1911108</v>
      </c>
      <c r="AX1825" s="4" t="n">
        <v>1915936</v>
      </c>
      <c r="AY1825" s="4" t="n">
        <v>2564160</v>
      </c>
      <c r="AZ1825" s="4" t="n">
        <v>2582514</v>
      </c>
      <c r="BA1825" s="4" t="n">
        <v>2590279</v>
      </c>
      <c r="BB1825" s="4" t="n">
        <v>191100</v>
      </c>
      <c r="BC1825" s="4" t="n">
        <v>462160</v>
      </c>
      <c r="BD1825" s="4" t="n">
        <v>349240</v>
      </c>
      <c r="BE1825" s="4" t="n">
        <v>518100</v>
      </c>
      <c r="BF1825" s="4" t="n">
        <v>385180</v>
      </c>
      <c r="BG1825" s="4" t="n">
        <v>270700</v>
      </c>
      <c r="BH1825" s="4" t="n">
        <v>260220</v>
      </c>
      <c r="BI1825" s="4" t="n">
        <v>301880</v>
      </c>
      <c r="BJ1825" s="4" t="n">
        <v>191100</v>
      </c>
      <c r="BK1825" s="4" t="n">
        <v>299216960</v>
      </c>
      <c r="BL1825" s="4" t="n">
        <v>786343420</v>
      </c>
      <c r="BM1825" s="4" t="n">
        <v>602495320</v>
      </c>
      <c r="BN1825" s="4" t="n">
        <v>857781280</v>
      </c>
      <c r="BO1825" s="4" t="n">
        <v>601319880</v>
      </c>
      <c r="BP1825" s="4" t="n">
        <v>421622880</v>
      </c>
      <c r="BQ1825" s="4" t="n">
        <v>399842220</v>
      </c>
      <c r="BR1825" s="4" t="n">
        <v>465846040</v>
      </c>
      <c r="BS1825" s="4" t="n">
        <v>299216960</v>
      </c>
      <c r="BT1825" s="7" t="n">
        <v>46059</v>
      </c>
      <c r="BV1825" t="b">
        <v>0</v>
      </c>
      <c r="BW1825" t="inlineStr">
        <is>
          <t>20260410-190048</t>
        </is>
      </c>
      <c r="BX1825" t="inlineStr">
        <is>
          <t>2026-04-10T10:00:48+00:00</t>
        </is>
      </c>
      <c r="BY1825" t="inlineStr">
        <is>
          <t>2026-04-10T19:00:48+09:00</t>
        </is>
      </c>
      <c r="BZ1825" s="5" t="n">
        <v>0.01005587377885985</v>
      </c>
      <c r="CA1825" s="5" t="n">
        <v>3.36734693877551</v>
      </c>
      <c r="CB1825" s="5" t="n">
        <v>0.04047788450043716</v>
      </c>
      <c r="CC1825" s="5" t="n">
        <v>0.1582180022072265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1382</v>
      </c>
      <c r="G1826" s="4" t="n">
        <v>4646509266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5.822693315789474</v>
      </c>
      <c r="W1826" s="5" t="n">
        <v>0.2574528626994681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145800</v>
      </c>
      <c r="AD1826" s="4" t="n">
        <v>148600</v>
      </c>
      <c r="AE1826" s="4" t="n">
        <v>148300</v>
      </c>
      <c r="AF1826" s="4" t="n">
        <v>138200</v>
      </c>
      <c r="AG1826" s="4" t="n">
        <v>182900</v>
      </c>
      <c r="AH1826" s="4" t="n">
        <v>139400</v>
      </c>
      <c r="AI1826" s="4" t="n">
        <v>145100</v>
      </c>
      <c r="AK1826" s="4" t="n">
        <v>1500</v>
      </c>
      <c r="AL1826" s="4" t="n">
        <v>1700</v>
      </c>
      <c r="AM1826" s="4" t="n">
        <v>1600</v>
      </c>
      <c r="AN1826" s="4" t="n">
        <v>800</v>
      </c>
      <c r="AO1826" s="4" t="n">
        <v>25800</v>
      </c>
      <c r="AP1826" s="4" t="n">
        <v>22600</v>
      </c>
      <c r="AQ1826" s="4" t="n">
        <v>13200</v>
      </c>
      <c r="BB1826" s="4" t="n">
        <v>9680</v>
      </c>
      <c r="BC1826" s="4" t="n">
        <v>9640</v>
      </c>
      <c r="BD1826" s="4" t="n">
        <v>14400</v>
      </c>
      <c r="BE1826" s="4" t="n">
        <v>7240</v>
      </c>
      <c r="BF1826" s="4" t="n">
        <v>5300</v>
      </c>
      <c r="BG1826" s="4" t="n">
        <v>309320</v>
      </c>
      <c r="BH1826" s="4" t="n">
        <v>71420</v>
      </c>
      <c r="BI1826" s="4" t="n">
        <v>17360</v>
      </c>
      <c r="BJ1826" s="4" t="n">
        <v>9680</v>
      </c>
      <c r="BK1826" s="4" t="n">
        <v>13637380</v>
      </c>
      <c r="BL1826" s="4" t="n">
        <v>13125500</v>
      </c>
      <c r="BM1826" s="4" t="n">
        <v>20165300</v>
      </c>
      <c r="BN1826" s="4" t="n">
        <v>9842800</v>
      </c>
      <c r="BO1826" s="4" t="n">
        <v>6988740</v>
      </c>
      <c r="BP1826" s="4" t="n">
        <v>484696940</v>
      </c>
      <c r="BQ1826" s="4" t="n">
        <v>102455020</v>
      </c>
      <c r="BR1826" s="4" t="n">
        <v>24271240</v>
      </c>
      <c r="BS1826" s="4" t="n">
        <v>13637380</v>
      </c>
      <c r="BT1826" s="7" t="n">
        <v>46052</v>
      </c>
      <c r="BV1826" t="b">
        <v>0</v>
      </c>
      <c r="BW1826" t="inlineStr">
        <is>
          <t>20260410-190048</t>
        </is>
      </c>
      <c r="BX1826" t="inlineStr">
        <is>
          <t>2026-04-10T10:00:48+00:00</t>
        </is>
      </c>
      <c r="BY1826" t="inlineStr">
        <is>
          <t>2026-04-10T19:00:48+09:00</t>
        </is>
      </c>
      <c r="BZ1826" s="5" t="n">
        <v>0.04315674165708206</v>
      </c>
      <c r="CA1826" s="5" t="n">
        <v>14.9896694214876</v>
      </c>
      <c r="CC1826" s="5" t="n">
        <v>0.6796499951281922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174200</v>
      </c>
      <c r="AD1827" s="4" t="n">
        <v>175400</v>
      </c>
      <c r="AE1827" s="4" t="n">
        <v>165000</v>
      </c>
      <c r="AF1827" s="4" t="n">
        <v>162800</v>
      </c>
      <c r="AG1827" s="4" t="n">
        <v>164800</v>
      </c>
      <c r="AH1827" s="4" t="n">
        <v>156500</v>
      </c>
      <c r="AI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BB1827" s="4" t="n">
        <v>9440</v>
      </c>
      <c r="BC1827" s="4" t="n">
        <v>5280</v>
      </c>
      <c r="BD1827" s="4" t="n">
        <v>7260</v>
      </c>
      <c r="BE1827" s="4" t="n">
        <v>8700</v>
      </c>
      <c r="BF1827" s="4" t="n">
        <v>4740</v>
      </c>
      <c r="BG1827" s="4" t="n">
        <v>2700</v>
      </c>
      <c r="BH1827" s="4" t="n">
        <v>4240</v>
      </c>
      <c r="BI1827" s="4" t="n">
        <v>4320</v>
      </c>
      <c r="BJ1827" s="4" t="n">
        <v>9440</v>
      </c>
      <c r="BK1827" s="4" t="n">
        <v>8032380</v>
      </c>
      <c r="BL1827" s="4" t="n">
        <v>4504400</v>
      </c>
      <c r="BM1827" s="4" t="n">
        <v>6232740</v>
      </c>
      <c r="BN1827" s="4" t="n">
        <v>7357960</v>
      </c>
      <c r="BO1827" s="4" t="n">
        <v>3949300</v>
      </c>
      <c r="BP1827" s="4" t="n">
        <v>2255720</v>
      </c>
      <c r="BQ1827" s="4" t="n">
        <v>3534880</v>
      </c>
      <c r="BR1827" s="4" t="n">
        <v>3555900</v>
      </c>
      <c r="BS1827" s="4" t="n">
        <v>8032380</v>
      </c>
      <c r="BT1827" s="7" t="n">
        <v>46066</v>
      </c>
      <c r="BV1827" t="b">
        <v>0</v>
      </c>
      <c r="BW1827" t="inlineStr">
        <is>
          <t>20260410-190048</t>
        </is>
      </c>
      <c r="BX1827" t="inlineStr">
        <is>
          <t>2026-04-10T10:00:48+00:00</t>
        </is>
      </c>
      <c r="BY1827" t="inlineStr">
        <is>
          <t>2026-04-10T19:00:48+09:00</t>
        </is>
      </c>
      <c r="BZ1827" s="5" t="n">
        <v>0.03272504948135253</v>
      </c>
      <c r="CA1827" s="5" t="n">
        <v>16.72669491525424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1600</v>
      </c>
      <c r="G1828" s="4" t="n">
        <v>5268918400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0.54662500259363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183900</v>
      </c>
      <c r="AD1828" s="4" t="n">
        <v>173700</v>
      </c>
      <c r="AE1828" s="4" t="n">
        <v>149400</v>
      </c>
      <c r="AF1828" s="4" t="n">
        <v>138300</v>
      </c>
      <c r="AG1828" s="4" t="n">
        <v>129400</v>
      </c>
      <c r="AH1828" s="4" t="n">
        <v>121700</v>
      </c>
      <c r="AI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S1828" s="4" t="n">
        <v>87724</v>
      </c>
      <c r="AT1828" s="4" t="n">
        <v>113024</v>
      </c>
      <c r="AU1828" s="4" t="n">
        <v>102824</v>
      </c>
      <c r="AV1828" s="4" t="n">
        <v>103024</v>
      </c>
      <c r="AW1828" s="4" t="n">
        <v>104724</v>
      </c>
      <c r="AX1828" s="4" t="n">
        <v>103424</v>
      </c>
      <c r="AY1828" s="4" t="n">
        <v>94424</v>
      </c>
      <c r="AZ1828" s="4" t="n">
        <v>94424</v>
      </c>
      <c r="BA1828" s="4" t="n">
        <v>87724</v>
      </c>
      <c r="BB1828" s="4" t="n">
        <v>18460</v>
      </c>
      <c r="BC1828" s="4" t="n">
        <v>44680</v>
      </c>
      <c r="BD1828" s="4" t="n">
        <v>18920</v>
      </c>
      <c r="BE1828" s="4" t="n">
        <v>37480</v>
      </c>
      <c r="BF1828" s="4" t="n">
        <v>23960</v>
      </c>
      <c r="BG1828" s="4" t="n">
        <v>15320</v>
      </c>
      <c r="BH1828" s="4" t="n">
        <v>14380</v>
      </c>
      <c r="BI1828" s="4" t="n">
        <v>14200</v>
      </c>
      <c r="BJ1828" s="4" t="n">
        <v>18460</v>
      </c>
      <c r="BK1828" s="4" t="n">
        <v>30054420</v>
      </c>
      <c r="BL1828" s="4" t="n">
        <v>86020260</v>
      </c>
      <c r="BM1828" s="4" t="n">
        <v>36321080</v>
      </c>
      <c r="BN1828" s="4" t="n">
        <v>67775820</v>
      </c>
      <c r="BO1828" s="4" t="n">
        <v>42219120</v>
      </c>
      <c r="BP1828" s="4" t="n">
        <v>26357560</v>
      </c>
      <c r="BQ1828" s="4" t="n">
        <v>24298540</v>
      </c>
      <c r="BR1828" s="4" t="n">
        <v>23280780</v>
      </c>
      <c r="BS1828" s="4" t="n">
        <v>30054420</v>
      </c>
      <c r="BT1828" s="7" t="n">
        <v>46052</v>
      </c>
      <c r="BV1828" t="b">
        <v>0</v>
      </c>
      <c r="BW1828" t="inlineStr">
        <is>
          <t>20260410-190048</t>
        </is>
      </c>
      <c r="BX1828" t="inlineStr">
        <is>
          <t>2026-04-10T10:00:48+00:00</t>
        </is>
      </c>
      <c r="BY1828" t="inlineStr">
        <is>
          <t>2026-04-10T19:00:48+09:00</t>
        </is>
      </c>
      <c r="BZ1828" s="5" t="n">
        <v>0.03695635142119491</v>
      </c>
      <c r="CA1828" s="5" t="n">
        <v>6.592632719393283</v>
      </c>
      <c r="CB1828" s="5" t="n">
        <v>0.02663893978695893</v>
      </c>
      <c r="CC1828" s="5" t="n">
        <v>0.5519159302220357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816</v>
      </c>
      <c r="G1829" s="4" t="n">
        <v>1975128000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5.725008695652174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88300</v>
      </c>
      <c r="AD1829" s="4" t="n">
        <v>86400</v>
      </c>
      <c r="AE1829" s="4" t="n">
        <v>86900</v>
      </c>
      <c r="AF1829" s="4" t="n">
        <v>83600</v>
      </c>
      <c r="AG1829" s="4" t="n">
        <v>80400</v>
      </c>
      <c r="AH1829" s="4" t="n">
        <v>84800</v>
      </c>
      <c r="AI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S1829" s="4" t="n">
        <v>32800</v>
      </c>
      <c r="AY1829" s="4" t="n">
        <v>38300</v>
      </c>
      <c r="AZ1829" s="4" t="n">
        <v>36300</v>
      </c>
      <c r="BA1829" s="4" t="n">
        <v>32800</v>
      </c>
      <c r="BB1829" s="4" t="n">
        <v>2740</v>
      </c>
      <c r="BC1829" s="4" t="n">
        <v>6900</v>
      </c>
      <c r="BD1829" s="4" t="n">
        <v>5940</v>
      </c>
      <c r="BE1829" s="4" t="n">
        <v>9800</v>
      </c>
      <c r="BF1829" s="4" t="n">
        <v>7400</v>
      </c>
      <c r="BG1829" s="4" t="n">
        <v>5260</v>
      </c>
      <c r="BH1829" s="4" t="n">
        <v>6360</v>
      </c>
      <c r="BI1829" s="4" t="n">
        <v>2580</v>
      </c>
      <c r="BJ1829" s="4" t="n">
        <v>2740</v>
      </c>
      <c r="BK1829" s="4" t="n">
        <v>2225060</v>
      </c>
      <c r="BL1829" s="4" t="n">
        <v>6119900</v>
      </c>
      <c r="BM1829" s="4" t="n">
        <v>5135500</v>
      </c>
      <c r="BN1829" s="4" t="n">
        <v>7981620</v>
      </c>
      <c r="BO1829" s="4" t="n">
        <v>5863460</v>
      </c>
      <c r="BP1829" s="4" t="n">
        <v>4094400</v>
      </c>
      <c r="BQ1829" s="4" t="n">
        <v>4880060</v>
      </c>
      <c r="BR1829" s="4" t="n">
        <v>2026260</v>
      </c>
      <c r="BS1829" s="4" t="n">
        <v>2225060</v>
      </c>
      <c r="BT1829" s="7" t="n">
        <v>46066</v>
      </c>
      <c r="BV1829" t="b">
        <v>1</v>
      </c>
      <c r="BW1829" t="inlineStr">
        <is>
          <t>20260410-190048</t>
        </is>
      </c>
      <c r="BX1829" t="inlineStr">
        <is>
          <t>2026-04-10T10:00:48+00:00</t>
        </is>
      </c>
      <c r="BY1829" t="inlineStr">
        <is>
          <t>2026-04-10T19:00:48+09:00</t>
        </is>
      </c>
      <c r="BZ1829" s="5" t="n">
        <v>0.03053088204916339</v>
      </c>
      <c r="CA1829" s="5" t="n">
        <v>26.97080291970803</v>
      </c>
      <c r="CB1829" s="5" t="n">
        <v>0.01355091923156373</v>
      </c>
      <c r="CC1829" s="5" t="n">
        <v>0.2318837057648922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328</v>
      </c>
      <c r="G1830" s="4" t="n">
        <v>2800070400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6.320700677200903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87500</v>
      </c>
      <c r="AD1830" s="4" t="n">
        <v>85100</v>
      </c>
      <c r="AE1830" s="4" t="n">
        <v>80800</v>
      </c>
      <c r="AF1830" s="4" t="n">
        <v>81200</v>
      </c>
      <c r="AG1830" s="4" t="n">
        <v>83300</v>
      </c>
      <c r="AH1830" s="4" t="n">
        <v>81400</v>
      </c>
      <c r="AI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BB1830" s="4" t="n">
        <v>4500</v>
      </c>
      <c r="BC1830" s="4" t="n">
        <v>8480</v>
      </c>
      <c r="BD1830" s="4" t="n">
        <v>11600</v>
      </c>
      <c r="BE1830" s="4" t="n">
        <v>7480</v>
      </c>
      <c r="BF1830" s="4" t="n">
        <v>3340</v>
      </c>
      <c r="BG1830" s="4" t="n">
        <v>3120</v>
      </c>
      <c r="BH1830" s="4" t="n">
        <v>5940</v>
      </c>
      <c r="BI1830" s="4" t="n">
        <v>4720</v>
      </c>
      <c r="BJ1830" s="4" t="n">
        <v>4500</v>
      </c>
      <c r="BK1830" s="4" t="n">
        <v>1451860</v>
      </c>
      <c r="BL1830" s="4" t="n">
        <v>2650700</v>
      </c>
      <c r="BM1830" s="4" t="n">
        <v>3619580</v>
      </c>
      <c r="BN1830" s="4" t="n">
        <v>2333840</v>
      </c>
      <c r="BO1830" s="4" t="n">
        <v>1060680</v>
      </c>
      <c r="BP1830" s="4" t="n">
        <v>987520</v>
      </c>
      <c r="BQ1830" s="4" t="n">
        <v>1887600</v>
      </c>
      <c r="BR1830" s="4" t="n">
        <v>1498200</v>
      </c>
      <c r="BS1830" s="4" t="n">
        <v>1451860</v>
      </c>
      <c r="BT1830" s="7" t="n">
        <v>46066</v>
      </c>
      <c r="BV1830" t="b">
        <v>1</v>
      </c>
      <c r="BW1830" t="inlineStr">
        <is>
          <t>20260410-190048</t>
        </is>
      </c>
      <c r="BX1830" t="inlineStr">
        <is>
          <t>2026-04-10T10:00:48+00:00</t>
        </is>
      </c>
      <c r="BY1830" t="inlineStr">
        <is>
          <t>2026-04-10T19:00:48+09:00</t>
        </is>
      </c>
      <c r="BZ1830" s="5" t="n">
        <v>0.009312622996907506</v>
      </c>
      <c r="CA1830" s="5" t="n">
        <v>17.66666666666667</v>
      </c>
      <c r="CC1830" s="5" t="n">
        <v>0.3907044622878053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860</v>
      </c>
      <c r="G1831" s="4" t="n">
        <v>3017291080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1.548917392197125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31800</v>
      </c>
      <c r="AE1831" s="4" t="n">
        <v>31800</v>
      </c>
      <c r="AF1831" s="4" t="n">
        <v>32200</v>
      </c>
      <c r="AG1831" s="4" t="n">
        <v>32700</v>
      </c>
      <c r="AH1831" s="4" t="n">
        <v>33000</v>
      </c>
      <c r="AI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BB1831" s="4" t="n">
        <v>240</v>
      </c>
      <c r="BC1831" s="4" t="n">
        <v>800</v>
      </c>
      <c r="BD1831" s="4" t="n">
        <v>620</v>
      </c>
      <c r="BE1831" s="4" t="n">
        <v>1175</v>
      </c>
      <c r="BF1831" s="4" t="n">
        <v>600</v>
      </c>
      <c r="BG1831" s="4" t="n">
        <v>480</v>
      </c>
      <c r="BH1831" s="4" t="n">
        <v>2150</v>
      </c>
      <c r="BI1831" s="4" t="n">
        <v>150</v>
      </c>
      <c r="BJ1831" s="4" t="n">
        <v>240</v>
      </c>
      <c r="BK1831" s="4" t="n">
        <v>205560</v>
      </c>
      <c r="BL1831" s="4" t="n">
        <v>703550</v>
      </c>
      <c r="BM1831" s="4" t="n">
        <v>543380</v>
      </c>
      <c r="BN1831" s="4" t="n">
        <v>1062100</v>
      </c>
      <c r="BO1831" s="4" t="n">
        <v>521280</v>
      </c>
      <c r="BP1831" s="4" t="n">
        <v>410320</v>
      </c>
      <c r="BQ1831" s="4" t="n">
        <v>1881775</v>
      </c>
      <c r="BR1831" s="4" t="n">
        <v>129300</v>
      </c>
      <c r="BS1831" s="4" t="n">
        <v>205560</v>
      </c>
      <c r="BT1831" s="7" t="n">
        <v>46066</v>
      </c>
      <c r="BV1831" t="b">
        <v>1</v>
      </c>
      <c r="BW1831" t="inlineStr">
        <is>
          <t>20260410-190048</t>
        </is>
      </c>
      <c r="BX1831" t="inlineStr">
        <is>
          <t>2026-04-10T10:00:48+00:00</t>
        </is>
      </c>
      <c r="BY1831" t="inlineStr">
        <is>
          <t>2026-04-10T19:00:48+09:00</t>
        </is>
      </c>
      <c r="BZ1831" s="5" t="n">
        <v>0.009462792698144323</v>
      </c>
      <c r="CA1831" s="5" t="n">
        <v>138.3333333333333</v>
      </c>
      <c r="CC1831" s="5" t="n">
        <v>0.5551337128534514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1485</v>
      </c>
      <c r="G1832" s="4" t="n">
        <v>14245902000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21.74946870229008</v>
      </c>
      <c r="W1832" s="5" t="n">
        <v>3.215053486797562</v>
      </c>
      <c r="X1832" s="5" t="n">
        <v>0.1478221620401715</v>
      </c>
      <c r="Y1832" s="6" t="n">
        <v>0.7526402999569617</v>
      </c>
      <c r="Z1832" s="4" t="n">
        <v>9593200</v>
      </c>
      <c r="AA1832" s="4" t="n">
        <v>0</v>
      </c>
      <c r="AB1832" s="4" t="n">
        <v>72300</v>
      </c>
      <c r="AC1832" s="4" t="n">
        <v>123600</v>
      </c>
      <c r="AD1832" s="4" t="n">
        <v>137600</v>
      </c>
      <c r="AE1832" s="4" t="n">
        <v>171300</v>
      </c>
      <c r="AF1832" s="4" t="n">
        <v>184500</v>
      </c>
      <c r="AG1832" s="4" t="n">
        <v>185300</v>
      </c>
      <c r="AH1832" s="4" t="n">
        <v>67200</v>
      </c>
      <c r="AI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S1832" s="4" t="n">
        <v>24200</v>
      </c>
      <c r="AX1832" s="4" t="n">
        <v>71300</v>
      </c>
      <c r="AY1832" s="4" t="n">
        <v>24200</v>
      </c>
      <c r="AZ1832" s="4" t="n">
        <v>24200</v>
      </c>
      <c r="BA1832" s="4" t="n">
        <v>24200</v>
      </c>
      <c r="BB1832" s="4" t="n">
        <v>26380</v>
      </c>
      <c r="BC1832" s="4" t="n">
        <v>164380</v>
      </c>
      <c r="BD1832" s="4" t="n">
        <v>78980</v>
      </c>
      <c r="BE1832" s="4" t="n">
        <v>62760</v>
      </c>
      <c r="BF1832" s="4" t="n">
        <v>70720</v>
      </c>
      <c r="BG1832" s="4" t="n">
        <v>49120</v>
      </c>
      <c r="BH1832" s="4" t="n">
        <v>50400</v>
      </c>
      <c r="BI1832" s="4" t="n">
        <v>37140</v>
      </c>
      <c r="BJ1832" s="4" t="n">
        <v>26380</v>
      </c>
      <c r="BK1832" s="4" t="n">
        <v>39897760</v>
      </c>
      <c r="BL1832" s="4" t="n">
        <v>241688420</v>
      </c>
      <c r="BM1832" s="4" t="n">
        <v>113120760</v>
      </c>
      <c r="BN1832" s="4" t="n">
        <v>91793500</v>
      </c>
      <c r="BO1832" s="4" t="n">
        <v>107621180</v>
      </c>
      <c r="BP1832" s="4" t="n">
        <v>74838400</v>
      </c>
      <c r="BQ1832" s="4" t="n">
        <v>77289780</v>
      </c>
      <c r="BR1832" s="4" t="n">
        <v>54143560</v>
      </c>
      <c r="BS1832" s="4" t="n">
        <v>39897760</v>
      </c>
      <c r="BT1832" s="7" t="n">
        <v>46066</v>
      </c>
      <c r="BV1832" t="b">
        <v>1</v>
      </c>
      <c r="BW1832" t="inlineStr">
        <is>
          <t>20260410-190048</t>
        </is>
      </c>
      <c r="BX1832" t="inlineStr">
        <is>
          <t>2026-04-10T10:00:48+00:00</t>
        </is>
      </c>
      <c r="BY1832" t="inlineStr">
        <is>
          <t>2026-04-10T19:00:48+09:00</t>
        </is>
      </c>
      <c r="BZ1832" s="5" t="n">
        <v>0.00753658841679523</v>
      </c>
      <c r="CA1832" s="5" t="n">
        <v>2.740712661106899</v>
      </c>
      <c r="CB1832" s="5" t="n">
        <v>0.002522620189300755</v>
      </c>
      <c r="CC1832" s="5" t="n">
        <v>0.2789574152622979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9836</v>
      </c>
      <c r="G1833" s="4" t="n">
        <v>731954880924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40.75245704159011</v>
      </c>
      <c r="W1833" s="5" t="n">
        <v>3.751671600473601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944900</v>
      </c>
      <c r="AD1833" s="4" t="n">
        <v>878000</v>
      </c>
      <c r="AE1833" s="4" t="n">
        <v>816800</v>
      </c>
      <c r="AF1833" s="4" t="n">
        <v>821700</v>
      </c>
      <c r="AG1833" s="4" t="n">
        <v>878100</v>
      </c>
      <c r="AH1833" s="4" t="n">
        <v>1050600</v>
      </c>
      <c r="AI1833" s="4" t="n">
        <v>964200</v>
      </c>
      <c r="AK1833" s="4" t="n">
        <v>166300</v>
      </c>
      <c r="AL1833" s="4" t="n">
        <v>165200</v>
      </c>
      <c r="AM1833" s="4" t="n">
        <v>127100</v>
      </c>
      <c r="AN1833" s="4" t="n">
        <v>134900</v>
      </c>
      <c r="AO1833" s="4" t="n">
        <v>117900</v>
      </c>
      <c r="AP1833" s="4" t="n">
        <v>117200</v>
      </c>
      <c r="AQ1833" s="4" t="n">
        <v>122600</v>
      </c>
      <c r="AS1833" s="4" t="n">
        <v>1483497</v>
      </c>
      <c r="AT1833" s="4" t="n">
        <v>351983</v>
      </c>
      <c r="AU1833" s="4" t="n">
        <v>883924</v>
      </c>
      <c r="AV1833" s="4" t="n">
        <v>1630764</v>
      </c>
      <c r="AW1833" s="4" t="n">
        <v>904001</v>
      </c>
      <c r="AX1833" s="4" t="n">
        <v>1131221</v>
      </c>
      <c r="AY1833" s="4" t="n">
        <v>1237838</v>
      </c>
      <c r="AZ1833" s="4" t="n">
        <v>1429638</v>
      </c>
      <c r="BA1833" s="4" t="n">
        <v>1483497</v>
      </c>
      <c r="BB1833" s="4" t="n">
        <v>1216960</v>
      </c>
      <c r="BC1833" s="4" t="n">
        <v>1098220</v>
      </c>
      <c r="BD1833" s="4" t="n">
        <v>1611220</v>
      </c>
      <c r="BE1833" s="4" t="n">
        <v>1087900</v>
      </c>
      <c r="BF1833" s="4" t="n">
        <v>1330420</v>
      </c>
      <c r="BG1833" s="4" t="n">
        <v>1047580</v>
      </c>
      <c r="BH1833" s="4" t="n">
        <v>1466580</v>
      </c>
      <c r="BI1833" s="4" t="n">
        <v>1306480</v>
      </c>
      <c r="BJ1833" s="4" t="n">
        <v>1216960</v>
      </c>
      <c r="BK1833" s="4" t="n">
        <v>11888912000</v>
      </c>
      <c r="BL1833" s="4" t="n">
        <v>10305442980</v>
      </c>
      <c r="BM1833" s="4" t="n">
        <v>15825504140</v>
      </c>
      <c r="BN1833" s="4" t="n">
        <v>10673478680</v>
      </c>
      <c r="BO1833" s="4" t="n">
        <v>12705962000</v>
      </c>
      <c r="BP1833" s="4" t="n">
        <v>10410645680</v>
      </c>
      <c r="BQ1833" s="4" t="n">
        <v>13831105780</v>
      </c>
      <c r="BR1833" s="4" t="n">
        <v>11738759320</v>
      </c>
      <c r="BS1833" s="4" t="n">
        <v>11888912000</v>
      </c>
      <c r="BT1833" s="7" t="n">
        <v>46062</v>
      </c>
      <c r="BV1833" t="b">
        <v>0</v>
      </c>
      <c r="BW1833" t="inlineStr">
        <is>
          <t>20260410-190048</t>
        </is>
      </c>
      <c r="BX1833" t="inlineStr">
        <is>
          <t>2026-04-10T10:00:48+00:00</t>
        </is>
      </c>
      <c r="BY1833" t="inlineStr">
        <is>
          <t>2026-04-10T19:00:48+09:00</t>
        </is>
      </c>
      <c r="BZ1833" s="5" t="n">
        <v>0.01295690683560689</v>
      </c>
      <c r="CA1833" s="5" t="n">
        <v>0.7923021298974494</v>
      </c>
      <c r="CB1833" s="5" t="n">
        <v>0.01993521304698435</v>
      </c>
      <c r="CC1833" s="5" t="n">
        <v>0.1026702628243051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1791</v>
      </c>
      <c r="G1834" s="4" t="n">
        <v>28136552688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11.90713190351248</v>
      </c>
      <c r="W1834" s="5" t="n">
        <v>0.5644130045134501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166800</v>
      </c>
      <c r="AD1834" s="4" t="n">
        <v>187500</v>
      </c>
      <c r="AE1834" s="4" t="n">
        <v>200100</v>
      </c>
      <c r="AF1834" s="4" t="n">
        <v>210000</v>
      </c>
      <c r="AG1834" s="4" t="n">
        <v>217300</v>
      </c>
      <c r="AH1834" s="4" t="n">
        <v>195700</v>
      </c>
      <c r="AI1834" s="4" t="n">
        <v>195600</v>
      </c>
      <c r="AK1834" s="4" t="n">
        <v>18300</v>
      </c>
      <c r="AL1834" s="4" t="n">
        <v>19800</v>
      </c>
      <c r="AM1834" s="4" t="n">
        <v>13500</v>
      </c>
      <c r="AN1834" s="4" t="n">
        <v>11200</v>
      </c>
      <c r="AO1834" s="4" t="n">
        <v>11200</v>
      </c>
      <c r="AP1834" s="4" t="n">
        <v>16800</v>
      </c>
      <c r="AQ1834" s="4" t="n">
        <v>10300</v>
      </c>
      <c r="AS1834" s="4" t="n">
        <v>591113</v>
      </c>
      <c r="AT1834" s="4" t="n">
        <v>339529</v>
      </c>
      <c r="AU1834" s="4" t="n">
        <v>362229</v>
      </c>
      <c r="AV1834" s="4" t="n">
        <v>385029</v>
      </c>
      <c r="AW1834" s="4" t="n">
        <v>458258</v>
      </c>
      <c r="AX1834" s="4" t="n">
        <v>486814</v>
      </c>
      <c r="AY1834" s="4" t="n">
        <v>603213</v>
      </c>
      <c r="AZ1834" s="4" t="n">
        <v>582013</v>
      </c>
      <c r="BA1834" s="4" t="n">
        <v>591113</v>
      </c>
      <c r="BB1834" s="4" t="n">
        <v>84100</v>
      </c>
      <c r="BC1834" s="4" t="n">
        <v>111800</v>
      </c>
      <c r="BD1834" s="4" t="n">
        <v>164520</v>
      </c>
      <c r="BE1834" s="4" t="n">
        <v>229340</v>
      </c>
      <c r="BF1834" s="4" t="n">
        <v>145180</v>
      </c>
      <c r="BG1834" s="4" t="n">
        <v>112740</v>
      </c>
      <c r="BH1834" s="4" t="n">
        <v>104560</v>
      </c>
      <c r="BI1834" s="4" t="n">
        <v>89340</v>
      </c>
      <c r="BJ1834" s="4" t="n">
        <v>84100</v>
      </c>
      <c r="BK1834" s="4" t="n">
        <v>152795120</v>
      </c>
      <c r="BL1834" s="4" t="n">
        <v>217865900</v>
      </c>
      <c r="BM1834" s="4" t="n">
        <v>333299600</v>
      </c>
      <c r="BN1834" s="4" t="n">
        <v>456142500</v>
      </c>
      <c r="BO1834" s="4" t="n">
        <v>271193360</v>
      </c>
      <c r="BP1834" s="4" t="n">
        <v>208048260</v>
      </c>
      <c r="BQ1834" s="4" t="n">
        <v>191644700</v>
      </c>
      <c r="BR1834" s="4" t="n">
        <v>161566080</v>
      </c>
      <c r="BS1834" s="4" t="n">
        <v>152795120</v>
      </c>
      <c r="BT1834" s="7" t="n">
        <v>46058</v>
      </c>
      <c r="BV1834" t="b">
        <v>0</v>
      </c>
      <c r="BW1834" t="inlineStr">
        <is>
          <t>20260410-190048</t>
        </is>
      </c>
      <c r="BX1834" t="inlineStr">
        <is>
          <t>2026-04-10T10:00:48+00:00</t>
        </is>
      </c>
      <c r="BY1834" t="inlineStr">
        <is>
          <t>2026-04-10T19:00:48+09:00</t>
        </is>
      </c>
      <c r="BZ1834" s="5" t="n">
        <v>0.0124506937251559</v>
      </c>
      <c r="CA1834" s="5" t="n">
        <v>2.325802615933413</v>
      </c>
      <c r="CB1834" s="5" t="n">
        <v>0.03762662024518446</v>
      </c>
      <c r="CC1834" s="5" t="n">
        <v>0.5736665816521297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5150</v>
      </c>
      <c r="G1835" s="4" t="n">
        <v>16260517300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8.138397047047047</v>
      </c>
      <c r="W1835" s="5" t="n">
        <v>0.6132804292072113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107500</v>
      </c>
      <c r="AD1835" s="4" t="n">
        <v>110000</v>
      </c>
      <c r="AE1835" s="4" t="n">
        <v>105900</v>
      </c>
      <c r="AF1835" s="4" t="n">
        <v>102500</v>
      </c>
      <c r="AG1835" s="4" t="n">
        <v>91500</v>
      </c>
      <c r="AH1835" s="4" t="n">
        <v>78300</v>
      </c>
      <c r="AI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BB1835" s="4" t="n">
        <v>1275</v>
      </c>
      <c r="BC1835" s="4" t="n">
        <v>7500</v>
      </c>
      <c r="BD1835" s="4" t="n">
        <v>4240</v>
      </c>
      <c r="BE1835" s="4" t="n">
        <v>5360</v>
      </c>
      <c r="BF1835" s="4" t="n">
        <v>3600</v>
      </c>
      <c r="BG1835" s="4" t="n">
        <v>6640</v>
      </c>
      <c r="BH1835" s="4" t="n">
        <v>3420</v>
      </c>
      <c r="BI1835" s="4" t="n">
        <v>3820</v>
      </c>
      <c r="BJ1835" s="4" t="n">
        <v>1275</v>
      </c>
      <c r="BK1835" s="4" t="n">
        <v>6527250</v>
      </c>
      <c r="BL1835" s="4" t="n">
        <v>42942200</v>
      </c>
      <c r="BM1835" s="4" t="n">
        <v>23301800</v>
      </c>
      <c r="BN1835" s="4" t="n">
        <v>28924100</v>
      </c>
      <c r="BO1835" s="4" t="n">
        <v>18321400</v>
      </c>
      <c r="BP1835" s="4" t="n">
        <v>34382800</v>
      </c>
      <c r="BQ1835" s="4" t="n">
        <v>17317500</v>
      </c>
      <c r="BR1835" s="4" t="n">
        <v>18991600</v>
      </c>
      <c r="BS1835" s="4" t="n">
        <v>6527250</v>
      </c>
      <c r="BT1835" s="7" t="n">
        <v>46065</v>
      </c>
      <c r="BV1835" t="b">
        <v>0</v>
      </c>
      <c r="BW1835" t="inlineStr">
        <is>
          <t>20260410-190048</t>
        </is>
      </c>
      <c r="BX1835" t="inlineStr">
        <is>
          <t>2026-04-10T10:00:48+00:00</t>
        </is>
      </c>
      <c r="BY1835" t="inlineStr">
        <is>
          <t>2026-04-10T19:00:48+09:00</t>
        </is>
      </c>
      <c r="BZ1835" s="5" t="n">
        <v>0.02451398025326046</v>
      </c>
      <c r="CA1835" s="5" t="n">
        <v>60.70588235294117</v>
      </c>
      <c r="CC1835" s="5" t="n">
        <v>0.5986279415600142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372</v>
      </c>
      <c r="G1836" s="4" t="n">
        <v>19253037816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18.07796978028169</v>
      </c>
      <c r="W1836" s="5" t="n">
        <v>0.3476846558194131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328900</v>
      </c>
      <c r="AD1836" s="4" t="n">
        <v>323200</v>
      </c>
      <c r="AE1836" s="4" t="n">
        <v>329100</v>
      </c>
      <c r="AF1836" s="4" t="n">
        <v>330000</v>
      </c>
      <c r="AG1836" s="4" t="n">
        <v>329000</v>
      </c>
      <c r="AH1836" s="4" t="n">
        <v>320300</v>
      </c>
      <c r="AI1836" s="4" t="n">
        <v>325800</v>
      </c>
      <c r="AK1836" s="4" t="n">
        <v>29400</v>
      </c>
      <c r="AL1836" s="4" t="n">
        <v>27400</v>
      </c>
      <c r="AM1836" s="4" t="n">
        <v>26100</v>
      </c>
      <c r="AN1836" s="4" t="n">
        <v>25900</v>
      </c>
      <c r="AO1836" s="4" t="n">
        <v>27100</v>
      </c>
      <c r="AP1836" s="4" t="n">
        <v>27600</v>
      </c>
      <c r="AQ1836" s="4" t="n">
        <v>27100</v>
      </c>
      <c r="AS1836" s="4" t="n">
        <v>0</v>
      </c>
      <c r="AY1836" s="4" t="n">
        <v>694300</v>
      </c>
      <c r="AZ1836" s="4" t="n">
        <v>694300</v>
      </c>
      <c r="BA1836" s="4" t="n">
        <v>0</v>
      </c>
      <c r="BB1836" s="4" t="n">
        <v>11320</v>
      </c>
      <c r="BC1836" s="4" t="n">
        <v>131760</v>
      </c>
      <c r="BD1836" s="4" t="n">
        <v>89800</v>
      </c>
      <c r="BE1836" s="4" t="n">
        <v>92940</v>
      </c>
      <c r="BF1836" s="4" t="n">
        <v>49720</v>
      </c>
      <c r="BG1836" s="4" t="n">
        <v>31840</v>
      </c>
      <c r="BH1836" s="4" t="n">
        <v>41180</v>
      </c>
      <c r="BI1836" s="4" t="n">
        <v>25440</v>
      </c>
      <c r="BJ1836" s="4" t="n">
        <v>11320</v>
      </c>
      <c r="BK1836" s="4" t="n">
        <v>4248720</v>
      </c>
      <c r="BL1836" s="4" t="n">
        <v>53269080</v>
      </c>
      <c r="BM1836" s="4" t="n">
        <v>36341200</v>
      </c>
      <c r="BN1836" s="4" t="n">
        <v>36718040</v>
      </c>
      <c r="BO1836" s="4" t="n">
        <v>18945740</v>
      </c>
      <c r="BP1836" s="4" t="n">
        <v>11969680</v>
      </c>
      <c r="BQ1836" s="4" t="n">
        <v>15206520</v>
      </c>
      <c r="BR1836" s="4" t="n">
        <v>9319560</v>
      </c>
      <c r="BS1836" s="4" t="n">
        <v>4248720</v>
      </c>
      <c r="BT1836" s="7" t="n">
        <v>46052</v>
      </c>
      <c r="BV1836" t="b">
        <v>0</v>
      </c>
      <c r="BW1836" t="inlineStr">
        <is>
          <t>20260410-190048</t>
        </is>
      </c>
      <c r="BX1836" t="inlineStr">
        <is>
          <t>2026-04-10T10:00:48+00:00</t>
        </is>
      </c>
      <c r="BY1836" t="inlineStr">
        <is>
          <t>2026-04-10T19:00:48+09:00</t>
        </is>
      </c>
      <c r="BZ1836" s="5" t="n">
        <v>0.006294985817733149</v>
      </c>
      <c r="CA1836" s="5" t="n">
        <v>28.78091872791519</v>
      </c>
      <c r="CB1836" s="5" t="n">
        <v>0</v>
      </c>
      <c r="CC1836" s="5" t="n">
        <v>0.3807191400158417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1528</v>
      </c>
      <c r="G1837" s="4" t="n">
        <v>47773210320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14.69944932923077</v>
      </c>
      <c r="W1837" s="5" t="n">
        <v>1.14006324742268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147000</v>
      </c>
      <c r="AD1837" s="4" t="n">
        <v>145700</v>
      </c>
      <c r="AE1837" s="4" t="n">
        <v>162300</v>
      </c>
      <c r="AF1837" s="4" t="n">
        <v>176800</v>
      </c>
      <c r="AG1837" s="4" t="n">
        <v>167500</v>
      </c>
      <c r="AH1837" s="4" t="n">
        <v>107800</v>
      </c>
      <c r="AI1837" s="4" t="n">
        <v>43200</v>
      </c>
      <c r="AK1837" s="4" t="n">
        <v>41500</v>
      </c>
      <c r="AL1837" s="4" t="n">
        <v>142700</v>
      </c>
      <c r="AM1837" s="4" t="n">
        <v>305900</v>
      </c>
      <c r="AN1837" s="4" t="n">
        <v>513500</v>
      </c>
      <c r="AO1837" s="4" t="n">
        <v>714100</v>
      </c>
      <c r="AP1837" s="4" t="n">
        <v>901000</v>
      </c>
      <c r="AQ1837" s="4" t="n">
        <v>19500</v>
      </c>
      <c r="AS1837" s="4" t="n">
        <v>158107</v>
      </c>
      <c r="AX1837" s="4" t="n">
        <v>156907</v>
      </c>
      <c r="AY1837" s="4" t="n">
        <v>156907</v>
      </c>
      <c r="AZ1837" s="4" t="n">
        <v>158107</v>
      </c>
      <c r="BA1837" s="4" t="n">
        <v>158107</v>
      </c>
      <c r="BB1837" s="4" t="n">
        <v>128080</v>
      </c>
      <c r="BC1837" s="4" t="n">
        <v>47920</v>
      </c>
      <c r="BD1837" s="4" t="n">
        <v>58600</v>
      </c>
      <c r="BE1837" s="4" t="n">
        <v>92640</v>
      </c>
      <c r="BF1837" s="4" t="n">
        <v>111520</v>
      </c>
      <c r="BG1837" s="4" t="n">
        <v>106600</v>
      </c>
      <c r="BH1837" s="4" t="n">
        <v>116660</v>
      </c>
      <c r="BI1837" s="4" t="n">
        <v>160540</v>
      </c>
      <c r="BJ1837" s="4" t="n">
        <v>128080</v>
      </c>
      <c r="BK1837" s="4" t="n">
        <v>184904020</v>
      </c>
      <c r="BL1837" s="4" t="n">
        <v>62167200</v>
      </c>
      <c r="BM1837" s="4" t="n">
        <v>77898080</v>
      </c>
      <c r="BN1837" s="4" t="n">
        <v>122577020</v>
      </c>
      <c r="BO1837" s="4" t="n">
        <v>140041440</v>
      </c>
      <c r="BP1837" s="4" t="n">
        <v>133710220</v>
      </c>
      <c r="BQ1837" s="4" t="n">
        <v>144710040</v>
      </c>
      <c r="BR1837" s="4" t="n">
        <v>206873140</v>
      </c>
      <c r="BS1837" s="4" t="n">
        <v>184904020</v>
      </c>
      <c r="BT1837" s="7" t="n">
        <v>46050</v>
      </c>
      <c r="BV1837" t="b">
        <v>0</v>
      </c>
      <c r="BW1837" t="inlineStr">
        <is>
          <t>20260410-190048</t>
        </is>
      </c>
      <c r="BX1837" t="inlineStr">
        <is>
          <t>2026-04-10T10:00:48+00:00</t>
        </is>
      </c>
      <c r="BY1837" t="inlineStr">
        <is>
          <t>2026-04-10T19:00:48+09:00</t>
        </is>
      </c>
      <c r="BZ1837" s="5" t="n">
        <v>0.001381728369474166</v>
      </c>
      <c r="CA1837" s="5" t="n">
        <v>0.3372891942535915</v>
      </c>
      <c r="CB1837" s="5" t="n">
        <v>0.005056965910010462</v>
      </c>
      <c r="CC1837" s="5" t="n">
        <v>0.3449422781014395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1482</v>
      </c>
      <c r="G1838" s="4" t="n">
        <v>8763064518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8.474917328820116</v>
      </c>
      <c r="W1838" s="5" t="n">
        <v>0.3647932943968029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55800</v>
      </c>
      <c r="AD1838" s="4" t="n">
        <v>57500</v>
      </c>
      <c r="AE1838" s="4" t="n">
        <v>51100</v>
      </c>
      <c r="AF1838" s="4" t="n">
        <v>50400</v>
      </c>
      <c r="AG1838" s="4" t="n">
        <v>49100</v>
      </c>
      <c r="AH1838" s="4" t="n">
        <v>47600</v>
      </c>
      <c r="AI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2120</v>
      </c>
      <c r="BC1838" s="4" t="n">
        <v>2400</v>
      </c>
      <c r="BD1838" s="4" t="n">
        <v>3920</v>
      </c>
      <c r="BE1838" s="4" t="n">
        <v>5080</v>
      </c>
      <c r="BF1838" s="4" t="n">
        <v>2300</v>
      </c>
      <c r="BG1838" s="4" t="n">
        <v>2450</v>
      </c>
      <c r="BH1838" s="4" t="n">
        <v>4320</v>
      </c>
      <c r="BI1838" s="4" t="n">
        <v>1660</v>
      </c>
      <c r="BJ1838" s="4" t="n">
        <v>2120</v>
      </c>
      <c r="BK1838" s="4" t="n">
        <v>3114960</v>
      </c>
      <c r="BL1838" s="4" t="n">
        <v>3530680</v>
      </c>
      <c r="BM1838" s="4" t="n">
        <v>5968480</v>
      </c>
      <c r="BN1838" s="4" t="n">
        <v>7478880</v>
      </c>
      <c r="BO1838" s="4" t="n">
        <v>3342680</v>
      </c>
      <c r="BP1838" s="4" t="n">
        <v>3555450</v>
      </c>
      <c r="BQ1838" s="4" t="n">
        <v>6295480</v>
      </c>
      <c r="BR1838" s="4" t="n">
        <v>2407680</v>
      </c>
      <c r="BS1838" s="4" t="n">
        <v>3114960</v>
      </c>
      <c r="BT1838" s="7" t="n">
        <v>46059</v>
      </c>
      <c r="BV1838" t="b">
        <v>0</v>
      </c>
      <c r="BW1838" t="inlineStr">
        <is>
          <t>20260410-190048</t>
        </is>
      </c>
      <c r="BX1838" t="inlineStr">
        <is>
          <t>2026-04-10T10:00:48+00:00</t>
        </is>
      </c>
      <c r="BY1838" t="inlineStr">
        <is>
          <t>2026-04-10T19:00:48+09:00</t>
        </is>
      </c>
      <c r="BZ1838" s="5" t="n">
        <v>0.007880941633847732</v>
      </c>
      <c r="CA1838" s="5" t="n">
        <v>21.9811320754717</v>
      </c>
      <c r="CC1838" s="5" t="n">
        <v>0.3800040491725157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2500</v>
      </c>
      <c r="G1839" s="4" t="n">
        <v>7425000000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23.34905660377358</v>
      </c>
      <c r="W1839" s="5" t="n">
        <v>0.5808495658296174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27200</v>
      </c>
      <c r="AD1839" s="4" t="n">
        <v>28100</v>
      </c>
      <c r="AE1839" s="4" t="n">
        <v>27000</v>
      </c>
      <c r="AF1839" s="4" t="n">
        <v>25300</v>
      </c>
      <c r="AG1839" s="4" t="n">
        <v>25200</v>
      </c>
      <c r="AH1839" s="4" t="n">
        <v>24100</v>
      </c>
      <c r="AI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BB1839" s="4" t="n">
        <v>640</v>
      </c>
      <c r="BC1839" s="4" t="n">
        <v>6180</v>
      </c>
      <c r="BD1839" s="4" t="n">
        <v>5080</v>
      </c>
      <c r="BE1839" s="4" t="n">
        <v>3840</v>
      </c>
      <c r="BF1839" s="4" t="n">
        <v>2060</v>
      </c>
      <c r="BG1839" s="4" t="n">
        <v>740</v>
      </c>
      <c r="BH1839" s="4" t="n">
        <v>1460</v>
      </c>
      <c r="BI1839" s="4" t="n">
        <v>1080</v>
      </c>
      <c r="BJ1839" s="4" t="n">
        <v>640</v>
      </c>
      <c r="BK1839" s="4" t="n">
        <v>1602880</v>
      </c>
      <c r="BL1839" s="4" t="n">
        <v>16000460</v>
      </c>
      <c r="BM1839" s="4" t="n">
        <v>13742440</v>
      </c>
      <c r="BN1839" s="4" t="n">
        <v>10338100</v>
      </c>
      <c r="BO1839" s="4" t="n">
        <v>5290620</v>
      </c>
      <c r="BP1839" s="4" t="n">
        <v>1916880</v>
      </c>
      <c r="BQ1839" s="4" t="n">
        <v>3679920</v>
      </c>
      <c r="BR1839" s="4" t="n">
        <v>2669220</v>
      </c>
      <c r="BS1839" s="4" t="n">
        <v>1602880</v>
      </c>
      <c r="BT1839" s="7" t="n">
        <v>46078</v>
      </c>
      <c r="BV1839" t="b">
        <v>0</v>
      </c>
      <c r="BW1839" t="inlineStr">
        <is>
          <t>20260410-190048</t>
        </is>
      </c>
      <c r="BX1839" t="inlineStr">
        <is>
          <t>2026-04-10T10:00:48+00:00</t>
        </is>
      </c>
      <c r="BY1839" t="inlineStr">
        <is>
          <t>2026-04-10T19:00:48+09:00</t>
        </is>
      </c>
      <c r="BZ1839" s="5" t="n">
        <v>0.008013468013468014</v>
      </c>
      <c r="CA1839" s="5" t="n">
        <v>37.1875</v>
      </c>
      <c r="CC1839" s="5" t="n">
        <v>0.3776430976430977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692</v>
      </c>
      <c r="G1840" s="4" t="n">
        <v>4214972000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9.366604444444445</v>
      </c>
      <c r="W1840" s="5" t="n">
        <v>0.3996749478475251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100400</v>
      </c>
      <c r="AD1840" s="4" t="n">
        <v>103700</v>
      </c>
      <c r="AE1840" s="4" t="n">
        <v>98600</v>
      </c>
      <c r="AF1840" s="4" t="n">
        <v>103100</v>
      </c>
      <c r="AG1840" s="4" t="n">
        <v>102000</v>
      </c>
      <c r="AH1840" s="4" t="n">
        <v>62600</v>
      </c>
      <c r="AI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5060</v>
      </c>
      <c r="BC1840" s="4" t="n">
        <v>11480</v>
      </c>
      <c r="BD1840" s="4" t="n">
        <v>6800</v>
      </c>
      <c r="BE1840" s="4" t="n">
        <v>12320</v>
      </c>
      <c r="BF1840" s="4" t="n">
        <v>6900</v>
      </c>
      <c r="BG1840" s="4" t="n">
        <v>3840</v>
      </c>
      <c r="BH1840" s="4" t="n">
        <v>8540</v>
      </c>
      <c r="BI1840" s="4" t="n">
        <v>7280</v>
      </c>
      <c r="BJ1840" s="4" t="n">
        <v>5060</v>
      </c>
      <c r="BK1840" s="4" t="n">
        <v>3473980</v>
      </c>
      <c r="BL1840" s="4" t="n">
        <v>9385300</v>
      </c>
      <c r="BM1840" s="4" t="n">
        <v>5462120</v>
      </c>
      <c r="BN1840" s="4" t="n">
        <v>9562000</v>
      </c>
      <c r="BO1840" s="4" t="n">
        <v>5152100</v>
      </c>
      <c r="BP1840" s="4" t="n">
        <v>2869440</v>
      </c>
      <c r="BQ1840" s="4" t="n">
        <v>6196220</v>
      </c>
      <c r="BR1840" s="4" t="n">
        <v>5055020</v>
      </c>
      <c r="BS1840" s="4" t="n">
        <v>3473980</v>
      </c>
      <c r="BT1840" s="7" t="n">
        <v>46056</v>
      </c>
      <c r="BV1840" t="b">
        <v>0</v>
      </c>
      <c r="BW1840" t="inlineStr">
        <is>
          <t>20260410-190048</t>
        </is>
      </c>
      <c r="BX1840" t="inlineStr">
        <is>
          <t>2026-04-10T10:00:48+00:00</t>
        </is>
      </c>
      <c r="BY1840" t="inlineStr">
        <is>
          <t>2026-04-10T19:00:48+09:00</t>
        </is>
      </c>
      <c r="BZ1840" s="5" t="n">
        <v>0.01096700049252996</v>
      </c>
      <c r="CA1840" s="5" t="n">
        <v>13.20158102766798</v>
      </c>
      <c r="CC1840" s="5" t="n">
        <v>0.7423536858607839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896</v>
      </c>
      <c r="G1841" s="4" t="n">
        <v>27164379648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23.11862097702128</v>
      </c>
      <c r="W1841" s="5" t="n">
        <v>1.569378915477497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864500</v>
      </c>
      <c r="AD1841" s="4" t="n">
        <v>825800</v>
      </c>
      <c r="AE1841" s="4" t="n">
        <v>698000</v>
      </c>
      <c r="AF1841" s="4" t="n">
        <v>669100</v>
      </c>
      <c r="AG1841" s="4" t="n">
        <v>668400</v>
      </c>
      <c r="AH1841" s="4" t="n">
        <v>611300</v>
      </c>
      <c r="AI1841" s="4" t="n">
        <v>600100</v>
      </c>
      <c r="AK1841" s="4" t="n">
        <v>900</v>
      </c>
      <c r="AL1841" s="4" t="n">
        <v>1800</v>
      </c>
      <c r="AM1841" s="4" t="n">
        <v>600</v>
      </c>
      <c r="AN1841" s="4" t="n">
        <v>500</v>
      </c>
      <c r="AO1841" s="4" t="n">
        <v>600</v>
      </c>
      <c r="AP1841" s="4" t="n">
        <v>200</v>
      </c>
      <c r="AQ1841" s="4" t="n">
        <v>200</v>
      </c>
      <c r="AS1841" s="4" t="n">
        <v>1043574</v>
      </c>
      <c r="AT1841" s="4" t="n">
        <v>958882</v>
      </c>
      <c r="AU1841" s="4" t="n">
        <v>1182744</v>
      </c>
      <c r="AV1841" s="4" t="n">
        <v>1070676</v>
      </c>
      <c r="AW1841" s="4" t="n">
        <v>1095976</v>
      </c>
      <c r="AX1841" s="4" t="n">
        <v>1163876</v>
      </c>
      <c r="AY1841" s="4" t="n">
        <v>1173876</v>
      </c>
      <c r="AZ1841" s="4" t="n">
        <v>1092676</v>
      </c>
      <c r="BA1841" s="4" t="n">
        <v>1043574</v>
      </c>
      <c r="BB1841" s="4" t="n">
        <v>202040</v>
      </c>
      <c r="BC1841" s="4" t="n">
        <v>1079500</v>
      </c>
      <c r="BD1841" s="4" t="n">
        <v>560180</v>
      </c>
      <c r="BE1841" s="4" t="n">
        <v>447980</v>
      </c>
      <c r="BF1841" s="4" t="n">
        <v>265960</v>
      </c>
      <c r="BG1841" s="4" t="n">
        <v>396220</v>
      </c>
      <c r="BH1841" s="4" t="n">
        <v>249340</v>
      </c>
      <c r="BI1841" s="4" t="n">
        <v>208440</v>
      </c>
      <c r="BJ1841" s="4" t="n">
        <v>202040</v>
      </c>
      <c r="BK1841" s="4" t="n">
        <v>187007040</v>
      </c>
      <c r="BL1841" s="4" t="n">
        <v>1085575900</v>
      </c>
      <c r="BM1841" s="4" t="n">
        <v>543653040</v>
      </c>
      <c r="BN1841" s="4" t="n">
        <v>430221820</v>
      </c>
      <c r="BO1841" s="4" t="n">
        <v>244096100</v>
      </c>
      <c r="BP1841" s="4" t="n">
        <v>394735940</v>
      </c>
      <c r="BQ1841" s="4" t="n">
        <v>228271480</v>
      </c>
      <c r="BR1841" s="4" t="n">
        <v>190200320</v>
      </c>
      <c r="BS1841" s="4" t="n">
        <v>187007040</v>
      </c>
      <c r="BT1841" s="7" t="n">
        <v>46065</v>
      </c>
      <c r="BV1841" t="b">
        <v>0</v>
      </c>
      <c r="BW1841" t="inlineStr">
        <is>
          <t>20260410-190048</t>
        </is>
      </c>
      <c r="BX1841" t="inlineStr">
        <is>
          <t>2026-04-10T10:00:48+00:00</t>
        </is>
      </c>
      <c r="BY1841" t="inlineStr">
        <is>
          <t>2026-04-10T19:00:48+09:00</t>
        </is>
      </c>
      <c r="BZ1841" s="5" t="n">
        <v>0.01979392156078881</v>
      </c>
      <c r="CA1841" s="5" t="n">
        <v>2.970203920015838</v>
      </c>
      <c r="CB1841" s="5" t="n">
        <v>0.03442163289264893</v>
      </c>
      <c r="CC1841" s="5" t="n">
        <v>0.2526838488102697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1605</v>
      </c>
      <c r="G1842" s="4" t="n">
        <v>5500656000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9.198421404682275</v>
      </c>
      <c r="W1842" s="5" t="n">
        <v>1.068711093841072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76100</v>
      </c>
      <c r="AD1842" s="4" t="n">
        <v>221300</v>
      </c>
      <c r="AE1842" s="4" t="n">
        <v>232500</v>
      </c>
      <c r="AF1842" s="4" t="n">
        <v>235200</v>
      </c>
      <c r="AG1842" s="4" t="n">
        <v>233800</v>
      </c>
      <c r="AH1842" s="4" t="n">
        <v>236700</v>
      </c>
      <c r="AI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BB1842" s="4" t="n">
        <v>9580</v>
      </c>
      <c r="BC1842" s="4" t="n">
        <v>10920</v>
      </c>
      <c r="BD1842" s="4" t="n">
        <v>38040</v>
      </c>
      <c r="BE1842" s="4" t="n">
        <v>9740</v>
      </c>
      <c r="BF1842" s="4" t="n">
        <v>15700</v>
      </c>
      <c r="BG1842" s="4" t="n">
        <v>4020</v>
      </c>
      <c r="BH1842" s="4" t="n">
        <v>11660</v>
      </c>
      <c r="BI1842" s="4" t="n">
        <v>7840</v>
      </c>
      <c r="BJ1842" s="4" t="n">
        <v>9580</v>
      </c>
      <c r="BK1842" s="4" t="n">
        <v>15567000</v>
      </c>
      <c r="BL1842" s="4" t="n">
        <v>16757080</v>
      </c>
      <c r="BM1842" s="4" t="n">
        <v>57384760</v>
      </c>
      <c r="BN1842" s="4" t="n">
        <v>15079000</v>
      </c>
      <c r="BO1842" s="4" t="n">
        <v>24848620</v>
      </c>
      <c r="BP1842" s="4" t="n">
        <v>6085440</v>
      </c>
      <c r="BQ1842" s="4" t="n">
        <v>18040140</v>
      </c>
      <c r="BR1842" s="4" t="n">
        <v>12171360</v>
      </c>
      <c r="BS1842" s="4" t="n">
        <v>15567000</v>
      </c>
      <c r="BT1842" s="7" t="n">
        <v>46066</v>
      </c>
      <c r="BV1842" t="b">
        <v>0</v>
      </c>
      <c r="BW1842" t="inlineStr">
        <is>
          <t>20260410-190048</t>
        </is>
      </c>
      <c r="BX1842" t="inlineStr">
        <is>
          <t>2026-04-10T10:00:48+00:00</t>
        </is>
      </c>
      <c r="BY1842" t="inlineStr">
        <is>
          <t>2026-04-10T19:00:48+09:00</t>
        </is>
      </c>
      <c r="BZ1842" s="5" t="n">
        <v>0.06740196078431372</v>
      </c>
      <c r="CA1842" s="5" t="n">
        <v>24.11273486430063</v>
      </c>
      <c r="CC1842" s="5" t="n">
        <v>0.27796684613617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1543</v>
      </c>
      <c r="G1843" s="4" t="n">
        <v>67319909605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96.30888355507868</v>
      </c>
      <c r="W1843" s="5" t="n">
        <v>0.9132829065145431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322400</v>
      </c>
      <c r="AD1843" s="4" t="n">
        <v>313700</v>
      </c>
      <c r="AE1843" s="4" t="n">
        <v>325300</v>
      </c>
      <c r="AF1843" s="4" t="n">
        <v>338100</v>
      </c>
      <c r="AG1843" s="4" t="n">
        <v>346800</v>
      </c>
      <c r="AH1843" s="4" t="n">
        <v>296800</v>
      </c>
      <c r="AI1843" s="4" t="n">
        <v>283600</v>
      </c>
      <c r="AK1843" s="4" t="n">
        <v>34200</v>
      </c>
      <c r="AL1843" s="4" t="n">
        <v>42800</v>
      </c>
      <c r="AM1843" s="4" t="n">
        <v>37000</v>
      </c>
      <c r="AN1843" s="4" t="n">
        <v>46700</v>
      </c>
      <c r="AO1843" s="4" t="n">
        <v>40500</v>
      </c>
      <c r="AP1843" s="4" t="n">
        <v>75400</v>
      </c>
      <c r="AQ1843" s="4" t="n">
        <v>112500</v>
      </c>
      <c r="AS1843" s="4" t="n">
        <v>328347</v>
      </c>
      <c r="AX1843" s="4" t="n">
        <v>229750</v>
      </c>
      <c r="AY1843" s="4" t="n">
        <v>217391</v>
      </c>
      <c r="AZ1843" s="4" t="n">
        <v>328347</v>
      </c>
      <c r="BA1843" s="4" t="n">
        <v>328347</v>
      </c>
      <c r="BB1843" s="4" t="n">
        <v>261960</v>
      </c>
      <c r="BC1843" s="4" t="n">
        <v>295540</v>
      </c>
      <c r="BD1843" s="4" t="n">
        <v>192020</v>
      </c>
      <c r="BE1843" s="4" t="n">
        <v>229560</v>
      </c>
      <c r="BF1843" s="4" t="n">
        <v>174000</v>
      </c>
      <c r="BG1843" s="4" t="n">
        <v>156040</v>
      </c>
      <c r="BH1843" s="4" t="n">
        <v>183860</v>
      </c>
      <c r="BI1843" s="4" t="n">
        <v>610300</v>
      </c>
      <c r="BJ1843" s="4" t="n">
        <v>261960</v>
      </c>
      <c r="BK1843" s="4" t="n">
        <v>400264960</v>
      </c>
      <c r="BL1843" s="4" t="n">
        <v>421287120</v>
      </c>
      <c r="BM1843" s="4" t="n">
        <v>276864360</v>
      </c>
      <c r="BN1843" s="4" t="n">
        <v>326505560</v>
      </c>
      <c r="BO1843" s="4" t="n">
        <v>234903080</v>
      </c>
      <c r="BP1843" s="4" t="n">
        <v>211537500</v>
      </c>
      <c r="BQ1843" s="4" t="n">
        <v>234795460</v>
      </c>
      <c r="BR1843" s="4" t="n">
        <v>863628720</v>
      </c>
      <c r="BS1843" s="4" t="n">
        <v>400264960</v>
      </c>
      <c r="BT1843" s="7" t="n">
        <v>46063</v>
      </c>
      <c r="BV1843" t="b">
        <v>0</v>
      </c>
      <c r="BW1843" t="inlineStr">
        <is>
          <t>20260410-190048</t>
        </is>
      </c>
      <c r="BX1843" t="inlineStr">
        <is>
          <t>2026-04-10T10:00:48+00:00</t>
        </is>
      </c>
      <c r="BY1843" t="inlineStr">
        <is>
          <t>2026-04-10T19:00:48+09:00</t>
        </is>
      </c>
      <c r="BZ1843" s="5" t="n">
        <v>0.006500228573799197</v>
      </c>
      <c r="CA1843" s="5" t="n">
        <v>1.082608031760574</v>
      </c>
      <c r="CB1843" s="5" t="n">
        <v>0.007525848207056576</v>
      </c>
      <c r="CC1843" s="5" t="n">
        <v>0.1076056109181402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2983</v>
      </c>
      <c r="G1844" s="4" t="n">
        <v>184927356250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14.94362474747475</v>
      </c>
      <c r="W1844" s="5" t="n">
        <v>0.7382889570466422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237400</v>
      </c>
      <c r="AD1844" s="4" t="n">
        <v>251500</v>
      </c>
      <c r="AE1844" s="4" t="n">
        <v>205200</v>
      </c>
      <c r="AF1844" s="4" t="n">
        <v>208600</v>
      </c>
      <c r="AG1844" s="4" t="n">
        <v>207800</v>
      </c>
      <c r="AH1844" s="4" t="n">
        <v>196600</v>
      </c>
      <c r="AI1844" s="4" t="n">
        <v>172400</v>
      </c>
      <c r="AK1844" s="4" t="n">
        <v>38400</v>
      </c>
      <c r="AL1844" s="4" t="n">
        <v>37000</v>
      </c>
      <c r="AM1844" s="4" t="n">
        <v>37100</v>
      </c>
      <c r="AN1844" s="4" t="n">
        <v>34000</v>
      </c>
      <c r="AO1844" s="4" t="n">
        <v>30900</v>
      </c>
      <c r="AP1844" s="4" t="n">
        <v>30700</v>
      </c>
      <c r="AQ1844" s="4" t="n">
        <v>24600</v>
      </c>
      <c r="AS1844" s="4" t="n">
        <v>785807</v>
      </c>
      <c r="AX1844" s="4" t="n">
        <v>913207</v>
      </c>
      <c r="AY1844" s="4" t="n">
        <v>951707</v>
      </c>
      <c r="AZ1844" s="4" t="n">
        <v>951707</v>
      </c>
      <c r="BA1844" s="4" t="n">
        <v>785807</v>
      </c>
      <c r="BB1844" s="4" t="n">
        <v>233360</v>
      </c>
      <c r="BC1844" s="4" t="n">
        <v>418360</v>
      </c>
      <c r="BD1844" s="4" t="n">
        <v>313740</v>
      </c>
      <c r="BE1844" s="4" t="n">
        <v>394720</v>
      </c>
      <c r="BF1844" s="4" t="n">
        <v>295720</v>
      </c>
      <c r="BG1844" s="4" t="n">
        <v>300040</v>
      </c>
      <c r="BH1844" s="4" t="n">
        <v>302220</v>
      </c>
      <c r="BI1844" s="4" t="n">
        <v>333300</v>
      </c>
      <c r="BJ1844" s="4" t="n">
        <v>233360</v>
      </c>
      <c r="BK1844" s="4" t="n">
        <v>688295120</v>
      </c>
      <c r="BL1844" s="4" t="n">
        <v>1253602780</v>
      </c>
      <c r="BM1844" s="4" t="n">
        <v>951762380</v>
      </c>
      <c r="BN1844" s="4" t="n">
        <v>1189658140</v>
      </c>
      <c r="BO1844" s="4" t="n">
        <v>855917200</v>
      </c>
      <c r="BP1844" s="4" t="n">
        <v>843957240</v>
      </c>
      <c r="BQ1844" s="4" t="n">
        <v>802136680</v>
      </c>
      <c r="BR1844" s="4" t="n">
        <v>925074700</v>
      </c>
      <c r="BS1844" s="4" t="n">
        <v>688295120</v>
      </c>
      <c r="BT1844" s="7" t="n">
        <v>46052</v>
      </c>
      <c r="BV1844" t="b">
        <v>0</v>
      </c>
      <c r="BW1844" t="inlineStr">
        <is>
          <t>20260410-190048</t>
        </is>
      </c>
      <c r="BX1844" t="inlineStr">
        <is>
          <t>2026-04-10T10:00:48+00:00</t>
        </is>
      </c>
      <c r="BY1844" t="inlineStr">
        <is>
          <t>2026-04-10T19:00:48+09:00</t>
        </is>
      </c>
      <c r="BZ1844" s="5" t="n">
        <v>0.002780925496521827</v>
      </c>
      <c r="CA1844" s="5" t="n">
        <v>0.7387727116900925</v>
      </c>
      <c r="CB1844" s="5" t="n">
        <v>0.01267558423228148</v>
      </c>
      <c r="CC1844" s="5" t="n">
        <v>0.1875871731660037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375900</v>
      </c>
      <c r="AD1845" s="4" t="n">
        <v>377300</v>
      </c>
      <c r="AE1845" s="4" t="n">
        <v>374600</v>
      </c>
      <c r="AF1845" s="4" t="n">
        <v>362400</v>
      </c>
      <c r="AG1845" s="4" t="n">
        <v>360800</v>
      </c>
      <c r="AH1845" s="4" t="n">
        <v>366700</v>
      </c>
      <c r="AI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BB1845" s="4" t="n">
        <v>2920</v>
      </c>
      <c r="BC1845" s="4" t="n">
        <v>15900</v>
      </c>
      <c r="BD1845" s="4" t="n">
        <v>8020</v>
      </c>
      <c r="BE1845" s="4" t="n">
        <v>8980</v>
      </c>
      <c r="BF1845" s="4" t="n">
        <v>9620</v>
      </c>
      <c r="BG1845" s="4" t="n">
        <v>2460</v>
      </c>
      <c r="BH1845" s="4" t="n">
        <v>5340</v>
      </c>
      <c r="BI1845" s="4" t="n">
        <v>5980</v>
      </c>
      <c r="BJ1845" s="4" t="n">
        <v>2920</v>
      </c>
      <c r="BK1845" s="4" t="n">
        <v>1149240</v>
      </c>
      <c r="BL1845" s="4" t="n">
        <v>6730420</v>
      </c>
      <c r="BM1845" s="4" t="n">
        <v>3322100</v>
      </c>
      <c r="BN1845" s="4" t="n">
        <v>3683020</v>
      </c>
      <c r="BO1845" s="4" t="n">
        <v>3755880</v>
      </c>
      <c r="BP1845" s="4" t="n">
        <v>982240</v>
      </c>
      <c r="BQ1845" s="4" t="n">
        <v>2110940</v>
      </c>
      <c r="BR1845" s="4" t="n">
        <v>2338220</v>
      </c>
      <c r="BS1845" s="4" t="n">
        <v>1149240</v>
      </c>
      <c r="BT1845" s="7" t="n">
        <v>46066</v>
      </c>
      <c r="BV1845" t="b">
        <v>0</v>
      </c>
      <c r="BW1845" t="inlineStr">
        <is>
          <t>20260410-190048</t>
        </is>
      </c>
      <c r="BX1845" t="inlineStr">
        <is>
          <t>2026-04-10T10:00:48+00:00</t>
        </is>
      </c>
      <c r="BY1845" t="inlineStr">
        <is>
          <t>2026-04-10T19:00:48+09:00</t>
        </is>
      </c>
      <c r="BZ1845" s="5" t="n">
        <v>0.06605340716263285</v>
      </c>
      <c r="CA1845" s="5" t="n">
        <v>126.6438356164384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37200</v>
      </c>
      <c r="G1846" s="4" t="n">
        <v>2135853996000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33.03105372552658</v>
      </c>
      <c r="W1846" s="5" t="n">
        <v>6.26614756964818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590500</v>
      </c>
      <c r="AD1846" s="4" t="n">
        <v>725700</v>
      </c>
      <c r="AE1846" s="4" t="n">
        <v>847200</v>
      </c>
      <c r="AF1846" s="4" t="n">
        <v>841500</v>
      </c>
      <c r="AG1846" s="4" t="n">
        <v>888400</v>
      </c>
      <c r="AH1846" s="4" t="n">
        <v>839500</v>
      </c>
      <c r="AI1846" s="4" t="n">
        <v>788100</v>
      </c>
      <c r="AK1846" s="4" t="n">
        <v>480600</v>
      </c>
      <c r="AL1846" s="4" t="n">
        <v>430900</v>
      </c>
      <c r="AM1846" s="4" t="n">
        <v>284600</v>
      </c>
      <c r="AN1846" s="4" t="n">
        <v>252900</v>
      </c>
      <c r="AO1846" s="4" t="n">
        <v>245200</v>
      </c>
      <c r="AP1846" s="4" t="n">
        <v>244700</v>
      </c>
      <c r="AQ1846" s="4" t="n">
        <v>265600</v>
      </c>
      <c r="AS1846" s="4" t="n">
        <v>1314474</v>
      </c>
      <c r="AT1846" s="4" t="n">
        <v>405772</v>
      </c>
      <c r="AU1846" s="4" t="n">
        <v>115943</v>
      </c>
      <c r="AV1846" s="4" t="n">
        <v>751618</v>
      </c>
      <c r="AW1846" s="4" t="n">
        <v>325718</v>
      </c>
      <c r="AX1846" s="4" t="n">
        <v>792950</v>
      </c>
      <c r="AY1846" s="4" t="n">
        <v>969650</v>
      </c>
      <c r="AZ1846" s="4" t="n">
        <v>969650</v>
      </c>
      <c r="BA1846" s="4" t="n">
        <v>1314474</v>
      </c>
      <c r="BB1846" s="4" t="n">
        <v>1962780</v>
      </c>
      <c r="BC1846" s="4" t="n">
        <v>2913840</v>
      </c>
      <c r="BD1846" s="4" t="n">
        <v>3453160</v>
      </c>
      <c r="BE1846" s="4" t="n">
        <v>3558780</v>
      </c>
      <c r="BF1846" s="4" t="n">
        <v>2536640</v>
      </c>
      <c r="BG1846" s="4" t="n">
        <v>2108380</v>
      </c>
      <c r="BH1846" s="4" t="n">
        <v>2071860</v>
      </c>
      <c r="BI1846" s="4" t="n">
        <v>1904860</v>
      </c>
      <c r="BJ1846" s="4" t="n">
        <v>1962780</v>
      </c>
      <c r="BK1846" s="4" t="n">
        <v>66812762200</v>
      </c>
      <c r="BL1846" s="4" t="n">
        <v>80186170300</v>
      </c>
      <c r="BM1846" s="4" t="n">
        <v>115589892400</v>
      </c>
      <c r="BN1846" s="4" t="n">
        <v>127585193000</v>
      </c>
      <c r="BO1846" s="4" t="n">
        <v>78771072100</v>
      </c>
      <c r="BP1846" s="4" t="n">
        <v>66392282800</v>
      </c>
      <c r="BQ1846" s="4" t="n">
        <v>62715787400</v>
      </c>
      <c r="BR1846" s="4" t="n">
        <v>56476242500</v>
      </c>
      <c r="BS1846" s="4" t="n">
        <v>66812762200</v>
      </c>
      <c r="BT1846" s="7" t="n">
        <v>46066</v>
      </c>
      <c r="BV1846" t="b">
        <v>0</v>
      </c>
      <c r="BW1846" t="inlineStr">
        <is>
          <t>20260410-190048</t>
        </is>
      </c>
      <c r="BX1846" t="inlineStr">
        <is>
          <t>2026-04-10T10:00:48+00:00</t>
        </is>
      </c>
      <c r="BY1846" t="inlineStr">
        <is>
          <t>2026-04-10T19:00:48+09:00</t>
        </is>
      </c>
      <c r="BZ1846" s="5" t="n">
        <v>0.01372627532354978</v>
      </c>
      <c r="CA1846" s="5" t="n">
        <v>0.4015223305719439</v>
      </c>
      <c r="CB1846" s="5" t="n">
        <v>0.0228940896201596</v>
      </c>
      <c r="CC1846" s="5" t="n">
        <v>0.02081837058304242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1268</v>
      </c>
      <c r="G1847" s="4" t="n">
        <v>17226440628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1.708633269986114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1553900</v>
      </c>
      <c r="AD1847" s="4" t="n">
        <v>1465700</v>
      </c>
      <c r="AE1847" s="4" t="n">
        <v>1276000</v>
      </c>
      <c r="AF1847" s="4" t="n">
        <v>1263700</v>
      </c>
      <c r="AG1847" s="4" t="n">
        <v>1327000</v>
      </c>
      <c r="AH1847" s="4" t="n">
        <v>1235800</v>
      </c>
      <c r="AI1847" s="4" t="n">
        <v>1245400</v>
      </c>
      <c r="AK1847" s="4" t="n">
        <v>672400</v>
      </c>
      <c r="AL1847" s="4" t="n">
        <v>878200</v>
      </c>
      <c r="AM1847" s="4" t="n">
        <v>662100</v>
      </c>
      <c r="AN1847" s="4" t="n">
        <v>624600</v>
      </c>
      <c r="AO1847" s="4" t="n">
        <v>611500</v>
      </c>
      <c r="AP1847" s="4" t="n">
        <v>644700</v>
      </c>
      <c r="AQ1847" s="4" t="n">
        <v>638700</v>
      </c>
      <c r="AS1847" s="4" t="n">
        <v>1075922</v>
      </c>
      <c r="AT1847" s="4" t="n">
        <v>1139026</v>
      </c>
      <c r="AU1847" s="4" t="n">
        <v>963969</v>
      </c>
      <c r="AV1847" s="4" t="n">
        <v>991705</v>
      </c>
      <c r="AW1847" s="4" t="n">
        <v>1110367</v>
      </c>
      <c r="AX1847" s="4" t="n">
        <v>1211769</v>
      </c>
      <c r="AY1847" s="4" t="n">
        <v>1211707</v>
      </c>
      <c r="AZ1847" s="4" t="n">
        <v>1135607</v>
      </c>
      <c r="BA1847" s="4" t="n">
        <v>1075922</v>
      </c>
      <c r="BB1847" s="4" t="n">
        <v>408560</v>
      </c>
      <c r="BC1847" s="4" t="n">
        <v>1379280</v>
      </c>
      <c r="BD1847" s="4" t="n">
        <v>1082660</v>
      </c>
      <c r="BE1847" s="4" t="n">
        <v>1268040</v>
      </c>
      <c r="BF1847" s="4" t="n">
        <v>576400</v>
      </c>
      <c r="BG1847" s="4" t="n">
        <v>386540</v>
      </c>
      <c r="BH1847" s="4" t="n">
        <v>403960</v>
      </c>
      <c r="BI1847" s="4" t="n">
        <v>412980</v>
      </c>
      <c r="BJ1847" s="4" t="n">
        <v>408560</v>
      </c>
      <c r="BK1847" s="4" t="n">
        <v>533374620</v>
      </c>
      <c r="BL1847" s="4" t="n">
        <v>2335657680</v>
      </c>
      <c r="BM1847" s="4" t="n">
        <v>1803795520</v>
      </c>
      <c r="BN1847" s="4" t="n">
        <v>2142837620</v>
      </c>
      <c r="BO1847" s="4" t="n">
        <v>827794400</v>
      </c>
      <c r="BP1847" s="4" t="n">
        <v>520274100</v>
      </c>
      <c r="BQ1847" s="4" t="n">
        <v>485705420</v>
      </c>
      <c r="BR1847" s="4" t="n">
        <v>501159560</v>
      </c>
      <c r="BS1847" s="4" t="n">
        <v>533374620</v>
      </c>
      <c r="BT1847" s="7" t="n">
        <v>46066</v>
      </c>
      <c r="BV1847" t="b">
        <v>0</v>
      </c>
      <c r="BW1847" t="inlineStr">
        <is>
          <t>20260410-190048</t>
        </is>
      </c>
      <c r="BX1847" t="inlineStr">
        <is>
          <t>2026-04-10T10:00:48+00:00</t>
        </is>
      </c>
      <c r="BY1847" t="inlineStr">
        <is>
          <t>2026-04-10T19:00:48+09:00</t>
        </is>
      </c>
      <c r="BZ1847" s="5" t="n">
        <v>0.09167112545775756</v>
      </c>
      <c r="CA1847" s="5" t="n">
        <v>3.048267084393969</v>
      </c>
      <c r="CB1847" s="5" t="n">
        <v>0.07919622662980684</v>
      </c>
      <c r="CC1847" s="5" t="n">
        <v>1.21783718720747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5560</v>
      </c>
      <c r="G1848" s="4" t="n">
        <v>731081814600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21.45444930743045</v>
      </c>
      <c r="W1848" s="5" t="n">
        <v>1.05453212659893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1310200</v>
      </c>
      <c r="AD1848" s="4" t="n">
        <v>1265900</v>
      </c>
      <c r="AE1848" s="4" t="n">
        <v>1268600</v>
      </c>
      <c r="AF1848" s="4" t="n">
        <v>1152900</v>
      </c>
      <c r="AG1848" s="4" t="n">
        <v>1718000</v>
      </c>
      <c r="AH1848" s="4" t="n">
        <v>1399800</v>
      </c>
      <c r="AI1848" s="4" t="n">
        <v>1327600</v>
      </c>
      <c r="AK1848" s="4" t="n">
        <v>467000</v>
      </c>
      <c r="AL1848" s="4" t="n">
        <v>569700</v>
      </c>
      <c r="AM1848" s="4" t="n">
        <v>309500</v>
      </c>
      <c r="AN1848" s="4" t="n">
        <v>273200</v>
      </c>
      <c r="AO1848" s="4" t="n">
        <v>568300</v>
      </c>
      <c r="AP1848" s="4" t="n">
        <v>640900</v>
      </c>
      <c r="AQ1848" s="4" t="n">
        <v>504400</v>
      </c>
      <c r="AS1848" s="4" t="n">
        <v>600000</v>
      </c>
      <c r="AY1848" s="4" t="n">
        <v>700000</v>
      </c>
      <c r="AZ1848" s="4" t="n">
        <v>600000</v>
      </c>
      <c r="BA1848" s="4" t="n">
        <v>600000</v>
      </c>
      <c r="BB1848" s="4" t="n">
        <v>1353160</v>
      </c>
      <c r="BC1848" s="4" t="n">
        <v>2946100</v>
      </c>
      <c r="BD1848" s="4" t="n">
        <v>1846980</v>
      </c>
      <c r="BE1848" s="4" t="n">
        <v>2634780</v>
      </c>
      <c r="BF1848" s="4" t="n">
        <v>1737680</v>
      </c>
      <c r="BG1848" s="4" t="n">
        <v>2640500</v>
      </c>
      <c r="BH1848" s="4" t="n">
        <v>2192440</v>
      </c>
      <c r="BI1848" s="4" t="n">
        <v>1456820</v>
      </c>
      <c r="BJ1848" s="4" t="n">
        <v>1353160</v>
      </c>
      <c r="BK1848" s="4" t="n">
        <v>7397577300</v>
      </c>
      <c r="BL1848" s="4" t="n">
        <v>15635450020</v>
      </c>
      <c r="BM1848" s="4" t="n">
        <v>10075369200</v>
      </c>
      <c r="BN1848" s="4" t="n">
        <v>14950922900</v>
      </c>
      <c r="BO1848" s="4" t="n">
        <v>8804152440</v>
      </c>
      <c r="BP1848" s="4" t="n">
        <v>13923397080</v>
      </c>
      <c r="BQ1848" s="4" t="n">
        <v>10929690800</v>
      </c>
      <c r="BR1848" s="4" t="n">
        <v>7315150880</v>
      </c>
      <c r="BS1848" s="4" t="n">
        <v>7397577300</v>
      </c>
      <c r="BT1848" s="7" t="n">
        <v>46065</v>
      </c>
      <c r="BV1848" t="b">
        <v>0</v>
      </c>
      <c r="BW1848" t="inlineStr">
        <is>
          <t>20260410-190048</t>
        </is>
      </c>
      <c r="BX1848" t="inlineStr">
        <is>
          <t>2026-04-10T10:00:48+00:00</t>
        </is>
      </c>
      <c r="BY1848" t="inlineStr">
        <is>
          <t>2026-04-10T19:00:48+09:00</t>
        </is>
      </c>
      <c r="BZ1848" s="5" t="n">
        <v>0.01009662099725275</v>
      </c>
      <c r="CA1848" s="5" t="n">
        <v>0.9811108811966065</v>
      </c>
      <c r="CB1848" s="5" t="n">
        <v>0.004563100782126882</v>
      </c>
      <c r="CC1848" s="5" t="n">
        <v>0.1212477156862383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9986</v>
      </c>
      <c r="G1849" s="4" t="n">
        <v>2904068753790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176.1429461872991</v>
      </c>
      <c r="W1849" s="5" t="n">
        <v>1.417043326044972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3227200</v>
      </c>
      <c r="AD1849" s="4" t="n">
        <v>2716500</v>
      </c>
      <c r="AE1849" s="4" t="n">
        <v>3135400</v>
      </c>
      <c r="AF1849" s="4" t="n">
        <v>2987600</v>
      </c>
      <c r="AG1849" s="4" t="n">
        <v>3500900</v>
      </c>
      <c r="AH1849" s="4" t="n">
        <v>2901000</v>
      </c>
      <c r="AI1849" s="4" t="n">
        <v>2787600</v>
      </c>
      <c r="AK1849" s="4" t="n">
        <v>403700</v>
      </c>
      <c r="AL1849" s="4" t="n">
        <v>578100</v>
      </c>
      <c r="AM1849" s="4" t="n">
        <v>334400</v>
      </c>
      <c r="AN1849" s="4" t="n">
        <v>308900</v>
      </c>
      <c r="AO1849" s="4" t="n">
        <v>498000</v>
      </c>
      <c r="AP1849" s="4" t="n">
        <v>827500</v>
      </c>
      <c r="AQ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5044836</v>
      </c>
      <c r="AZ1849" s="4" t="n">
        <v>2458313</v>
      </c>
      <c r="BA1849" s="4" t="n">
        <v>3899274</v>
      </c>
      <c r="BB1849" s="4" t="n">
        <v>3157640</v>
      </c>
      <c r="BC1849" s="4" t="n">
        <v>6358120</v>
      </c>
      <c r="BD1849" s="4" t="n">
        <v>5617600</v>
      </c>
      <c r="BE1849" s="4" t="n">
        <v>8275020</v>
      </c>
      <c r="BF1849" s="4" t="n">
        <v>5214140</v>
      </c>
      <c r="BG1849" s="4" t="n">
        <v>4360540</v>
      </c>
      <c r="BH1849" s="4" t="n">
        <v>4698960</v>
      </c>
      <c r="BI1849" s="4" t="n">
        <v>4224040</v>
      </c>
      <c r="BJ1849" s="4" t="n">
        <v>3157640</v>
      </c>
      <c r="BK1849" s="4" t="n">
        <v>31246340020</v>
      </c>
      <c r="BL1849" s="4" t="n">
        <v>63829072940</v>
      </c>
      <c r="BM1849" s="4" t="n">
        <v>60514065040</v>
      </c>
      <c r="BN1849" s="4" t="n">
        <v>98685173000</v>
      </c>
      <c r="BO1849" s="4" t="n">
        <v>51794009580</v>
      </c>
      <c r="BP1849" s="4" t="n">
        <v>41896951220</v>
      </c>
      <c r="BQ1849" s="4" t="n">
        <v>41892932420</v>
      </c>
      <c r="BR1849" s="4" t="n">
        <v>39265440660</v>
      </c>
      <c r="BS1849" s="4" t="n">
        <v>31246340020</v>
      </c>
      <c r="BT1849" s="7" t="n">
        <v>46062</v>
      </c>
      <c r="BV1849" t="b">
        <v>0</v>
      </c>
      <c r="BW1849" t="inlineStr">
        <is>
          <t>20260410-190048</t>
        </is>
      </c>
      <c r="BX1849" t="inlineStr">
        <is>
          <t>2026-04-10T10:00:48+00:00</t>
        </is>
      </c>
      <c r="BY1849" t="inlineStr">
        <is>
          <t>2026-04-10T19:00:48+09:00</t>
        </is>
      </c>
      <c r="BZ1849" s="5" t="n">
        <v>0.009585507768599117</v>
      </c>
      <c r="CA1849" s="5" t="n">
        <v>0.8828112134378839</v>
      </c>
      <c r="CB1849" s="5" t="n">
        <v>0.01340813646825102</v>
      </c>
      <c r="CC1849" s="5" t="n">
        <v>0.05499594311999858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9758</v>
      </c>
      <c r="G1850" s="4" t="n">
        <v>604890672148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22.29765084591566</v>
      </c>
      <c r="W1850" s="5" t="n">
        <v>1.453941788907183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561700</v>
      </c>
      <c r="AD1850" s="4" t="n">
        <v>604100</v>
      </c>
      <c r="AE1850" s="4" t="n">
        <v>611800</v>
      </c>
      <c r="AF1850" s="4" t="n">
        <v>575200</v>
      </c>
      <c r="AG1850" s="4" t="n">
        <v>587800</v>
      </c>
      <c r="AH1850" s="4" t="n">
        <v>407100</v>
      </c>
      <c r="AI1850" s="4" t="n">
        <v>326400</v>
      </c>
      <c r="AK1850" s="4" t="n">
        <v>56100</v>
      </c>
      <c r="AL1850" s="4" t="n">
        <v>70900</v>
      </c>
      <c r="AM1850" s="4" t="n">
        <v>66700</v>
      </c>
      <c r="AN1850" s="4" t="n">
        <v>42400</v>
      </c>
      <c r="AO1850" s="4" t="n">
        <v>179200</v>
      </c>
      <c r="AP1850" s="4" t="n">
        <v>111300</v>
      </c>
      <c r="AQ1850" s="4" t="n">
        <v>36800</v>
      </c>
      <c r="AS1850" s="4" t="n">
        <v>273693</v>
      </c>
      <c r="AY1850" s="4" t="n">
        <v>411096</v>
      </c>
      <c r="AZ1850" s="4" t="n">
        <v>273693</v>
      </c>
      <c r="BA1850" s="4" t="n">
        <v>273693</v>
      </c>
      <c r="BB1850" s="4" t="n">
        <v>370660</v>
      </c>
      <c r="BC1850" s="4" t="n">
        <v>989040</v>
      </c>
      <c r="BD1850" s="4" t="n">
        <v>666740</v>
      </c>
      <c r="BE1850" s="4" t="n">
        <v>1109280</v>
      </c>
      <c r="BF1850" s="4" t="n">
        <v>706880</v>
      </c>
      <c r="BG1850" s="4" t="n">
        <v>574860</v>
      </c>
      <c r="BH1850" s="4" t="n">
        <v>718180</v>
      </c>
      <c r="BI1850" s="4" t="n">
        <v>587580</v>
      </c>
      <c r="BJ1850" s="4" t="n">
        <v>370660</v>
      </c>
      <c r="BK1850" s="4" t="n">
        <v>3559655020</v>
      </c>
      <c r="BL1850" s="4" t="n">
        <v>9685557160</v>
      </c>
      <c r="BM1850" s="4" t="n">
        <v>6874489420</v>
      </c>
      <c r="BN1850" s="4" t="n">
        <v>12009111700</v>
      </c>
      <c r="BO1850" s="4" t="n">
        <v>6980744900</v>
      </c>
      <c r="BP1850" s="4" t="n">
        <v>5558409620</v>
      </c>
      <c r="BQ1850" s="4" t="n">
        <v>6468197680</v>
      </c>
      <c r="BR1850" s="4" t="n">
        <v>5272000340</v>
      </c>
      <c r="BS1850" s="4" t="n">
        <v>3559655020</v>
      </c>
      <c r="BT1850" s="7" t="n">
        <v>46063</v>
      </c>
      <c r="BV1850" t="b">
        <v>0</v>
      </c>
      <c r="BW1850" t="inlineStr">
        <is>
          <t>20260410-190048</t>
        </is>
      </c>
      <c r="BX1850" t="inlineStr">
        <is>
          <t>2026-04-10T10:00:48+00:00</t>
        </is>
      </c>
      <c r="BY1850" t="inlineStr">
        <is>
          <t>2026-04-10T19:00:48+09:00</t>
        </is>
      </c>
      <c r="BZ1850" s="5" t="n">
        <v>0.005265432823901632</v>
      </c>
      <c r="CA1850" s="5" t="n">
        <v>0.8805913775427615</v>
      </c>
      <c r="CB1850" s="5" t="n">
        <v>0.004415171892990531</v>
      </c>
      <c r="CC1850" s="5" t="n">
        <v>0.0681924881624022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4710</v>
      </c>
      <c r="G1851" s="4" t="n">
        <v>171658625280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9.219540538159944</v>
      </c>
      <c r="W1851" s="5" t="n">
        <v>1.285139290270416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1001300</v>
      </c>
      <c r="AD1851" s="4" t="n">
        <v>1051300</v>
      </c>
      <c r="AE1851" s="4" t="n">
        <v>994800</v>
      </c>
      <c r="AF1851" s="4" t="n">
        <v>914800</v>
      </c>
      <c r="AG1851" s="4" t="n">
        <v>1103500</v>
      </c>
      <c r="AH1851" s="4" t="n">
        <v>1005500</v>
      </c>
      <c r="AI1851" s="4" t="n">
        <v>895700</v>
      </c>
      <c r="AK1851" s="4" t="n">
        <v>158900</v>
      </c>
      <c r="AL1851" s="4" t="n">
        <v>160400</v>
      </c>
      <c r="AM1851" s="4" t="n">
        <v>156600</v>
      </c>
      <c r="AN1851" s="4" t="n">
        <v>153700</v>
      </c>
      <c r="AO1851" s="4" t="n">
        <v>208000</v>
      </c>
      <c r="AP1851" s="4" t="n">
        <v>162600</v>
      </c>
      <c r="AQ1851" s="4" t="n">
        <v>161500</v>
      </c>
      <c r="AS1851" s="4" t="n">
        <v>867696</v>
      </c>
      <c r="AT1851" s="4" t="n">
        <v>701778</v>
      </c>
      <c r="AU1851" s="4" t="n">
        <v>721110</v>
      </c>
      <c r="AV1851" s="4" t="n">
        <v>1168434</v>
      </c>
      <c r="AW1851" s="4" t="n">
        <v>1036841</v>
      </c>
      <c r="AX1851" s="4" t="n">
        <v>1064752</v>
      </c>
      <c r="AY1851" s="4" t="n">
        <v>906003</v>
      </c>
      <c r="AZ1851" s="4" t="n">
        <v>862601</v>
      </c>
      <c r="BA1851" s="4" t="n">
        <v>867696</v>
      </c>
      <c r="BB1851" s="4" t="n">
        <v>255920</v>
      </c>
      <c r="BC1851" s="4" t="n">
        <v>1332040</v>
      </c>
      <c r="BD1851" s="4" t="n">
        <v>553100</v>
      </c>
      <c r="BE1851" s="4" t="n">
        <v>823240</v>
      </c>
      <c r="BF1851" s="4" t="n">
        <v>435680</v>
      </c>
      <c r="BG1851" s="4" t="n">
        <v>691440</v>
      </c>
      <c r="BH1851" s="4" t="n">
        <v>391620</v>
      </c>
      <c r="BI1851" s="4" t="n">
        <v>353980</v>
      </c>
      <c r="BJ1851" s="4" t="n">
        <v>255920</v>
      </c>
      <c r="BK1851" s="4" t="n">
        <v>1189555400</v>
      </c>
      <c r="BL1851" s="4" t="n">
        <v>8583821400</v>
      </c>
      <c r="BM1851" s="4" t="n">
        <v>3163171200</v>
      </c>
      <c r="BN1851" s="4" t="n">
        <v>4648492800</v>
      </c>
      <c r="BO1851" s="4" t="n">
        <v>2139542900</v>
      </c>
      <c r="BP1851" s="4" t="n">
        <v>3350428000</v>
      </c>
      <c r="BQ1851" s="4" t="n">
        <v>1728802500</v>
      </c>
      <c r="BR1851" s="4" t="n">
        <v>1556846900</v>
      </c>
      <c r="BS1851" s="4" t="n">
        <v>1189555400</v>
      </c>
      <c r="BT1851" s="7" t="n">
        <v>46062</v>
      </c>
      <c r="BV1851" t="b">
        <v>0</v>
      </c>
      <c r="BW1851" t="inlineStr">
        <is>
          <t>20260410-190048</t>
        </is>
      </c>
      <c r="BX1851" t="inlineStr">
        <is>
          <t>2026-04-10T10:00:48+00:00</t>
        </is>
      </c>
      <c r="BY1851" t="inlineStr">
        <is>
          <t>2026-04-10T19:00:48+09:00</t>
        </is>
      </c>
      <c r="BZ1851" s="5" t="n">
        <v>0.02457637647463747</v>
      </c>
      <c r="CA1851" s="5" t="n">
        <v>3.499921850578306</v>
      </c>
      <c r="CB1851" s="5" t="n">
        <v>0.02380799772416772</v>
      </c>
      <c r="CC1851" s="5" t="n">
        <v>0.1420901510787166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97</v>
      </c>
      <c r="G1852" s="4" t="n">
        <v>16989137653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5.91749831173807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6702600</v>
      </c>
      <c r="AD1852" s="4" t="n">
        <v>6810800</v>
      </c>
      <c r="AE1852" s="4" t="n">
        <v>6284000</v>
      </c>
      <c r="AF1852" s="4" t="n">
        <v>5932200</v>
      </c>
      <c r="AG1852" s="4" t="n">
        <v>5996500</v>
      </c>
      <c r="AH1852" s="4" t="n">
        <v>5534500</v>
      </c>
      <c r="AI1852" s="4" t="n">
        <v>5894300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S1852" s="4" t="n">
        <v>1660728</v>
      </c>
      <c r="AT1852" s="4" t="n">
        <v>2896127</v>
      </c>
      <c r="AU1852" s="4" t="n">
        <v>2761527</v>
      </c>
      <c r="AV1852" s="4" t="n">
        <v>2842927</v>
      </c>
      <c r="AW1852" s="4" t="n">
        <v>2854427</v>
      </c>
      <c r="AX1852" s="4" t="n">
        <v>2616327</v>
      </c>
      <c r="AY1852" s="4" t="n">
        <v>2762127</v>
      </c>
      <c r="AZ1852" s="4" t="n">
        <v>2151827</v>
      </c>
      <c r="BA1852" s="4" t="n">
        <v>1660728</v>
      </c>
      <c r="BB1852" s="4" t="n">
        <v>13130400</v>
      </c>
      <c r="BC1852" s="4" t="n">
        <v>3511160</v>
      </c>
      <c r="BD1852" s="4" t="n">
        <v>2479560</v>
      </c>
      <c r="BE1852" s="4" t="n">
        <v>3041500</v>
      </c>
      <c r="BF1852" s="4" t="n">
        <v>2377820</v>
      </c>
      <c r="BG1852" s="4" t="n">
        <v>2786180</v>
      </c>
      <c r="BH1852" s="4" t="n">
        <v>2135580</v>
      </c>
      <c r="BI1852" s="4" t="n">
        <v>3856200</v>
      </c>
      <c r="BJ1852" s="4" t="n">
        <v>13130400</v>
      </c>
      <c r="BK1852" s="4" t="n">
        <v>1405926680</v>
      </c>
      <c r="BL1852" s="4" t="n">
        <v>486618700</v>
      </c>
      <c r="BM1852" s="4" t="n">
        <v>309686440</v>
      </c>
      <c r="BN1852" s="4" t="n">
        <v>365230880</v>
      </c>
      <c r="BO1852" s="4" t="n">
        <v>267389720</v>
      </c>
      <c r="BP1852" s="4" t="n">
        <v>310051280</v>
      </c>
      <c r="BQ1852" s="4" t="n">
        <v>235588160</v>
      </c>
      <c r="BR1852" s="4" t="n">
        <v>400525240</v>
      </c>
      <c r="BS1852" s="4" t="n">
        <v>1405926680</v>
      </c>
      <c r="BT1852" s="7" t="n">
        <v>46066</v>
      </c>
      <c r="BV1852" t="b">
        <v>0</v>
      </c>
      <c r="BW1852" t="inlineStr">
        <is>
          <t>20260410-190048</t>
        </is>
      </c>
      <c r="BX1852" t="inlineStr">
        <is>
          <t>2026-04-10T10:00:48+00:00</t>
        </is>
      </c>
      <c r="BY1852" t="inlineStr">
        <is>
          <t>2026-04-10T19:00:48+09:00</t>
        </is>
      </c>
      <c r="BZ1852" s="5" t="n">
        <v>0.03365368576544784</v>
      </c>
      <c r="CA1852" s="5" t="n">
        <v>0.4489048315359776</v>
      </c>
      <c r="CB1852" s="5" t="n">
        <v>0.009481977207451378</v>
      </c>
      <c r="CC1852" s="5" t="n">
        <v>0.1271400611448092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3320</v>
      </c>
      <c r="G1853" s="4" t="n">
        <v>17080072000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56.93357333333334</v>
      </c>
      <c r="W1853" s="5" t="n">
        <v>3.468034923857868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332600</v>
      </c>
      <c r="AD1853" s="4" t="n">
        <v>355800</v>
      </c>
      <c r="AE1853" s="4" t="n">
        <v>326800</v>
      </c>
      <c r="AF1853" s="4" t="n">
        <v>322200</v>
      </c>
      <c r="AG1853" s="4" t="n">
        <v>324100</v>
      </c>
      <c r="AH1853" s="4" t="n">
        <v>302200</v>
      </c>
      <c r="AI1853" s="4" t="n">
        <v>289000</v>
      </c>
      <c r="AK1853" s="4" t="n">
        <v>0</v>
      </c>
      <c r="AL1853" s="4" t="n">
        <v>0</v>
      </c>
      <c r="AM1853" s="4" t="n">
        <v>0</v>
      </c>
      <c r="AN1853" s="4" t="n">
        <v>200</v>
      </c>
      <c r="AO1853" s="4" t="n">
        <v>0</v>
      </c>
      <c r="AP1853" s="4" t="n">
        <v>0</v>
      </c>
      <c r="AQ1853" s="4" t="n">
        <v>300</v>
      </c>
      <c r="AS1853" s="4" t="n">
        <v>130231</v>
      </c>
      <c r="AT1853" s="4" t="n">
        <v>105731</v>
      </c>
      <c r="AU1853" s="4" t="n">
        <v>119131</v>
      </c>
      <c r="AV1853" s="4" t="n">
        <v>102931</v>
      </c>
      <c r="AW1853" s="4" t="n">
        <v>110131</v>
      </c>
      <c r="AX1853" s="4" t="n">
        <v>141631</v>
      </c>
      <c r="AY1853" s="4" t="n">
        <v>141731</v>
      </c>
      <c r="AZ1853" s="4" t="n">
        <v>157731</v>
      </c>
      <c r="BA1853" s="4" t="n">
        <v>130231</v>
      </c>
      <c r="BB1853" s="4" t="n">
        <v>54620</v>
      </c>
      <c r="BC1853" s="4" t="n">
        <v>188820</v>
      </c>
      <c r="BD1853" s="4" t="n">
        <v>278380</v>
      </c>
      <c r="BE1853" s="4" t="n">
        <v>166680</v>
      </c>
      <c r="BF1853" s="4" t="n">
        <v>114100</v>
      </c>
      <c r="BG1853" s="4" t="n">
        <v>165220</v>
      </c>
      <c r="BH1853" s="4" t="n">
        <v>76960</v>
      </c>
      <c r="BI1853" s="4" t="n">
        <v>46480</v>
      </c>
      <c r="BJ1853" s="4" t="n">
        <v>54620</v>
      </c>
      <c r="BK1853" s="4" t="n">
        <v>184857600</v>
      </c>
      <c r="BL1853" s="4" t="n">
        <v>752585100</v>
      </c>
      <c r="BM1853" s="4" t="n">
        <v>1057317700</v>
      </c>
      <c r="BN1853" s="4" t="n">
        <v>634677100</v>
      </c>
      <c r="BO1853" s="4" t="n">
        <v>415300300</v>
      </c>
      <c r="BP1853" s="4" t="n">
        <v>629930600</v>
      </c>
      <c r="BQ1853" s="4" t="n">
        <v>260469700</v>
      </c>
      <c r="BR1853" s="4" t="n">
        <v>154095500</v>
      </c>
      <c r="BS1853" s="4" t="n">
        <v>184857600</v>
      </c>
      <c r="BT1853" s="7" t="n">
        <v>46065</v>
      </c>
      <c r="BV1853" t="b">
        <v>0</v>
      </c>
      <c r="BW1853" t="inlineStr">
        <is>
          <t>20260410-190048</t>
        </is>
      </c>
      <c r="BX1853" t="inlineStr">
        <is>
          <t>2026-04-10T10:00:48+00:00</t>
        </is>
      </c>
      <c r="BY1853" t="inlineStr">
        <is>
          <t>2026-04-10T19:00:48+09:00</t>
        </is>
      </c>
      <c r="BZ1853" s="5" t="n">
        <v>0.05617540722310772</v>
      </c>
      <c r="CA1853" s="5" t="n">
        <v>5.291102160380813</v>
      </c>
      <c r="CB1853" s="5" t="n">
        <v>0.02531411577187731</v>
      </c>
      <c r="CC1853" s="5" t="n">
        <v>0.2371184383766064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2876</v>
      </c>
      <c r="G1854" s="4" t="n">
        <v>105836800000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14.92761636107193</v>
      </c>
      <c r="W1854" s="5" t="n">
        <v>2.470628880900136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1666700</v>
      </c>
      <c r="AD1854" s="4" t="n">
        <v>1366000</v>
      </c>
      <c r="AE1854" s="4" t="n">
        <v>1371500</v>
      </c>
      <c r="AF1854" s="4" t="n">
        <v>1422500</v>
      </c>
      <c r="AG1854" s="4" t="n">
        <v>1653200</v>
      </c>
      <c r="AH1854" s="4" t="n">
        <v>1248200</v>
      </c>
      <c r="AI1854" s="4" t="n">
        <v>1223500</v>
      </c>
      <c r="AK1854" s="4" t="n">
        <v>1548000</v>
      </c>
      <c r="AL1854" s="4" t="n">
        <v>1636300</v>
      </c>
      <c r="AM1854" s="4" t="n">
        <v>1356000</v>
      </c>
      <c r="AN1854" s="4" t="n">
        <v>1319500</v>
      </c>
      <c r="AO1854" s="4" t="n">
        <v>1286700</v>
      </c>
      <c r="AP1854" s="4" t="n">
        <v>1245200</v>
      </c>
      <c r="AQ1854" s="4" t="n">
        <v>1222800</v>
      </c>
      <c r="AS1854" s="4" t="n">
        <v>3914997</v>
      </c>
      <c r="AT1854" s="4" t="n">
        <v>5518093</v>
      </c>
      <c r="AU1854" s="4" t="n">
        <v>5391979</v>
      </c>
      <c r="AV1854" s="4" t="n">
        <v>4578389</v>
      </c>
      <c r="AW1854" s="4" t="n">
        <v>4504822</v>
      </c>
      <c r="AX1854" s="4" t="n">
        <v>4546612</v>
      </c>
      <c r="AY1854" s="4" t="n">
        <v>4353540</v>
      </c>
      <c r="AZ1854" s="4" t="n">
        <v>4347096</v>
      </c>
      <c r="BA1854" s="4" t="n">
        <v>3914997</v>
      </c>
      <c r="BB1854" s="4" t="n">
        <v>947320</v>
      </c>
      <c r="BC1854" s="4" t="n">
        <v>2049440</v>
      </c>
      <c r="BD1854" s="4" t="n">
        <v>2142820</v>
      </c>
      <c r="BE1854" s="4" t="n">
        <v>1840960</v>
      </c>
      <c r="BF1854" s="4" t="n">
        <v>1326260</v>
      </c>
      <c r="BG1854" s="4" t="n">
        <v>1162660</v>
      </c>
      <c r="BH1854" s="4" t="n">
        <v>1430720</v>
      </c>
      <c r="BI1854" s="4" t="n">
        <v>1340280</v>
      </c>
      <c r="BJ1854" s="4" t="n">
        <v>947320</v>
      </c>
      <c r="BK1854" s="4" t="n">
        <v>2658995880</v>
      </c>
      <c r="BL1854" s="4" t="n">
        <v>5725118460</v>
      </c>
      <c r="BM1854" s="4" t="n">
        <v>6508019780</v>
      </c>
      <c r="BN1854" s="4" t="n">
        <v>5774904000</v>
      </c>
      <c r="BO1854" s="4" t="n">
        <v>3688099680</v>
      </c>
      <c r="BP1854" s="4" t="n">
        <v>2901377460</v>
      </c>
      <c r="BQ1854" s="4" t="n">
        <v>3623762740</v>
      </c>
      <c r="BR1854" s="4" t="n">
        <v>3620985160</v>
      </c>
      <c r="BS1854" s="4" t="n">
        <v>2658995880</v>
      </c>
      <c r="BT1854" s="7" t="n">
        <v>46062</v>
      </c>
      <c r="BV1854" t="b">
        <v>0</v>
      </c>
      <c r="BW1854" t="inlineStr">
        <is>
          <t>20260410-190048</t>
        </is>
      </c>
      <c r="BX1854" t="inlineStr">
        <is>
          <t>2026-04-10T10:00:48+00:00</t>
        </is>
      </c>
      <c r="BY1854" t="inlineStr">
        <is>
          <t>2026-04-10T19:00:48+09:00</t>
        </is>
      </c>
      <c r="BZ1854" s="5" t="n">
        <v>0.03324728260869565</v>
      </c>
      <c r="CA1854" s="5" t="n">
        <v>1.291538234176413</v>
      </c>
      <c r="CB1854" s="5" t="n">
        <v>0.1063857880434783</v>
      </c>
      <c r="CC1854" s="5" t="n">
        <v>0.04364266493318014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3205</v>
      </c>
      <c r="G1855" s="4" t="n">
        <v>228423266550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61.30522451690821</v>
      </c>
      <c r="W1855" s="5" t="n">
        <v>3.916051200925767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774900</v>
      </c>
      <c r="AD1855" s="4" t="n">
        <v>953500</v>
      </c>
      <c r="AE1855" s="4" t="n">
        <v>687200</v>
      </c>
      <c r="AF1855" s="4" t="n">
        <v>633100</v>
      </c>
      <c r="AG1855" s="4" t="n">
        <v>689400</v>
      </c>
      <c r="AH1855" s="4" t="n">
        <v>661900</v>
      </c>
      <c r="AI1855" s="4" t="n">
        <v>664200</v>
      </c>
      <c r="AK1855" s="4" t="n">
        <v>204800</v>
      </c>
      <c r="AL1855" s="4" t="n">
        <v>295900</v>
      </c>
      <c r="AM1855" s="4" t="n">
        <v>77100</v>
      </c>
      <c r="AN1855" s="4" t="n">
        <v>86700</v>
      </c>
      <c r="AO1855" s="4" t="n">
        <v>50600</v>
      </c>
      <c r="AP1855" s="4" t="n">
        <v>54500</v>
      </c>
      <c r="AQ1855" s="4" t="n">
        <v>70000</v>
      </c>
      <c r="AS1855" s="4" t="n">
        <v>453930</v>
      </c>
      <c r="AT1855" s="4" t="n">
        <v>1401258</v>
      </c>
      <c r="AU1855" s="4" t="n">
        <v>1401258</v>
      </c>
      <c r="AV1855" s="4" t="n">
        <v>453930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1118480</v>
      </c>
      <c r="BC1855" s="4" t="n">
        <v>1081600</v>
      </c>
      <c r="BD1855" s="4" t="n">
        <v>592600</v>
      </c>
      <c r="BE1855" s="4" t="n">
        <v>4699960</v>
      </c>
      <c r="BF1855" s="4" t="n">
        <v>1890560</v>
      </c>
      <c r="BG1855" s="4" t="n">
        <v>825440</v>
      </c>
      <c r="BH1855" s="4" t="n">
        <v>1091200</v>
      </c>
      <c r="BI1855" s="4" t="n">
        <v>775500</v>
      </c>
      <c r="BJ1855" s="4" t="n">
        <v>1118480</v>
      </c>
      <c r="BK1855" s="4" t="n">
        <v>3281760000</v>
      </c>
      <c r="BL1855" s="4" t="n">
        <v>2084087100</v>
      </c>
      <c r="BM1855" s="4" t="n">
        <v>1142817040</v>
      </c>
      <c r="BN1855" s="4" t="n">
        <v>13628304620</v>
      </c>
      <c r="BO1855" s="4" t="n">
        <v>5227271920</v>
      </c>
      <c r="BP1855" s="4" t="n">
        <v>2267977880</v>
      </c>
      <c r="BQ1855" s="4" t="n">
        <v>2751150520</v>
      </c>
      <c r="BR1855" s="4" t="n">
        <v>1921712560</v>
      </c>
      <c r="BS1855" s="4" t="n">
        <v>3281760000</v>
      </c>
      <c r="BT1855" s="7" t="n">
        <v>46059</v>
      </c>
      <c r="BV1855" t="b">
        <v>0</v>
      </c>
      <c r="BW1855" t="inlineStr">
        <is>
          <t>20260410-190048</t>
        </is>
      </c>
      <c r="BX1855" t="inlineStr">
        <is>
          <t>2026-04-10T10:00:48+00:00</t>
        </is>
      </c>
      <c r="BY1855" t="inlineStr">
        <is>
          <t>2026-04-10T19:00:48+09:00</t>
        </is>
      </c>
      <c r="BZ1855" s="5" t="n">
        <v>0.009319370273229289</v>
      </c>
      <c r="CA1855" s="5" t="n">
        <v>0.593841642228739</v>
      </c>
      <c r="CB1855" s="5" t="n">
        <v>0.006369078211573277</v>
      </c>
      <c r="CC1855" s="5" t="n">
        <v>0.02013367582672808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2490</v>
      </c>
      <c r="G1856" s="4" t="n">
        <v>6488691000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2.64197516286645</v>
      </c>
      <c r="W1856" s="5" t="n">
        <v>0.5438058162923232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61000</v>
      </c>
      <c r="AD1856" s="4" t="n">
        <v>54300</v>
      </c>
      <c r="AE1856" s="4" t="n">
        <v>44700</v>
      </c>
      <c r="AF1856" s="4" t="n">
        <v>37400</v>
      </c>
      <c r="AG1856" s="4" t="n">
        <v>33900</v>
      </c>
      <c r="AH1856" s="4" t="n">
        <v>41300</v>
      </c>
      <c r="AI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100</v>
      </c>
      <c r="AS1856" s="4" t="n">
        <v>53100</v>
      </c>
      <c r="AT1856" s="4" t="n">
        <v>16300</v>
      </c>
      <c r="AU1856" s="4" t="n">
        <v>14400</v>
      </c>
      <c r="AV1856" s="4" t="n">
        <v>16800</v>
      </c>
      <c r="AW1856" s="4" t="n">
        <v>16800</v>
      </c>
      <c r="AX1856" s="4" t="n">
        <v>15200</v>
      </c>
      <c r="AY1856" s="4" t="n">
        <v>15200</v>
      </c>
      <c r="AZ1856" s="4" t="n">
        <v>12900</v>
      </c>
      <c r="BA1856" s="4" t="n">
        <v>53100</v>
      </c>
      <c r="BB1856" s="4" t="n">
        <v>47060</v>
      </c>
      <c r="BC1856" s="4" t="n">
        <v>30420</v>
      </c>
      <c r="BD1856" s="4" t="n">
        <v>22900</v>
      </c>
      <c r="BE1856" s="4" t="n">
        <v>32080</v>
      </c>
      <c r="BF1856" s="4" t="n">
        <v>23980</v>
      </c>
      <c r="BG1856" s="4" t="n">
        <v>18180</v>
      </c>
      <c r="BH1856" s="4" t="n">
        <v>17360</v>
      </c>
      <c r="BI1856" s="4" t="n">
        <v>44900</v>
      </c>
      <c r="BJ1856" s="4" t="n">
        <v>47060</v>
      </c>
      <c r="BK1856" s="4" t="n">
        <v>118145260</v>
      </c>
      <c r="BL1856" s="4" t="n">
        <v>341852800</v>
      </c>
      <c r="BM1856" s="4" t="n">
        <v>262927200</v>
      </c>
      <c r="BN1856" s="4" t="n">
        <v>394393000</v>
      </c>
      <c r="BO1856" s="4" t="n">
        <v>278725600</v>
      </c>
      <c r="BP1856" s="4" t="n">
        <v>233708600</v>
      </c>
      <c r="BQ1856" s="4" t="n">
        <v>196927000</v>
      </c>
      <c r="BR1856" s="4" t="n">
        <v>108768780</v>
      </c>
      <c r="BS1856" s="4" t="n">
        <v>118145260</v>
      </c>
      <c r="BT1856" s="7" t="n">
        <v>46058</v>
      </c>
      <c r="BV1856" t="b">
        <v>0</v>
      </c>
      <c r="BW1856" t="inlineStr">
        <is>
          <t>20260410-190048</t>
        </is>
      </c>
      <c r="BX1856" t="inlineStr">
        <is>
          <t>2026-04-10T10:00:48+00:00</t>
        </is>
      </c>
      <c r="BY1856" t="inlineStr">
        <is>
          <t>2026-04-10T19:00:48+09:00</t>
        </is>
      </c>
      <c r="BZ1856" s="5" t="n">
        <v>0.06212824743850493</v>
      </c>
      <c r="CA1856" s="5" t="n">
        <v>3.440288992775181</v>
      </c>
      <c r="CB1856" s="5" t="n">
        <v>0.02037683717717487</v>
      </c>
      <c r="CC1856" s="5" t="n">
        <v>0.327955206990131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3070</v>
      </c>
      <c r="G1857" s="4" t="n">
        <v>568910210040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20.33347189106115</v>
      </c>
      <c r="W1857" s="5" t="n">
        <v>1.780136331902324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361500</v>
      </c>
      <c r="AD1857" s="4" t="n">
        <v>347800</v>
      </c>
      <c r="AE1857" s="4" t="n">
        <v>271800</v>
      </c>
      <c r="AF1857" s="4" t="n">
        <v>261700</v>
      </c>
      <c r="AG1857" s="4" t="n">
        <v>304700</v>
      </c>
      <c r="AH1857" s="4" t="n">
        <v>275800</v>
      </c>
      <c r="AI1857" s="4" t="n">
        <v>256600</v>
      </c>
      <c r="AK1857" s="4" t="n">
        <v>23300</v>
      </c>
      <c r="AL1857" s="4" t="n">
        <v>28000</v>
      </c>
      <c r="AM1857" s="4" t="n">
        <v>29800</v>
      </c>
      <c r="AN1857" s="4" t="n">
        <v>31300</v>
      </c>
      <c r="AO1857" s="4" t="n">
        <v>31900</v>
      </c>
      <c r="AP1857" s="4" t="n">
        <v>25500</v>
      </c>
      <c r="AQ1857" s="4" t="n">
        <v>56500</v>
      </c>
      <c r="AS1857" s="4" t="n">
        <v>1111450</v>
      </c>
      <c r="AX1857" s="4" t="n">
        <v>1132250</v>
      </c>
      <c r="AY1857" s="4" t="n">
        <v>1111450</v>
      </c>
      <c r="AZ1857" s="4" t="n">
        <v>1111450</v>
      </c>
      <c r="BA1857" s="4" t="n">
        <v>1111450</v>
      </c>
      <c r="BB1857" s="4" t="n">
        <v>1183960</v>
      </c>
      <c r="BC1857" s="4" t="n">
        <v>2094160</v>
      </c>
      <c r="BD1857" s="4" t="n">
        <v>1196200</v>
      </c>
      <c r="BE1857" s="4" t="n">
        <v>966600</v>
      </c>
      <c r="BF1857" s="4" t="n">
        <v>856960</v>
      </c>
      <c r="BG1857" s="4" t="n">
        <v>969560</v>
      </c>
      <c r="BH1857" s="4" t="n">
        <v>829020</v>
      </c>
      <c r="BI1857" s="4" t="n">
        <v>1187840</v>
      </c>
      <c r="BJ1857" s="4" t="n">
        <v>1183960</v>
      </c>
      <c r="BK1857" s="4" t="n">
        <v>3505122520</v>
      </c>
      <c r="BL1857" s="4" t="n">
        <v>5596492940</v>
      </c>
      <c r="BM1857" s="4" t="n">
        <v>3043151320</v>
      </c>
      <c r="BN1857" s="4" t="n">
        <v>2572123820</v>
      </c>
      <c r="BO1857" s="4" t="n">
        <v>2141494540</v>
      </c>
      <c r="BP1857" s="4" t="n">
        <v>2338831360</v>
      </c>
      <c r="BQ1857" s="4" t="n">
        <v>1831118400</v>
      </c>
      <c r="BR1857" s="4" t="n">
        <v>2908546100</v>
      </c>
      <c r="BS1857" s="4" t="n">
        <v>3505122520</v>
      </c>
      <c r="BT1857" s="7" t="n">
        <v>46065</v>
      </c>
      <c r="BV1857" t="b">
        <v>0</v>
      </c>
      <c r="BW1857" t="inlineStr">
        <is>
          <t>20260410-190048</t>
        </is>
      </c>
      <c r="BX1857" t="inlineStr">
        <is>
          <t>2026-04-10T10:00:48+00:00</t>
        </is>
      </c>
      <c r="BY1857" t="inlineStr">
        <is>
          <t>2026-04-10T19:00:48+09:00</t>
        </is>
      </c>
      <c r="BZ1857" s="5" t="n">
        <v>0.001384685994551957</v>
      </c>
      <c r="CA1857" s="5" t="n">
        <v>0.2167302949423967</v>
      </c>
      <c r="CB1857" s="5" t="n">
        <v>0.005997697773362324</v>
      </c>
      <c r="CC1857" s="5" t="n">
        <v>0.04627971081438108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776</v>
      </c>
      <c r="G1858" s="4" t="n">
        <v>4268000000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20.13207547169811</v>
      </c>
      <c r="W1858" s="5" t="n">
        <v>1.246495327102804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25300</v>
      </c>
      <c r="AD1858" s="4" t="n">
        <v>26200</v>
      </c>
      <c r="AE1858" s="4" t="n">
        <v>25300</v>
      </c>
      <c r="AF1858" s="4" t="n">
        <v>25900</v>
      </c>
      <c r="AG1858" s="4" t="n">
        <v>24400</v>
      </c>
      <c r="AH1858" s="4" t="n">
        <v>23000</v>
      </c>
      <c r="AI1858" s="4" t="n">
        <v>25300</v>
      </c>
      <c r="AK1858" s="4" t="n">
        <v>1100</v>
      </c>
      <c r="AL1858" s="4" t="n">
        <v>1200</v>
      </c>
      <c r="AM1858" s="4" t="n">
        <v>1500</v>
      </c>
      <c r="AN1858" s="4" t="n">
        <v>2200</v>
      </c>
      <c r="AO1858" s="4" t="n">
        <v>1300</v>
      </c>
      <c r="AP1858" s="4" t="n">
        <v>2000</v>
      </c>
      <c r="AQ1858" s="4" t="n">
        <v>1200</v>
      </c>
      <c r="BB1858" s="4" t="n">
        <v>1740</v>
      </c>
      <c r="BC1858" s="4" t="n">
        <v>5440</v>
      </c>
      <c r="BD1858" s="4" t="n">
        <v>4640</v>
      </c>
      <c r="BE1858" s="4" t="n">
        <v>3940</v>
      </c>
      <c r="BF1858" s="4" t="n">
        <v>4820</v>
      </c>
      <c r="BG1858" s="4" t="n">
        <v>2240</v>
      </c>
      <c r="BH1858" s="4" t="n">
        <v>3800</v>
      </c>
      <c r="BI1858" s="4" t="n">
        <v>5620</v>
      </c>
      <c r="BJ1858" s="4" t="n">
        <v>1740</v>
      </c>
      <c r="BK1858" s="4" t="n">
        <v>1339580</v>
      </c>
      <c r="BL1858" s="4" t="n">
        <v>4408560</v>
      </c>
      <c r="BM1858" s="4" t="n">
        <v>3791200</v>
      </c>
      <c r="BN1858" s="4" t="n">
        <v>3211900</v>
      </c>
      <c r="BO1858" s="4" t="n">
        <v>3866060</v>
      </c>
      <c r="BP1858" s="4" t="n">
        <v>1807600</v>
      </c>
      <c r="BQ1858" s="4" t="n">
        <v>3042620</v>
      </c>
      <c r="BR1858" s="4" t="n">
        <v>4319800</v>
      </c>
      <c r="BS1858" s="4" t="n">
        <v>1339580</v>
      </c>
      <c r="BT1858" s="7" t="n">
        <v>46063</v>
      </c>
      <c r="BV1858" t="b">
        <v>0</v>
      </c>
      <c r="BW1858" t="inlineStr">
        <is>
          <t>20260410-190048</t>
        </is>
      </c>
      <c r="BX1858" t="inlineStr">
        <is>
          <t>2026-04-10T10:00:48+00:00</t>
        </is>
      </c>
      <c r="BY1858" t="inlineStr">
        <is>
          <t>2026-04-10T19:00:48+09:00</t>
        </is>
      </c>
      <c r="BZ1858" s="5" t="n">
        <v>0.0046</v>
      </c>
      <c r="CA1858" s="5" t="n">
        <v>14.54022988505747</v>
      </c>
      <c r="CC1858" s="5" t="n">
        <v>0.1401124648547329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2546</v>
      </c>
      <c r="G1859" s="4" t="n">
        <v>6034020000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6.259356846473029</v>
      </c>
      <c r="W1859" s="5" t="n">
        <v>0.5066773028801747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76700</v>
      </c>
      <c r="AD1859" s="4" t="n">
        <v>86800</v>
      </c>
      <c r="AE1859" s="4" t="n">
        <v>85700</v>
      </c>
      <c r="AF1859" s="4" t="n">
        <v>79200</v>
      </c>
      <c r="AG1859" s="4" t="n">
        <v>77700</v>
      </c>
      <c r="AH1859" s="4" t="n">
        <v>79200</v>
      </c>
      <c r="AI1859" s="4" t="n">
        <v>76500</v>
      </c>
      <c r="AK1859" s="4" t="n">
        <v>0</v>
      </c>
      <c r="AL1859" s="4" t="n">
        <v>400</v>
      </c>
      <c r="AM1859" s="4" t="n">
        <v>0</v>
      </c>
      <c r="AN1859" s="4" t="n">
        <v>0</v>
      </c>
      <c r="AO1859" s="4" t="n">
        <v>0</v>
      </c>
      <c r="AP1859" s="4" t="n">
        <v>0</v>
      </c>
      <c r="AQ1859" s="4" t="n">
        <v>0</v>
      </c>
      <c r="BB1859" s="4" t="n">
        <v>2620</v>
      </c>
      <c r="BC1859" s="4" t="n">
        <v>7780</v>
      </c>
      <c r="BD1859" s="4" t="n">
        <v>12900</v>
      </c>
      <c r="BE1859" s="4" t="n">
        <v>16980</v>
      </c>
      <c r="BF1859" s="4" t="n">
        <v>7280</v>
      </c>
      <c r="BG1859" s="4" t="n">
        <v>3880</v>
      </c>
      <c r="BH1859" s="4" t="n">
        <v>3940</v>
      </c>
      <c r="BI1859" s="4" t="n">
        <v>3940</v>
      </c>
      <c r="BJ1859" s="4" t="n">
        <v>2620</v>
      </c>
      <c r="BK1859" s="4" t="n">
        <v>6822060</v>
      </c>
      <c r="BL1859" s="4" t="n">
        <v>19956820</v>
      </c>
      <c r="BM1859" s="4" t="n">
        <v>35981980</v>
      </c>
      <c r="BN1859" s="4" t="n">
        <v>49433860</v>
      </c>
      <c r="BO1859" s="4" t="n">
        <v>20326360</v>
      </c>
      <c r="BP1859" s="4" t="n">
        <v>10732260</v>
      </c>
      <c r="BQ1859" s="4" t="n">
        <v>10231580</v>
      </c>
      <c r="BR1859" s="4" t="n">
        <v>10254440</v>
      </c>
      <c r="BS1859" s="4" t="n">
        <v>6822060</v>
      </c>
      <c r="BT1859" s="7" t="n">
        <v>46066</v>
      </c>
      <c r="BV1859" t="b">
        <v>0</v>
      </c>
      <c r="BW1859" t="inlineStr">
        <is>
          <t>20260410-190048</t>
        </is>
      </c>
      <c r="BX1859" t="inlineStr">
        <is>
          <t>2026-04-10T10:00:48+00:00</t>
        </is>
      </c>
      <c r="BY1859" t="inlineStr">
        <is>
          <t>2026-04-10T19:00:48+09:00</t>
        </is>
      </c>
      <c r="BZ1859" s="5" t="n">
        <v>0.03227848101265823</v>
      </c>
      <c r="CA1859" s="5" t="n">
        <v>29.19847328244275</v>
      </c>
      <c r="CC1859" s="5" t="n">
        <v>0.03099094799155455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20300</v>
      </c>
      <c r="AD1860" s="4" t="n">
        <v>22100</v>
      </c>
      <c r="AE1860" s="4" t="n">
        <v>15500</v>
      </c>
      <c r="AF1860" s="4" t="n">
        <v>13800</v>
      </c>
      <c r="AG1860" s="4" t="n">
        <v>16100</v>
      </c>
      <c r="AH1860" s="4" t="n">
        <v>12000</v>
      </c>
      <c r="AI1860" s="4" t="n">
        <v>12100</v>
      </c>
      <c r="AK1860" s="4" t="n">
        <v>38500</v>
      </c>
      <c r="AL1860" s="4" t="n">
        <v>142400</v>
      </c>
      <c r="AM1860" s="4" t="n">
        <v>222700</v>
      </c>
      <c r="AN1860" s="4" t="n">
        <v>240500</v>
      </c>
      <c r="AO1860" s="4" t="n">
        <v>251900</v>
      </c>
      <c r="AP1860" s="4" t="n">
        <v>280000</v>
      </c>
      <c r="AQ1860" s="4" t="n">
        <v>1600</v>
      </c>
      <c r="BB1860" s="4" t="n">
        <v>8280</v>
      </c>
      <c r="BC1860" s="4" t="n">
        <v>18600</v>
      </c>
      <c r="BD1860" s="4" t="n">
        <v>30260</v>
      </c>
      <c r="BE1860" s="4" t="n">
        <v>43140</v>
      </c>
      <c r="BF1860" s="4" t="n">
        <v>24980</v>
      </c>
      <c r="BG1860" s="4" t="n">
        <v>15520</v>
      </c>
      <c r="BH1860" s="4" t="n">
        <v>25280</v>
      </c>
      <c r="BI1860" s="4" t="n">
        <v>22900</v>
      </c>
      <c r="BJ1860" s="4" t="n">
        <v>8280</v>
      </c>
      <c r="BK1860" s="4" t="n">
        <v>35602900</v>
      </c>
      <c r="BL1860" s="4" t="n">
        <v>81509500</v>
      </c>
      <c r="BM1860" s="4" t="n">
        <v>134815200</v>
      </c>
      <c r="BN1860" s="4" t="n">
        <v>200217500</v>
      </c>
      <c r="BO1860" s="4" t="n">
        <v>111513300</v>
      </c>
      <c r="BP1860" s="4" t="n">
        <v>68139600</v>
      </c>
      <c r="BQ1860" s="4" t="n">
        <v>106062900</v>
      </c>
      <c r="BR1860" s="4" t="n">
        <v>94004800</v>
      </c>
      <c r="BS1860" s="4" t="n">
        <v>35602900</v>
      </c>
      <c r="BT1860" s="7" t="n">
        <v>46066</v>
      </c>
      <c r="BV1860" t="b">
        <v>0</v>
      </c>
      <c r="BW1860" t="inlineStr">
        <is>
          <t>20260410-190048</t>
        </is>
      </c>
      <c r="BX1860" t="inlineStr">
        <is>
          <t>2026-04-10T10:00:48+00:00</t>
        </is>
      </c>
      <c r="BY1860" t="inlineStr">
        <is>
          <t>2026-04-10T19:00:48+09:00</t>
        </is>
      </c>
      <c r="BZ1860" s="5" t="n">
        <v>0.001364610352994248</v>
      </c>
      <c r="CA1860" s="5" t="n">
        <v>1.461352657004831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45800</v>
      </c>
      <c r="G1861" s="4" t="n">
        <v>3236544798600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97.00128270095307</v>
      </c>
      <c r="W1861" s="5" t="n">
        <v>8.669254501574988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1129600</v>
      </c>
      <c r="AD1861" s="4" t="n">
        <v>1294200</v>
      </c>
      <c r="AE1861" s="4" t="n">
        <v>1386300</v>
      </c>
      <c r="AF1861" s="4" t="n">
        <v>1329300</v>
      </c>
      <c r="AG1861" s="4" t="n">
        <v>1359300</v>
      </c>
      <c r="AH1861" s="4" t="n">
        <v>1296300</v>
      </c>
      <c r="AI1861" s="4" t="n">
        <v>899400</v>
      </c>
      <c r="AK1861" s="4" t="n">
        <v>574400</v>
      </c>
      <c r="AL1861" s="4" t="n">
        <v>742700</v>
      </c>
      <c r="AM1861" s="4" t="n">
        <v>611200</v>
      </c>
      <c r="AN1861" s="4" t="n">
        <v>584400</v>
      </c>
      <c r="AO1861" s="4" t="n">
        <v>492900</v>
      </c>
      <c r="AP1861" s="4" t="n">
        <v>489000</v>
      </c>
      <c r="AQ1861" s="4" t="n">
        <v>1101400</v>
      </c>
      <c r="AS1861" s="4" t="n">
        <v>1574640</v>
      </c>
      <c r="AT1861" s="4" t="n">
        <v>1278805</v>
      </c>
      <c r="AU1861" s="4" t="n">
        <v>988407</v>
      </c>
      <c r="AV1861" s="4" t="n">
        <v>1230356</v>
      </c>
      <c r="AW1861" s="4" t="n">
        <v>1300297</v>
      </c>
      <c r="AX1861" s="4" t="n">
        <v>1736570</v>
      </c>
      <c r="AY1861" s="4" t="n">
        <v>1387870</v>
      </c>
      <c r="AZ1861" s="4" t="n">
        <v>1432440</v>
      </c>
      <c r="BA1861" s="4" t="n">
        <v>1574640</v>
      </c>
      <c r="BB1861" s="4" t="n">
        <v>10610120</v>
      </c>
      <c r="BC1861" s="4" t="n">
        <v>5252080</v>
      </c>
      <c r="BD1861" s="4" t="n">
        <v>6328980</v>
      </c>
      <c r="BE1861" s="4" t="n">
        <v>8458360</v>
      </c>
      <c r="BF1861" s="4" t="n">
        <v>7749060</v>
      </c>
      <c r="BG1861" s="4" t="n">
        <v>7648260</v>
      </c>
      <c r="BH1861" s="4" t="n">
        <v>8007560</v>
      </c>
      <c r="BI1861" s="4" t="n">
        <v>11795920</v>
      </c>
      <c r="BJ1861" s="4" t="n">
        <v>10610120</v>
      </c>
      <c r="BK1861" s="4" t="n">
        <v>440016479400</v>
      </c>
      <c r="BL1861" s="4" t="n">
        <v>114532636100</v>
      </c>
      <c r="BM1861" s="4" t="n">
        <v>164642638200</v>
      </c>
      <c r="BN1861" s="4" t="n">
        <v>243457675000</v>
      </c>
      <c r="BO1861" s="4" t="n">
        <v>213826822400</v>
      </c>
      <c r="BP1861" s="4" t="n">
        <v>222966813100</v>
      </c>
      <c r="BQ1861" s="4" t="n">
        <v>242707332700</v>
      </c>
      <c r="BR1861" s="4" t="n">
        <v>372416085700</v>
      </c>
      <c r="BS1861" s="4" t="n">
        <v>440016479400</v>
      </c>
      <c r="BT1861" s="7" t="n">
        <v>46062</v>
      </c>
      <c r="BV1861" t="b">
        <v>0</v>
      </c>
      <c r="BW1861" t="inlineStr">
        <is>
          <t>20260410-190048</t>
        </is>
      </c>
      <c r="BX1861" t="inlineStr">
        <is>
          <t>2026-04-10T10:00:48+00:00</t>
        </is>
      </c>
      <c r="BY1861" t="inlineStr">
        <is>
          <t>2026-04-10T19:00:48+09:00</t>
        </is>
      </c>
      <c r="BZ1861" s="5" t="n">
        <v>0.01272731340465865</v>
      </c>
      <c r="CA1861" s="5" t="n">
        <v>0.084768127033436</v>
      </c>
      <c r="CB1861" s="5" t="n">
        <v>0.02228256257450711</v>
      </c>
      <c r="CC1861" s="5" t="n">
        <v>0.02042054231061123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10580</v>
      </c>
      <c r="G1862" s="4" t="n">
        <v>8399891241180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43.34957883883553</v>
      </c>
      <c r="W1862" s="5" t="n">
        <v>3.319541739699507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2689900</v>
      </c>
      <c r="AD1862" s="4" t="n">
        <v>3098400</v>
      </c>
      <c r="AE1862" s="4" t="n">
        <v>2980200</v>
      </c>
      <c r="AF1862" s="4" t="n">
        <v>2534400</v>
      </c>
      <c r="AG1862" s="4" t="n">
        <v>2837900</v>
      </c>
      <c r="AH1862" s="4" t="n">
        <v>2798400</v>
      </c>
      <c r="AI1862" s="4" t="n">
        <v>2717200</v>
      </c>
      <c r="AK1862" s="4" t="n">
        <v>304200</v>
      </c>
      <c r="AL1862" s="4" t="n">
        <v>566600</v>
      </c>
      <c r="AM1862" s="4" t="n">
        <v>449800</v>
      </c>
      <c r="AN1862" s="4" t="n">
        <v>309600</v>
      </c>
      <c r="AO1862" s="4" t="n">
        <v>163400</v>
      </c>
      <c r="AP1862" s="4" t="n">
        <v>320400</v>
      </c>
      <c r="AQ1862" s="4" t="n">
        <v>293500</v>
      </c>
      <c r="AS1862" s="4" t="n">
        <v>3960154</v>
      </c>
      <c r="AY1862" s="4" t="n">
        <v>4429311</v>
      </c>
      <c r="AZ1862" s="4" t="n">
        <v>4429311</v>
      </c>
      <c r="BA1862" s="4" t="n">
        <v>3960154</v>
      </c>
      <c r="BB1862" s="4" t="n">
        <v>8741880</v>
      </c>
      <c r="BC1862" s="4" t="n">
        <v>7114500</v>
      </c>
      <c r="BD1862" s="4" t="n">
        <v>11801340</v>
      </c>
      <c r="BE1862" s="4" t="n">
        <v>11013620</v>
      </c>
      <c r="BF1862" s="4" t="n">
        <v>9103720</v>
      </c>
      <c r="BG1862" s="4" t="n">
        <v>8217540</v>
      </c>
      <c r="BH1862" s="4" t="n">
        <v>8128880</v>
      </c>
      <c r="BI1862" s="4" t="n">
        <v>8604440</v>
      </c>
      <c r="BJ1862" s="4" t="n">
        <v>8741880</v>
      </c>
      <c r="BK1862" s="4" t="n">
        <v>87530944780</v>
      </c>
      <c r="BL1862" s="4" t="n">
        <v>62166514620</v>
      </c>
      <c r="BM1862" s="4" t="n">
        <v>118686257400</v>
      </c>
      <c r="BN1862" s="4" t="n">
        <v>113524497260</v>
      </c>
      <c r="BO1862" s="4" t="n">
        <v>90253915800</v>
      </c>
      <c r="BP1862" s="4" t="n">
        <v>81869708540</v>
      </c>
      <c r="BQ1862" s="4" t="n">
        <v>77976753640</v>
      </c>
      <c r="BR1862" s="4" t="n">
        <v>77585371460</v>
      </c>
      <c r="BS1862" s="4" t="n">
        <v>87530944780</v>
      </c>
      <c r="BT1862" s="7" t="n">
        <v>46056</v>
      </c>
      <c r="BV1862" t="b">
        <v>0</v>
      </c>
      <c r="BW1862" t="inlineStr">
        <is>
          <t>20260410-190048</t>
        </is>
      </c>
      <c r="BX1862" t="inlineStr">
        <is>
          <t>2026-04-10T10:00:48+00:00</t>
        </is>
      </c>
      <c r="BY1862" t="inlineStr">
        <is>
          <t>2026-04-10T19:00:48+09:00</t>
        </is>
      </c>
      <c r="BZ1862" s="5" t="n">
        <v>0.003422422406978872</v>
      </c>
      <c r="CA1862" s="5" t="n">
        <v>0.3108255890037383</v>
      </c>
      <c r="CB1862" s="5" t="n">
        <v>0.004987972834052336</v>
      </c>
      <c r="CC1862" s="5" t="n">
        <v>0.03505843010874877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5630</v>
      </c>
      <c r="G1863" s="4" t="n">
        <v>1665711060230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18.2798092713146</v>
      </c>
      <c r="W1863" s="5" t="n">
        <v>3.826326893521911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3100300</v>
      </c>
      <c r="AD1863" s="4" t="n">
        <v>3124600</v>
      </c>
      <c r="AE1863" s="4" t="n">
        <v>3630000</v>
      </c>
      <c r="AF1863" s="4" t="n">
        <v>3276100</v>
      </c>
      <c r="AG1863" s="4" t="n">
        <v>3775600</v>
      </c>
      <c r="AH1863" s="4" t="n">
        <v>2779300</v>
      </c>
      <c r="AI1863" s="4" t="n">
        <v>15833100</v>
      </c>
      <c r="AK1863" s="4" t="n">
        <v>865700</v>
      </c>
      <c r="AL1863" s="4" t="n">
        <v>925900</v>
      </c>
      <c r="AM1863" s="4" t="n">
        <v>874200</v>
      </c>
      <c r="AN1863" s="4" t="n">
        <v>728000</v>
      </c>
      <c r="AO1863" s="4" t="n">
        <v>572900</v>
      </c>
      <c r="AP1863" s="4" t="n">
        <v>922500</v>
      </c>
      <c r="AQ1863" s="4" t="n">
        <v>4212900</v>
      </c>
      <c r="BB1863" s="4" t="n">
        <v>61797440</v>
      </c>
      <c r="BC1863" s="4" t="n">
        <v>7689360</v>
      </c>
      <c r="BD1863" s="4" t="n">
        <v>11607940</v>
      </c>
      <c r="BE1863" s="4" t="n">
        <v>14112120</v>
      </c>
      <c r="BF1863" s="4" t="n">
        <v>11884180</v>
      </c>
      <c r="BG1863" s="4" t="n">
        <v>11602760</v>
      </c>
      <c r="BH1863" s="4" t="n">
        <v>10890760</v>
      </c>
      <c r="BI1863" s="4" t="n">
        <v>51981920</v>
      </c>
      <c r="BJ1863" s="4" t="n">
        <v>61797440</v>
      </c>
      <c r="BK1863" s="4" t="n">
        <v>306171209600</v>
      </c>
      <c r="BL1863" s="4" t="n">
        <v>170840414800</v>
      </c>
      <c r="BM1863" s="4" t="n">
        <v>294619413200</v>
      </c>
      <c r="BN1863" s="4" t="n">
        <v>381599098000</v>
      </c>
      <c r="BO1863" s="4" t="n">
        <v>291051541800</v>
      </c>
      <c r="BP1863" s="4" t="n">
        <v>296993375200</v>
      </c>
      <c r="BQ1863" s="4" t="n">
        <v>290642070500</v>
      </c>
      <c r="BR1863" s="4" t="n">
        <v>228276279440</v>
      </c>
      <c r="BS1863" s="4" t="n">
        <v>306171209600</v>
      </c>
      <c r="BT1863" s="7" t="n">
        <v>46062</v>
      </c>
      <c r="BV1863" t="b">
        <v>0</v>
      </c>
      <c r="BW1863" t="inlineStr">
        <is>
          <t>20260410-190048</t>
        </is>
      </c>
      <c r="BX1863" t="inlineStr">
        <is>
          <t>2026-04-10T10:00:48+00:00</t>
        </is>
      </c>
      <c r="BY1863" t="inlineStr">
        <is>
          <t>2026-04-10T19:00:48+09:00</t>
        </is>
      </c>
      <c r="BZ1863" s="5" t="n">
        <v>0.05351489530704778</v>
      </c>
      <c r="CA1863" s="5" t="n">
        <v>0.2562096423411714</v>
      </c>
      <c r="CC1863" s="5" t="n">
        <v>0.1106098196733831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13940</v>
      </c>
      <c r="G1864" s="4" t="n">
        <v>429726442340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37.69530195964912</v>
      </c>
      <c r="W1864" s="5" t="n">
        <v>5.019113297904646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333300</v>
      </c>
      <c r="AD1864" s="4" t="n">
        <v>357200</v>
      </c>
      <c r="AE1864" s="4" t="n">
        <v>325600</v>
      </c>
      <c r="AF1864" s="4" t="n">
        <v>272200</v>
      </c>
      <c r="AG1864" s="4" t="n">
        <v>260200</v>
      </c>
      <c r="AH1864" s="4" t="n">
        <v>241700</v>
      </c>
      <c r="AI1864" s="4" t="n">
        <v>244100</v>
      </c>
      <c r="AK1864" s="4" t="n">
        <v>123900</v>
      </c>
      <c r="AL1864" s="4" t="n">
        <v>108800</v>
      </c>
      <c r="AM1864" s="4" t="n">
        <v>68400</v>
      </c>
      <c r="AN1864" s="4" t="n">
        <v>60200</v>
      </c>
      <c r="AO1864" s="4" t="n">
        <v>50000</v>
      </c>
      <c r="AP1864" s="4" t="n">
        <v>45000</v>
      </c>
      <c r="AQ1864" s="4" t="n">
        <v>27800</v>
      </c>
      <c r="AS1864" s="4" t="n">
        <v>38168</v>
      </c>
      <c r="AT1864" s="4" t="n">
        <v>366468</v>
      </c>
      <c r="AU1864" s="4" t="n">
        <v>38168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270580</v>
      </c>
      <c r="BC1864" s="4" t="n">
        <v>392240</v>
      </c>
      <c r="BD1864" s="4" t="n">
        <v>556760</v>
      </c>
      <c r="BE1864" s="4" t="n">
        <v>906700</v>
      </c>
      <c r="BF1864" s="4" t="n">
        <v>495620</v>
      </c>
      <c r="BG1864" s="4" t="n">
        <v>321940</v>
      </c>
      <c r="BH1864" s="4" t="n">
        <v>345500</v>
      </c>
      <c r="BI1864" s="4" t="n">
        <v>307740</v>
      </c>
      <c r="BJ1864" s="4" t="n">
        <v>270580</v>
      </c>
      <c r="BK1864" s="4" t="n">
        <v>3690969800</v>
      </c>
      <c r="BL1864" s="4" t="n">
        <v>5556533800</v>
      </c>
      <c r="BM1864" s="4" t="n">
        <v>8547550400</v>
      </c>
      <c r="BN1864" s="4" t="n">
        <v>14622465200</v>
      </c>
      <c r="BO1864" s="4" t="n">
        <v>7130634600</v>
      </c>
      <c r="BP1864" s="4" t="n">
        <v>4446072000</v>
      </c>
      <c r="BQ1864" s="4" t="n">
        <v>4567480800</v>
      </c>
      <c r="BR1864" s="4" t="n">
        <v>3885297800</v>
      </c>
      <c r="BS1864" s="4" t="n">
        <v>3690969800</v>
      </c>
      <c r="BT1864" s="7" t="n">
        <v>46062</v>
      </c>
      <c r="BV1864" t="b">
        <v>0</v>
      </c>
      <c r="BW1864" t="inlineStr">
        <is>
          <t>20260410-190048</t>
        </is>
      </c>
      <c r="BX1864" t="inlineStr">
        <is>
          <t>2026-04-10T10:00:48+00:00</t>
        </is>
      </c>
      <c r="BY1864" t="inlineStr">
        <is>
          <t>2026-04-10T19:00:48+09:00</t>
        </is>
      </c>
      <c r="BZ1864" s="5" t="n">
        <v>0.007918418939897903</v>
      </c>
      <c r="CA1864" s="5" t="n">
        <v>0.9021361519698425</v>
      </c>
      <c r="CB1864" s="5" t="n">
        <v>0.001238140983605175</v>
      </c>
      <c r="CC1864" s="5" t="n">
        <v>0.04457021517155355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2122</v>
      </c>
      <c r="G1865" s="4" t="n">
        <v>26648608622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17.6014587992074</v>
      </c>
      <c r="W1865" s="5" t="n">
        <v>0.9380340252032806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504700</v>
      </c>
      <c r="AD1865" s="4" t="n">
        <v>474000</v>
      </c>
      <c r="AE1865" s="4" t="n">
        <v>464000</v>
      </c>
      <c r="AF1865" s="4" t="n">
        <v>459000</v>
      </c>
      <c r="AG1865" s="4" t="n">
        <v>464600</v>
      </c>
      <c r="AH1865" s="4" t="n">
        <v>470200</v>
      </c>
      <c r="AI1865" s="4" t="n">
        <v>472300</v>
      </c>
      <c r="AK1865" s="4" t="n">
        <v>2500</v>
      </c>
      <c r="AL1865" s="4" t="n">
        <v>2300</v>
      </c>
      <c r="AM1865" s="4" t="n">
        <v>2200</v>
      </c>
      <c r="AN1865" s="4" t="n">
        <v>2600</v>
      </c>
      <c r="AO1865" s="4" t="n">
        <v>2300</v>
      </c>
      <c r="AP1865" s="4" t="n">
        <v>2200</v>
      </c>
      <c r="AQ1865" s="4" t="n">
        <v>2400</v>
      </c>
      <c r="BB1865" s="4" t="n">
        <v>77180</v>
      </c>
      <c r="BC1865" s="4" t="n">
        <v>37000</v>
      </c>
      <c r="BD1865" s="4" t="n">
        <v>10500</v>
      </c>
      <c r="BE1865" s="4" t="n">
        <v>14460</v>
      </c>
      <c r="BF1865" s="4" t="n">
        <v>12440</v>
      </c>
      <c r="BG1865" s="4" t="n">
        <v>10740</v>
      </c>
      <c r="BH1865" s="4" t="n">
        <v>10400</v>
      </c>
      <c r="BI1865" s="4" t="n">
        <v>13800</v>
      </c>
      <c r="BJ1865" s="4" t="n">
        <v>77180</v>
      </c>
      <c r="BK1865" s="4" t="n">
        <v>152127360</v>
      </c>
      <c r="BL1865" s="4" t="n">
        <v>61970500</v>
      </c>
      <c r="BM1865" s="4" t="n">
        <v>17898860</v>
      </c>
      <c r="BN1865" s="4" t="n">
        <v>24319740</v>
      </c>
      <c r="BO1865" s="4" t="n">
        <v>21489680</v>
      </c>
      <c r="BP1865" s="4" t="n">
        <v>18525680</v>
      </c>
      <c r="BQ1865" s="4" t="n">
        <v>17518220</v>
      </c>
      <c r="BR1865" s="4" t="n">
        <v>22972660</v>
      </c>
      <c r="BS1865" s="4" t="n">
        <v>152127360</v>
      </c>
      <c r="BT1865" s="7" t="n">
        <v>46063</v>
      </c>
      <c r="BV1865" t="b">
        <v>0</v>
      </c>
      <c r="BW1865" t="inlineStr">
        <is>
          <t>20260410-190048</t>
        </is>
      </c>
      <c r="BX1865" t="inlineStr">
        <is>
          <t>2026-04-10T10:00:48+00:00</t>
        </is>
      </c>
      <c r="BY1865" t="inlineStr">
        <is>
          <t>2026-04-10T19:00:48+09:00</t>
        </is>
      </c>
      <c r="BZ1865" s="5" t="n">
        <v>0.03760874026168134</v>
      </c>
      <c r="CA1865" s="5" t="n">
        <v>6.119461000259134</v>
      </c>
      <c r="CC1865" s="5" t="n">
        <v>0.2712336731169093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1591</v>
      </c>
      <c r="G1866" s="4" t="n">
        <v>9214364005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79.43417245689655</v>
      </c>
      <c r="W1866" s="5" t="n">
        <v>1.758802062416492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593200</v>
      </c>
      <c r="AD1866" s="4" t="n">
        <v>565800</v>
      </c>
      <c r="AE1866" s="4" t="n">
        <v>563500</v>
      </c>
      <c r="AF1866" s="4" t="n">
        <v>565400</v>
      </c>
      <c r="AG1866" s="4" t="n">
        <v>656200</v>
      </c>
      <c r="AH1866" s="4" t="n">
        <v>557400</v>
      </c>
      <c r="AI1866" s="4" t="n">
        <v>535600</v>
      </c>
      <c r="AK1866" s="4" t="n">
        <v>0</v>
      </c>
      <c r="AL1866" s="4" t="n">
        <v>29400</v>
      </c>
      <c r="AM1866" s="4" t="n">
        <v>300</v>
      </c>
      <c r="AN1866" s="4" t="n">
        <v>300</v>
      </c>
      <c r="AO1866" s="4" t="n">
        <v>0</v>
      </c>
      <c r="AP1866" s="4" t="n">
        <v>200</v>
      </c>
      <c r="AQ1866" s="4" t="n">
        <v>0</v>
      </c>
      <c r="AS1866" s="4" t="n">
        <v>308600</v>
      </c>
      <c r="AT1866" s="4" t="n">
        <v>178300</v>
      </c>
      <c r="AU1866" s="4" t="n">
        <v>179500</v>
      </c>
      <c r="AV1866" s="4" t="n">
        <v>151500</v>
      </c>
      <c r="AW1866" s="4" t="n">
        <v>128900</v>
      </c>
      <c r="AX1866" s="4" t="n">
        <v>270800</v>
      </c>
      <c r="AY1866" s="4" t="n">
        <v>218800</v>
      </c>
      <c r="AZ1866" s="4" t="n">
        <v>274000</v>
      </c>
      <c r="BA1866" s="4" t="n">
        <v>308600</v>
      </c>
      <c r="BB1866" s="4" t="n">
        <v>377520</v>
      </c>
      <c r="BC1866" s="4" t="n">
        <v>223920</v>
      </c>
      <c r="BD1866" s="4" t="n">
        <v>647360</v>
      </c>
      <c r="BE1866" s="4" t="n">
        <v>3383120</v>
      </c>
      <c r="BF1866" s="4" t="n">
        <v>854360</v>
      </c>
      <c r="BG1866" s="4" t="n">
        <v>318540</v>
      </c>
      <c r="BH1866" s="4" t="n">
        <v>260120</v>
      </c>
      <c r="BI1866" s="4" t="n">
        <v>162500</v>
      </c>
      <c r="BJ1866" s="4" t="n">
        <v>377520</v>
      </c>
      <c r="BK1866" s="4" t="n">
        <v>563457640</v>
      </c>
      <c r="BL1866" s="4" t="n">
        <v>270839860</v>
      </c>
      <c r="BM1866" s="4" t="n">
        <v>842438860</v>
      </c>
      <c r="BN1866" s="4" t="n">
        <v>6486978960</v>
      </c>
      <c r="BO1866" s="4" t="n">
        <v>1528240920</v>
      </c>
      <c r="BP1866" s="4" t="n">
        <v>483049520</v>
      </c>
      <c r="BQ1866" s="4" t="n">
        <v>343343820</v>
      </c>
      <c r="BR1866" s="4" t="n">
        <v>212945940</v>
      </c>
      <c r="BS1866" s="4" t="n">
        <v>563457640</v>
      </c>
      <c r="BT1866" s="7" t="n">
        <v>46036</v>
      </c>
      <c r="BV1866" t="b">
        <v>0</v>
      </c>
      <c r="BW1866" t="inlineStr">
        <is>
          <t>20260410-190048</t>
        </is>
      </c>
      <c r="BX1866" t="inlineStr">
        <is>
          <t>2026-04-10T10:00:48+00:00</t>
        </is>
      </c>
      <c r="BY1866" t="inlineStr">
        <is>
          <t>2026-04-10T19:00:48+09:00</t>
        </is>
      </c>
      <c r="BZ1866" s="5" t="n">
        <v>0.09247948089934396</v>
      </c>
      <c r="CA1866" s="5" t="n">
        <v>1.418732782369146</v>
      </c>
      <c r="CB1866" s="5" t="n">
        <v>0.05328448059286323</v>
      </c>
      <c r="CC1866" s="5" t="n">
        <v>0.1894867620871681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1946</v>
      </c>
      <c r="G1867" s="4" t="n">
        <v>13676604760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11.39717063333333</v>
      </c>
      <c r="W1867" s="5" t="n">
        <v>0.7180073897522049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71500</v>
      </c>
      <c r="AD1867" s="4" t="n">
        <v>79100</v>
      </c>
      <c r="AE1867" s="4" t="n">
        <v>70900</v>
      </c>
      <c r="AF1867" s="4" t="n">
        <v>64000</v>
      </c>
      <c r="AG1867" s="4" t="n">
        <v>61900</v>
      </c>
      <c r="AH1867" s="4" t="n">
        <v>63400</v>
      </c>
      <c r="AI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BB1867" s="4" t="n">
        <v>13320</v>
      </c>
      <c r="BC1867" s="4" t="n">
        <v>17360</v>
      </c>
      <c r="BD1867" s="4" t="n">
        <v>18440</v>
      </c>
      <c r="BE1867" s="4" t="n">
        <v>18300</v>
      </c>
      <c r="BF1867" s="4" t="n">
        <v>12020</v>
      </c>
      <c r="BG1867" s="4" t="n">
        <v>6660</v>
      </c>
      <c r="BH1867" s="4" t="n">
        <v>13740</v>
      </c>
      <c r="BI1867" s="4" t="n">
        <v>10640</v>
      </c>
      <c r="BJ1867" s="4" t="n">
        <v>13320</v>
      </c>
      <c r="BK1867" s="4" t="n">
        <v>25617300</v>
      </c>
      <c r="BL1867" s="4" t="n">
        <v>33365300</v>
      </c>
      <c r="BM1867" s="4" t="n">
        <v>38243540</v>
      </c>
      <c r="BN1867" s="4" t="n">
        <v>37204000</v>
      </c>
      <c r="BO1867" s="4" t="n">
        <v>23362440</v>
      </c>
      <c r="BP1867" s="4" t="n">
        <v>12859140</v>
      </c>
      <c r="BQ1867" s="4" t="n">
        <v>25537880</v>
      </c>
      <c r="BR1867" s="4" t="n">
        <v>19411540</v>
      </c>
      <c r="BS1867" s="4" t="n">
        <v>25617300</v>
      </c>
      <c r="BT1867" s="7" t="n">
        <v>46051</v>
      </c>
      <c r="BV1867" t="b">
        <v>0</v>
      </c>
      <c r="BW1867" t="inlineStr">
        <is>
          <t>20260410-190048</t>
        </is>
      </c>
      <c r="BX1867" t="inlineStr">
        <is>
          <t>2026-04-10T10:00:48+00:00</t>
        </is>
      </c>
      <c r="BY1867" t="inlineStr">
        <is>
          <t>2026-04-10T19:00:48+09:00</t>
        </is>
      </c>
      <c r="BZ1867" s="5" t="n">
        <v>0.008964066897550676</v>
      </c>
      <c r="CA1867" s="5" t="n">
        <v>4.72972972972973</v>
      </c>
      <c r="CC1867" s="5" t="n">
        <v>0.556132178524694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842</v>
      </c>
      <c r="G1868" s="4" t="n">
        <v>3199570530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14.88172339534884</v>
      </c>
      <c r="W1868" s="5" t="n">
        <v>0.480199689329131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442000</v>
      </c>
      <c r="AD1868" s="4" t="n">
        <v>488500</v>
      </c>
      <c r="AE1868" s="4" t="n">
        <v>479900</v>
      </c>
      <c r="AF1868" s="4" t="n">
        <v>491700</v>
      </c>
      <c r="AG1868" s="4" t="n">
        <v>496400</v>
      </c>
      <c r="AH1868" s="4" t="n">
        <v>457600</v>
      </c>
      <c r="AI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BB1868" s="4" t="n">
        <v>48200</v>
      </c>
      <c r="BC1868" s="4" t="n">
        <v>116000</v>
      </c>
      <c r="BD1868" s="4" t="n">
        <v>90820</v>
      </c>
      <c r="BE1868" s="4" t="n">
        <v>390260</v>
      </c>
      <c r="BF1868" s="4" t="n">
        <v>101400</v>
      </c>
      <c r="BG1868" s="4" t="n">
        <v>65680</v>
      </c>
      <c r="BH1868" s="4" t="n">
        <v>45320</v>
      </c>
      <c r="BI1868" s="4" t="n">
        <v>31000</v>
      </c>
      <c r="BJ1868" s="4" t="n">
        <v>48200</v>
      </c>
      <c r="BK1868" s="4" t="n">
        <v>38864360</v>
      </c>
      <c r="BL1868" s="4" t="n">
        <v>88312660</v>
      </c>
      <c r="BM1868" s="4" t="n">
        <v>79747320</v>
      </c>
      <c r="BN1868" s="4" t="n">
        <v>425998100</v>
      </c>
      <c r="BO1868" s="4" t="n">
        <v>99979480</v>
      </c>
      <c r="BP1868" s="4" t="n">
        <v>60024020</v>
      </c>
      <c r="BQ1868" s="4" t="n">
        <v>39765940</v>
      </c>
      <c r="BR1868" s="4" t="n">
        <v>24866360</v>
      </c>
      <c r="BS1868" s="4" t="n">
        <v>38864360</v>
      </c>
      <c r="BT1868" s="7" t="n">
        <v>46066</v>
      </c>
      <c r="BV1868" t="b">
        <v>0</v>
      </c>
      <c r="BW1868" t="inlineStr">
        <is>
          <t>20260410-190048</t>
        </is>
      </c>
      <c r="BX1868" t="inlineStr">
        <is>
          <t>2026-04-10T10:00:48+00:00</t>
        </is>
      </c>
      <c r="BY1868" t="inlineStr">
        <is>
          <t>2026-04-10T19:00:48+09:00</t>
        </is>
      </c>
      <c r="BZ1868" s="5" t="n">
        <v>0.1201853174963454</v>
      </c>
      <c r="CA1868" s="5" t="n">
        <v>9.475103734439834</v>
      </c>
      <c r="CC1868" s="5" t="n">
        <v>0.6372730280147942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4375</v>
      </c>
      <c r="G1869" s="4" t="n">
        <v>77121625000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38.06595508390918</v>
      </c>
      <c r="W1869" s="5" t="n">
        <v>1.991828947028591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591700</v>
      </c>
      <c r="AD1869" s="4" t="n">
        <v>537700</v>
      </c>
      <c r="AE1869" s="4" t="n">
        <v>502100</v>
      </c>
      <c r="AF1869" s="4" t="n">
        <v>483300</v>
      </c>
      <c r="AG1869" s="4" t="n">
        <v>472300</v>
      </c>
      <c r="AH1869" s="4" t="n">
        <v>226200</v>
      </c>
      <c r="AI1869" s="4" t="n">
        <v>242600</v>
      </c>
      <c r="AK1869" s="4" t="n">
        <v>900</v>
      </c>
      <c r="AL1869" s="4" t="n">
        <v>900</v>
      </c>
      <c r="AM1869" s="4" t="n">
        <v>200</v>
      </c>
      <c r="AN1869" s="4" t="n">
        <v>200</v>
      </c>
      <c r="AO1869" s="4" t="n">
        <v>200</v>
      </c>
      <c r="AP1869" s="4" t="n">
        <v>0</v>
      </c>
      <c r="AQ1869" s="4" t="n">
        <v>0</v>
      </c>
      <c r="AS1869" s="4" t="n">
        <v>77550</v>
      </c>
      <c r="AV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87560</v>
      </c>
      <c r="BC1869" s="4" t="n">
        <v>272020</v>
      </c>
      <c r="BD1869" s="4" t="n">
        <v>149320</v>
      </c>
      <c r="BE1869" s="4" t="n">
        <v>138120</v>
      </c>
      <c r="BF1869" s="4" t="n">
        <v>122340</v>
      </c>
      <c r="BG1869" s="4" t="n">
        <v>66260</v>
      </c>
      <c r="BH1869" s="4" t="n">
        <v>95420</v>
      </c>
      <c r="BI1869" s="4" t="n">
        <v>102400</v>
      </c>
      <c r="BJ1869" s="4" t="n">
        <v>87560</v>
      </c>
      <c r="BK1869" s="4" t="n">
        <v>366261900</v>
      </c>
      <c r="BL1869" s="4" t="n">
        <v>1166868000</v>
      </c>
      <c r="BM1869" s="4" t="n">
        <v>665513500</v>
      </c>
      <c r="BN1869" s="4" t="n">
        <v>586898000</v>
      </c>
      <c r="BO1869" s="4" t="n">
        <v>496607600</v>
      </c>
      <c r="BP1869" s="4" t="n">
        <v>274289500</v>
      </c>
      <c r="BQ1869" s="4" t="n">
        <v>372688300</v>
      </c>
      <c r="BR1869" s="4" t="n">
        <v>387937800</v>
      </c>
      <c r="BS1869" s="4" t="n">
        <v>366261900</v>
      </c>
      <c r="BT1869" s="7" t="n">
        <v>46056</v>
      </c>
      <c r="BV1869" t="b">
        <v>0</v>
      </c>
      <c r="BW1869" t="inlineStr">
        <is>
          <t>20260410-190048</t>
        </is>
      </c>
      <c r="BX1869" t="inlineStr">
        <is>
          <t>2026-04-10T10:00:48+00:00</t>
        </is>
      </c>
      <c r="BY1869" t="inlineStr">
        <is>
          <t>2026-04-10T19:00:48+09:00</t>
        </is>
      </c>
      <c r="BZ1869" s="5" t="n">
        <v>0.01376235264752266</v>
      </c>
      <c r="CA1869" s="5" t="n">
        <v>2.770671539515761</v>
      </c>
      <c r="CB1869" s="5" t="n">
        <v>0.004399301103938098</v>
      </c>
      <c r="CC1869" s="5" t="n">
        <v>0.1400774426109408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3180</v>
      </c>
      <c r="G1870" s="4" t="n">
        <v>996640082580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18.69132391703081</v>
      </c>
      <c r="W1870" s="5" t="n">
        <v>1.24157409539779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1792400</v>
      </c>
      <c r="AD1870" s="4" t="n">
        <v>1893400</v>
      </c>
      <c r="AE1870" s="4" t="n">
        <v>1808000</v>
      </c>
      <c r="AF1870" s="4" t="n">
        <v>1412400</v>
      </c>
      <c r="AG1870" s="4" t="n">
        <v>1401300</v>
      </c>
      <c r="AH1870" s="4" t="n">
        <v>839400</v>
      </c>
      <c r="AI1870" s="4" t="n">
        <v>493700</v>
      </c>
      <c r="AK1870" s="4" t="n">
        <v>154400</v>
      </c>
      <c r="AL1870" s="4" t="n">
        <v>176000</v>
      </c>
      <c r="AM1870" s="4" t="n">
        <v>179000</v>
      </c>
      <c r="AN1870" s="4" t="n">
        <v>197500</v>
      </c>
      <c r="AO1870" s="4" t="n">
        <v>191300</v>
      </c>
      <c r="AP1870" s="4" t="n">
        <v>367200</v>
      </c>
      <c r="AQ1870" s="4" t="n">
        <v>206800</v>
      </c>
      <c r="BB1870" s="4" t="n">
        <v>751760</v>
      </c>
      <c r="BC1870" s="4" t="n">
        <v>1328160</v>
      </c>
      <c r="BD1870" s="4" t="n">
        <v>1312520</v>
      </c>
      <c r="BE1870" s="4" t="n">
        <v>1433400</v>
      </c>
      <c r="BF1870" s="4" t="n">
        <v>1243600</v>
      </c>
      <c r="BG1870" s="4" t="n">
        <v>894600</v>
      </c>
      <c r="BH1870" s="4" t="n">
        <v>962400</v>
      </c>
      <c r="BI1870" s="4" t="n">
        <v>932260</v>
      </c>
      <c r="BJ1870" s="4" t="n">
        <v>751760</v>
      </c>
      <c r="BK1870" s="4" t="n">
        <v>2399558520</v>
      </c>
      <c r="BL1870" s="4" t="n">
        <v>4666752500</v>
      </c>
      <c r="BM1870" s="4" t="n">
        <v>4369515540</v>
      </c>
      <c r="BN1870" s="4" t="n">
        <v>4488009400</v>
      </c>
      <c r="BO1870" s="4" t="n">
        <v>3691631930</v>
      </c>
      <c r="BP1870" s="4" t="n">
        <v>2646670400</v>
      </c>
      <c r="BQ1870" s="4" t="n">
        <v>2825302380</v>
      </c>
      <c r="BR1870" s="4" t="n">
        <v>2763537820</v>
      </c>
      <c r="BS1870" s="4" t="n">
        <v>2399558520</v>
      </c>
      <c r="BT1870" s="7" t="n">
        <v>46063</v>
      </c>
      <c r="BV1870" t="b">
        <v>0</v>
      </c>
      <c r="BW1870" t="inlineStr">
        <is>
          <t>20260410-190048</t>
        </is>
      </c>
      <c r="BX1870" t="inlineStr">
        <is>
          <t>2026-04-10T10:00:48+00:00</t>
        </is>
      </c>
      <c r="BY1870" t="inlineStr">
        <is>
          <t>2026-04-10T19:00:48+09:00</t>
        </is>
      </c>
      <c r="BZ1870" s="5" t="n">
        <v>0.001575258739279111</v>
      </c>
      <c r="CA1870" s="5" t="n">
        <v>0.6567255507076727</v>
      </c>
      <c r="CC1870" s="5" t="n">
        <v>1.123284141956168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2864</v>
      </c>
      <c r="G1871" s="4" t="n">
        <v>1661489653616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22.2666066313222</v>
      </c>
      <c r="W1871" s="5" t="n">
        <v>1.423784551405241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938900</v>
      </c>
      <c r="AD1871" s="4" t="n">
        <v>862100</v>
      </c>
      <c r="AE1871" s="4" t="n">
        <v>995600</v>
      </c>
      <c r="AF1871" s="4" t="n">
        <v>989000</v>
      </c>
      <c r="AG1871" s="4" t="n">
        <v>1021200</v>
      </c>
      <c r="AH1871" s="4" t="n">
        <v>690000</v>
      </c>
      <c r="AI1871" s="4" t="n">
        <v>587500</v>
      </c>
      <c r="AK1871" s="4" t="n">
        <v>189000</v>
      </c>
      <c r="AL1871" s="4" t="n">
        <v>181300</v>
      </c>
      <c r="AM1871" s="4" t="n">
        <v>541800</v>
      </c>
      <c r="AN1871" s="4" t="n">
        <v>153800</v>
      </c>
      <c r="AO1871" s="4" t="n">
        <v>152200</v>
      </c>
      <c r="AP1871" s="4" t="n">
        <v>225200</v>
      </c>
      <c r="AQ1871" s="4" t="n">
        <v>144000</v>
      </c>
      <c r="AS1871" s="4" t="n">
        <v>2981947</v>
      </c>
      <c r="AY1871" s="4" t="n">
        <v>2981947</v>
      </c>
      <c r="AZ1871" s="4" t="n">
        <v>2981947</v>
      </c>
      <c r="BA1871" s="4" t="n">
        <v>2981947</v>
      </c>
      <c r="BB1871" s="4" t="n">
        <v>1624760</v>
      </c>
      <c r="BC1871" s="4" t="n">
        <v>2799900</v>
      </c>
      <c r="BD1871" s="4" t="n">
        <v>2663100</v>
      </c>
      <c r="BE1871" s="4" t="n">
        <v>2911920</v>
      </c>
      <c r="BF1871" s="4" t="n">
        <v>3111800</v>
      </c>
      <c r="BG1871" s="4" t="n">
        <v>2351320</v>
      </c>
      <c r="BH1871" s="4" t="n">
        <v>3176400</v>
      </c>
      <c r="BI1871" s="4" t="n">
        <v>2745640</v>
      </c>
      <c r="BJ1871" s="4" t="n">
        <v>1624760</v>
      </c>
      <c r="BK1871" s="4" t="n">
        <v>4611213830</v>
      </c>
      <c r="BL1871" s="4" t="n">
        <v>8436321030</v>
      </c>
      <c r="BM1871" s="4" t="n">
        <v>8076204110</v>
      </c>
      <c r="BN1871" s="4" t="n">
        <v>8447149590</v>
      </c>
      <c r="BO1871" s="4" t="n">
        <v>8265041400</v>
      </c>
      <c r="BP1871" s="4" t="n">
        <v>6063554850</v>
      </c>
      <c r="BQ1871" s="4" t="n">
        <v>8545941550</v>
      </c>
      <c r="BR1871" s="4" t="n">
        <v>7352702860</v>
      </c>
      <c r="BS1871" s="4" t="n">
        <v>4611213830</v>
      </c>
      <c r="BT1871" s="7" t="n">
        <v>46065</v>
      </c>
      <c r="BV1871" t="b">
        <v>0</v>
      </c>
      <c r="BW1871" t="inlineStr">
        <is>
          <t>20260410-190048</t>
        </is>
      </c>
      <c r="BX1871" t="inlineStr">
        <is>
          <t>2026-04-10T10:00:48+00:00</t>
        </is>
      </c>
      <c r="BY1871" t="inlineStr">
        <is>
          <t>2026-04-10T19:00:48+09:00</t>
        </is>
      </c>
      <c r="BZ1871" s="5" t="n">
        <v>0.001012705674295387</v>
      </c>
      <c r="CA1871" s="5" t="n">
        <v>0.3615918658755755</v>
      </c>
      <c r="CB1871" s="5" t="n">
        <v>0.005140144080592521</v>
      </c>
      <c r="CC1871" s="5" t="n">
        <v>0.5291354045369144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3086</v>
      </c>
      <c r="G1872" s="4" t="n">
        <v>570204728646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20.7846004463804</v>
      </c>
      <c r="W1872" s="5" t="n">
        <v>1.05132830716896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592400</v>
      </c>
      <c r="AD1872" s="4" t="n">
        <v>625200</v>
      </c>
      <c r="AE1872" s="4" t="n">
        <v>637000</v>
      </c>
      <c r="AF1872" s="4" t="n">
        <v>623400</v>
      </c>
      <c r="AG1872" s="4" t="n">
        <v>618000</v>
      </c>
      <c r="AH1872" s="4" t="n">
        <v>522300</v>
      </c>
      <c r="AI1872" s="4" t="n">
        <v>352300</v>
      </c>
      <c r="AK1872" s="4" t="n">
        <v>13100</v>
      </c>
      <c r="AL1872" s="4" t="n">
        <v>13500</v>
      </c>
      <c r="AM1872" s="4" t="n">
        <v>12600</v>
      </c>
      <c r="AN1872" s="4" t="n">
        <v>16000</v>
      </c>
      <c r="AO1872" s="4" t="n">
        <v>17500</v>
      </c>
      <c r="AP1872" s="4" t="n">
        <v>54600</v>
      </c>
      <c r="AQ1872" s="4" t="n">
        <v>17500</v>
      </c>
      <c r="AS1872" s="4" t="n">
        <v>836600</v>
      </c>
      <c r="AZ1872" s="4" t="n">
        <v>836600</v>
      </c>
      <c r="BA1872" s="4" t="n">
        <v>836600</v>
      </c>
      <c r="BB1872" s="4" t="n">
        <v>304340</v>
      </c>
      <c r="BC1872" s="4" t="n">
        <v>484740</v>
      </c>
      <c r="BD1872" s="4" t="n">
        <v>455600</v>
      </c>
      <c r="BE1872" s="4" t="n">
        <v>649780</v>
      </c>
      <c r="BF1872" s="4" t="n">
        <v>477640</v>
      </c>
      <c r="BG1872" s="4" t="n">
        <v>395700</v>
      </c>
      <c r="BH1872" s="4" t="n">
        <v>425900</v>
      </c>
      <c r="BI1872" s="4" t="n">
        <v>566300</v>
      </c>
      <c r="BJ1872" s="4" t="n">
        <v>304340</v>
      </c>
      <c r="BK1872" s="4" t="n">
        <v>933580260</v>
      </c>
      <c r="BL1872" s="4" t="n">
        <v>1634525380</v>
      </c>
      <c r="BM1872" s="4" t="n">
        <v>1472809840</v>
      </c>
      <c r="BN1872" s="4" t="n">
        <v>1950379610</v>
      </c>
      <c r="BO1872" s="4" t="n">
        <v>1370511770</v>
      </c>
      <c r="BP1872" s="4" t="n">
        <v>1119644370</v>
      </c>
      <c r="BQ1872" s="4" t="n">
        <v>1217363650</v>
      </c>
      <c r="BR1872" s="4" t="n">
        <v>1674714210</v>
      </c>
      <c r="BS1872" s="4" t="n">
        <v>933580260</v>
      </c>
      <c r="BT1872" s="7" t="n">
        <v>46057</v>
      </c>
      <c r="BV1872" t="b">
        <v>0</v>
      </c>
      <c r="BW1872" t="inlineStr">
        <is>
          <t>20260410-190048</t>
        </is>
      </c>
      <c r="BX1872" t="inlineStr">
        <is>
          <t>2026-04-10T10:00:48+00:00</t>
        </is>
      </c>
      <c r="BY1872" t="inlineStr">
        <is>
          <t>2026-04-10T19:00:48+09:00</t>
        </is>
      </c>
      <c r="BZ1872" s="5" t="n">
        <v>0.001906679733403201</v>
      </c>
      <c r="CA1872" s="5" t="n">
        <v>1.15758690937767</v>
      </c>
      <c r="CB1872" s="5" t="n">
        <v>0.00452775550657144</v>
      </c>
      <c r="CC1872" s="5" t="n">
        <v>2.107520228486324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2727</v>
      </c>
      <c r="G1873" s="4" t="n">
        <v>43199639604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9.844949773017319</v>
      </c>
      <c r="W1873" s="5" t="n">
        <v>1.716110102252413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264500</v>
      </c>
      <c r="AD1873" s="4" t="n">
        <v>236800</v>
      </c>
      <c r="AE1873" s="4" t="n">
        <v>261600</v>
      </c>
      <c r="AF1873" s="4" t="n">
        <v>260100</v>
      </c>
      <c r="AG1873" s="4" t="n">
        <v>268400</v>
      </c>
      <c r="AH1873" s="4" t="n">
        <v>240500</v>
      </c>
      <c r="AI1873" s="4" t="n">
        <v>552100</v>
      </c>
      <c r="AK1873" s="4" t="n">
        <v>3200</v>
      </c>
      <c r="AL1873" s="4" t="n">
        <v>3400</v>
      </c>
      <c r="AM1873" s="4" t="n">
        <v>3500</v>
      </c>
      <c r="AN1873" s="4" t="n">
        <v>900</v>
      </c>
      <c r="AO1873" s="4" t="n">
        <v>800</v>
      </c>
      <c r="AP1873" s="4" t="n">
        <v>57700</v>
      </c>
      <c r="AQ1873" s="4" t="n">
        <v>1500</v>
      </c>
      <c r="BB1873" s="4" t="n">
        <v>56120</v>
      </c>
      <c r="BC1873" s="4" t="n">
        <v>38840</v>
      </c>
      <c r="BD1873" s="4" t="n">
        <v>41060</v>
      </c>
      <c r="BE1873" s="4" t="n">
        <v>67620</v>
      </c>
      <c r="BF1873" s="4" t="n">
        <v>42760</v>
      </c>
      <c r="BG1873" s="4" t="n">
        <v>35020</v>
      </c>
      <c r="BH1873" s="4" t="n">
        <v>50060</v>
      </c>
      <c r="BI1873" s="4" t="n">
        <v>96040</v>
      </c>
      <c r="BJ1873" s="4" t="n">
        <v>56120</v>
      </c>
      <c r="BK1873" s="4" t="n">
        <v>150883160</v>
      </c>
      <c r="BL1873" s="4" t="n">
        <v>262800200</v>
      </c>
      <c r="BM1873" s="4" t="n">
        <v>264782600</v>
      </c>
      <c r="BN1873" s="4" t="n">
        <v>407414600</v>
      </c>
      <c r="BO1873" s="4" t="n">
        <v>247771600</v>
      </c>
      <c r="BP1873" s="4" t="n">
        <v>202928400</v>
      </c>
      <c r="BQ1873" s="4" t="n">
        <v>280116600</v>
      </c>
      <c r="BR1873" s="4" t="n">
        <v>247301680</v>
      </c>
      <c r="BS1873" s="4" t="n">
        <v>150883160</v>
      </c>
      <c r="BT1873" s="7" t="n">
        <v>46051</v>
      </c>
      <c r="BV1873" t="b">
        <v>1</v>
      </c>
      <c r="BW1873" t="inlineStr">
        <is>
          <t>20260410-190048</t>
        </is>
      </c>
      <c r="BX1873" t="inlineStr">
        <is>
          <t>2026-04-10T10:00:48+00:00</t>
        </is>
      </c>
      <c r="BY1873" t="inlineStr">
        <is>
          <t>2026-04-10T19:00:48+09:00</t>
        </is>
      </c>
      <c r="BZ1873" s="5" t="n">
        <v>0.03485160324950011</v>
      </c>
      <c r="CA1873" s="5" t="n">
        <v>9.83784746970777</v>
      </c>
      <c r="CC1873" s="5" t="n">
        <v>0.2068535775278224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1484000</v>
      </c>
      <c r="AD1874" s="4" t="n">
        <v>3688100</v>
      </c>
      <c r="AE1874" s="4" t="n">
        <v>4528000</v>
      </c>
      <c r="AF1874" s="4" t="n">
        <v>3857500</v>
      </c>
      <c r="AG1874" s="4" t="n">
        <v>3656300</v>
      </c>
      <c r="AH1874" s="4" t="n">
        <v>3513900</v>
      </c>
      <c r="AI1874" s="4" t="n">
        <v>3399500</v>
      </c>
      <c r="AK1874" s="4" t="n">
        <v>146400</v>
      </c>
      <c r="AL1874" s="4" t="n">
        <v>57700</v>
      </c>
      <c r="AM1874" s="4" t="n">
        <v>60200</v>
      </c>
      <c r="AN1874" s="4" t="n">
        <v>55000</v>
      </c>
      <c r="AO1874" s="4" t="n">
        <v>51900</v>
      </c>
      <c r="AP1874" s="4" t="n">
        <v>54200</v>
      </c>
      <c r="AQ1874" s="4" t="n">
        <v>39000</v>
      </c>
      <c r="AS1874" s="4" t="n">
        <v>2775842</v>
      </c>
      <c r="AT1874" s="4" t="n">
        <v>1968376</v>
      </c>
      <c r="AU1874" s="4" t="n">
        <v>1968376</v>
      </c>
      <c r="AV1874" s="4" t="n">
        <v>3059415</v>
      </c>
      <c r="AW1874" s="4" t="n">
        <v>2775842</v>
      </c>
      <c r="AX1874" s="4" t="n">
        <v>2775842</v>
      </c>
      <c r="AY1874" s="4" t="n">
        <v>2775842</v>
      </c>
      <c r="AZ1874" s="4" t="n">
        <v>2775842</v>
      </c>
      <c r="BA1874" s="4" t="n">
        <v>2775842</v>
      </c>
      <c r="BB1874" s="4" t="n">
        <v>1400560</v>
      </c>
      <c r="BC1874" s="4" t="n">
        <v>1930120</v>
      </c>
      <c r="BD1874" s="4" t="n">
        <v>2600220</v>
      </c>
      <c r="BE1874" s="4" t="n">
        <v>6645160</v>
      </c>
      <c r="BF1874" s="4" t="n">
        <v>3338980</v>
      </c>
      <c r="BG1874" s="4" t="n">
        <v>1474180</v>
      </c>
      <c r="BH1874" s="4" t="n">
        <v>1360800</v>
      </c>
      <c r="BI1874" s="4" t="n">
        <v>1551440</v>
      </c>
      <c r="BJ1874" s="4" t="n">
        <v>1400560</v>
      </c>
      <c r="BK1874" s="4" t="n">
        <v>9107279280</v>
      </c>
      <c r="BL1874" s="4" t="n">
        <v>16895564780</v>
      </c>
      <c r="BM1874" s="4" t="n">
        <v>20124543800</v>
      </c>
      <c r="BN1874" s="4" t="n">
        <v>40738978640</v>
      </c>
      <c r="BO1874" s="4" t="n">
        <v>20234816740</v>
      </c>
      <c r="BP1874" s="4" t="n">
        <v>9019360960</v>
      </c>
      <c r="BQ1874" s="4" t="n">
        <v>8299659960</v>
      </c>
      <c r="BR1874" s="4" t="n">
        <v>9131980220</v>
      </c>
      <c r="BS1874" s="4" t="n">
        <v>9107279280</v>
      </c>
      <c r="BT1874" s="7" t="n">
        <v>46062</v>
      </c>
      <c r="BV1874" t="b">
        <v>0</v>
      </c>
      <c r="BW1874" t="inlineStr">
        <is>
          <t>20260410-190048</t>
        </is>
      </c>
      <c r="BX1874" t="inlineStr">
        <is>
          <t>2026-04-10T10:00:48+00:00</t>
        </is>
      </c>
      <c r="BY1874" t="inlineStr">
        <is>
          <t>2026-04-10T19:00:48+09:00</t>
        </is>
      </c>
      <c r="BZ1874" s="5" t="n">
        <v>0.01948151156128427</v>
      </c>
      <c r="CA1874" s="5" t="n">
        <v>2.427243388358942</v>
      </c>
      <c r="CB1874" s="5" t="n">
        <v>0.01590751522732709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3450</v>
      </c>
      <c r="G1875" s="4" t="n">
        <v>117431465700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19.32392063518183</v>
      </c>
      <c r="W1875" s="5" t="n">
        <v>1.881070444351893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262200</v>
      </c>
      <c r="AD1875" s="4" t="n">
        <v>266400</v>
      </c>
      <c r="AE1875" s="4" t="n">
        <v>254200</v>
      </c>
      <c r="AF1875" s="4" t="n">
        <v>225800</v>
      </c>
      <c r="AG1875" s="4" t="n">
        <v>214300</v>
      </c>
      <c r="AH1875" s="4" t="n">
        <v>199600</v>
      </c>
      <c r="AI1875" s="4" t="n">
        <v>203300</v>
      </c>
      <c r="AK1875" s="4" t="n">
        <v>100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100</v>
      </c>
      <c r="AQ1875" s="4" t="n">
        <v>100</v>
      </c>
      <c r="AS1875" s="4" t="n">
        <v>206322</v>
      </c>
      <c r="AT1875" s="4" t="n">
        <v>270222</v>
      </c>
      <c r="AU1875" s="4" t="n">
        <v>244122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206322</v>
      </c>
      <c r="BB1875" s="4" t="n">
        <v>59040</v>
      </c>
      <c r="BC1875" s="4" t="n">
        <v>183560</v>
      </c>
      <c r="BD1875" s="4" t="n">
        <v>86180</v>
      </c>
      <c r="BE1875" s="4" t="n">
        <v>94120</v>
      </c>
      <c r="BF1875" s="4" t="n">
        <v>81360</v>
      </c>
      <c r="BG1875" s="4" t="n">
        <v>60540</v>
      </c>
      <c r="BH1875" s="4" t="n">
        <v>51820</v>
      </c>
      <c r="BI1875" s="4" t="n">
        <v>80880</v>
      </c>
      <c r="BJ1875" s="4" t="n">
        <v>59040</v>
      </c>
      <c r="BK1875" s="4" t="n">
        <v>198903700</v>
      </c>
      <c r="BL1875" s="4" t="n">
        <v>607460600</v>
      </c>
      <c r="BM1875" s="4" t="n">
        <v>283275100</v>
      </c>
      <c r="BN1875" s="4" t="n">
        <v>300543200</v>
      </c>
      <c r="BO1875" s="4" t="n">
        <v>266472000</v>
      </c>
      <c r="BP1875" s="4" t="n">
        <v>198839200</v>
      </c>
      <c r="BQ1875" s="4" t="n">
        <v>168612000</v>
      </c>
      <c r="BR1875" s="4" t="n">
        <v>259117100</v>
      </c>
      <c r="BS1875" s="4" t="n">
        <v>198903700</v>
      </c>
      <c r="BT1875" s="7" t="n">
        <v>46063</v>
      </c>
      <c r="BV1875" t="b">
        <v>1</v>
      </c>
      <c r="BW1875" t="inlineStr">
        <is>
          <t>20260410-190048</t>
        </is>
      </c>
      <c r="BX1875" t="inlineStr">
        <is>
          <t>2026-04-10T10:00:48+00:00</t>
        </is>
      </c>
      <c r="BY1875" t="inlineStr">
        <is>
          <t>2026-04-10T19:00:48+09:00</t>
        </is>
      </c>
      <c r="BZ1875" s="5" t="n">
        <v>0.005972717753449619</v>
      </c>
      <c r="CA1875" s="5" t="n">
        <v>3.443428184281843</v>
      </c>
      <c r="CB1875" s="5" t="n">
        <v>0.006061500601707979</v>
      </c>
      <c r="CC1875" s="5" t="n">
        <v>0.1641553214472056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2345</v>
      </c>
      <c r="G1876" s="4" t="n">
        <v>6729681000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12.74560795454545</v>
      </c>
      <c r="W1876" s="5" t="n">
        <v>2.698348436246993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171500</v>
      </c>
      <c r="AD1876" s="4" t="n">
        <v>161700</v>
      </c>
      <c r="AE1876" s="4" t="n">
        <v>175700</v>
      </c>
      <c r="AF1876" s="4" t="n">
        <v>168100</v>
      </c>
      <c r="AG1876" s="4" t="n">
        <v>177500</v>
      </c>
      <c r="AH1876" s="4" t="n">
        <v>184900</v>
      </c>
      <c r="AI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BB1876" s="4" t="n">
        <v>8580</v>
      </c>
      <c r="BC1876" s="4" t="n">
        <v>45900</v>
      </c>
      <c r="BD1876" s="4" t="n">
        <v>27940</v>
      </c>
      <c r="BE1876" s="4" t="n">
        <v>30600</v>
      </c>
      <c r="BF1876" s="4" t="n">
        <v>21080</v>
      </c>
      <c r="BG1876" s="4" t="n">
        <v>11840</v>
      </c>
      <c r="BH1876" s="4" t="n">
        <v>21480</v>
      </c>
      <c r="BI1876" s="4" t="n">
        <v>12780</v>
      </c>
      <c r="BJ1876" s="4" t="n">
        <v>8580</v>
      </c>
      <c r="BK1876" s="4" t="n">
        <v>20330680</v>
      </c>
      <c r="BL1876" s="4" t="n">
        <v>117124160</v>
      </c>
      <c r="BM1876" s="4" t="n">
        <v>74389160</v>
      </c>
      <c r="BN1876" s="4" t="n">
        <v>78007540</v>
      </c>
      <c r="BO1876" s="4" t="n">
        <v>52858120</v>
      </c>
      <c r="BP1876" s="4" t="n">
        <v>28628860</v>
      </c>
      <c r="BQ1876" s="4" t="n">
        <v>49538340</v>
      </c>
      <c r="BR1876" s="4" t="n">
        <v>29050460</v>
      </c>
      <c r="BS1876" s="4" t="n">
        <v>20330680</v>
      </c>
      <c r="BT1876" s="7" t="n">
        <v>46066</v>
      </c>
      <c r="BV1876" t="b">
        <v>0</v>
      </c>
      <c r="BW1876" t="inlineStr">
        <is>
          <t>20260410-190048</t>
        </is>
      </c>
      <c r="BX1876" t="inlineStr">
        <is>
          <t>2026-04-10T10:00:48+00:00</t>
        </is>
      </c>
      <c r="BY1876" t="inlineStr">
        <is>
          <t>2026-04-10T19:00:48+09:00</t>
        </is>
      </c>
      <c r="BZ1876" s="5" t="n">
        <v>0.06355843612795317</v>
      </c>
      <c r="CA1876" s="5" t="n">
        <v>21.25874125874126</v>
      </c>
      <c r="CC1876" s="5" t="n">
        <v>0.4099748561633159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4330</v>
      </c>
      <c r="G1877" s="4" t="n">
        <v>1304900716160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35.69984449989057</v>
      </c>
      <c r="W1877" s="5" t="n">
        <v>1.204679790360536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515200</v>
      </c>
      <c r="AD1877" s="4" t="n">
        <v>613600</v>
      </c>
      <c r="AE1877" s="4" t="n">
        <v>333600</v>
      </c>
      <c r="AF1877" s="4" t="n">
        <v>383100</v>
      </c>
      <c r="AG1877" s="4" t="n">
        <v>323700</v>
      </c>
      <c r="AH1877" s="4" t="n">
        <v>307000</v>
      </c>
      <c r="AI1877" s="4" t="n">
        <v>331100</v>
      </c>
      <c r="AK1877" s="4" t="n">
        <v>68300</v>
      </c>
      <c r="AL1877" s="4" t="n">
        <v>76000</v>
      </c>
      <c r="AM1877" s="4" t="n">
        <v>198000</v>
      </c>
      <c r="AN1877" s="4" t="n">
        <v>442500</v>
      </c>
      <c r="AO1877" s="4" t="n">
        <v>497000</v>
      </c>
      <c r="AP1877" s="4" t="n">
        <v>613200</v>
      </c>
      <c r="AQ1877" s="4" t="n">
        <v>522100</v>
      </c>
      <c r="BB1877" s="4" t="n">
        <v>954100</v>
      </c>
      <c r="BC1877" s="4" t="n">
        <v>1094260</v>
      </c>
      <c r="BD1877" s="4" t="n">
        <v>1365900</v>
      </c>
      <c r="BE1877" s="4" t="n">
        <v>2957180</v>
      </c>
      <c r="BF1877" s="4" t="n">
        <v>2386700</v>
      </c>
      <c r="BG1877" s="4" t="n">
        <v>1546480</v>
      </c>
      <c r="BH1877" s="4" t="n">
        <v>1256720</v>
      </c>
      <c r="BI1877" s="4" t="n">
        <v>1126980</v>
      </c>
      <c r="BJ1877" s="4" t="n">
        <v>954100</v>
      </c>
      <c r="BK1877" s="4" t="n">
        <v>4223864920</v>
      </c>
      <c r="BL1877" s="4" t="n">
        <v>4155019560</v>
      </c>
      <c r="BM1877" s="4" t="n">
        <v>4879349180</v>
      </c>
      <c r="BN1877" s="4" t="n">
        <v>11312403240</v>
      </c>
      <c r="BO1877" s="4" t="n">
        <v>9948892720</v>
      </c>
      <c r="BP1877" s="4" t="n">
        <v>6799058520</v>
      </c>
      <c r="BQ1877" s="4" t="n">
        <v>5497608060</v>
      </c>
      <c r="BR1877" s="4" t="n">
        <v>4787609400</v>
      </c>
      <c r="BS1877" s="4" t="n">
        <v>4223864920</v>
      </c>
      <c r="BT1877" s="7" t="n">
        <v>46092</v>
      </c>
      <c r="BV1877" t="b">
        <v>0</v>
      </c>
      <c r="BW1877" t="inlineStr">
        <is>
          <t>20260410-190048</t>
        </is>
      </c>
      <c r="BX1877" t="inlineStr">
        <is>
          <t>2026-04-10T10:00:48+00:00</t>
        </is>
      </c>
      <c r="BY1877" t="inlineStr">
        <is>
          <t>2026-04-10T19:00:48+09:00</t>
        </is>
      </c>
      <c r="BZ1877" s="5" t="n">
        <v>0.001098675923957583</v>
      </c>
      <c r="CA1877" s="5" t="n">
        <v>0.347028613352898</v>
      </c>
      <c r="CC1877" s="5" t="n">
        <v>1.01330467799197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995</v>
      </c>
      <c r="G1878" s="4" t="n">
        <v>26071023830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16.08329662553979</v>
      </c>
      <c r="W1878" s="5" t="n">
        <v>3.624499350757681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300400</v>
      </c>
      <c r="AD1878" s="4" t="n">
        <v>288700</v>
      </c>
      <c r="AE1878" s="4" t="n">
        <v>257000</v>
      </c>
      <c r="AF1878" s="4" t="n">
        <v>274300</v>
      </c>
      <c r="AG1878" s="4" t="n">
        <v>275700</v>
      </c>
      <c r="AH1878" s="4" t="n">
        <v>272800</v>
      </c>
      <c r="AI1878" s="4" t="n">
        <v>274000</v>
      </c>
      <c r="AK1878" s="4" t="n">
        <v>35500</v>
      </c>
      <c r="AL1878" s="4" t="n">
        <v>34000</v>
      </c>
      <c r="AM1878" s="4" t="n">
        <v>53100</v>
      </c>
      <c r="AN1878" s="4" t="n">
        <v>60000</v>
      </c>
      <c r="AO1878" s="4" t="n">
        <v>60200</v>
      </c>
      <c r="AP1878" s="4" t="n">
        <v>55400</v>
      </c>
      <c r="AQ1878" s="4" t="n">
        <v>51700</v>
      </c>
      <c r="BB1878" s="4" t="n">
        <v>26900</v>
      </c>
      <c r="BC1878" s="4" t="n">
        <v>171760</v>
      </c>
      <c r="BD1878" s="4" t="n">
        <v>70440</v>
      </c>
      <c r="BE1878" s="4" t="n">
        <v>88700</v>
      </c>
      <c r="BF1878" s="4" t="n">
        <v>57700</v>
      </c>
      <c r="BG1878" s="4" t="n">
        <v>52340</v>
      </c>
      <c r="BH1878" s="4" t="n">
        <v>72000</v>
      </c>
      <c r="BI1878" s="4" t="n">
        <v>50560</v>
      </c>
      <c r="BJ1878" s="4" t="n">
        <v>26900</v>
      </c>
      <c r="BK1878" s="4" t="n">
        <v>26759120</v>
      </c>
      <c r="BL1878" s="4" t="n">
        <v>179992220</v>
      </c>
      <c r="BM1878" s="4" t="n">
        <v>73575920</v>
      </c>
      <c r="BN1878" s="4" t="n">
        <v>90940760</v>
      </c>
      <c r="BO1878" s="4" t="n">
        <v>58146960</v>
      </c>
      <c r="BP1878" s="4" t="n">
        <v>52380960</v>
      </c>
      <c r="BQ1878" s="4" t="n">
        <v>71362100</v>
      </c>
      <c r="BR1878" s="4" t="n">
        <v>48957780</v>
      </c>
      <c r="BS1878" s="4" t="n">
        <v>26759120</v>
      </c>
      <c r="BT1878" s="7" t="n">
        <v>46066</v>
      </c>
      <c r="BV1878" t="b">
        <v>1</v>
      </c>
      <c r="BW1878" t="inlineStr">
        <is>
          <t>20260410-190048</t>
        </is>
      </c>
      <c r="BX1878" t="inlineStr">
        <is>
          <t>2026-04-10T10:00:48+00:00</t>
        </is>
      </c>
      <c r="BY1878" t="inlineStr">
        <is>
          <t>2026-04-10T19:00:48+09:00</t>
        </is>
      </c>
      <c r="BZ1878" s="5" t="n">
        <v>0.01045720343695455</v>
      </c>
      <c r="CA1878" s="5" t="n">
        <v>10.18587360594796</v>
      </c>
      <c r="CC1878" s="5" t="n">
        <v>0.2787769305644488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2517</v>
      </c>
      <c r="G1879" s="4" t="n">
        <v>80064438507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7.160117913342872</v>
      </c>
      <c r="W1879" s="5" t="n">
        <v>0.4223921841572145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91700</v>
      </c>
      <c r="AD1879" s="4" t="n">
        <v>97700</v>
      </c>
      <c r="AE1879" s="4" t="n">
        <v>101800</v>
      </c>
      <c r="AF1879" s="4" t="n">
        <v>114900</v>
      </c>
      <c r="AG1879" s="4" t="n">
        <v>137100</v>
      </c>
      <c r="AH1879" s="4" t="n">
        <v>133300</v>
      </c>
      <c r="AI1879" s="4" t="n">
        <v>143400</v>
      </c>
      <c r="AK1879" s="4" t="n">
        <v>30500</v>
      </c>
      <c r="AL1879" s="4" t="n">
        <v>28600</v>
      </c>
      <c r="AM1879" s="4" t="n">
        <v>26900</v>
      </c>
      <c r="AN1879" s="4" t="n">
        <v>26600</v>
      </c>
      <c r="AO1879" s="4" t="n">
        <v>27500</v>
      </c>
      <c r="AP1879" s="4" t="n">
        <v>28800</v>
      </c>
      <c r="AQ1879" s="4" t="n">
        <v>27500</v>
      </c>
      <c r="AS1879" s="4" t="n">
        <v>195469</v>
      </c>
      <c r="AX1879" s="4" t="n">
        <v>253969</v>
      </c>
      <c r="AY1879" s="4" t="n">
        <v>258169</v>
      </c>
      <c r="AZ1879" s="4" t="n">
        <v>288769</v>
      </c>
      <c r="BA1879" s="4" t="n">
        <v>195469</v>
      </c>
      <c r="BB1879" s="4" t="n">
        <v>115300</v>
      </c>
      <c r="BC1879" s="4" t="n">
        <v>160840</v>
      </c>
      <c r="BD1879" s="4" t="n">
        <v>80220</v>
      </c>
      <c r="BE1879" s="4" t="n">
        <v>126880</v>
      </c>
      <c r="BF1879" s="4" t="n">
        <v>125820</v>
      </c>
      <c r="BG1879" s="4" t="n">
        <v>105240</v>
      </c>
      <c r="BH1879" s="4" t="n">
        <v>116860</v>
      </c>
      <c r="BI1879" s="4" t="n">
        <v>129840</v>
      </c>
      <c r="BJ1879" s="4" t="n">
        <v>115300</v>
      </c>
      <c r="BK1879" s="4" t="n">
        <v>290211120</v>
      </c>
      <c r="BL1879" s="4" t="n">
        <v>479259160</v>
      </c>
      <c r="BM1879" s="4" t="n">
        <v>240300040</v>
      </c>
      <c r="BN1879" s="4" t="n">
        <v>357348640</v>
      </c>
      <c r="BO1879" s="4" t="n">
        <v>330051700</v>
      </c>
      <c r="BP1879" s="4" t="n">
        <v>267527960</v>
      </c>
      <c r="BQ1879" s="4" t="n">
        <v>286496240</v>
      </c>
      <c r="BR1879" s="4" t="n">
        <v>317974920</v>
      </c>
      <c r="BS1879" s="4" t="n">
        <v>290211120</v>
      </c>
      <c r="BT1879" s="7" t="n">
        <v>46065</v>
      </c>
      <c r="BV1879" t="b">
        <v>0</v>
      </c>
      <c r="BW1879" t="inlineStr">
        <is>
          <t>20260410-190048</t>
        </is>
      </c>
      <c r="BX1879" t="inlineStr">
        <is>
          <t>2026-04-10T10:00:48+00:00</t>
        </is>
      </c>
      <c r="BY1879" t="inlineStr">
        <is>
          <t>2026-04-10T19:00:48+09:00</t>
        </is>
      </c>
      <c r="BZ1879" s="5" t="n">
        <v>0.004508091316576751</v>
      </c>
      <c r="CA1879" s="5" t="n">
        <v>1.243712055507372</v>
      </c>
      <c r="CB1879" s="5" t="n">
        <v>0.006144993734727622</v>
      </c>
      <c r="CC1879" s="5" t="n">
        <v>0.3408754312017547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902</v>
      </c>
      <c r="G1880" s="4" t="n">
        <v>23043138734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0.4432310437592568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1134300</v>
      </c>
      <c r="AD1880" s="4" t="n">
        <v>1146500</v>
      </c>
      <c r="AE1880" s="4" t="n">
        <v>996300</v>
      </c>
      <c r="AF1880" s="4" t="n">
        <v>972500</v>
      </c>
      <c r="AG1880" s="4" t="n">
        <v>1021800</v>
      </c>
      <c r="AH1880" s="4" t="n">
        <v>847600</v>
      </c>
      <c r="AI1880" s="4" t="n">
        <v>865400</v>
      </c>
      <c r="AK1880" s="4" t="n">
        <v>8400</v>
      </c>
      <c r="AL1880" s="4" t="n">
        <v>10200</v>
      </c>
      <c r="AM1880" s="4" t="n">
        <v>10900</v>
      </c>
      <c r="AN1880" s="4" t="n">
        <v>17300</v>
      </c>
      <c r="AO1880" s="4" t="n">
        <v>24000</v>
      </c>
      <c r="AP1880" s="4" t="n">
        <v>343400</v>
      </c>
      <c r="AQ1880" s="4" t="n">
        <v>24500</v>
      </c>
      <c r="BB1880" s="4" t="n">
        <v>142600</v>
      </c>
      <c r="BC1880" s="4" t="n">
        <v>273440</v>
      </c>
      <c r="BD1880" s="4" t="n">
        <v>166140</v>
      </c>
      <c r="BE1880" s="4" t="n">
        <v>271700</v>
      </c>
      <c r="BF1880" s="4" t="n">
        <v>165900</v>
      </c>
      <c r="BG1880" s="4" t="n">
        <v>331160</v>
      </c>
      <c r="BH1880" s="4" t="n">
        <v>237920</v>
      </c>
      <c r="BI1880" s="4" t="n">
        <v>136840</v>
      </c>
      <c r="BJ1880" s="4" t="n">
        <v>142600</v>
      </c>
      <c r="BK1880" s="4" t="n">
        <v>123545240</v>
      </c>
      <c r="BL1880" s="4" t="n">
        <v>254377060</v>
      </c>
      <c r="BM1880" s="4" t="n">
        <v>154322260</v>
      </c>
      <c r="BN1880" s="4" t="n">
        <v>239449440</v>
      </c>
      <c r="BO1880" s="4" t="n">
        <v>135930600</v>
      </c>
      <c r="BP1880" s="4" t="n">
        <v>280684860</v>
      </c>
      <c r="BQ1880" s="4" t="n">
        <v>196417620</v>
      </c>
      <c r="BR1880" s="4" t="n">
        <v>109217180</v>
      </c>
      <c r="BS1880" s="4" t="n">
        <v>123545240</v>
      </c>
      <c r="BT1880" s="7" t="n">
        <v>46098</v>
      </c>
      <c r="BV1880" t="b">
        <v>0</v>
      </c>
      <c r="BW1880" t="inlineStr">
        <is>
          <t>20260410-190048</t>
        </is>
      </c>
      <c r="BX1880" t="inlineStr">
        <is>
          <t>2026-04-10T10:00:48+00:00</t>
        </is>
      </c>
      <c r="BY1880" t="inlineStr">
        <is>
          <t>2026-04-10T19:00:48+09:00</t>
        </is>
      </c>
      <c r="BZ1880" s="5" t="n">
        <v>0.03387519421771494</v>
      </c>
      <c r="CA1880" s="5" t="n">
        <v>6.068723702664797</v>
      </c>
      <c r="CC1880" s="5" t="n">
        <v>0.5878539445675847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34</v>
      </c>
      <c r="G1881" s="4" t="n">
        <v>3704565200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19.0956969072165</v>
      </c>
      <c r="W1881" s="5" t="n">
        <v>1.263063484486874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658900</v>
      </c>
      <c r="AD1881" s="4" t="n">
        <v>660600</v>
      </c>
      <c r="AE1881" s="4" t="n">
        <v>653800</v>
      </c>
      <c r="AF1881" s="4" t="n">
        <v>658600</v>
      </c>
      <c r="AG1881" s="4" t="n">
        <v>983800</v>
      </c>
      <c r="AH1881" s="4" t="n">
        <v>957800</v>
      </c>
      <c r="AI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23800</v>
      </c>
      <c r="AP1881" s="4" t="n">
        <v>0</v>
      </c>
      <c r="AQ1881" s="4" t="n">
        <v>0</v>
      </c>
      <c r="AS1881" s="4" t="n">
        <v>340600</v>
      </c>
      <c r="AY1881" s="4" t="n">
        <v>340600</v>
      </c>
      <c r="AZ1881" s="4" t="n">
        <v>340600</v>
      </c>
      <c r="BA1881" s="4" t="n">
        <v>340600</v>
      </c>
      <c r="BB1881" s="4" t="n">
        <v>18488400</v>
      </c>
      <c r="BC1881" s="4" t="n">
        <v>1260660</v>
      </c>
      <c r="BD1881" s="4" t="n">
        <v>2652580</v>
      </c>
      <c r="BE1881" s="4" t="n">
        <v>1589620</v>
      </c>
      <c r="BF1881" s="4" t="n">
        <v>1407620</v>
      </c>
      <c r="BG1881" s="4" t="n">
        <v>21224320</v>
      </c>
      <c r="BH1881" s="4" t="n">
        <v>13044580</v>
      </c>
      <c r="BI1881" s="4" t="n">
        <v>4447360</v>
      </c>
      <c r="BJ1881" s="4" t="n">
        <v>18488400</v>
      </c>
      <c r="BK1881" s="4" t="n">
        <v>639086940</v>
      </c>
      <c r="BL1881" s="4" t="n">
        <v>31775240</v>
      </c>
      <c r="BM1881" s="4" t="n">
        <v>52397360</v>
      </c>
      <c r="BN1881" s="4" t="n">
        <v>29913140</v>
      </c>
      <c r="BO1881" s="4" t="n">
        <v>27889720</v>
      </c>
      <c r="BP1881" s="4" t="n">
        <v>765378080</v>
      </c>
      <c r="BQ1881" s="4" t="n">
        <v>397506940</v>
      </c>
      <c r="BR1881" s="4" t="n">
        <v>113631140</v>
      </c>
      <c r="BS1881" s="4" t="n">
        <v>639086940</v>
      </c>
      <c r="BT1881" s="7" t="n">
        <v>45975</v>
      </c>
      <c r="BV1881" t="b">
        <v>0</v>
      </c>
      <c r="BW1881" t="inlineStr">
        <is>
          <t>20260410-190048</t>
        </is>
      </c>
      <c r="BX1881" t="inlineStr">
        <is>
          <t>2026-04-10T10:00:48+00:00</t>
        </is>
      </c>
      <c r="BY1881" t="inlineStr">
        <is>
          <t>2026-04-10T19:00:48+09:00</t>
        </is>
      </c>
      <c r="BZ1881" s="5" t="n">
        <v>0.009610142642380812</v>
      </c>
      <c r="CA1881" s="5" t="n">
        <v>0.05663551199671145</v>
      </c>
      <c r="CB1881" s="5" t="n">
        <v>0.003125980884342378</v>
      </c>
      <c r="CC1881" s="5" t="n">
        <v>0.7639223086153268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3690</v>
      </c>
      <c r="G1882" s="4" t="n">
        <v>294125058720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20.54089382778127</v>
      </c>
      <c r="W1882" s="5" t="n">
        <v>2.327878010273132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1646200</v>
      </c>
      <c r="AD1882" s="4" t="n">
        <v>1710100</v>
      </c>
      <c r="AE1882" s="4" t="n">
        <v>1688600</v>
      </c>
      <c r="AF1882" s="4" t="n">
        <v>1627100</v>
      </c>
      <c r="AG1882" s="4" t="n">
        <v>1647300</v>
      </c>
      <c r="AH1882" s="4" t="n">
        <v>1006900</v>
      </c>
      <c r="AI1882" s="4" t="n">
        <v>817700</v>
      </c>
      <c r="AK1882" s="4" t="n">
        <v>19100</v>
      </c>
      <c r="AL1882" s="4" t="n">
        <v>32000</v>
      </c>
      <c r="AM1882" s="4" t="n">
        <v>22300</v>
      </c>
      <c r="AN1882" s="4" t="n">
        <v>18700</v>
      </c>
      <c r="AO1882" s="4" t="n">
        <v>23600</v>
      </c>
      <c r="AP1882" s="4" t="n">
        <v>97100</v>
      </c>
      <c r="AQ1882" s="4" t="n">
        <v>18100</v>
      </c>
      <c r="AS1882" s="4" t="n">
        <v>901858</v>
      </c>
      <c r="AT1882" s="4" t="n">
        <v>2009779</v>
      </c>
      <c r="AU1882" s="4" t="n">
        <v>1994279</v>
      </c>
      <c r="AV1882" s="4" t="n">
        <v>1781150</v>
      </c>
      <c r="AW1882" s="4" t="n">
        <v>1781150</v>
      </c>
      <c r="AX1882" s="4" t="n">
        <v>901858</v>
      </c>
      <c r="AY1882" s="4" t="n">
        <v>901858</v>
      </c>
      <c r="AZ1882" s="4" t="n">
        <v>901858</v>
      </c>
      <c r="BA1882" s="4" t="n">
        <v>901858</v>
      </c>
      <c r="BB1882" s="4" t="n">
        <v>448380</v>
      </c>
      <c r="BC1882" s="4" t="n">
        <v>867740</v>
      </c>
      <c r="BD1882" s="4" t="n">
        <v>782840</v>
      </c>
      <c r="BE1882" s="4" t="n">
        <v>1265640</v>
      </c>
      <c r="BF1882" s="4" t="n">
        <v>711060</v>
      </c>
      <c r="BG1882" s="4" t="n">
        <v>527500</v>
      </c>
      <c r="BH1882" s="4" t="n">
        <v>689820</v>
      </c>
      <c r="BI1882" s="4" t="n">
        <v>577000</v>
      </c>
      <c r="BJ1882" s="4" t="n">
        <v>448380</v>
      </c>
      <c r="BK1882" s="4" t="n">
        <v>1661058300</v>
      </c>
      <c r="BL1882" s="4" t="n">
        <v>3458886400</v>
      </c>
      <c r="BM1882" s="4" t="n">
        <v>3337000000</v>
      </c>
      <c r="BN1882" s="4" t="n">
        <v>5495502400</v>
      </c>
      <c r="BO1882" s="4" t="n">
        <v>2785525200</v>
      </c>
      <c r="BP1882" s="4" t="n">
        <v>1966791800</v>
      </c>
      <c r="BQ1882" s="4" t="n">
        <v>2377846500</v>
      </c>
      <c r="BR1882" s="4" t="n">
        <v>1996358600</v>
      </c>
      <c r="BS1882" s="4" t="n">
        <v>1661058300</v>
      </c>
      <c r="BT1882" s="7" t="n">
        <v>46056</v>
      </c>
      <c r="BV1882" t="b">
        <v>0</v>
      </c>
      <c r="BW1882" t="inlineStr">
        <is>
          <t>20260410-190048</t>
        </is>
      </c>
      <c r="BX1882" t="inlineStr">
        <is>
          <t>2026-04-10T10:00:48+00:00</t>
        </is>
      </c>
      <c r="BY1882" t="inlineStr">
        <is>
          <t>2026-04-10T19:00:48+09:00</t>
        </is>
      </c>
      <c r="BZ1882" s="5" t="n">
        <v>0.01025860568674772</v>
      </c>
      <c r="CA1882" s="5" t="n">
        <v>1.823676345956555</v>
      </c>
      <c r="CB1882" s="5" t="n">
        <v>0.0113144253484639</v>
      </c>
      <c r="CC1882" s="5" t="n">
        <v>0.05968549594651144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1401</v>
      </c>
      <c r="G1883" s="4" t="n">
        <v>2887007076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7.421612020565552</v>
      </c>
      <c r="W1883" s="5" t="n">
        <v>1.191501063144862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159800</v>
      </c>
      <c r="AD1883" s="4" t="n">
        <v>160100</v>
      </c>
      <c r="AE1883" s="4" t="n">
        <v>165800</v>
      </c>
      <c r="AF1883" s="4" t="n">
        <v>169300</v>
      </c>
      <c r="AG1883" s="4" t="n">
        <v>171900</v>
      </c>
      <c r="AH1883" s="4" t="n">
        <v>170500</v>
      </c>
      <c r="AI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S1883" s="4" t="n">
        <v>10300</v>
      </c>
      <c r="AY1883" s="4" t="n">
        <v>10300</v>
      </c>
      <c r="AZ1883" s="4" t="n">
        <v>10300</v>
      </c>
      <c r="BA1883" s="4" t="n">
        <v>10300</v>
      </c>
      <c r="BB1883" s="4" t="n">
        <v>5780</v>
      </c>
      <c r="BC1883" s="4" t="n">
        <v>8960</v>
      </c>
      <c r="BD1883" s="4" t="n">
        <v>6140</v>
      </c>
      <c r="BE1883" s="4" t="n">
        <v>4060</v>
      </c>
      <c r="BF1883" s="4" t="n">
        <v>6080</v>
      </c>
      <c r="BG1883" s="4" t="n">
        <v>3260</v>
      </c>
      <c r="BH1883" s="4" t="n">
        <v>14880</v>
      </c>
      <c r="BI1883" s="4" t="n">
        <v>12980</v>
      </c>
      <c r="BJ1883" s="4" t="n">
        <v>5780</v>
      </c>
      <c r="BK1883" s="4" t="n">
        <v>8098600</v>
      </c>
      <c r="BL1883" s="4" t="n">
        <v>14573120</v>
      </c>
      <c r="BM1883" s="4" t="n">
        <v>10061660</v>
      </c>
      <c r="BN1883" s="4" t="n">
        <v>6502100</v>
      </c>
      <c r="BO1883" s="4" t="n">
        <v>9624700</v>
      </c>
      <c r="BP1883" s="4" t="n">
        <v>5000740</v>
      </c>
      <c r="BQ1883" s="4" t="n">
        <v>20960020</v>
      </c>
      <c r="BR1883" s="4" t="n">
        <v>17205160</v>
      </c>
      <c r="BS1883" s="4" t="n">
        <v>8098600</v>
      </c>
      <c r="BT1883" s="7" t="n">
        <v>46066</v>
      </c>
      <c r="BV1883" t="b">
        <v>1</v>
      </c>
      <c r="BW1883" t="inlineStr">
        <is>
          <t>20260410-190048</t>
        </is>
      </c>
      <c r="BX1883" t="inlineStr">
        <is>
          <t>2026-04-10T10:00:48+00:00</t>
        </is>
      </c>
      <c r="BY1883" t="inlineStr">
        <is>
          <t>2026-04-10T19:00:48+09:00</t>
        </is>
      </c>
      <c r="BZ1883" s="5" t="n">
        <v>0.09506589099887609</v>
      </c>
      <c r="CA1883" s="5" t="n">
        <v>33.89273356401384</v>
      </c>
      <c r="CB1883" s="5" t="n">
        <v>0.004998359761553975</v>
      </c>
      <c r="CC1883" s="5" t="n">
        <v>0.3685477631299023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13000</v>
      </c>
      <c r="AD1884" s="4" t="n">
        <v>16600</v>
      </c>
      <c r="AE1884" s="4" t="n">
        <v>16400</v>
      </c>
      <c r="AF1884" s="4" t="n">
        <v>17200</v>
      </c>
      <c r="AG1884" s="4" t="n">
        <v>16900</v>
      </c>
      <c r="AH1884" s="4" t="n">
        <v>16200</v>
      </c>
      <c r="AI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BB1884" s="4" t="n">
        <v>3766.666666666667</v>
      </c>
      <c r="BC1884" s="4" t="n">
        <v>2140</v>
      </c>
      <c r="BD1884" s="4" t="n">
        <v>1580</v>
      </c>
      <c r="BE1884" s="4" t="n">
        <v>2820</v>
      </c>
      <c r="BF1884" s="4" t="n">
        <v>1450</v>
      </c>
      <c r="BG1884" s="4" t="n">
        <v>533.3333333333334</v>
      </c>
      <c r="BH1884" s="4" t="n">
        <v>2720</v>
      </c>
      <c r="BI1884" s="4" t="n">
        <v>620</v>
      </c>
      <c r="BJ1884" s="4" t="n">
        <v>3766.666666666667</v>
      </c>
      <c r="BK1884" s="4" t="n">
        <v>4472266.666666667</v>
      </c>
      <c r="BL1884" s="4" t="n">
        <v>2678780</v>
      </c>
      <c r="BM1884" s="4" t="n">
        <v>1931460</v>
      </c>
      <c r="BN1884" s="4" t="n">
        <v>3417600</v>
      </c>
      <c r="BO1884" s="4" t="n">
        <v>1712250</v>
      </c>
      <c r="BP1884" s="4" t="n">
        <v>616633.3333333334</v>
      </c>
      <c r="BQ1884" s="4" t="n">
        <v>3159140</v>
      </c>
      <c r="BR1884" s="4" t="n">
        <v>723080</v>
      </c>
      <c r="BS1884" s="4" t="n">
        <v>4472266.666666667</v>
      </c>
      <c r="BT1884" s="7" t="n">
        <v>46066</v>
      </c>
      <c r="BV1884" t="b">
        <v>1</v>
      </c>
      <c r="BW1884" t="inlineStr">
        <is>
          <t>20260410-190048</t>
        </is>
      </c>
      <c r="BX1884" t="inlineStr">
        <is>
          <t>2026-04-10T10:00:48+00:00</t>
        </is>
      </c>
      <c r="BY1884" t="inlineStr">
        <is>
          <t>2026-04-10T19:00:48+09:00</t>
        </is>
      </c>
      <c r="BZ1884" s="5" t="n">
        <v>0.005133892555600694</v>
      </c>
      <c r="CA1884" s="5" t="n">
        <v>4.274336283185841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1088</v>
      </c>
      <c r="G1885" s="4" t="n">
        <v>4055084800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12.79206561514196</v>
      </c>
      <c r="W1885" s="5" t="n">
        <v>1.369961081081081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132600</v>
      </c>
      <c r="AD1885" s="4" t="n">
        <v>131200</v>
      </c>
      <c r="AE1885" s="4" t="n">
        <v>129800</v>
      </c>
      <c r="AF1885" s="4" t="n">
        <v>124600</v>
      </c>
      <c r="AG1885" s="4" t="n">
        <v>125200</v>
      </c>
      <c r="AH1885" s="4" t="n">
        <v>123400</v>
      </c>
      <c r="AI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5580</v>
      </c>
      <c r="BC1885" s="4" t="n">
        <v>42500</v>
      </c>
      <c r="BD1885" s="4" t="n">
        <v>23940</v>
      </c>
      <c r="BE1885" s="4" t="n">
        <v>21880</v>
      </c>
      <c r="BF1885" s="4" t="n">
        <v>13740</v>
      </c>
      <c r="BG1885" s="4" t="n">
        <v>7360</v>
      </c>
      <c r="BH1885" s="4" t="n">
        <v>13120</v>
      </c>
      <c r="BI1885" s="4" t="n">
        <v>11560</v>
      </c>
      <c r="BJ1885" s="4" t="n">
        <v>5580</v>
      </c>
      <c r="BK1885" s="4" t="n">
        <v>6125140</v>
      </c>
      <c r="BL1885" s="4" t="n">
        <v>47195440</v>
      </c>
      <c r="BM1885" s="4" t="n">
        <v>27558780</v>
      </c>
      <c r="BN1885" s="4" t="n">
        <v>24389820</v>
      </c>
      <c r="BO1885" s="4" t="n">
        <v>14602700</v>
      </c>
      <c r="BP1885" s="4" t="n">
        <v>7690720</v>
      </c>
      <c r="BQ1885" s="4" t="n">
        <v>13493520</v>
      </c>
      <c r="BR1885" s="4" t="n">
        <v>12214680</v>
      </c>
      <c r="BS1885" s="4" t="n">
        <v>6125140</v>
      </c>
      <c r="BT1885" s="7" t="n">
        <v>46066</v>
      </c>
      <c r="BV1885" t="b">
        <v>1</v>
      </c>
      <c r="BW1885" t="inlineStr">
        <is>
          <t>20260410-190048</t>
        </is>
      </c>
      <c r="BX1885" t="inlineStr">
        <is>
          <t>2026-04-10T10:00:48+00:00</t>
        </is>
      </c>
      <c r="BY1885" t="inlineStr">
        <is>
          <t>2026-04-10T19:00:48+09:00</t>
        </is>
      </c>
      <c r="BZ1885" s="5" t="n">
        <v>0.03115022403477234</v>
      </c>
      <c r="CA1885" s="5" t="n">
        <v>20.80645161290322</v>
      </c>
      <c r="CC1885" s="5" t="n">
        <v>0.3911138923654568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1305</v>
      </c>
      <c r="G1886" s="4" t="n">
        <v>13127116365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12.64654755780347</v>
      </c>
      <c r="W1886" s="5" t="n">
        <v>1.871559219418306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68600</v>
      </c>
      <c r="AD1886" s="4" t="n">
        <v>56900</v>
      </c>
      <c r="AE1886" s="4" t="n">
        <v>44400</v>
      </c>
      <c r="AF1886" s="4" t="n">
        <v>40600</v>
      </c>
      <c r="AG1886" s="4" t="n">
        <v>42100</v>
      </c>
      <c r="AH1886" s="4" t="n">
        <v>46700</v>
      </c>
      <c r="AI1886" s="4" t="n">
        <v>42300</v>
      </c>
      <c r="AK1886" s="4" t="n">
        <v>1300</v>
      </c>
      <c r="AL1886" s="4" t="n">
        <v>1100</v>
      </c>
      <c r="AM1886" s="4" t="n">
        <v>900</v>
      </c>
      <c r="AN1886" s="4" t="n">
        <v>700</v>
      </c>
      <c r="AO1886" s="4" t="n">
        <v>700</v>
      </c>
      <c r="AP1886" s="4" t="n">
        <v>400</v>
      </c>
      <c r="AQ1886" s="4" t="n">
        <v>200</v>
      </c>
      <c r="BB1886" s="4" t="n">
        <v>7000</v>
      </c>
      <c r="BC1886" s="4" t="n">
        <v>19340</v>
      </c>
      <c r="BD1886" s="4" t="n">
        <v>15180</v>
      </c>
      <c r="BE1886" s="4" t="n">
        <v>12420</v>
      </c>
      <c r="BF1886" s="4" t="n">
        <v>8080</v>
      </c>
      <c r="BG1886" s="4" t="n">
        <v>5780</v>
      </c>
      <c r="BH1886" s="4" t="n">
        <v>13220</v>
      </c>
      <c r="BI1886" s="4" t="n">
        <v>8600</v>
      </c>
      <c r="BJ1886" s="4" t="n">
        <v>7000</v>
      </c>
      <c r="BK1886" s="4" t="n">
        <v>9251260</v>
      </c>
      <c r="BL1886" s="4" t="n">
        <v>24098060</v>
      </c>
      <c r="BM1886" s="4" t="n">
        <v>19910920</v>
      </c>
      <c r="BN1886" s="4" t="n">
        <v>16325800</v>
      </c>
      <c r="BO1886" s="4" t="n">
        <v>10476420</v>
      </c>
      <c r="BP1886" s="4" t="n">
        <v>7530380</v>
      </c>
      <c r="BQ1886" s="4" t="n">
        <v>16899220</v>
      </c>
      <c r="BR1886" s="4" t="n">
        <v>11052620</v>
      </c>
      <c r="BS1886" s="4" t="n">
        <v>9251260</v>
      </c>
      <c r="BT1886" s="7" t="n">
        <v>46066</v>
      </c>
      <c r="BV1886" t="b">
        <v>1</v>
      </c>
      <c r="BW1886" t="inlineStr">
        <is>
          <t>20260410-190048</t>
        </is>
      </c>
      <c r="BX1886" t="inlineStr">
        <is>
          <t>2026-04-10T10:00:48+00:00</t>
        </is>
      </c>
      <c r="BY1886" t="inlineStr">
        <is>
          <t>2026-04-10T19:00:48+09:00</t>
        </is>
      </c>
      <c r="BZ1886" s="5" t="n">
        <v>0.004205150504125969</v>
      </c>
      <c r="CA1886" s="5" t="n">
        <v>6.042857142857143</v>
      </c>
      <c r="CC1886" s="5" t="n">
        <v>0.2871156082724342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1014</v>
      </c>
      <c r="G1887" s="4" t="n">
        <v>5406749400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22.71743445378151</v>
      </c>
      <c r="W1887" s="5" t="n">
        <v>1.577231446907818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273300</v>
      </c>
      <c r="AD1887" s="4" t="n">
        <v>276700</v>
      </c>
      <c r="AE1887" s="4" t="n">
        <v>290500</v>
      </c>
      <c r="AF1887" s="4" t="n">
        <v>300400</v>
      </c>
      <c r="AG1887" s="4" t="n">
        <v>252800</v>
      </c>
      <c r="AH1887" s="4" t="n">
        <v>239700</v>
      </c>
      <c r="AI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14420</v>
      </c>
      <c r="BC1887" s="4" t="n">
        <v>54860</v>
      </c>
      <c r="BD1887" s="4" t="n">
        <v>61740</v>
      </c>
      <c r="BE1887" s="4" t="n">
        <v>74720</v>
      </c>
      <c r="BF1887" s="4" t="n">
        <v>42260</v>
      </c>
      <c r="BG1887" s="4" t="n">
        <v>35980</v>
      </c>
      <c r="BH1887" s="4" t="n">
        <v>23100</v>
      </c>
      <c r="BI1887" s="4" t="n">
        <v>25760</v>
      </c>
      <c r="BJ1887" s="4" t="n">
        <v>14420</v>
      </c>
      <c r="BK1887" s="4" t="n">
        <v>14565680</v>
      </c>
      <c r="BL1887" s="4" t="n">
        <v>56918220</v>
      </c>
      <c r="BM1887" s="4" t="n">
        <v>60361000</v>
      </c>
      <c r="BN1887" s="4" t="n">
        <v>81570760</v>
      </c>
      <c r="BO1887" s="4" t="n">
        <v>46953880</v>
      </c>
      <c r="BP1887" s="4" t="n">
        <v>38207140</v>
      </c>
      <c r="BQ1887" s="4" t="n">
        <v>23738220</v>
      </c>
      <c r="BR1887" s="4" t="n">
        <v>25399640</v>
      </c>
      <c r="BS1887" s="4" t="n">
        <v>14565680</v>
      </c>
      <c r="BT1887" s="7" t="n">
        <v>46097</v>
      </c>
      <c r="BV1887" t="b">
        <v>1</v>
      </c>
      <c r="BW1887" t="inlineStr">
        <is>
          <t>20260410-190048</t>
        </is>
      </c>
      <c r="BX1887" t="inlineStr">
        <is>
          <t>2026-04-10T10:00:48+00:00</t>
        </is>
      </c>
      <c r="BY1887" t="inlineStr">
        <is>
          <t>2026-04-10T19:00:48+09:00</t>
        </is>
      </c>
      <c r="BZ1887" s="5" t="n">
        <v>0.04531047804804861</v>
      </c>
      <c r="CA1887" s="5" t="n">
        <v>16.75450762829404</v>
      </c>
      <c r="CC1887" s="5" t="n">
        <v>0.1533268769586399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1388</v>
      </c>
      <c r="G1888" s="4" t="n">
        <v>7437838124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0.6565888174435028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57300</v>
      </c>
      <c r="AD1888" s="4" t="n">
        <v>58100</v>
      </c>
      <c r="AE1888" s="4" t="n">
        <v>57900</v>
      </c>
      <c r="AF1888" s="4" t="n">
        <v>61100</v>
      </c>
      <c r="AG1888" s="4" t="n">
        <v>65800</v>
      </c>
      <c r="AH1888" s="4" t="n">
        <v>52800</v>
      </c>
      <c r="AI1888" s="4" t="n">
        <v>53200</v>
      </c>
      <c r="AK1888" s="4" t="n">
        <v>1800</v>
      </c>
      <c r="AL1888" s="4" t="n">
        <v>1600</v>
      </c>
      <c r="AM1888" s="4" t="n">
        <v>2700</v>
      </c>
      <c r="AN1888" s="4" t="n">
        <v>2800</v>
      </c>
      <c r="AO1888" s="4" t="n">
        <v>2200</v>
      </c>
      <c r="AP1888" s="4" t="n">
        <v>2200</v>
      </c>
      <c r="AQ1888" s="4" t="n">
        <v>2100</v>
      </c>
      <c r="BB1888" s="4" t="n">
        <v>2520</v>
      </c>
      <c r="BC1888" s="4" t="n">
        <v>9000</v>
      </c>
      <c r="BD1888" s="4" t="n">
        <v>4540</v>
      </c>
      <c r="BE1888" s="4" t="n">
        <v>8720</v>
      </c>
      <c r="BF1888" s="4" t="n">
        <v>8340</v>
      </c>
      <c r="BG1888" s="4" t="n">
        <v>5040</v>
      </c>
      <c r="BH1888" s="4" t="n">
        <v>16640</v>
      </c>
      <c r="BI1888" s="4" t="n">
        <v>1720</v>
      </c>
      <c r="BJ1888" s="4" t="n">
        <v>2520</v>
      </c>
      <c r="BK1888" s="4" t="n">
        <v>3531520</v>
      </c>
      <c r="BL1888" s="4" t="n">
        <v>13297480</v>
      </c>
      <c r="BM1888" s="4" t="n">
        <v>6483020</v>
      </c>
      <c r="BN1888" s="4" t="n">
        <v>11995600</v>
      </c>
      <c r="BO1888" s="4" t="n">
        <v>11000280</v>
      </c>
      <c r="BP1888" s="4" t="n">
        <v>7106460</v>
      </c>
      <c r="BQ1888" s="4" t="n">
        <v>25298220</v>
      </c>
      <c r="BR1888" s="4" t="n">
        <v>2429860</v>
      </c>
      <c r="BS1888" s="4" t="n">
        <v>3531520</v>
      </c>
      <c r="BT1888" s="7" t="n">
        <v>46066</v>
      </c>
      <c r="BV1888" t="b">
        <v>1</v>
      </c>
      <c r="BW1888" t="inlineStr">
        <is>
          <t>20260410-190048</t>
        </is>
      </c>
      <c r="BX1888" t="inlineStr">
        <is>
          <t>2026-04-10T10:00:48+00:00</t>
        </is>
      </c>
      <c r="BY1888" t="inlineStr">
        <is>
          <t>2026-04-10T19:00:48+09:00</t>
        </is>
      </c>
      <c r="BZ1888" s="5" t="n">
        <v>0.009927831013387083</v>
      </c>
      <c r="CA1888" s="5" t="n">
        <v>21.11111111111111</v>
      </c>
      <c r="CC1888" s="5" t="n">
        <v>0.6173836971771127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491</v>
      </c>
      <c r="G1889" s="4" t="n">
        <v>5959786478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5.79182359378037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333200</v>
      </c>
      <c r="AD1889" s="4" t="n">
        <v>318100</v>
      </c>
      <c r="AE1889" s="4" t="n">
        <v>310700</v>
      </c>
      <c r="AF1889" s="4" t="n">
        <v>301700</v>
      </c>
      <c r="AG1889" s="4" t="n">
        <v>310500</v>
      </c>
      <c r="AH1889" s="4" t="n">
        <v>292800</v>
      </c>
      <c r="AI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BB1889" s="4" t="n">
        <v>13620</v>
      </c>
      <c r="BC1889" s="4" t="n">
        <v>112700</v>
      </c>
      <c r="BD1889" s="4" t="n">
        <v>23420</v>
      </c>
      <c r="BE1889" s="4" t="n">
        <v>19720</v>
      </c>
      <c r="BF1889" s="4" t="n">
        <v>18980</v>
      </c>
      <c r="BG1889" s="4" t="n">
        <v>15860</v>
      </c>
      <c r="BH1889" s="4" t="n">
        <v>14980</v>
      </c>
      <c r="BI1889" s="4" t="n">
        <v>16060</v>
      </c>
      <c r="BJ1889" s="4" t="n">
        <v>13620</v>
      </c>
      <c r="BK1889" s="4" t="n">
        <v>6661960</v>
      </c>
      <c r="BL1889" s="4" t="n">
        <v>53183740</v>
      </c>
      <c r="BM1889" s="4" t="n">
        <v>10469500</v>
      </c>
      <c r="BN1889" s="4" t="n">
        <v>8771340</v>
      </c>
      <c r="BO1889" s="4" t="n">
        <v>8425860</v>
      </c>
      <c r="BP1889" s="4" t="n">
        <v>7381840</v>
      </c>
      <c r="BQ1889" s="4" t="n">
        <v>6738020</v>
      </c>
      <c r="BR1889" s="4" t="n">
        <v>7560780</v>
      </c>
      <c r="BS1889" s="4" t="n">
        <v>6661960</v>
      </c>
      <c r="BT1889" s="7" t="n">
        <v>46065</v>
      </c>
      <c r="BV1889" t="b">
        <v>1</v>
      </c>
      <c r="BW1889" t="inlineStr">
        <is>
          <t>20260410-190048</t>
        </is>
      </c>
      <c r="BX1889" t="inlineStr">
        <is>
          <t>2026-04-10T10:00:48+00:00</t>
        </is>
      </c>
      <c r="BY1889" t="inlineStr">
        <is>
          <t>2026-04-10T19:00:48+09:00</t>
        </is>
      </c>
      <c r="BZ1889" s="5" t="n">
        <v>0.02399889669335902</v>
      </c>
      <c r="CA1889" s="5" t="n">
        <v>21.38766519823789</v>
      </c>
      <c r="CC1889" s="5" t="n">
        <v>0.1726571923001702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2920</v>
      </c>
      <c r="G1890" s="4" t="n">
        <v>15920841560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29.7030626119403</v>
      </c>
      <c r="W1890" s="5" t="n">
        <v>5.584300792704314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191300</v>
      </c>
      <c r="AD1890" s="4" t="n">
        <v>196600</v>
      </c>
      <c r="AE1890" s="4" t="n">
        <v>195500</v>
      </c>
      <c r="AF1890" s="4" t="n">
        <v>181200</v>
      </c>
      <c r="AG1890" s="4" t="n">
        <v>178000</v>
      </c>
      <c r="AH1890" s="4" t="n">
        <v>163800</v>
      </c>
      <c r="AI1890" s="4" t="n">
        <v>153900</v>
      </c>
      <c r="AK1890" s="4" t="n">
        <v>100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100</v>
      </c>
      <c r="AQ1890" s="4" t="n">
        <v>0</v>
      </c>
      <c r="AS1890" s="4" t="n">
        <v>39000</v>
      </c>
      <c r="AT1890" s="4" t="n">
        <v>87200</v>
      </c>
      <c r="AU1890" s="4" t="n">
        <v>79400</v>
      </c>
      <c r="AV1890" s="4" t="n">
        <v>88800</v>
      </c>
      <c r="AW1890" s="4" t="n">
        <v>90400</v>
      </c>
      <c r="AX1890" s="4" t="n">
        <v>90400</v>
      </c>
      <c r="AY1890" s="4" t="n">
        <v>65800</v>
      </c>
      <c r="AZ1890" s="4" t="n">
        <v>42400</v>
      </c>
      <c r="BA1890" s="4" t="n">
        <v>39000</v>
      </c>
      <c r="BB1890" s="4" t="n">
        <v>26060</v>
      </c>
      <c r="BC1890" s="4" t="n">
        <v>38940</v>
      </c>
      <c r="BD1890" s="4" t="n">
        <v>47100</v>
      </c>
      <c r="BE1890" s="4" t="n">
        <v>50060</v>
      </c>
      <c r="BF1890" s="4" t="n">
        <v>37840</v>
      </c>
      <c r="BG1890" s="4" t="n">
        <v>18140</v>
      </c>
      <c r="BH1890" s="4" t="n">
        <v>72220</v>
      </c>
      <c r="BI1890" s="4" t="n">
        <v>26300</v>
      </c>
      <c r="BJ1890" s="4" t="n">
        <v>26060</v>
      </c>
      <c r="BK1890" s="4" t="n">
        <v>76585360</v>
      </c>
      <c r="BL1890" s="4" t="n">
        <v>116353160</v>
      </c>
      <c r="BM1890" s="4" t="n">
        <v>140143240</v>
      </c>
      <c r="BN1890" s="4" t="n">
        <v>139558080</v>
      </c>
      <c r="BO1890" s="4" t="n">
        <v>106599120</v>
      </c>
      <c r="BP1890" s="4" t="n">
        <v>50947560</v>
      </c>
      <c r="BQ1890" s="4" t="n">
        <v>211565340</v>
      </c>
      <c r="BR1890" s="4" t="n">
        <v>74425700</v>
      </c>
      <c r="BS1890" s="4" t="n">
        <v>76585360</v>
      </c>
      <c r="BT1890" s="7" t="n">
        <v>46036</v>
      </c>
      <c r="BV1890" t="b">
        <v>1</v>
      </c>
      <c r="BW1890" t="inlineStr">
        <is>
          <t>20260410-190048</t>
        </is>
      </c>
      <c r="BX1890" t="inlineStr">
        <is>
          <t>2026-04-10T10:00:48+00:00</t>
        </is>
      </c>
      <c r="BY1890" t="inlineStr">
        <is>
          <t>2026-04-10T19:00:48+09:00</t>
        </is>
      </c>
      <c r="BZ1890" s="5" t="n">
        <v>0.02822639734880949</v>
      </c>
      <c r="CA1890" s="5" t="n">
        <v>5.905602455871067</v>
      </c>
      <c r="CB1890" s="5" t="n">
        <v>0.00715288821704724</v>
      </c>
      <c r="CC1890" s="5" t="n">
        <v>0.2094110407063181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3500</v>
      </c>
      <c r="G1891" s="4" t="n">
        <v>9609134500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10.13621782700422</v>
      </c>
      <c r="W1891" s="5" t="n">
        <v>1.522600934875614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64000</v>
      </c>
      <c r="AD1891" s="4" t="n">
        <v>59400</v>
      </c>
      <c r="AE1891" s="4" t="n">
        <v>59700</v>
      </c>
      <c r="AF1891" s="4" t="n">
        <v>50900</v>
      </c>
      <c r="AG1891" s="4" t="n">
        <v>64800</v>
      </c>
      <c r="AH1891" s="4" t="n">
        <v>65300</v>
      </c>
      <c r="AI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31100</v>
      </c>
      <c r="AT1891" s="4" t="n">
        <v>44900</v>
      </c>
      <c r="AU1891" s="4" t="n">
        <v>38100</v>
      </c>
      <c r="AV1891" s="4" t="n">
        <v>30100</v>
      </c>
      <c r="AW1891" s="4" t="n">
        <v>22600</v>
      </c>
      <c r="AX1891" s="4" t="n">
        <v>22600</v>
      </c>
      <c r="AY1891" s="4" t="n">
        <v>31100</v>
      </c>
      <c r="AZ1891" s="4" t="n">
        <v>31100</v>
      </c>
      <c r="BA1891" s="4" t="n">
        <v>31100</v>
      </c>
      <c r="BB1891" s="4" t="n">
        <v>10040</v>
      </c>
      <c r="BC1891" s="4" t="n">
        <v>17840</v>
      </c>
      <c r="BD1891" s="4" t="n">
        <v>15920</v>
      </c>
      <c r="BE1891" s="4" t="n">
        <v>12360</v>
      </c>
      <c r="BF1891" s="4" t="n">
        <v>9640</v>
      </c>
      <c r="BG1891" s="4" t="n">
        <v>26280</v>
      </c>
      <c r="BH1891" s="4" t="n">
        <v>14080</v>
      </c>
      <c r="BI1891" s="4" t="n">
        <v>25260</v>
      </c>
      <c r="BJ1891" s="4" t="n">
        <v>10040</v>
      </c>
      <c r="BK1891" s="4" t="n">
        <v>35945600</v>
      </c>
      <c r="BL1891" s="4" t="n">
        <v>66851300</v>
      </c>
      <c r="BM1891" s="4" t="n">
        <v>64744000</v>
      </c>
      <c r="BN1891" s="4" t="n">
        <v>50089500</v>
      </c>
      <c r="BO1891" s="4" t="n">
        <v>38269400</v>
      </c>
      <c r="BP1891" s="4" t="n">
        <v>97432500</v>
      </c>
      <c r="BQ1891" s="4" t="n">
        <v>48037100</v>
      </c>
      <c r="BR1891" s="4" t="n">
        <v>87821900</v>
      </c>
      <c r="BS1891" s="4" t="n">
        <v>35945600</v>
      </c>
      <c r="BT1891" s="7" t="n">
        <v>46097</v>
      </c>
      <c r="BV1891" t="b">
        <v>1</v>
      </c>
      <c r="BW1891" t="inlineStr">
        <is>
          <t>20260410-190048</t>
        </is>
      </c>
      <c r="BX1891" t="inlineStr">
        <is>
          <t>2026-04-10T10:00:48+00:00</t>
        </is>
      </c>
      <c r="BY1891" t="inlineStr">
        <is>
          <t>2026-04-10T19:00:48+09:00</t>
        </is>
      </c>
      <c r="BZ1891" s="5" t="n">
        <v>0.02418532074871051</v>
      </c>
      <c r="CA1891" s="5" t="n">
        <v>6.613545816733068</v>
      </c>
      <c r="CB1891" s="5" t="n">
        <v>0.01132776318200146</v>
      </c>
      <c r="CC1891" s="5" t="n">
        <v>0.157974685441233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2113</v>
      </c>
      <c r="G1892" s="4" t="n">
        <v>50987163312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13.477970740682</v>
      </c>
      <c r="W1892" s="5" t="n">
        <v>2.803494986088965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415500</v>
      </c>
      <c r="AD1892" s="4" t="n">
        <v>397500</v>
      </c>
      <c r="AE1892" s="4" t="n">
        <v>435600</v>
      </c>
      <c r="AF1892" s="4" t="n">
        <v>445800</v>
      </c>
      <c r="AG1892" s="4" t="n">
        <v>412200</v>
      </c>
      <c r="AH1892" s="4" t="n">
        <v>412200</v>
      </c>
      <c r="AI1892" s="4" t="n">
        <v>414100</v>
      </c>
      <c r="AK1892" s="4" t="n">
        <v>0</v>
      </c>
      <c r="AL1892" s="4" t="n">
        <v>100</v>
      </c>
      <c r="AM1892" s="4" t="n">
        <v>0</v>
      </c>
      <c r="AN1892" s="4" t="n">
        <v>0</v>
      </c>
      <c r="AO1892" s="4" t="n">
        <v>0</v>
      </c>
      <c r="AP1892" s="4" t="n">
        <v>100</v>
      </c>
      <c r="AQ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169875</v>
      </c>
      <c r="AW1892" s="4" t="n">
        <v>169875</v>
      </c>
      <c r="AX1892" s="4" t="n">
        <v>156150</v>
      </c>
      <c r="AY1892" s="4" t="n">
        <v>138950</v>
      </c>
      <c r="AZ1892" s="4" t="n">
        <v>138950</v>
      </c>
      <c r="BA1892" s="4" t="n">
        <v>122780</v>
      </c>
      <c r="BB1892" s="4" t="n">
        <v>97920</v>
      </c>
      <c r="BC1892" s="4" t="n">
        <v>125240</v>
      </c>
      <c r="BD1892" s="4" t="n">
        <v>155020</v>
      </c>
      <c r="BE1892" s="4" t="n">
        <v>180900</v>
      </c>
      <c r="BF1892" s="4" t="n">
        <v>110220</v>
      </c>
      <c r="BG1892" s="4" t="n">
        <v>313720</v>
      </c>
      <c r="BH1892" s="4" t="n">
        <v>123220</v>
      </c>
      <c r="BI1892" s="4" t="n">
        <v>128660</v>
      </c>
      <c r="BJ1892" s="4" t="n">
        <v>97920</v>
      </c>
      <c r="BK1892" s="4" t="n">
        <v>203311180</v>
      </c>
      <c r="BL1892" s="4" t="n">
        <v>248701560</v>
      </c>
      <c r="BM1892" s="4" t="n">
        <v>304628600</v>
      </c>
      <c r="BN1892" s="4" t="n">
        <v>348792460</v>
      </c>
      <c r="BO1892" s="4" t="n">
        <v>211631580</v>
      </c>
      <c r="BP1892" s="4" t="n">
        <v>646918980</v>
      </c>
      <c r="BQ1892" s="4" t="n">
        <v>257302440</v>
      </c>
      <c r="BR1892" s="4" t="n">
        <v>262127140</v>
      </c>
      <c r="BS1892" s="4" t="n">
        <v>203311180</v>
      </c>
      <c r="BT1892" s="7" t="n">
        <v>46094</v>
      </c>
      <c r="BV1892" t="b">
        <v>1</v>
      </c>
      <c r="BW1892" t="inlineStr">
        <is>
          <t>20260410-190048</t>
        </is>
      </c>
      <c r="BX1892" t="inlineStr">
        <is>
          <t>2026-04-10T10:00:48+00:00</t>
        </is>
      </c>
      <c r="BY1892" t="inlineStr">
        <is>
          <t>2026-04-10T19:00:48+09:00</t>
        </is>
      </c>
      <c r="BZ1892" s="5" t="n">
        <v>0.01716105080499874</v>
      </c>
      <c r="CA1892" s="5" t="n">
        <v>4.228962418300654</v>
      </c>
      <c r="CB1892" s="5" t="n">
        <v>0.005088224626509891</v>
      </c>
      <c r="CC1892" s="5" t="n">
        <v>0.05989742910998994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1464</v>
      </c>
      <c r="G1893" s="4" t="n">
        <v>8289122616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27.90950375757576</v>
      </c>
      <c r="W1893" s="5" t="n">
        <v>1.605485689715282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184400</v>
      </c>
      <c r="AD1893" s="4" t="n">
        <v>191200</v>
      </c>
      <c r="AE1893" s="4" t="n">
        <v>178900</v>
      </c>
      <c r="AF1893" s="4" t="n">
        <v>176100</v>
      </c>
      <c r="AG1893" s="4" t="n">
        <v>171500</v>
      </c>
      <c r="AH1893" s="4" t="n">
        <v>163500</v>
      </c>
      <c r="AI1893" s="4" t="n">
        <v>163800</v>
      </c>
      <c r="AK1893" s="4" t="n">
        <v>0</v>
      </c>
      <c r="AL1893" s="4" t="n">
        <v>0</v>
      </c>
      <c r="AM1893" s="4" t="n">
        <v>100</v>
      </c>
      <c r="AN1893" s="4" t="n">
        <v>100</v>
      </c>
      <c r="AO1893" s="4" t="n">
        <v>0</v>
      </c>
      <c r="AP1893" s="4" t="n">
        <v>0</v>
      </c>
      <c r="AQ1893" s="4" t="n">
        <v>0</v>
      </c>
      <c r="AS1893" s="4" t="n">
        <v>27000</v>
      </c>
      <c r="AU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18900</v>
      </c>
      <c r="BC1893" s="4" t="n">
        <v>24100</v>
      </c>
      <c r="BD1893" s="4" t="n">
        <v>18400</v>
      </c>
      <c r="BE1893" s="4" t="n">
        <v>20160</v>
      </c>
      <c r="BF1893" s="4" t="n">
        <v>9460</v>
      </c>
      <c r="BG1893" s="4" t="n">
        <v>9320</v>
      </c>
      <c r="BH1893" s="4" t="n">
        <v>14600</v>
      </c>
      <c r="BI1893" s="4" t="n">
        <v>19160</v>
      </c>
      <c r="BJ1893" s="4" t="n">
        <v>18900</v>
      </c>
      <c r="BK1893" s="4" t="n">
        <v>28254140</v>
      </c>
      <c r="BL1893" s="4" t="n">
        <v>38329920</v>
      </c>
      <c r="BM1893" s="4" t="n">
        <v>29178620</v>
      </c>
      <c r="BN1893" s="4" t="n">
        <v>31363560</v>
      </c>
      <c r="BO1893" s="4" t="n">
        <v>14608680</v>
      </c>
      <c r="BP1893" s="4" t="n">
        <v>14167280</v>
      </c>
      <c r="BQ1893" s="4" t="n">
        <v>21965960</v>
      </c>
      <c r="BR1893" s="4" t="n">
        <v>28802380</v>
      </c>
      <c r="BS1893" s="4" t="n">
        <v>28254140</v>
      </c>
      <c r="BT1893" s="7" t="n">
        <v>46066</v>
      </c>
      <c r="BV1893" t="b">
        <v>1</v>
      </c>
      <c r="BW1893" t="inlineStr">
        <is>
          <t>20260410-190048</t>
        </is>
      </c>
      <c r="BX1893" t="inlineStr">
        <is>
          <t>2026-04-10T10:00:48+00:00</t>
        </is>
      </c>
      <c r="BY1893" t="inlineStr">
        <is>
          <t>2026-04-10T19:00:48+09:00</t>
        </is>
      </c>
      <c r="BZ1893" s="5" t="n">
        <v>0.02892986521120126</v>
      </c>
      <c r="CA1893" s="5" t="n">
        <v>8.666666666666666</v>
      </c>
      <c r="CB1893" s="5" t="n">
        <v>0.00476865910074746</v>
      </c>
      <c r="CC1893" s="5" t="n">
        <v>0.416449383115266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2176</v>
      </c>
      <c r="G1894" s="4" t="n">
        <v>11183286528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35.6155621910828</v>
      </c>
      <c r="W1894" s="5" t="n">
        <v>5.338084261575179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560100</v>
      </c>
      <c r="AD1894" s="4" t="n">
        <v>497400</v>
      </c>
      <c r="AE1894" s="4" t="n">
        <v>456200</v>
      </c>
      <c r="AF1894" s="4" t="n">
        <v>453900</v>
      </c>
      <c r="AG1894" s="4" t="n">
        <v>467600</v>
      </c>
      <c r="AH1894" s="4" t="n">
        <v>450000</v>
      </c>
      <c r="AI1894" s="4" t="n">
        <v>452700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S1894" s="4" t="n">
        <v>380632</v>
      </c>
      <c r="AT1894" s="4" t="n">
        <v>444462</v>
      </c>
      <c r="AU1894" s="4" t="n">
        <v>429285</v>
      </c>
      <c r="AV1894" s="4" t="n">
        <v>431085</v>
      </c>
      <c r="AW1894" s="4" t="n">
        <v>427685</v>
      </c>
      <c r="AX1894" s="4" t="n">
        <v>409385</v>
      </c>
      <c r="AY1894" s="4" t="n">
        <v>393260</v>
      </c>
      <c r="AZ1894" s="4" t="n">
        <v>392062</v>
      </c>
      <c r="BA1894" s="4" t="n">
        <v>380632</v>
      </c>
      <c r="BB1894" s="4" t="n">
        <v>48380</v>
      </c>
      <c r="BC1894" s="4" t="n">
        <v>269560</v>
      </c>
      <c r="BD1894" s="4" t="n">
        <v>101840</v>
      </c>
      <c r="BE1894" s="4" t="n">
        <v>77240</v>
      </c>
      <c r="BF1894" s="4" t="n">
        <v>66280</v>
      </c>
      <c r="BG1894" s="4" t="n">
        <v>61420</v>
      </c>
      <c r="BH1894" s="4" t="n">
        <v>40680</v>
      </c>
      <c r="BI1894" s="4" t="n">
        <v>45440</v>
      </c>
      <c r="BJ1894" s="4" t="n">
        <v>48380</v>
      </c>
      <c r="BK1894" s="4" t="n">
        <v>103095560</v>
      </c>
      <c r="BL1894" s="4" t="n">
        <v>685375440</v>
      </c>
      <c r="BM1894" s="4" t="n">
        <v>226303780</v>
      </c>
      <c r="BN1894" s="4" t="n">
        <v>172189360</v>
      </c>
      <c r="BO1894" s="4" t="n">
        <v>151106800</v>
      </c>
      <c r="BP1894" s="4" t="n">
        <v>134925200</v>
      </c>
      <c r="BQ1894" s="4" t="n">
        <v>82747780</v>
      </c>
      <c r="BR1894" s="4" t="n">
        <v>92644900</v>
      </c>
      <c r="BS1894" s="4" t="n">
        <v>103095560</v>
      </c>
      <c r="BT1894" s="7" t="n">
        <v>46066</v>
      </c>
      <c r="BV1894" t="b">
        <v>1</v>
      </c>
      <c r="BW1894" t="inlineStr">
        <is>
          <t>20260410-190048</t>
        </is>
      </c>
      <c r="BX1894" t="inlineStr">
        <is>
          <t>2026-04-10T10:00:48+00:00</t>
        </is>
      </c>
      <c r="BY1894" t="inlineStr">
        <is>
          <t>2026-04-10T19:00:48+09:00</t>
        </is>
      </c>
      <c r="BZ1894" s="5" t="n">
        <v>0.08808458922461045</v>
      </c>
      <c r="CA1894" s="5" t="n">
        <v>9.357172385283175</v>
      </c>
      <c r="CB1894" s="5" t="n">
        <v>0.07406188064003076</v>
      </c>
      <c r="CC1894" s="5" t="n">
        <v>0.08789902659999163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809</v>
      </c>
      <c r="G1895" s="4" t="n">
        <v>4830118320</v>
      </c>
      <c r="H1895" s="4" t="n">
        <v>11024000000</v>
      </c>
      <c r="I1895" s="4" t="n">
        <v>11567000000</v>
      </c>
      <c r="J1895" s="4" t="n">
        <v>13000000000</v>
      </c>
      <c r="K1895" s="4" t="n">
        <v>295000000</v>
      </c>
      <c r="L1895" s="4" t="n">
        <v>257000000</v>
      </c>
      <c r="M1895" s="4" t="n">
        <v>535000000</v>
      </c>
      <c r="N1895" s="4" t="n">
        <v>246000000</v>
      </c>
      <c r="O1895" s="4" t="n">
        <v>296000000</v>
      </c>
      <c r="P1895" s="4" t="n">
        <v>350000000</v>
      </c>
      <c r="Q1895" s="4" t="n">
        <v>10881000000</v>
      </c>
      <c r="R1895" s="4" t="n">
        <v>448000000</v>
      </c>
      <c r="S1895" s="4" t="n">
        <v>328000000</v>
      </c>
      <c r="T1895" s="4" t="n">
        <v>2569000000</v>
      </c>
      <c r="U1895" s="4" t="n">
        <v>13687000000</v>
      </c>
      <c r="V1895" s="5" t="n">
        <v>16.3179672972973</v>
      </c>
      <c r="W1895" s="5" t="n">
        <v>0.3528982479725287</v>
      </c>
      <c r="X1895" s="5" t="n">
        <v>0.02162636078030248</v>
      </c>
      <c r="Y1895" s="6" t="n">
        <v>0.8080000000000001</v>
      </c>
      <c r="Z1895" s="4" t="n">
        <v>5970480</v>
      </c>
      <c r="AA1895" s="4" t="n">
        <v>0</v>
      </c>
      <c r="AB1895" s="4" t="n">
        <v>15400</v>
      </c>
      <c r="AC1895" s="4" t="n">
        <v>17000</v>
      </c>
      <c r="AD1895" s="4" t="n">
        <v>23100</v>
      </c>
      <c r="AE1895" s="4" t="n">
        <v>22000</v>
      </c>
      <c r="AF1895" s="4" t="n">
        <v>21800</v>
      </c>
      <c r="AG1895" s="4" t="n">
        <v>15900</v>
      </c>
      <c r="AH1895" s="4" t="n">
        <v>16000</v>
      </c>
      <c r="AI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BB1895" s="4" t="n">
        <v>1320</v>
      </c>
      <c r="BC1895" s="4" t="n">
        <v>1480</v>
      </c>
      <c r="BD1895" s="4" t="n">
        <v>7260</v>
      </c>
      <c r="BE1895" s="4" t="n">
        <v>5880</v>
      </c>
      <c r="BF1895" s="4" t="n">
        <v>925</v>
      </c>
      <c r="BG1895" s="4" t="n">
        <v>675</v>
      </c>
      <c r="BH1895" s="4" t="n">
        <v>1500</v>
      </c>
      <c r="BI1895" s="4" t="n">
        <v>1300</v>
      </c>
      <c r="BJ1895" s="4" t="n">
        <v>1320</v>
      </c>
      <c r="BK1895" s="4" t="n">
        <v>1063180</v>
      </c>
      <c r="BL1895" s="4" t="n">
        <v>1292980</v>
      </c>
      <c r="BM1895" s="4" t="n">
        <v>6249500</v>
      </c>
      <c r="BN1895" s="4" t="n">
        <v>4776600</v>
      </c>
      <c r="BO1895" s="4" t="n">
        <v>748000</v>
      </c>
      <c r="BP1895" s="4" t="n">
        <v>551975</v>
      </c>
      <c r="BQ1895" s="4" t="n">
        <v>1223700</v>
      </c>
      <c r="BR1895" s="4" t="n">
        <v>1052380</v>
      </c>
      <c r="BS1895" s="4" t="n">
        <v>1063180</v>
      </c>
      <c r="BT1895" s="7" t="n">
        <v>46122</v>
      </c>
      <c r="BV1895" t="b">
        <v>0</v>
      </c>
      <c r="BW1895" t="inlineStr">
        <is>
          <t>20260410-190048</t>
        </is>
      </c>
      <c r="BX1895" t="inlineStr">
        <is>
          <t>2026-04-10T10:00:48+00:00</t>
        </is>
      </c>
      <c r="BY1895" t="inlineStr">
        <is>
          <t>2026-04-10T19:00:48+09:00</t>
        </is>
      </c>
      <c r="BZ1895" s="5" t="n">
        <v>0.00257935710361646</v>
      </c>
      <c r="CA1895" s="5" t="n">
        <v>11.66666666666667</v>
      </c>
      <c r="CC1895" s="5" t="n">
        <v>0.5318710287825827</v>
      </c>
      <c r="CD1895" s="6" t="n">
        <v>0.03104106414288932</v>
      </c>
      <c r="CE1895" s="6" t="n">
        <v>-0.2425960692696966</v>
      </c>
      <c r="CF1895" s="6" t="n">
        <v>-0.05003209296827094</v>
      </c>
      <c r="CG1895" s="6" t="n">
        <v>0.1238869196853116</v>
      </c>
      <c r="CH1895" s="6" t="n">
        <v>1.081712062256809</v>
      </c>
      <c r="CI1895" s="6" t="n">
        <v>0.1824324324324325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3474</v>
      </c>
      <c r="G1896" s="4" t="n">
        <v>532085350788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23.76017463552737</v>
      </c>
      <c r="W1896" s="5" t="n">
        <v>0.765788766569759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147000</v>
      </c>
      <c r="AD1896" s="4" t="n">
        <v>164600</v>
      </c>
      <c r="AE1896" s="4" t="n">
        <v>183100</v>
      </c>
      <c r="AF1896" s="4" t="n">
        <v>187500</v>
      </c>
      <c r="AG1896" s="4" t="n">
        <v>198400</v>
      </c>
      <c r="AH1896" s="4" t="n">
        <v>185900</v>
      </c>
      <c r="AI1896" s="4" t="n">
        <v>202900</v>
      </c>
      <c r="AK1896" s="4" t="n">
        <v>43100</v>
      </c>
      <c r="AL1896" s="4" t="n">
        <v>45100</v>
      </c>
      <c r="AM1896" s="4" t="n">
        <v>44300</v>
      </c>
      <c r="AN1896" s="4" t="n">
        <v>47300</v>
      </c>
      <c r="AO1896" s="4" t="n">
        <v>53900</v>
      </c>
      <c r="AP1896" s="4" t="n">
        <v>49400</v>
      </c>
      <c r="AQ1896" s="4" t="n">
        <v>41100</v>
      </c>
      <c r="AS1896" s="4" t="n">
        <v>785522</v>
      </c>
      <c r="AX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360720</v>
      </c>
      <c r="BC1896" s="4" t="n">
        <v>267700</v>
      </c>
      <c r="BD1896" s="4" t="n">
        <v>293820</v>
      </c>
      <c r="BE1896" s="4" t="n">
        <v>267760</v>
      </c>
      <c r="BF1896" s="4" t="n">
        <v>251800</v>
      </c>
      <c r="BG1896" s="4" t="n">
        <v>277020</v>
      </c>
      <c r="BH1896" s="4" t="n">
        <v>331180</v>
      </c>
      <c r="BI1896" s="4" t="n">
        <v>309720</v>
      </c>
      <c r="BJ1896" s="4" t="n">
        <v>360720</v>
      </c>
      <c r="BK1896" s="4" t="n">
        <v>1263347560</v>
      </c>
      <c r="BL1896" s="4" t="n">
        <v>1059787520</v>
      </c>
      <c r="BM1896" s="4" t="n">
        <v>1176709780</v>
      </c>
      <c r="BN1896" s="4" t="n">
        <v>1054153560</v>
      </c>
      <c r="BO1896" s="4" t="n">
        <v>955986260</v>
      </c>
      <c r="BP1896" s="4" t="n">
        <v>1053882320</v>
      </c>
      <c r="BQ1896" s="4" t="n">
        <v>1207483800</v>
      </c>
      <c r="BR1896" s="4" t="n">
        <v>1092432120</v>
      </c>
      <c r="BS1896" s="4" t="n">
        <v>1263347560</v>
      </c>
      <c r="BT1896" s="7" t="n">
        <v>46063</v>
      </c>
      <c r="BV1896" t="b">
        <v>0</v>
      </c>
      <c r="BW1896" t="inlineStr">
        <is>
          <t>20260410-190048</t>
        </is>
      </c>
      <c r="BX1896" t="inlineStr">
        <is>
          <t>2026-04-10T10:00:48+00:00</t>
        </is>
      </c>
      <c r="BY1896" t="inlineStr">
        <is>
          <t>2026-04-10T19:00:48+09:00</t>
        </is>
      </c>
      <c r="BZ1896" s="5" t="n">
        <v>0.001324739722595454</v>
      </c>
      <c r="CA1896" s="5" t="n">
        <v>0.5624861388334442</v>
      </c>
      <c r="CB1896" s="5" t="n">
        <v>0.005128694905730046</v>
      </c>
      <c r="CC1896" s="5" t="n">
        <v>0.2067469059937159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2273</v>
      </c>
      <c r="G1897" s="4" t="n">
        <v>30615916651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9.385627422133661</v>
      </c>
      <c r="W1897" s="5" t="n">
        <v>0.4920195524467658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32200</v>
      </c>
      <c r="AD1897" s="4" t="n">
        <v>29700</v>
      </c>
      <c r="AE1897" s="4" t="n">
        <v>26200</v>
      </c>
      <c r="AF1897" s="4" t="n">
        <v>26900</v>
      </c>
      <c r="AG1897" s="4" t="n">
        <v>26300</v>
      </c>
      <c r="AH1897" s="4" t="n">
        <v>17800</v>
      </c>
      <c r="AI1897" s="4" t="n">
        <v>17900</v>
      </c>
      <c r="AK1897" s="4" t="n">
        <v>10000</v>
      </c>
      <c r="AL1897" s="4" t="n">
        <v>12700</v>
      </c>
      <c r="AM1897" s="4" t="n">
        <v>23300</v>
      </c>
      <c r="AN1897" s="4" t="n">
        <v>33500</v>
      </c>
      <c r="AO1897" s="4" t="n">
        <v>45000</v>
      </c>
      <c r="AP1897" s="4" t="n">
        <v>77000</v>
      </c>
      <c r="AQ1897" s="4" t="n">
        <v>15600</v>
      </c>
      <c r="AS1897" s="4" t="n">
        <v>104009</v>
      </c>
      <c r="AU1897" s="4" t="n">
        <v>86586</v>
      </c>
      <c r="AV1897" s="4" t="n">
        <v>70088</v>
      </c>
      <c r="AW1897" s="4" t="n">
        <v>70088</v>
      </c>
      <c r="AX1897" s="4" t="n">
        <v>83857</v>
      </c>
      <c r="AY1897" s="4" t="n">
        <v>104009</v>
      </c>
      <c r="AZ1897" s="4" t="n">
        <v>104009</v>
      </c>
      <c r="BA1897" s="4" t="n">
        <v>104009</v>
      </c>
      <c r="BB1897" s="4" t="n">
        <v>14000</v>
      </c>
      <c r="BC1897" s="4" t="n">
        <v>33760</v>
      </c>
      <c r="BD1897" s="4" t="n">
        <v>33400</v>
      </c>
      <c r="BE1897" s="4" t="n">
        <v>51540</v>
      </c>
      <c r="BF1897" s="4" t="n">
        <v>44740</v>
      </c>
      <c r="BG1897" s="4" t="n">
        <v>41620</v>
      </c>
      <c r="BH1897" s="4" t="n">
        <v>51800</v>
      </c>
      <c r="BI1897" s="4" t="n">
        <v>30920</v>
      </c>
      <c r="BJ1897" s="4" t="n">
        <v>14000</v>
      </c>
      <c r="BK1897" s="4" t="n">
        <v>32199020</v>
      </c>
      <c r="BL1897" s="4" t="n">
        <v>78955580</v>
      </c>
      <c r="BM1897" s="4" t="n">
        <v>80341920</v>
      </c>
      <c r="BN1897" s="4" t="n">
        <v>128047520</v>
      </c>
      <c r="BO1897" s="4" t="n">
        <v>108552060</v>
      </c>
      <c r="BP1897" s="4" t="n">
        <v>98654620</v>
      </c>
      <c r="BQ1897" s="4" t="n">
        <v>120787900</v>
      </c>
      <c r="BR1897" s="4" t="n">
        <v>69368800</v>
      </c>
      <c r="BS1897" s="4" t="n">
        <v>32199020</v>
      </c>
      <c r="BT1897" s="7" t="n">
        <v>46059</v>
      </c>
      <c r="BV1897" t="b">
        <v>0</v>
      </c>
      <c r="BW1897" t="inlineStr">
        <is>
          <t>20260410-190048</t>
        </is>
      </c>
      <c r="BX1897" t="inlineStr">
        <is>
          <t>2026-04-10T10:00:48+00:00</t>
        </is>
      </c>
      <c r="BY1897" t="inlineStr">
        <is>
          <t>2026-04-10T19:00:48+09:00</t>
        </is>
      </c>
      <c r="BZ1897" s="5" t="n">
        <v>0.001328939468440546</v>
      </c>
      <c r="CA1897" s="5" t="n">
        <v>1.278571428571428</v>
      </c>
      <c r="CB1897" s="5" t="n">
        <v>0.007721880735923617</v>
      </c>
      <c r="CC1897" s="5" t="n">
        <v>0.4335000043046727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35200</v>
      </c>
      <c r="AD1898" s="4" t="n">
        <v>40600</v>
      </c>
      <c r="AE1898" s="4" t="n">
        <v>41200</v>
      </c>
      <c r="AF1898" s="4" t="n">
        <v>38000</v>
      </c>
      <c r="AG1898" s="4" t="n">
        <v>41600</v>
      </c>
      <c r="AH1898" s="4" t="n">
        <v>42400</v>
      </c>
      <c r="AI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BB1898" s="4" t="n">
        <v>2440</v>
      </c>
      <c r="BC1898" s="4" t="n">
        <v>2200</v>
      </c>
      <c r="BD1898" s="4" t="n">
        <v>5220</v>
      </c>
      <c r="BE1898" s="4" t="n">
        <v>2400</v>
      </c>
      <c r="BF1898" s="4" t="n">
        <v>2180</v>
      </c>
      <c r="BG1898" s="4" t="n">
        <v>2100</v>
      </c>
      <c r="BH1898" s="4" t="n">
        <v>2040</v>
      </c>
      <c r="BI1898" s="4" t="n">
        <v>4720</v>
      </c>
      <c r="BJ1898" s="4" t="n">
        <v>2440</v>
      </c>
      <c r="BK1898" s="4" t="n">
        <v>2997980</v>
      </c>
      <c r="BL1898" s="4" t="n">
        <v>2643860</v>
      </c>
      <c r="BM1898" s="4" t="n">
        <v>6439580</v>
      </c>
      <c r="BN1898" s="4" t="n">
        <v>2951580</v>
      </c>
      <c r="BO1898" s="4" t="n">
        <v>2642860</v>
      </c>
      <c r="BP1898" s="4" t="n">
        <v>2543680</v>
      </c>
      <c r="BQ1898" s="4" t="n">
        <v>2461500</v>
      </c>
      <c r="BR1898" s="4" t="n">
        <v>5799320</v>
      </c>
      <c r="BS1898" s="4" t="n">
        <v>2997980</v>
      </c>
      <c r="BT1898" s="7" t="n">
        <v>46059</v>
      </c>
      <c r="BV1898" t="b">
        <v>0</v>
      </c>
      <c r="BW1898" t="inlineStr">
        <is>
          <t>20260410-190048</t>
        </is>
      </c>
      <c r="BX1898" t="inlineStr">
        <is>
          <t>2026-04-10T10:00:48+00:00</t>
        </is>
      </c>
      <c r="BY1898" t="inlineStr">
        <is>
          <t>2026-04-10T19:00:48+09:00</t>
        </is>
      </c>
      <c r="BZ1898" s="5" t="n">
        <v>0.005487839631321397</v>
      </c>
      <c r="CA1898" s="5" t="n">
        <v>13.81147540983607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1300</v>
      </c>
      <c r="G1899" s="4" t="n">
        <v>1809600000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0.3605499103407053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65300</v>
      </c>
      <c r="AD1899" s="4" t="n">
        <v>65700</v>
      </c>
      <c r="AE1899" s="4" t="n">
        <v>65400</v>
      </c>
      <c r="AF1899" s="4" t="n">
        <v>64900</v>
      </c>
      <c r="AG1899" s="4" t="n">
        <v>64800</v>
      </c>
      <c r="AH1899" s="4" t="n">
        <v>64800</v>
      </c>
      <c r="AI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BB1899" s="4" t="n">
        <v>460</v>
      </c>
      <c r="BC1899" s="4" t="n">
        <v>625</v>
      </c>
      <c r="BD1899" s="4" t="n">
        <v>680</v>
      </c>
      <c r="BE1899" s="4" t="n">
        <v>640</v>
      </c>
      <c r="BF1899" s="4" t="n">
        <v>775</v>
      </c>
      <c r="BG1899" s="4" t="n">
        <v>333.3333333333333</v>
      </c>
      <c r="BH1899" s="4" t="n">
        <v>940</v>
      </c>
      <c r="BI1899" s="4" t="n">
        <v>900</v>
      </c>
      <c r="BJ1899" s="4" t="n">
        <v>460</v>
      </c>
      <c r="BK1899" s="4" t="n">
        <v>598380</v>
      </c>
      <c r="BL1899" s="4" t="n">
        <v>819725</v>
      </c>
      <c r="BM1899" s="4" t="n">
        <v>896160</v>
      </c>
      <c r="BN1899" s="4" t="n">
        <v>828060</v>
      </c>
      <c r="BO1899" s="4" t="n">
        <v>1004125</v>
      </c>
      <c r="BP1899" s="4" t="n">
        <v>438566.6666666667</v>
      </c>
      <c r="BQ1899" s="4" t="n">
        <v>1226220</v>
      </c>
      <c r="BR1899" s="4" t="n">
        <v>1165275</v>
      </c>
      <c r="BS1899" s="4" t="n">
        <v>598380</v>
      </c>
      <c r="BT1899" s="7" t="n">
        <v>46052</v>
      </c>
      <c r="BV1899" t="b">
        <v>0</v>
      </c>
      <c r="BW1899" t="inlineStr">
        <is>
          <t>20260410-190048</t>
        </is>
      </c>
      <c r="BX1899" t="inlineStr">
        <is>
          <t>2026-04-10T10:00:48+00:00</t>
        </is>
      </c>
      <c r="BY1899" t="inlineStr">
        <is>
          <t>2026-04-10T19:00:48+09:00</t>
        </is>
      </c>
      <c r="BZ1899" s="5" t="n">
        <v>0.04568965517241379</v>
      </c>
      <c r="CA1899" s="5" t="n">
        <v>138.2608695652174</v>
      </c>
      <c r="CC1899" s="5" t="n">
        <v>1.047745358090186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916</v>
      </c>
      <c r="G1900" s="4" t="n">
        <v>14285065800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10.70844512743628</v>
      </c>
      <c r="W1900" s="5" t="n">
        <v>0.8559056800479329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183700</v>
      </c>
      <c r="AD1900" s="4" t="n">
        <v>148800</v>
      </c>
      <c r="AE1900" s="4" t="n">
        <v>126300</v>
      </c>
      <c r="AF1900" s="4" t="n">
        <v>118000</v>
      </c>
      <c r="AG1900" s="4" t="n">
        <v>166700</v>
      </c>
      <c r="AH1900" s="4" t="n">
        <v>291100</v>
      </c>
      <c r="AI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4500</v>
      </c>
      <c r="AQ1900" s="4" t="n">
        <v>0</v>
      </c>
      <c r="BB1900" s="4" t="n">
        <v>23480</v>
      </c>
      <c r="BC1900" s="4" t="n">
        <v>44000</v>
      </c>
      <c r="BD1900" s="4" t="n">
        <v>36180</v>
      </c>
      <c r="BE1900" s="4" t="n">
        <v>67260</v>
      </c>
      <c r="BF1900" s="4" t="n">
        <v>48660</v>
      </c>
      <c r="BG1900" s="4" t="n">
        <v>65480</v>
      </c>
      <c r="BH1900" s="4" t="n">
        <v>56380</v>
      </c>
      <c r="BI1900" s="4" t="n">
        <v>24780</v>
      </c>
      <c r="BJ1900" s="4" t="n">
        <v>23480</v>
      </c>
      <c r="BK1900" s="4" t="n">
        <v>21383980</v>
      </c>
      <c r="BL1900" s="4" t="n">
        <v>41003120</v>
      </c>
      <c r="BM1900" s="4" t="n">
        <v>35204120</v>
      </c>
      <c r="BN1900" s="4" t="n">
        <v>65296360</v>
      </c>
      <c r="BO1900" s="4" t="n">
        <v>46854200</v>
      </c>
      <c r="BP1900" s="4" t="n">
        <v>59025980</v>
      </c>
      <c r="BQ1900" s="4" t="n">
        <v>48516840</v>
      </c>
      <c r="BR1900" s="4" t="n">
        <v>21046800</v>
      </c>
      <c r="BS1900" s="4" t="n">
        <v>21383980</v>
      </c>
      <c r="BT1900" s="7" t="n">
        <v>46052</v>
      </c>
      <c r="BV1900" t="b">
        <v>0</v>
      </c>
      <c r="BW1900" t="inlineStr">
        <is>
          <t>20260410-190048</t>
        </is>
      </c>
      <c r="BX1900" t="inlineStr">
        <is>
          <t>2026-04-10T10:00:48+00:00</t>
        </is>
      </c>
      <c r="BY1900" t="inlineStr">
        <is>
          <t>2026-04-10T19:00:48+09:00</t>
        </is>
      </c>
      <c r="BZ1900" s="5" t="n">
        <v>0.02223782546384911</v>
      </c>
      <c r="CA1900" s="5" t="n">
        <v>14.77001703577513</v>
      </c>
      <c r="CC1900" s="5" t="n">
        <v>0.1760579919764878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964</v>
      </c>
      <c r="G1901" s="4" t="n">
        <v>28286125656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25.64471954306437</v>
      </c>
      <c r="W1901" s="5" t="n">
        <v>0.370809963766026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22500</v>
      </c>
      <c r="AD1901" s="4" t="n">
        <v>20100</v>
      </c>
      <c r="AE1901" s="4" t="n">
        <v>14100</v>
      </c>
      <c r="AF1901" s="4" t="n">
        <v>11700</v>
      </c>
      <c r="AG1901" s="4" t="n">
        <v>13800</v>
      </c>
      <c r="AH1901" s="4" t="n">
        <v>12100</v>
      </c>
      <c r="AI1901" s="4" t="n">
        <v>10200</v>
      </c>
      <c r="AK1901" s="4" t="n">
        <v>3000</v>
      </c>
      <c r="AL1901" s="4" t="n">
        <v>10200</v>
      </c>
      <c r="AM1901" s="4" t="n">
        <v>29300</v>
      </c>
      <c r="AN1901" s="4" t="n">
        <v>72400</v>
      </c>
      <c r="AO1901" s="4" t="n">
        <v>132900</v>
      </c>
      <c r="AP1901" s="4" t="n">
        <v>356400</v>
      </c>
      <c r="AQ1901" s="4" t="n">
        <v>400</v>
      </c>
      <c r="BB1901" s="4" t="n">
        <v>11560</v>
      </c>
      <c r="BC1901" s="4" t="n">
        <v>17760</v>
      </c>
      <c r="BD1901" s="4" t="n">
        <v>50660</v>
      </c>
      <c r="BE1901" s="4" t="n">
        <v>41880</v>
      </c>
      <c r="BF1901" s="4" t="n">
        <v>31520</v>
      </c>
      <c r="BG1901" s="4" t="n">
        <v>51640</v>
      </c>
      <c r="BH1901" s="4" t="n">
        <v>85600</v>
      </c>
      <c r="BI1901" s="4" t="n">
        <v>28360</v>
      </c>
      <c r="BJ1901" s="4" t="n">
        <v>11560</v>
      </c>
      <c r="BK1901" s="4" t="n">
        <v>11170540</v>
      </c>
      <c r="BL1901" s="4" t="n">
        <v>17453920</v>
      </c>
      <c r="BM1901" s="4" t="n">
        <v>52604400</v>
      </c>
      <c r="BN1901" s="4" t="n">
        <v>44189860</v>
      </c>
      <c r="BO1901" s="4" t="n">
        <v>31241160</v>
      </c>
      <c r="BP1901" s="4" t="n">
        <v>50601200</v>
      </c>
      <c r="BQ1901" s="4" t="n">
        <v>83810520</v>
      </c>
      <c r="BR1901" s="4" t="n">
        <v>26955640</v>
      </c>
      <c r="BS1901" s="4" t="n">
        <v>11170540</v>
      </c>
      <c r="BT1901" s="7" t="n">
        <v>46057</v>
      </c>
      <c r="BV1901" t="b">
        <v>0</v>
      </c>
      <c r="BW1901" t="inlineStr">
        <is>
          <t>20260410-190048</t>
        </is>
      </c>
      <c r="BX1901" t="inlineStr">
        <is>
          <t>2026-04-10T10:00:48+00:00</t>
        </is>
      </c>
      <c r="BY1901" t="inlineStr">
        <is>
          <t>2026-04-10T19:00:48+09:00</t>
        </is>
      </c>
      <c r="BZ1901" s="5" t="n">
        <v>0.000347619186861467</v>
      </c>
      <c r="CA1901" s="5" t="n">
        <v>0.8823529411764706</v>
      </c>
      <c r="CC1901" s="5" t="n">
        <v>0.4678618825690194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2976</v>
      </c>
      <c r="G1902" s="4" t="n">
        <v>128458450752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9.989769869507738</v>
      </c>
      <c r="W1902" s="5" t="n">
        <v>0.995099974064807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516700</v>
      </c>
      <c r="AD1902" s="4" t="n">
        <v>517700</v>
      </c>
      <c r="AE1902" s="4" t="n">
        <v>533200</v>
      </c>
      <c r="AF1902" s="4" t="n">
        <v>528200</v>
      </c>
      <c r="AG1902" s="4" t="n">
        <v>525600</v>
      </c>
      <c r="AH1902" s="4" t="n">
        <v>499500</v>
      </c>
      <c r="AI1902" s="4" t="n">
        <v>455900</v>
      </c>
      <c r="AK1902" s="4" t="n">
        <v>33400</v>
      </c>
      <c r="AL1902" s="4" t="n">
        <v>33200</v>
      </c>
      <c r="AM1902" s="4" t="n">
        <v>35400</v>
      </c>
      <c r="AN1902" s="4" t="n">
        <v>44800</v>
      </c>
      <c r="AO1902" s="4" t="n">
        <v>47400</v>
      </c>
      <c r="AP1902" s="4" t="n">
        <v>56600</v>
      </c>
      <c r="AQ1902" s="4" t="n">
        <v>45000</v>
      </c>
      <c r="BB1902" s="4" t="n">
        <v>76320</v>
      </c>
      <c r="BC1902" s="4" t="n">
        <v>117920</v>
      </c>
      <c r="BD1902" s="4" t="n">
        <v>140040</v>
      </c>
      <c r="BE1902" s="4" t="n">
        <v>179800</v>
      </c>
      <c r="BF1902" s="4" t="n">
        <v>114980</v>
      </c>
      <c r="BG1902" s="4" t="n">
        <v>88340</v>
      </c>
      <c r="BH1902" s="4" t="n">
        <v>112840</v>
      </c>
      <c r="BI1902" s="4" t="n">
        <v>112060</v>
      </c>
      <c r="BJ1902" s="4" t="n">
        <v>76320</v>
      </c>
      <c r="BK1902" s="4" t="n">
        <v>230015940</v>
      </c>
      <c r="BL1902" s="4" t="n">
        <v>372170900</v>
      </c>
      <c r="BM1902" s="4" t="n">
        <v>445967800</v>
      </c>
      <c r="BN1902" s="4" t="n">
        <v>553089760</v>
      </c>
      <c r="BO1902" s="4" t="n">
        <v>347526500</v>
      </c>
      <c r="BP1902" s="4" t="n">
        <v>266147000</v>
      </c>
      <c r="BQ1902" s="4" t="n">
        <v>337910920</v>
      </c>
      <c r="BR1902" s="4" t="n">
        <v>333482260</v>
      </c>
      <c r="BS1902" s="4" t="n">
        <v>230015940</v>
      </c>
      <c r="BT1902" s="7" t="n">
        <v>46055</v>
      </c>
      <c r="BV1902" t="b">
        <v>0</v>
      </c>
      <c r="BW1902" t="inlineStr">
        <is>
          <t>20260410-190048</t>
        </is>
      </c>
      <c r="BX1902" t="inlineStr">
        <is>
          <t>2026-04-10T10:00:48+00:00</t>
        </is>
      </c>
      <c r="BY1902" t="inlineStr">
        <is>
          <t>2026-04-10T19:00:48+09:00</t>
        </is>
      </c>
      <c r="BZ1902" s="5" t="n">
        <v>0.01056184620052236</v>
      </c>
      <c r="CA1902" s="5" t="n">
        <v>5.97353249475891</v>
      </c>
      <c r="CC1902" s="5" t="n">
        <v>0.1310306943721096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2472</v>
      </c>
      <c r="G1903" s="4" t="n">
        <v>12292536648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9.648772879120878</v>
      </c>
      <c r="W1903" s="5" t="n">
        <v>0.3862419609124615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120800</v>
      </c>
      <c r="AD1903" s="4" t="n">
        <v>115100</v>
      </c>
      <c r="AE1903" s="4" t="n">
        <v>105800</v>
      </c>
      <c r="AF1903" s="4" t="n">
        <v>110600</v>
      </c>
      <c r="AG1903" s="4" t="n">
        <v>104500</v>
      </c>
      <c r="AH1903" s="4" t="n">
        <v>84400</v>
      </c>
      <c r="AI1903" s="4" t="n">
        <v>99300</v>
      </c>
      <c r="AK1903" s="4" t="n">
        <v>3600</v>
      </c>
      <c r="AL1903" s="4" t="n">
        <v>4400</v>
      </c>
      <c r="AM1903" s="4" t="n">
        <v>4600</v>
      </c>
      <c r="AN1903" s="4" t="n">
        <v>4800</v>
      </c>
      <c r="AO1903" s="4" t="n">
        <v>4600</v>
      </c>
      <c r="AP1903" s="4" t="n">
        <v>4800</v>
      </c>
      <c r="AQ1903" s="4" t="n">
        <v>4600</v>
      </c>
      <c r="BB1903" s="4" t="n">
        <v>57040</v>
      </c>
      <c r="BC1903" s="4" t="n">
        <v>11260</v>
      </c>
      <c r="BD1903" s="4" t="n">
        <v>20340</v>
      </c>
      <c r="BE1903" s="4" t="n">
        <v>22920</v>
      </c>
      <c r="BF1903" s="4" t="n">
        <v>13520</v>
      </c>
      <c r="BG1903" s="4" t="n">
        <v>15220</v>
      </c>
      <c r="BH1903" s="4" t="n">
        <v>12800</v>
      </c>
      <c r="BI1903" s="4" t="n">
        <v>15100</v>
      </c>
      <c r="BJ1903" s="4" t="n">
        <v>57040</v>
      </c>
      <c r="BK1903" s="4" t="n">
        <v>134248660</v>
      </c>
      <c r="BL1903" s="4" t="n">
        <v>23824840</v>
      </c>
      <c r="BM1903" s="4" t="n">
        <v>43883560</v>
      </c>
      <c r="BN1903" s="4" t="n">
        <v>49006260</v>
      </c>
      <c r="BO1903" s="4" t="n">
        <v>27797180</v>
      </c>
      <c r="BP1903" s="4" t="n">
        <v>30738480</v>
      </c>
      <c r="BQ1903" s="4" t="n">
        <v>25561900</v>
      </c>
      <c r="BR1903" s="4" t="n">
        <v>29817200</v>
      </c>
      <c r="BS1903" s="4" t="n">
        <v>134248660</v>
      </c>
      <c r="BT1903" s="7" t="n">
        <v>46066</v>
      </c>
      <c r="BV1903" t="b">
        <v>0</v>
      </c>
      <c r="BW1903" t="inlineStr">
        <is>
          <t>20260410-190048</t>
        </is>
      </c>
      <c r="BX1903" t="inlineStr">
        <is>
          <t>2026-04-10T10:00:48+00:00</t>
        </is>
      </c>
      <c r="BY1903" t="inlineStr">
        <is>
          <t>2026-04-10T19:00:48+09:00</t>
        </is>
      </c>
      <c r="BZ1903" s="5" t="n">
        <v>0.01996899476723854</v>
      </c>
      <c r="CA1903" s="5" t="n">
        <v>1.740883590462833</v>
      </c>
      <c r="CC1903" s="5" t="n">
        <v>0.8392897491730138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7180</v>
      </c>
      <c r="G1904" s="4" t="n">
        <v>19368768000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96.84384</v>
      </c>
      <c r="W1904" s="5" t="n">
        <v>0.4476775222466197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1400</v>
      </c>
      <c r="AD1904" s="4" t="n">
        <v>1000</v>
      </c>
      <c r="AE1904" s="4" t="n">
        <v>1300</v>
      </c>
      <c r="AF1904" s="4" t="n">
        <v>1200</v>
      </c>
      <c r="AG1904" s="4" t="n">
        <v>1600</v>
      </c>
      <c r="AH1904" s="4" t="n">
        <v>21100</v>
      </c>
      <c r="AI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1000</v>
      </c>
      <c r="BC1904" s="4" t="n">
        <v>1880</v>
      </c>
      <c r="BD1904" s="4" t="n">
        <v>1100</v>
      </c>
      <c r="BE1904" s="4" t="n">
        <v>1420</v>
      </c>
      <c r="BF1904" s="4" t="n">
        <v>250</v>
      </c>
      <c r="BG1904" s="4" t="n">
        <v>18000</v>
      </c>
      <c r="BH1904" s="4" t="n">
        <v>22680</v>
      </c>
      <c r="BI1904" s="4" t="n">
        <v>1100</v>
      </c>
      <c r="BJ1904" s="4" t="n">
        <v>1000</v>
      </c>
      <c r="BK1904" s="4" t="n">
        <v>7030600</v>
      </c>
      <c r="BL1904" s="4" t="n">
        <v>13697800</v>
      </c>
      <c r="BM1904" s="4" t="n">
        <v>8008200</v>
      </c>
      <c r="BN1904" s="4" t="n">
        <v>10336200</v>
      </c>
      <c r="BO1904" s="4" t="n">
        <v>1805000</v>
      </c>
      <c r="BP1904" s="4" t="n">
        <v>129854500</v>
      </c>
      <c r="BQ1904" s="4" t="n">
        <v>164746200</v>
      </c>
      <c r="BR1904" s="4" t="n">
        <v>7692000</v>
      </c>
      <c r="BS1904" s="4" t="n">
        <v>7030600</v>
      </c>
      <c r="BT1904" s="7" t="n">
        <v>46066</v>
      </c>
      <c r="BV1904" t="b">
        <v>0</v>
      </c>
      <c r="BW1904" t="inlineStr">
        <is>
          <t>20260410-190048</t>
        </is>
      </c>
      <c r="BX1904" t="inlineStr">
        <is>
          <t>2026-04-10T10:00:48+00:00</t>
        </is>
      </c>
      <c r="BY1904" t="inlineStr">
        <is>
          <t>2026-04-10T19:00:48+09:00</t>
        </is>
      </c>
      <c r="BZ1904" s="5" t="n">
        <v>0.007895907473309609</v>
      </c>
      <c r="CA1904" s="5" t="n">
        <v>21.3</v>
      </c>
      <c r="CC1904" s="5" t="n">
        <v>0.350048077399657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4330</v>
      </c>
      <c r="G1905" s="4" t="n">
        <v>12990000000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8.977194194885971</v>
      </c>
      <c r="W1905" s="5" t="n">
        <v>0.4486116866970576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247900</v>
      </c>
      <c r="AD1905" s="4" t="n">
        <v>248800</v>
      </c>
      <c r="AE1905" s="4" t="n">
        <v>246200</v>
      </c>
      <c r="AF1905" s="4" t="n">
        <v>245100</v>
      </c>
      <c r="AG1905" s="4" t="n">
        <v>246400</v>
      </c>
      <c r="AH1905" s="4" t="n">
        <v>247300</v>
      </c>
      <c r="AI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BB1905" s="4" t="n">
        <v>1240</v>
      </c>
      <c r="BC1905" s="4" t="n">
        <v>1620</v>
      </c>
      <c r="BD1905" s="4" t="n">
        <v>1800</v>
      </c>
      <c r="BE1905" s="4" t="n">
        <v>2060</v>
      </c>
      <c r="BF1905" s="4" t="n">
        <v>1320</v>
      </c>
      <c r="BG1905" s="4" t="n">
        <v>1020</v>
      </c>
      <c r="BH1905" s="4" t="n">
        <v>9675</v>
      </c>
      <c r="BI1905" s="4" t="n">
        <v>800</v>
      </c>
      <c r="BJ1905" s="4" t="n">
        <v>1240</v>
      </c>
      <c r="BK1905" s="4" t="n">
        <v>5284200</v>
      </c>
      <c r="BL1905" s="4" t="n">
        <v>7235900</v>
      </c>
      <c r="BM1905" s="4" t="n">
        <v>8057700</v>
      </c>
      <c r="BN1905" s="4" t="n">
        <v>9136600</v>
      </c>
      <c r="BO1905" s="4" t="n">
        <v>5809700</v>
      </c>
      <c r="BP1905" s="4" t="n">
        <v>4495000</v>
      </c>
      <c r="BQ1905" s="4" t="n">
        <v>42721000</v>
      </c>
      <c r="BR1905" s="4" t="n">
        <v>3404400</v>
      </c>
      <c r="BS1905" s="4" t="n">
        <v>5284200</v>
      </c>
      <c r="BT1905" s="7" t="n">
        <v>46052</v>
      </c>
      <c r="BV1905" t="b">
        <v>0</v>
      </c>
      <c r="BW1905" t="inlineStr">
        <is>
          <t>20260410-190048</t>
        </is>
      </c>
      <c r="BX1905" t="inlineStr">
        <is>
          <t>2026-04-10T10:00:48+00:00</t>
        </is>
      </c>
      <c r="BY1905" t="inlineStr">
        <is>
          <t>2026-04-10T19:00:48+09:00</t>
        </is>
      </c>
      <c r="BZ1905" s="5" t="n">
        <v>0.07833333333333334</v>
      </c>
      <c r="CA1905" s="5" t="n">
        <v>189.5161290322581</v>
      </c>
      <c r="CC1905" s="5" t="n">
        <v>0.2437259430331024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19130</v>
      </c>
      <c r="G1906" s="4" t="n">
        <v>22956000000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12.17824933687003</v>
      </c>
      <c r="W1906" s="5" t="n">
        <v>0.7877290508544369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6900</v>
      </c>
      <c r="AD1906" s="4" t="n">
        <v>6900</v>
      </c>
      <c r="AE1906" s="4" t="n">
        <v>6500</v>
      </c>
      <c r="AF1906" s="4" t="n">
        <v>6900</v>
      </c>
      <c r="AG1906" s="4" t="n">
        <v>6400</v>
      </c>
      <c r="AH1906" s="4" t="n">
        <v>6200</v>
      </c>
      <c r="AI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BB1906" s="4" t="n">
        <v>880</v>
      </c>
      <c r="BC1906" s="4" t="n">
        <v>3820</v>
      </c>
      <c r="BD1906" s="4" t="n">
        <v>1040</v>
      </c>
      <c r="BE1906" s="4" t="n">
        <v>1640</v>
      </c>
      <c r="BF1906" s="4" t="n">
        <v>1220</v>
      </c>
      <c r="BG1906" s="4" t="n">
        <v>600</v>
      </c>
      <c r="BH1906" s="4" t="n">
        <v>940</v>
      </c>
      <c r="BI1906" s="4" t="n">
        <v>1900</v>
      </c>
      <c r="BJ1906" s="4" t="n">
        <v>880</v>
      </c>
      <c r="BK1906" s="4" t="n">
        <v>16802600</v>
      </c>
      <c r="BL1906" s="4" t="n">
        <v>75499600</v>
      </c>
      <c r="BM1906" s="4" t="n">
        <v>20600200</v>
      </c>
      <c r="BN1906" s="4" t="n">
        <v>33161200</v>
      </c>
      <c r="BO1906" s="4" t="n">
        <v>24479000</v>
      </c>
      <c r="BP1906" s="4" t="n">
        <v>11854000</v>
      </c>
      <c r="BQ1906" s="4" t="n">
        <v>18459000</v>
      </c>
      <c r="BR1906" s="4" t="n">
        <v>34962000</v>
      </c>
      <c r="BS1906" s="4" t="n">
        <v>16802600</v>
      </c>
      <c r="BT1906" s="7" t="n">
        <v>46065</v>
      </c>
      <c r="BV1906" t="b">
        <v>0</v>
      </c>
      <c r="BW1906" t="inlineStr">
        <is>
          <t>20260410-190048</t>
        </is>
      </c>
      <c r="BX1906" t="inlineStr">
        <is>
          <t>2026-04-10T10:00:48+00:00</t>
        </is>
      </c>
      <c r="BY1906" t="inlineStr">
        <is>
          <t>2026-04-10T19:00:48+09:00</t>
        </is>
      </c>
      <c r="BZ1906" s="5" t="n">
        <v>0.006</v>
      </c>
      <c r="CA1906" s="5" t="n">
        <v>8.181818181818182</v>
      </c>
      <c r="CC1906" s="5" t="n">
        <v>0.3233577278271476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1273</v>
      </c>
      <c r="G1907" s="4" t="n">
        <v>8545340934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24.91353041982507</v>
      </c>
      <c r="W1907" s="5" t="n">
        <v>0.4172326026072946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380300</v>
      </c>
      <c r="AD1907" s="4" t="n">
        <v>380200</v>
      </c>
      <c r="AE1907" s="4" t="n">
        <v>384100</v>
      </c>
      <c r="AF1907" s="4" t="n">
        <v>386500</v>
      </c>
      <c r="AG1907" s="4" t="n">
        <v>379900</v>
      </c>
      <c r="AH1907" s="4" t="n">
        <v>175200</v>
      </c>
      <c r="AI1907" s="4" t="n">
        <v>181000</v>
      </c>
      <c r="AK1907" s="4" t="n">
        <v>100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0</v>
      </c>
      <c r="BB1907" s="4" t="n">
        <v>4120</v>
      </c>
      <c r="BC1907" s="4" t="n">
        <v>7260</v>
      </c>
      <c r="BD1907" s="4" t="n">
        <v>4300</v>
      </c>
      <c r="BE1907" s="4" t="n">
        <v>3460</v>
      </c>
      <c r="BF1907" s="4" t="n">
        <v>4100</v>
      </c>
      <c r="BG1907" s="4" t="n">
        <v>2320</v>
      </c>
      <c r="BH1907" s="4" t="n">
        <v>4020</v>
      </c>
      <c r="BI1907" s="4" t="n">
        <v>5960</v>
      </c>
      <c r="BJ1907" s="4" t="n">
        <v>4120</v>
      </c>
      <c r="BK1907" s="4" t="n">
        <v>5227480</v>
      </c>
      <c r="BL1907" s="4" t="n">
        <v>9482580</v>
      </c>
      <c r="BM1907" s="4" t="n">
        <v>5621900</v>
      </c>
      <c r="BN1907" s="4" t="n">
        <v>4560200</v>
      </c>
      <c r="BO1907" s="4" t="n">
        <v>5400760</v>
      </c>
      <c r="BP1907" s="4" t="n">
        <v>3103000</v>
      </c>
      <c r="BQ1907" s="4" t="n">
        <v>5368160</v>
      </c>
      <c r="BR1907" s="4" t="n">
        <v>7789180</v>
      </c>
      <c r="BS1907" s="4" t="n">
        <v>5227480</v>
      </c>
      <c r="BT1907" s="7" t="n">
        <v>46066</v>
      </c>
      <c r="BV1907" t="b">
        <v>0</v>
      </c>
      <c r="BW1907" t="inlineStr">
        <is>
          <t>20260410-190048</t>
        </is>
      </c>
      <c r="BX1907" t="inlineStr">
        <is>
          <t>2026-04-10T10:00:48+00:00</t>
        </is>
      </c>
      <c r="BY1907" t="inlineStr">
        <is>
          <t>2026-04-10T19:00:48+09:00</t>
        </is>
      </c>
      <c r="BZ1907" s="5" t="n">
        <v>0.02696358188392908</v>
      </c>
      <c r="CA1907" s="5" t="n">
        <v>43.93203883495146</v>
      </c>
      <c r="CC1907" s="5" t="n">
        <v>0.2677482405525284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290</v>
      </c>
      <c r="G1908" s="4" t="n">
        <v>3454629350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127.9492351851852</v>
      </c>
      <c r="W1908" s="5" t="n">
        <v>0.3760345433765103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189400</v>
      </c>
      <c r="AD1908" s="4" t="n">
        <v>186800</v>
      </c>
      <c r="AE1908" s="4" t="n">
        <v>171800</v>
      </c>
      <c r="AF1908" s="4" t="n">
        <v>173200</v>
      </c>
      <c r="AG1908" s="4" t="n">
        <v>182100</v>
      </c>
      <c r="AH1908" s="4" t="n">
        <v>179900</v>
      </c>
      <c r="AI1908" s="4" t="n">
        <v>177200</v>
      </c>
      <c r="AK1908" s="4" t="n">
        <v>2300</v>
      </c>
      <c r="AL1908" s="4" t="n">
        <v>2400</v>
      </c>
      <c r="AM1908" s="4" t="n">
        <v>3900</v>
      </c>
      <c r="AN1908" s="4" t="n">
        <v>3800</v>
      </c>
      <c r="AO1908" s="4" t="n">
        <v>3700</v>
      </c>
      <c r="AP1908" s="4" t="n">
        <v>3300</v>
      </c>
      <c r="AQ1908" s="4" t="n">
        <v>3000</v>
      </c>
      <c r="BB1908" s="4" t="n">
        <v>3800</v>
      </c>
      <c r="BC1908" s="4" t="n">
        <v>11660</v>
      </c>
      <c r="BD1908" s="4" t="n">
        <v>36060</v>
      </c>
      <c r="BE1908" s="4" t="n">
        <v>33140</v>
      </c>
      <c r="BF1908" s="4" t="n">
        <v>6700</v>
      </c>
      <c r="BG1908" s="4" t="n">
        <v>7240</v>
      </c>
      <c r="BH1908" s="4" t="n">
        <v>2180</v>
      </c>
      <c r="BI1908" s="4" t="n">
        <v>3180</v>
      </c>
      <c r="BJ1908" s="4" t="n">
        <v>3800</v>
      </c>
      <c r="BK1908" s="4" t="n">
        <v>1099020</v>
      </c>
      <c r="BL1908" s="4" t="n">
        <v>3336440</v>
      </c>
      <c r="BM1908" s="4" t="n">
        <v>10876680</v>
      </c>
      <c r="BN1908" s="4" t="n">
        <v>10270100</v>
      </c>
      <c r="BO1908" s="4" t="n">
        <v>1975440</v>
      </c>
      <c r="BP1908" s="4" t="n">
        <v>2128700</v>
      </c>
      <c r="BQ1908" s="4" t="n">
        <v>630860</v>
      </c>
      <c r="BR1908" s="4" t="n">
        <v>916960</v>
      </c>
      <c r="BS1908" s="4" t="n">
        <v>1099020</v>
      </c>
      <c r="BT1908" s="7" t="n">
        <v>46052</v>
      </c>
      <c r="BV1908" t="b">
        <v>0</v>
      </c>
      <c r="BW1908" t="inlineStr">
        <is>
          <t>20260410-190048</t>
        </is>
      </c>
      <c r="BX1908" t="inlineStr">
        <is>
          <t>2026-04-10T10:00:48+00:00</t>
        </is>
      </c>
      <c r="BY1908" t="inlineStr">
        <is>
          <t>2026-04-10T19:00:48+09:00</t>
        </is>
      </c>
      <c r="BZ1908" s="5" t="n">
        <v>0.01487511243427605</v>
      </c>
      <c r="CA1908" s="5" t="n">
        <v>46.63157894736842</v>
      </c>
      <c r="CC1908" s="5" t="n">
        <v>0.5441973101976917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3691</v>
      </c>
      <c r="G1909" s="4" t="n">
        <v>815711000000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14.18331826401447</v>
      </c>
      <c r="W1909" s="5" t="n">
        <v>2.516135499950646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83200</v>
      </c>
      <c r="AD1909" s="4" t="n">
        <v>81100</v>
      </c>
      <c r="AE1909" s="4" t="n">
        <v>79300</v>
      </c>
      <c r="AF1909" s="4" t="n">
        <v>77000</v>
      </c>
      <c r="AG1909" s="4" t="n">
        <v>79900</v>
      </c>
      <c r="AH1909" s="4" t="n">
        <v>68800</v>
      </c>
      <c r="AI1909" s="4" t="n">
        <v>71800</v>
      </c>
      <c r="AK1909" s="4" t="n">
        <v>266100</v>
      </c>
      <c r="AL1909" s="4" t="n">
        <v>73100</v>
      </c>
      <c r="AM1909" s="4" t="n">
        <v>68600</v>
      </c>
      <c r="AN1909" s="4" t="n">
        <v>64100</v>
      </c>
      <c r="AO1909" s="4" t="n">
        <v>65900</v>
      </c>
      <c r="AP1909" s="4" t="n">
        <v>66200</v>
      </c>
      <c r="AQ1909" s="4" t="n">
        <v>49900</v>
      </c>
      <c r="AS1909" s="4" t="n">
        <v>960423</v>
      </c>
      <c r="AU1909" s="4" t="n">
        <v>1383548</v>
      </c>
      <c r="AV1909" s="4" t="n">
        <v>489948</v>
      </c>
      <c r="AW1909" s="4" t="n">
        <v>1232448</v>
      </c>
      <c r="AX1909" s="4" t="n">
        <v>2920248</v>
      </c>
      <c r="AY1909" s="4" t="n">
        <v>2896048</v>
      </c>
      <c r="AZ1909" s="4" t="n">
        <v>960423</v>
      </c>
      <c r="BA1909" s="4" t="n">
        <v>960423</v>
      </c>
      <c r="BB1909" s="4" t="n">
        <v>584280</v>
      </c>
      <c r="BC1909" s="4" t="n">
        <v>764120</v>
      </c>
      <c r="BD1909" s="4" t="n">
        <v>793120</v>
      </c>
      <c r="BE1909" s="4" t="n">
        <v>710480</v>
      </c>
      <c r="BF1909" s="4" t="n">
        <v>680580</v>
      </c>
      <c r="BG1909" s="4" t="n">
        <v>629560</v>
      </c>
      <c r="BH1909" s="4" t="n">
        <v>559220</v>
      </c>
      <c r="BI1909" s="4" t="n">
        <v>534100</v>
      </c>
      <c r="BJ1909" s="4" t="n">
        <v>584280</v>
      </c>
      <c r="BK1909" s="4" t="n">
        <v>2146856840</v>
      </c>
      <c r="BL1909" s="4" t="n">
        <v>3022360660</v>
      </c>
      <c r="BM1909" s="4" t="n">
        <v>3205880560</v>
      </c>
      <c r="BN1909" s="4" t="n">
        <v>2815680100</v>
      </c>
      <c r="BO1909" s="4" t="n">
        <v>2585917640</v>
      </c>
      <c r="BP1909" s="4" t="n">
        <v>2327502200</v>
      </c>
      <c r="BQ1909" s="4" t="n">
        <v>2036934180</v>
      </c>
      <c r="BR1909" s="4" t="n">
        <v>1908754760</v>
      </c>
      <c r="BS1909" s="4" t="n">
        <v>2146856840</v>
      </c>
      <c r="BT1909" s="7" t="n">
        <v>46066</v>
      </c>
      <c r="BV1909" t="b">
        <v>0</v>
      </c>
      <c r="BW1909" t="inlineStr">
        <is>
          <t>20260410-190048</t>
        </is>
      </c>
      <c r="BX1909" t="inlineStr">
        <is>
          <t>2026-04-10T10:00:48+00:00</t>
        </is>
      </c>
      <c r="BY1909" t="inlineStr">
        <is>
          <t>2026-04-10T19:00:48+09:00</t>
        </is>
      </c>
      <c r="BZ1909" s="5" t="n">
        <v>0.0003248868778280543</v>
      </c>
      <c r="CA1909" s="5" t="n">
        <v>0.1228862873964538</v>
      </c>
      <c r="CB1909" s="5" t="n">
        <v>0.004345805429864253</v>
      </c>
      <c r="CC1909" s="5" t="n">
        <v>0.1264099662748204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1929</v>
      </c>
      <c r="G1910" s="4" t="n">
        <v>139267023423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10.58420910647515</v>
      </c>
      <c r="W1910" s="5" t="n">
        <v>1.227563009457911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43900</v>
      </c>
      <c r="AD1910" s="4" t="n">
        <v>43400</v>
      </c>
      <c r="AE1910" s="4" t="n">
        <v>48600</v>
      </c>
      <c r="AF1910" s="4" t="n">
        <v>46800</v>
      </c>
      <c r="AG1910" s="4" t="n">
        <v>51500</v>
      </c>
      <c r="AH1910" s="4" t="n">
        <v>37600</v>
      </c>
      <c r="AI1910" s="4" t="n">
        <v>35500</v>
      </c>
      <c r="AK1910" s="4" t="n">
        <v>1100</v>
      </c>
      <c r="AL1910" s="4" t="n">
        <v>1500</v>
      </c>
      <c r="AM1910" s="4" t="n">
        <v>12600</v>
      </c>
      <c r="AN1910" s="4" t="n">
        <v>40800</v>
      </c>
      <c r="AO1910" s="4" t="n">
        <v>87400</v>
      </c>
      <c r="AP1910" s="4" t="n">
        <v>272900</v>
      </c>
      <c r="AQ1910" s="4" t="n">
        <v>200</v>
      </c>
      <c r="AS1910" s="4" t="n">
        <v>502763</v>
      </c>
      <c r="AX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67520</v>
      </c>
      <c r="BC1910" s="4" t="n">
        <v>87220</v>
      </c>
      <c r="BD1910" s="4" t="n">
        <v>83940</v>
      </c>
      <c r="BE1910" s="4" t="n">
        <v>142380</v>
      </c>
      <c r="BF1910" s="4" t="n">
        <v>101820</v>
      </c>
      <c r="BG1910" s="4" t="n">
        <v>85340</v>
      </c>
      <c r="BH1910" s="4" t="n">
        <v>130120</v>
      </c>
      <c r="BI1910" s="4" t="n">
        <v>93340</v>
      </c>
      <c r="BJ1910" s="4" t="n">
        <v>67520</v>
      </c>
      <c r="BK1910" s="4" t="n">
        <v>130452940</v>
      </c>
      <c r="BL1910" s="4" t="n">
        <v>181217100</v>
      </c>
      <c r="BM1910" s="4" t="n">
        <v>174609220</v>
      </c>
      <c r="BN1910" s="4" t="n">
        <v>293432760</v>
      </c>
      <c r="BO1910" s="4" t="n">
        <v>200251880</v>
      </c>
      <c r="BP1910" s="4" t="n">
        <v>166194740</v>
      </c>
      <c r="BQ1910" s="4" t="n">
        <v>252048780</v>
      </c>
      <c r="BR1910" s="4" t="n">
        <v>178200060</v>
      </c>
      <c r="BS1910" s="4" t="n">
        <v>130452940</v>
      </c>
      <c r="BT1910" s="7" t="n">
        <v>46059</v>
      </c>
      <c r="BV1910" t="b">
        <v>0</v>
      </c>
      <c r="BW1910" t="inlineStr">
        <is>
          <t>20260410-190048</t>
        </is>
      </c>
      <c r="BX1910" t="inlineStr">
        <is>
          <t>2026-04-10T10:00:48+00:00</t>
        </is>
      </c>
      <c r="BY1910" t="inlineStr">
        <is>
          <t>2026-04-10T19:00:48+09:00</t>
        </is>
      </c>
      <c r="BZ1910" s="5" t="n">
        <v>0.0004917136757637529</v>
      </c>
      <c r="CA1910" s="5" t="n">
        <v>0.5257701421800948</v>
      </c>
      <c r="CB1910" s="5" t="n">
        <v>0.006963815289239766</v>
      </c>
      <c r="CC1910" s="5" t="n">
        <v>0.2850136308251469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683</v>
      </c>
      <c r="G1911" s="4" t="n">
        <v>21551811607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0.227330192892705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412700</v>
      </c>
      <c r="AD1911" s="4" t="n">
        <v>422500</v>
      </c>
      <c r="AE1911" s="4" t="n">
        <v>492500</v>
      </c>
      <c r="AF1911" s="4" t="n">
        <v>482200</v>
      </c>
      <c r="AG1911" s="4" t="n">
        <v>461400</v>
      </c>
      <c r="AH1911" s="4" t="n">
        <v>448300</v>
      </c>
      <c r="AI1911" s="4" t="n">
        <v>453800</v>
      </c>
      <c r="AK1911" s="4" t="n">
        <v>71000</v>
      </c>
      <c r="AL1911" s="4" t="n">
        <v>72100</v>
      </c>
      <c r="AM1911" s="4" t="n">
        <v>80700</v>
      </c>
      <c r="AN1911" s="4" t="n">
        <v>109200</v>
      </c>
      <c r="AO1911" s="4" t="n">
        <v>114000</v>
      </c>
      <c r="AP1911" s="4" t="n">
        <v>128200</v>
      </c>
      <c r="AQ1911" s="4" t="n">
        <v>149800</v>
      </c>
      <c r="AS1911" s="4" t="n">
        <v>484766</v>
      </c>
      <c r="AT1911" s="4" t="n">
        <v>187132</v>
      </c>
      <c r="AU1911" s="4" t="n">
        <v>187132</v>
      </c>
      <c r="AV1911" s="4" t="n">
        <v>568149</v>
      </c>
      <c r="AW1911" s="4" t="n">
        <v>611305</v>
      </c>
      <c r="AX1911" s="4" t="n">
        <v>664791</v>
      </c>
      <c r="AY1911" s="4" t="n">
        <v>349791</v>
      </c>
      <c r="AZ1911" s="4" t="n">
        <v>501066</v>
      </c>
      <c r="BA1911" s="4" t="n">
        <v>484766</v>
      </c>
      <c r="BB1911" s="4" t="n">
        <v>205280</v>
      </c>
      <c r="BC1911" s="4" t="n">
        <v>188120</v>
      </c>
      <c r="BD1911" s="4" t="n">
        <v>111480</v>
      </c>
      <c r="BE1911" s="4" t="n">
        <v>199620</v>
      </c>
      <c r="BF1911" s="4" t="n">
        <v>171540</v>
      </c>
      <c r="BG1911" s="4" t="n">
        <v>260980</v>
      </c>
      <c r="BH1911" s="4" t="n">
        <v>102300</v>
      </c>
      <c r="BI1911" s="4" t="n">
        <v>136660</v>
      </c>
      <c r="BJ1911" s="4" t="n">
        <v>205280</v>
      </c>
      <c r="BK1911" s="4" t="n">
        <v>144505820</v>
      </c>
      <c r="BL1911" s="4" t="n">
        <v>132883380</v>
      </c>
      <c r="BM1911" s="4" t="n">
        <v>77417120</v>
      </c>
      <c r="BN1911" s="4" t="n">
        <v>137909860</v>
      </c>
      <c r="BO1911" s="4" t="n">
        <v>116247820</v>
      </c>
      <c r="BP1911" s="4" t="n">
        <v>176882620</v>
      </c>
      <c r="BQ1911" s="4" t="n">
        <v>69536040</v>
      </c>
      <c r="BR1911" s="4" t="n">
        <v>93986280</v>
      </c>
      <c r="BS1911" s="4" t="n">
        <v>144505820</v>
      </c>
      <c r="BT1911" s="7" t="n">
        <v>46119</v>
      </c>
      <c r="BV1911" t="b">
        <v>0</v>
      </c>
      <c r="BW1911" t="inlineStr">
        <is>
          <t>20260410-190048</t>
        </is>
      </c>
      <c r="BX1911" t="inlineStr">
        <is>
          <t>2026-04-10T10:00:48+00:00</t>
        </is>
      </c>
      <c r="BY1911" t="inlineStr">
        <is>
          <t>2026-04-10T19:00:48+09:00</t>
        </is>
      </c>
      <c r="BZ1911" s="5" t="n">
        <v>0.01438140819212294</v>
      </c>
      <c r="CA1911" s="5" t="n">
        <v>2.210639127045986</v>
      </c>
      <c r="CB1911" s="5" t="n">
        <v>0.01536275390846776</v>
      </c>
      <c r="CC1911" s="5" t="n">
        <v>0.9382505920491735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1055</v>
      </c>
      <c r="G1912" s="4" t="n">
        <v>22196488930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11.33052012761613</v>
      </c>
      <c r="W1912" s="5" t="n">
        <v>0.6937703610051885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84700</v>
      </c>
      <c r="AD1912" s="4" t="n">
        <v>145600</v>
      </c>
      <c r="AE1912" s="4" t="n">
        <v>162200</v>
      </c>
      <c r="AF1912" s="4" t="n">
        <v>167100</v>
      </c>
      <c r="AG1912" s="4" t="n">
        <v>159900</v>
      </c>
      <c r="AH1912" s="4" t="n">
        <v>177000</v>
      </c>
      <c r="AI1912" s="4" t="n">
        <v>170700</v>
      </c>
      <c r="AK1912" s="4" t="n">
        <v>9700</v>
      </c>
      <c r="AL1912" s="4" t="n">
        <v>113100</v>
      </c>
      <c r="AM1912" s="4" t="n">
        <v>456100</v>
      </c>
      <c r="AN1912" s="4" t="n">
        <v>677000</v>
      </c>
      <c r="AO1912" s="4" t="n">
        <v>33500</v>
      </c>
      <c r="AP1912" s="4" t="n">
        <v>40400</v>
      </c>
      <c r="AQ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128000</v>
      </c>
      <c r="AW1912" s="4" t="n">
        <v>128000</v>
      </c>
      <c r="AX1912" s="4" t="n">
        <v>147800</v>
      </c>
      <c r="AY1912" s="4" t="n">
        <v>147800</v>
      </c>
      <c r="AZ1912" s="4" t="n">
        <v>147800</v>
      </c>
      <c r="BA1912" s="4" t="n">
        <v>147800</v>
      </c>
      <c r="BB1912" s="4" t="n">
        <v>33400</v>
      </c>
      <c r="BC1912" s="4" t="n">
        <v>66880</v>
      </c>
      <c r="BD1912" s="4" t="n">
        <v>71960</v>
      </c>
      <c r="BE1912" s="4" t="n">
        <v>136420</v>
      </c>
      <c r="BF1912" s="4" t="n">
        <v>126740</v>
      </c>
      <c r="BG1912" s="4" t="n">
        <v>220080</v>
      </c>
      <c r="BH1912" s="4" t="n">
        <v>59620</v>
      </c>
      <c r="BI1912" s="4" t="n">
        <v>56660</v>
      </c>
      <c r="BJ1912" s="4" t="n">
        <v>33400</v>
      </c>
      <c r="BK1912" s="4" t="n">
        <v>35651400</v>
      </c>
      <c r="BL1912" s="4" t="n">
        <v>78506100</v>
      </c>
      <c r="BM1912" s="4" t="n">
        <v>83066340</v>
      </c>
      <c r="BN1912" s="4" t="n">
        <v>156455600</v>
      </c>
      <c r="BO1912" s="4" t="n">
        <v>140723520</v>
      </c>
      <c r="BP1912" s="4" t="n">
        <v>241551840</v>
      </c>
      <c r="BQ1912" s="4" t="n">
        <v>63416240</v>
      </c>
      <c r="BR1912" s="4" t="n">
        <v>58946760</v>
      </c>
      <c r="BS1912" s="4" t="n">
        <v>35651400</v>
      </c>
      <c r="BT1912" s="7" t="n">
        <v>46055</v>
      </c>
      <c r="BV1912" t="b">
        <v>0</v>
      </c>
      <c r="BW1912" t="inlineStr">
        <is>
          <t>20260410-190048</t>
        </is>
      </c>
      <c r="BX1912" t="inlineStr">
        <is>
          <t>2026-04-10T10:00:48+00:00</t>
        </is>
      </c>
      <c r="BY1912" t="inlineStr">
        <is>
          <t>2026-04-10T19:00:48+09:00</t>
        </is>
      </c>
      <c r="BZ1912" s="5" t="n">
        <v>0.008113377776455386</v>
      </c>
      <c r="CA1912" s="5" t="n">
        <v>5.110778443113772</v>
      </c>
      <c r="CB1912" s="5" t="n">
        <v>0.007024939867370276</v>
      </c>
      <c r="CC1912" s="5" t="n">
        <v>0.3055888713476812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922</v>
      </c>
      <c r="G1913" s="4" t="n">
        <v>5888927406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7.435514401515151</v>
      </c>
      <c r="W1913" s="5" t="n">
        <v>0.6203441910881702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90600</v>
      </c>
      <c r="AD1913" s="4" t="n">
        <v>93700</v>
      </c>
      <c r="AE1913" s="4" t="n">
        <v>86300</v>
      </c>
      <c r="AF1913" s="4" t="n">
        <v>85300</v>
      </c>
      <c r="AG1913" s="4" t="n">
        <v>83900</v>
      </c>
      <c r="AH1913" s="4" t="n">
        <v>76200</v>
      </c>
      <c r="AI1913" s="4" t="n">
        <v>115900</v>
      </c>
      <c r="AK1913" s="4" t="n">
        <v>2100</v>
      </c>
      <c r="AL1913" s="4" t="n">
        <v>800</v>
      </c>
      <c r="AM1913" s="4" t="n">
        <v>600</v>
      </c>
      <c r="AN1913" s="4" t="n">
        <v>500</v>
      </c>
      <c r="AO1913" s="4" t="n">
        <v>600</v>
      </c>
      <c r="AP1913" s="4" t="n">
        <v>38100</v>
      </c>
      <c r="AQ1913" s="4" t="n">
        <v>900</v>
      </c>
      <c r="BB1913" s="4" t="n">
        <v>6660</v>
      </c>
      <c r="BC1913" s="4" t="n">
        <v>9880</v>
      </c>
      <c r="BD1913" s="4" t="n">
        <v>15540</v>
      </c>
      <c r="BE1913" s="4" t="n">
        <v>23120</v>
      </c>
      <c r="BF1913" s="4" t="n">
        <v>5240</v>
      </c>
      <c r="BG1913" s="4" t="n">
        <v>5680</v>
      </c>
      <c r="BH1913" s="4" t="n">
        <v>17440</v>
      </c>
      <c r="BI1913" s="4" t="n">
        <v>18720</v>
      </c>
      <c r="BJ1913" s="4" t="n">
        <v>6660</v>
      </c>
      <c r="BK1913" s="4" t="n">
        <v>6115060</v>
      </c>
      <c r="BL1913" s="4" t="n">
        <v>9419520</v>
      </c>
      <c r="BM1913" s="4" t="n">
        <v>14895260</v>
      </c>
      <c r="BN1913" s="4" t="n">
        <v>22606760</v>
      </c>
      <c r="BO1913" s="4" t="n">
        <v>5028560</v>
      </c>
      <c r="BP1913" s="4" t="n">
        <v>5467400</v>
      </c>
      <c r="BQ1913" s="4" t="n">
        <v>16620100</v>
      </c>
      <c r="BR1913" s="4" t="n">
        <v>17248200</v>
      </c>
      <c r="BS1913" s="4" t="n">
        <v>6115060</v>
      </c>
      <c r="BT1913" s="7" t="n">
        <v>46052</v>
      </c>
      <c r="BV1913" t="b">
        <v>0</v>
      </c>
      <c r="BW1913" t="inlineStr">
        <is>
          <t>20260410-190048</t>
        </is>
      </c>
      <c r="BX1913" t="inlineStr">
        <is>
          <t>2026-04-10T10:00:48+00:00</t>
        </is>
      </c>
      <c r="BY1913" t="inlineStr">
        <is>
          <t>2026-04-10T19:00:48+09:00</t>
        </is>
      </c>
      <c r="BZ1913" s="5" t="n">
        <v>0.01814588508785567</v>
      </c>
      <c r="CA1913" s="5" t="n">
        <v>17.4024024024024</v>
      </c>
      <c r="CC1913" s="5" t="n">
        <v>0.645108988120544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1668</v>
      </c>
      <c r="G1914" s="4" t="n">
        <v>479574948276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239.6676403178411</v>
      </c>
      <c r="W1914" s="5" t="n">
        <v>0.7734206594029707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1506200</v>
      </c>
      <c r="AD1914" s="4" t="n">
        <v>1633500</v>
      </c>
      <c r="AE1914" s="4" t="n">
        <v>2058800</v>
      </c>
      <c r="AF1914" s="4" t="n">
        <v>2336300</v>
      </c>
      <c r="AG1914" s="4" t="n">
        <v>2581300</v>
      </c>
      <c r="AH1914" s="4" t="n">
        <v>2365800</v>
      </c>
      <c r="AI1914" s="4" t="n">
        <v>2359500</v>
      </c>
      <c r="AK1914" s="4" t="n">
        <v>69000</v>
      </c>
      <c r="AL1914" s="4" t="n">
        <v>68500</v>
      </c>
      <c r="AM1914" s="4" t="n">
        <v>34900</v>
      </c>
      <c r="AN1914" s="4" t="n">
        <v>46300</v>
      </c>
      <c r="AO1914" s="4" t="n">
        <v>70200</v>
      </c>
      <c r="AP1914" s="4" t="n">
        <v>2646500</v>
      </c>
      <c r="AQ1914" s="4" t="n">
        <v>2475700</v>
      </c>
      <c r="AS1914" s="4" t="n">
        <v>20694363</v>
      </c>
      <c r="AT1914" s="4" t="n">
        <v>3264833</v>
      </c>
      <c r="AU1914" s="4" t="n">
        <v>3979440</v>
      </c>
      <c r="AV1914" s="4" t="n">
        <v>6662724</v>
      </c>
      <c r="AW1914" s="4" t="n">
        <v>10862523</v>
      </c>
      <c r="AX1914" s="4" t="n">
        <v>13076146</v>
      </c>
      <c r="AY1914" s="4" t="n">
        <v>20008623</v>
      </c>
      <c r="AZ1914" s="4" t="n">
        <v>21590407</v>
      </c>
      <c r="BA1914" s="4" t="n">
        <v>20694363</v>
      </c>
      <c r="BB1914" s="4" t="n">
        <v>1547700</v>
      </c>
      <c r="BC1914" s="4" t="n">
        <v>1517700</v>
      </c>
      <c r="BD1914" s="4" t="n">
        <v>2072060</v>
      </c>
      <c r="BE1914" s="4" t="n">
        <v>3233100</v>
      </c>
      <c r="BF1914" s="4" t="n">
        <v>2557040</v>
      </c>
      <c r="BG1914" s="4" t="n">
        <v>3274620</v>
      </c>
      <c r="BH1914" s="4" t="n">
        <v>3493200</v>
      </c>
      <c r="BI1914" s="4" t="n">
        <v>2382340</v>
      </c>
      <c r="BJ1914" s="4" t="n">
        <v>1547700</v>
      </c>
      <c r="BK1914" s="4" t="n">
        <v>2566198560</v>
      </c>
      <c r="BL1914" s="4" t="n">
        <v>2847680490</v>
      </c>
      <c r="BM1914" s="4" t="n">
        <v>3773839120</v>
      </c>
      <c r="BN1914" s="4" t="n">
        <v>5736213520</v>
      </c>
      <c r="BO1914" s="4" t="n">
        <v>4418031350</v>
      </c>
      <c r="BP1914" s="4" t="n">
        <v>5536742920</v>
      </c>
      <c r="BQ1914" s="4" t="n">
        <v>5843699040</v>
      </c>
      <c r="BR1914" s="4" t="n">
        <v>3888328230</v>
      </c>
      <c r="BS1914" s="4" t="n">
        <v>2566198560</v>
      </c>
      <c r="BT1914" s="7" t="n">
        <v>46059</v>
      </c>
      <c r="BV1914" t="b">
        <v>0</v>
      </c>
      <c r="BW1914" t="inlineStr">
        <is>
          <t>20260410-190048</t>
        </is>
      </c>
      <c r="BX1914" t="inlineStr">
        <is>
          <t>2026-04-10T10:00:48+00:00</t>
        </is>
      </c>
      <c r="BY1914" t="inlineStr">
        <is>
          <t>2026-04-10T19:00:48+09:00</t>
        </is>
      </c>
      <c r="BZ1914" s="5" t="n">
        <v>0.008206529582389691</v>
      </c>
      <c r="CA1914" s="5" t="n">
        <v>1.524520255863539</v>
      </c>
      <c r="CB1914" s="5" t="n">
        <v>0.07197664850528107</v>
      </c>
      <c r="CC1914" s="5" t="n">
        <v>0.2575760065117267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5330</v>
      </c>
      <c r="G1915" s="4" t="n">
        <v>4157400000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11.26666666666667</v>
      </c>
      <c r="W1915" s="5" t="n">
        <v>1.01972038263429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34800</v>
      </c>
      <c r="AD1915" s="4" t="n">
        <v>38900</v>
      </c>
      <c r="AE1915" s="4" t="n">
        <v>37600</v>
      </c>
      <c r="AF1915" s="4" t="n">
        <v>38800</v>
      </c>
      <c r="AG1915" s="4" t="n">
        <v>33700</v>
      </c>
      <c r="AH1915" s="4" t="n">
        <v>32000</v>
      </c>
      <c r="AI1915" s="4" t="n">
        <v>28200</v>
      </c>
      <c r="AK1915" s="4" t="n">
        <v>0</v>
      </c>
      <c r="AL1915" s="4" t="n">
        <v>0</v>
      </c>
      <c r="AM1915" s="4" t="n">
        <v>100</v>
      </c>
      <c r="AN1915" s="4" t="n">
        <v>0</v>
      </c>
      <c r="AO1915" s="4" t="n">
        <v>0</v>
      </c>
      <c r="AP1915" s="4" t="n">
        <v>0</v>
      </c>
      <c r="AQ1915" s="4" t="n">
        <v>0</v>
      </c>
      <c r="AS1915" s="4" t="n">
        <v>1500</v>
      </c>
      <c r="AW1915" s="4" t="n">
        <v>6400</v>
      </c>
      <c r="AX1915" s="4" t="n">
        <v>1500</v>
      </c>
      <c r="AY1915" s="4" t="n">
        <v>1500</v>
      </c>
      <c r="AZ1915" s="4" t="n">
        <v>1500</v>
      </c>
      <c r="BA1915" s="4" t="n">
        <v>1500</v>
      </c>
      <c r="BB1915" s="4" t="n">
        <v>3440</v>
      </c>
      <c r="BC1915" s="4" t="n">
        <v>31880</v>
      </c>
      <c r="BD1915" s="4" t="n">
        <v>15060</v>
      </c>
      <c r="BE1915" s="4" t="n">
        <v>19480</v>
      </c>
      <c r="BF1915" s="4" t="n">
        <v>42260</v>
      </c>
      <c r="BG1915" s="4" t="n">
        <v>22380</v>
      </c>
      <c r="BH1915" s="4" t="n">
        <v>4980</v>
      </c>
      <c r="BI1915" s="4" t="n">
        <v>3580</v>
      </c>
      <c r="BJ1915" s="4" t="n">
        <v>3440</v>
      </c>
      <c r="BK1915" s="4" t="n">
        <v>18712200</v>
      </c>
      <c r="BL1915" s="4" t="n">
        <v>276688400</v>
      </c>
      <c r="BM1915" s="4" t="n">
        <v>128422000</v>
      </c>
      <c r="BN1915" s="4" t="n">
        <v>168120800</v>
      </c>
      <c r="BO1915" s="4" t="n">
        <v>286013200</v>
      </c>
      <c r="BP1915" s="4" t="n">
        <v>126383200</v>
      </c>
      <c r="BQ1915" s="4" t="n">
        <v>27115000</v>
      </c>
      <c r="BR1915" s="4" t="n">
        <v>19008400</v>
      </c>
      <c r="BS1915" s="4" t="n">
        <v>18712200</v>
      </c>
      <c r="BT1915" s="7" t="n">
        <v>46063</v>
      </c>
      <c r="BV1915" t="b">
        <v>0</v>
      </c>
      <c r="BW1915" t="inlineStr">
        <is>
          <t>20260410-190048</t>
        </is>
      </c>
      <c r="BX1915" t="inlineStr">
        <is>
          <t>2026-04-10T10:00:48+00:00</t>
        </is>
      </c>
      <c r="BY1915" t="inlineStr">
        <is>
          <t>2026-04-10T19:00:48+09:00</t>
        </is>
      </c>
      <c r="BZ1915" s="5" t="n">
        <v>0.03615384615384615</v>
      </c>
      <c r="CA1915" s="5" t="n">
        <v>8.197674418604651</v>
      </c>
      <c r="CB1915" s="5" t="n">
        <v>0.001923076923076923</v>
      </c>
      <c r="CC1915" s="5" t="n">
        <v>0.4594217539808534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875</v>
      </c>
      <c r="G1916" s="4" t="n">
        <v>11048434250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4.965588426966292</v>
      </c>
      <c r="W1916" s="5" t="n">
        <v>0.4683325950574372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238400</v>
      </c>
      <c r="AD1916" s="4" t="n">
        <v>242500</v>
      </c>
      <c r="AE1916" s="4" t="n">
        <v>262300</v>
      </c>
      <c r="AF1916" s="4" t="n">
        <v>249600</v>
      </c>
      <c r="AG1916" s="4" t="n">
        <v>263700</v>
      </c>
      <c r="AH1916" s="4" t="n">
        <v>267600</v>
      </c>
      <c r="AI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21420</v>
      </c>
      <c r="BC1916" s="4" t="n">
        <v>60600</v>
      </c>
      <c r="BD1916" s="4" t="n">
        <v>40040</v>
      </c>
      <c r="BE1916" s="4" t="n">
        <v>87400</v>
      </c>
      <c r="BF1916" s="4" t="n">
        <v>41260</v>
      </c>
      <c r="BG1916" s="4" t="n">
        <v>46200</v>
      </c>
      <c r="BH1916" s="4" t="n">
        <v>94800</v>
      </c>
      <c r="BI1916" s="4" t="n">
        <v>47120</v>
      </c>
      <c r="BJ1916" s="4" t="n">
        <v>21420</v>
      </c>
      <c r="BK1916" s="4" t="n">
        <v>19029300</v>
      </c>
      <c r="BL1916" s="4" t="n">
        <v>62684540</v>
      </c>
      <c r="BM1916" s="4" t="n">
        <v>41012400</v>
      </c>
      <c r="BN1916" s="4" t="n">
        <v>88708180</v>
      </c>
      <c r="BO1916" s="4" t="n">
        <v>40794140</v>
      </c>
      <c r="BP1916" s="4" t="n">
        <v>45254640</v>
      </c>
      <c r="BQ1916" s="4" t="n">
        <v>86989420</v>
      </c>
      <c r="BR1916" s="4" t="n">
        <v>41007280</v>
      </c>
      <c r="BS1916" s="4" t="n">
        <v>19029300</v>
      </c>
      <c r="BT1916" s="7" t="n">
        <v>46059</v>
      </c>
      <c r="BV1916" t="b">
        <v>0</v>
      </c>
      <c r="BW1916" t="inlineStr">
        <is>
          <t>20260410-190048</t>
        </is>
      </c>
      <c r="BX1916" t="inlineStr">
        <is>
          <t>2026-04-10T10:00:48+00:00</t>
        </is>
      </c>
      <c r="BY1916" t="inlineStr">
        <is>
          <t>2026-04-10T19:00:48+09:00</t>
        </is>
      </c>
      <c r="BZ1916" s="5" t="n">
        <v>0.01930816577018594</v>
      </c>
      <c r="CA1916" s="5" t="n">
        <v>11.38188608776844</v>
      </c>
      <c r="CC1916" s="5" t="n">
        <v>1.094363212597296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2500</v>
      </c>
      <c r="G1917" s="4" t="n">
        <v>15765000000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8.724405091311565</v>
      </c>
      <c r="W1917" s="5" t="n">
        <v>0.7709800469483568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18400</v>
      </c>
      <c r="AD1917" s="4" t="n">
        <v>17900</v>
      </c>
      <c r="AE1917" s="4" t="n">
        <v>17900</v>
      </c>
      <c r="AF1917" s="4" t="n">
        <v>17800</v>
      </c>
      <c r="AG1917" s="4" t="n">
        <v>17900</v>
      </c>
      <c r="AH1917" s="4" t="n">
        <v>15700</v>
      </c>
      <c r="AI1917" s="4" t="n">
        <v>15600</v>
      </c>
      <c r="AK1917" s="4" t="n">
        <v>600</v>
      </c>
      <c r="AL1917" s="4" t="n">
        <v>300</v>
      </c>
      <c r="AM1917" s="4" t="n">
        <v>1000</v>
      </c>
      <c r="AN1917" s="4" t="n">
        <v>2400</v>
      </c>
      <c r="AO1917" s="4" t="n">
        <v>3200</v>
      </c>
      <c r="AP1917" s="4" t="n">
        <v>9100</v>
      </c>
      <c r="AQ1917" s="4" t="n">
        <v>2300</v>
      </c>
      <c r="BB1917" s="4" t="n">
        <v>1000</v>
      </c>
      <c r="BC1917" s="4" t="n">
        <v>1960</v>
      </c>
      <c r="BD1917" s="4" t="n">
        <v>2340</v>
      </c>
      <c r="BE1917" s="4" t="n">
        <v>2400</v>
      </c>
      <c r="BF1917" s="4" t="n">
        <v>2080</v>
      </c>
      <c r="BG1917" s="4" t="n">
        <v>3120</v>
      </c>
      <c r="BH1917" s="4" t="n">
        <v>5600</v>
      </c>
      <c r="BI1917" s="4" t="n">
        <v>1560</v>
      </c>
      <c r="BJ1917" s="4" t="n">
        <v>1000</v>
      </c>
      <c r="BK1917" s="4" t="n">
        <v>2526900</v>
      </c>
      <c r="BL1917" s="4" t="n">
        <v>5385720</v>
      </c>
      <c r="BM1917" s="4" t="n">
        <v>6302080</v>
      </c>
      <c r="BN1917" s="4" t="n">
        <v>6394800</v>
      </c>
      <c r="BO1917" s="4" t="n">
        <v>5495880</v>
      </c>
      <c r="BP1917" s="4" t="n">
        <v>8155600</v>
      </c>
      <c r="BQ1917" s="4" t="n">
        <v>14399200</v>
      </c>
      <c r="BR1917" s="4" t="n">
        <v>3912540</v>
      </c>
      <c r="BS1917" s="4" t="n">
        <v>2526900</v>
      </c>
      <c r="BT1917" s="7" t="n">
        <v>46059</v>
      </c>
      <c r="BV1917" t="b">
        <v>0</v>
      </c>
      <c r="BW1917" t="inlineStr">
        <is>
          <t>20260410-190048</t>
        </is>
      </c>
      <c r="BX1917" t="inlineStr">
        <is>
          <t>2026-04-10T10:00:48+00:00</t>
        </is>
      </c>
      <c r="BY1917" t="inlineStr">
        <is>
          <t>2026-04-10T19:00:48+09:00</t>
        </is>
      </c>
      <c r="BZ1917" s="5" t="n">
        <v>0.00247383444338725</v>
      </c>
      <c r="CA1917" s="5" t="n">
        <v>15.6</v>
      </c>
      <c r="CC1917" s="5" t="n">
        <v>0.1900412305740564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622</v>
      </c>
      <c r="G1918" s="4" t="n">
        <v>13788005242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0.6113872491131607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103400</v>
      </c>
      <c r="AD1918" s="4" t="n">
        <v>103500</v>
      </c>
      <c r="AE1918" s="4" t="n">
        <v>75800</v>
      </c>
      <c r="AF1918" s="4" t="n">
        <v>76900</v>
      </c>
      <c r="AG1918" s="4" t="n">
        <v>90900</v>
      </c>
      <c r="AH1918" s="4" t="n">
        <v>101300</v>
      </c>
      <c r="AI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56780</v>
      </c>
      <c r="BC1918" s="4" t="n">
        <v>33020</v>
      </c>
      <c r="BD1918" s="4" t="n">
        <v>33700</v>
      </c>
      <c r="BE1918" s="4" t="n">
        <v>63760</v>
      </c>
      <c r="BF1918" s="4" t="n">
        <v>33760</v>
      </c>
      <c r="BG1918" s="4" t="n">
        <v>33900</v>
      </c>
      <c r="BH1918" s="4" t="n">
        <v>61020</v>
      </c>
      <c r="BI1918" s="4" t="n">
        <v>152120</v>
      </c>
      <c r="BJ1918" s="4" t="n">
        <v>56780</v>
      </c>
      <c r="BK1918" s="4" t="n">
        <v>35643060</v>
      </c>
      <c r="BL1918" s="4" t="n">
        <v>18868380</v>
      </c>
      <c r="BM1918" s="4" t="n">
        <v>19386620</v>
      </c>
      <c r="BN1918" s="4" t="n">
        <v>36370640</v>
      </c>
      <c r="BO1918" s="4" t="n">
        <v>19402420</v>
      </c>
      <c r="BP1918" s="4" t="n">
        <v>19616080</v>
      </c>
      <c r="BQ1918" s="4" t="n">
        <v>36047460</v>
      </c>
      <c r="BR1918" s="4" t="n">
        <v>92554880</v>
      </c>
      <c r="BS1918" s="4" t="n">
        <v>35643060</v>
      </c>
      <c r="BT1918" s="7" t="n">
        <v>46113</v>
      </c>
      <c r="BV1918" t="b">
        <v>0</v>
      </c>
      <c r="BW1918" t="inlineStr">
        <is>
          <t>20260410-190048</t>
        </is>
      </c>
      <c r="BX1918" t="inlineStr">
        <is>
          <t>2026-04-10T10:00:48+00:00</t>
        </is>
      </c>
      <c r="BY1918" t="inlineStr">
        <is>
          <t>2026-04-10T19:00:48+09:00</t>
        </is>
      </c>
      <c r="BZ1918" s="5" t="n">
        <v>0.004641991272605291</v>
      </c>
      <c r="CA1918" s="5" t="n">
        <v>1.812257837266643</v>
      </c>
      <c r="CC1918" s="5" t="n">
        <v>0.3708295660075004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2417</v>
      </c>
      <c r="G1919" s="4" t="n">
        <v>117357265810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34.94856039606909</v>
      </c>
      <c r="W1919" s="5" t="n">
        <v>0.8091986141392411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38500</v>
      </c>
      <c r="AD1919" s="4" t="n">
        <v>38900</v>
      </c>
      <c r="AE1919" s="4" t="n">
        <v>35400</v>
      </c>
      <c r="AF1919" s="4" t="n">
        <v>38700</v>
      </c>
      <c r="AG1919" s="4" t="n">
        <v>42900</v>
      </c>
      <c r="AH1919" s="4" t="n">
        <v>41300</v>
      </c>
      <c r="AI1919" s="4" t="n">
        <v>38100</v>
      </c>
      <c r="AK1919" s="4" t="n">
        <v>93500</v>
      </c>
      <c r="AL1919" s="4" t="n">
        <v>98000</v>
      </c>
      <c r="AM1919" s="4" t="n">
        <v>114700</v>
      </c>
      <c r="AN1919" s="4" t="n">
        <v>134800</v>
      </c>
      <c r="AO1919" s="4" t="n">
        <v>147000</v>
      </c>
      <c r="AP1919" s="4" t="n">
        <v>154800</v>
      </c>
      <c r="AQ1919" s="4" t="n">
        <v>158100</v>
      </c>
      <c r="BB1919" s="4" t="n">
        <v>104120</v>
      </c>
      <c r="BC1919" s="4" t="n">
        <v>256800</v>
      </c>
      <c r="BD1919" s="4" t="n">
        <v>121360</v>
      </c>
      <c r="BE1919" s="4" t="n">
        <v>100540</v>
      </c>
      <c r="BF1919" s="4" t="n">
        <v>99600</v>
      </c>
      <c r="BG1919" s="4" t="n">
        <v>103140</v>
      </c>
      <c r="BH1919" s="4" t="n">
        <v>82400</v>
      </c>
      <c r="BI1919" s="4" t="n">
        <v>70060</v>
      </c>
      <c r="BJ1919" s="4" t="n">
        <v>104120</v>
      </c>
      <c r="BK1919" s="4" t="n">
        <v>251731800</v>
      </c>
      <c r="BL1919" s="4" t="n">
        <v>641613660</v>
      </c>
      <c r="BM1919" s="4" t="n">
        <v>290484060</v>
      </c>
      <c r="BN1919" s="4" t="n">
        <v>237773540</v>
      </c>
      <c r="BO1919" s="4" t="n">
        <v>232432860</v>
      </c>
      <c r="BP1919" s="4" t="n">
        <v>243980820</v>
      </c>
      <c r="BQ1919" s="4" t="n">
        <v>192343420</v>
      </c>
      <c r="BR1919" s="4" t="n">
        <v>163423640</v>
      </c>
      <c r="BS1919" s="4" t="n">
        <v>251731800</v>
      </c>
      <c r="BT1919" s="7" t="n">
        <v>46063</v>
      </c>
      <c r="BV1919" t="b">
        <v>0</v>
      </c>
      <c r="BW1919" t="inlineStr">
        <is>
          <t>20260410-190048</t>
        </is>
      </c>
      <c r="BX1919" t="inlineStr">
        <is>
          <t>2026-04-10T10:00:48+00:00</t>
        </is>
      </c>
      <c r="BY1919" t="inlineStr">
        <is>
          <t>2026-04-10T19:00:48+09:00</t>
        </is>
      </c>
      <c r="BZ1919" s="5" t="n">
        <v>0.0007846783014618701</v>
      </c>
      <c r="CA1919" s="5" t="n">
        <v>0.3659239339223972</v>
      </c>
      <c r="CC1919" s="5" t="n">
        <v>0.1947046042892127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2532</v>
      </c>
      <c r="G1920" s="4" t="n">
        <v>28225809288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18.74223724302789</v>
      </c>
      <c r="W1920" s="5" t="n">
        <v>0.7676941085212283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213100</v>
      </c>
      <c r="AD1920" s="4" t="n">
        <v>208200</v>
      </c>
      <c r="AE1920" s="4" t="n">
        <v>204900</v>
      </c>
      <c r="AF1920" s="4" t="n">
        <v>195600</v>
      </c>
      <c r="AG1920" s="4" t="n">
        <v>192500</v>
      </c>
      <c r="AH1920" s="4" t="n">
        <v>170900</v>
      </c>
      <c r="AI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BB1920" s="4" t="n">
        <v>2400</v>
      </c>
      <c r="BC1920" s="4" t="n">
        <v>3920</v>
      </c>
      <c r="BD1920" s="4" t="n">
        <v>9340</v>
      </c>
      <c r="BE1920" s="4" t="n">
        <v>3880</v>
      </c>
      <c r="BF1920" s="4" t="n">
        <v>3880</v>
      </c>
      <c r="BG1920" s="4" t="n">
        <v>2340</v>
      </c>
      <c r="BH1920" s="4" t="n">
        <v>5060</v>
      </c>
      <c r="BI1920" s="4" t="n">
        <v>3280</v>
      </c>
      <c r="BJ1920" s="4" t="n">
        <v>2400</v>
      </c>
      <c r="BK1920" s="4" t="n">
        <v>5942420</v>
      </c>
      <c r="BL1920" s="4" t="n">
        <v>9343860</v>
      </c>
      <c r="BM1920" s="4" t="n">
        <v>23997940</v>
      </c>
      <c r="BN1920" s="4" t="n">
        <v>9970540</v>
      </c>
      <c r="BO1920" s="4" t="n">
        <v>9900300</v>
      </c>
      <c r="BP1920" s="4" t="n">
        <v>5979800</v>
      </c>
      <c r="BQ1920" s="4" t="n">
        <v>12916680</v>
      </c>
      <c r="BR1920" s="4" t="n">
        <v>8036260</v>
      </c>
      <c r="BS1920" s="4" t="n">
        <v>5942420</v>
      </c>
      <c r="BT1920" s="7" t="n">
        <v>46063</v>
      </c>
      <c r="BV1920" t="b">
        <v>0</v>
      </c>
      <c r="BW1920" t="inlineStr">
        <is>
          <t>20260410-190048</t>
        </is>
      </c>
      <c r="BX1920" t="inlineStr">
        <is>
          <t>2026-04-10T10:00:48+00:00</t>
        </is>
      </c>
      <c r="BY1920" t="inlineStr">
        <is>
          <t>2026-04-10T19:00:48+09:00</t>
        </is>
      </c>
      <c r="BZ1920" s="5" t="n">
        <v>0.0153395778871104</v>
      </c>
      <c r="CA1920" s="5" t="n">
        <v>71.25</v>
      </c>
      <c r="CC1920" s="5" t="n">
        <v>0.3115942544024461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2004</v>
      </c>
      <c r="G1921" s="4" t="n">
        <v>68615581248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31.56190489788408</v>
      </c>
      <c r="W1921" s="5" t="n">
        <v>0.4981818404437603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1513400</v>
      </c>
      <c r="AD1921" s="4" t="n">
        <v>1511100</v>
      </c>
      <c r="AE1921" s="4" t="n">
        <v>1508900</v>
      </c>
      <c r="AF1921" s="4" t="n">
        <v>1505800</v>
      </c>
      <c r="AG1921" s="4" t="n">
        <v>1510900</v>
      </c>
      <c r="AH1921" s="4" t="n">
        <v>1605200</v>
      </c>
      <c r="AI1921" s="4" t="n">
        <v>1645100</v>
      </c>
      <c r="AK1921" s="4" t="n">
        <v>62200</v>
      </c>
      <c r="AL1921" s="4" t="n">
        <v>71200</v>
      </c>
      <c r="AM1921" s="4" t="n">
        <v>78600</v>
      </c>
      <c r="AN1921" s="4" t="n">
        <v>79000</v>
      </c>
      <c r="AO1921" s="4" t="n">
        <v>77400</v>
      </c>
      <c r="AP1921" s="4" t="n">
        <v>86600</v>
      </c>
      <c r="AQ1921" s="4" t="n">
        <v>103900</v>
      </c>
      <c r="AS1921" s="4" t="n">
        <v>175711</v>
      </c>
      <c r="AY1921" s="4" t="n">
        <v>175711</v>
      </c>
      <c r="AZ1921" s="4" t="n">
        <v>175711</v>
      </c>
      <c r="BA1921" s="4" t="n">
        <v>175711</v>
      </c>
      <c r="BB1921" s="4" t="n">
        <v>48080</v>
      </c>
      <c r="BC1921" s="4" t="n">
        <v>98480</v>
      </c>
      <c r="BD1921" s="4" t="n">
        <v>86040</v>
      </c>
      <c r="BE1921" s="4" t="n">
        <v>104440</v>
      </c>
      <c r="BF1921" s="4" t="n">
        <v>76000</v>
      </c>
      <c r="BG1921" s="4" t="n">
        <v>62660</v>
      </c>
      <c r="BH1921" s="4" t="n">
        <v>77740</v>
      </c>
      <c r="BI1921" s="4" t="n">
        <v>64360</v>
      </c>
      <c r="BJ1921" s="4" t="n">
        <v>48080</v>
      </c>
      <c r="BK1921" s="4" t="n">
        <v>96924060</v>
      </c>
      <c r="BL1921" s="4" t="n">
        <v>204648680</v>
      </c>
      <c r="BM1921" s="4" t="n">
        <v>180872300</v>
      </c>
      <c r="BN1921" s="4" t="n">
        <v>226099640</v>
      </c>
      <c r="BO1921" s="4" t="n">
        <v>155347180</v>
      </c>
      <c r="BP1921" s="4" t="n">
        <v>126274240</v>
      </c>
      <c r="BQ1921" s="4" t="n">
        <v>156105700</v>
      </c>
      <c r="BR1921" s="4" t="n">
        <v>128919080</v>
      </c>
      <c r="BS1921" s="4" t="n">
        <v>96924060</v>
      </c>
      <c r="BT1921" s="7" t="n">
        <v>46066</v>
      </c>
      <c r="BV1921" t="b">
        <v>0</v>
      </c>
      <c r="BW1921" t="inlineStr">
        <is>
          <t>20260410-190048</t>
        </is>
      </c>
      <c r="BX1921" t="inlineStr">
        <is>
          <t>2026-04-10T10:00:48+00:00</t>
        </is>
      </c>
      <c r="BY1921" t="inlineStr">
        <is>
          <t>2026-04-10T19:00:48+09:00</t>
        </is>
      </c>
      <c r="BZ1921" s="5" t="n">
        <v>0.04804711029240307</v>
      </c>
      <c r="CA1921" s="5" t="n">
        <v>34.21589018302829</v>
      </c>
      <c r="CB1921" s="5" t="n">
        <v>0.005131849611931455</v>
      </c>
      <c r="CC1921" s="5" t="n">
        <v>0.04924537457151528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3754</v>
      </c>
      <c r="G1922" s="4" t="n">
        <v>529789898334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17.84345082125897</v>
      </c>
      <c r="W1922" s="5" t="n">
        <v>1.147431762101542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63300</v>
      </c>
      <c r="AD1922" s="4" t="n">
        <v>60600</v>
      </c>
      <c r="AE1922" s="4" t="n">
        <v>62900</v>
      </c>
      <c r="AF1922" s="4" t="n">
        <v>63200</v>
      </c>
      <c r="AG1922" s="4" t="n">
        <v>67700</v>
      </c>
      <c r="AH1922" s="4" t="n">
        <v>48900</v>
      </c>
      <c r="AI1922" s="4" t="n">
        <v>49700</v>
      </c>
      <c r="AK1922" s="4" t="n">
        <v>17500</v>
      </c>
      <c r="AL1922" s="4" t="n">
        <v>17700</v>
      </c>
      <c r="AM1922" s="4" t="n">
        <v>19100</v>
      </c>
      <c r="AN1922" s="4" t="n">
        <v>14700</v>
      </c>
      <c r="AO1922" s="4" t="n">
        <v>12800</v>
      </c>
      <c r="AP1922" s="4" t="n">
        <v>13200</v>
      </c>
      <c r="AQ1922" s="4" t="n">
        <v>62800</v>
      </c>
      <c r="BB1922" s="4" t="n">
        <v>258740</v>
      </c>
      <c r="BC1922" s="4" t="n">
        <v>658940</v>
      </c>
      <c r="BD1922" s="4" t="n">
        <v>313600</v>
      </c>
      <c r="BE1922" s="4" t="n">
        <v>412980</v>
      </c>
      <c r="BF1922" s="4" t="n">
        <v>323020</v>
      </c>
      <c r="BG1922" s="4" t="n">
        <v>308160</v>
      </c>
      <c r="BH1922" s="4" t="n">
        <v>281440</v>
      </c>
      <c r="BI1922" s="4" t="n">
        <v>307960</v>
      </c>
      <c r="BJ1922" s="4" t="n">
        <v>258740</v>
      </c>
      <c r="BK1922" s="4" t="n">
        <v>963325700</v>
      </c>
      <c r="BL1922" s="4" t="n">
        <v>2703031860</v>
      </c>
      <c r="BM1922" s="4" t="n">
        <v>1264561340</v>
      </c>
      <c r="BN1922" s="4" t="n">
        <v>1676304040</v>
      </c>
      <c r="BO1922" s="4" t="n">
        <v>1242900940</v>
      </c>
      <c r="BP1922" s="4" t="n">
        <v>1154660500</v>
      </c>
      <c r="BQ1922" s="4" t="n">
        <v>1044685260</v>
      </c>
      <c r="BR1922" s="4" t="n">
        <v>1132057760</v>
      </c>
      <c r="BS1922" s="4" t="n">
        <v>963325700</v>
      </c>
      <c r="BT1922" s="7" t="n">
        <v>46065</v>
      </c>
      <c r="BV1922" t="b">
        <v>0</v>
      </c>
      <c r="BW1922" t="inlineStr">
        <is>
          <t>20260410-190048</t>
        </is>
      </c>
      <c r="BX1922" t="inlineStr">
        <is>
          <t>2026-04-10T10:00:48+00:00</t>
        </is>
      </c>
      <c r="BY1922" t="inlineStr">
        <is>
          <t>2026-04-10T19:00:48+09:00</t>
        </is>
      </c>
      <c r="BZ1922" s="5" t="n">
        <v>0.0003521656426192873</v>
      </c>
      <c r="CA1922" s="5" t="n">
        <v>0.1920847182499807</v>
      </c>
      <c r="CC1922" s="5" t="n">
        <v>0.2572717985537565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1397</v>
      </c>
      <c r="G1923" s="4" t="n">
        <v>62871947281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0.4095305381704251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106600</v>
      </c>
      <c r="AD1923" s="4" t="n">
        <v>100700</v>
      </c>
      <c r="AE1923" s="4" t="n">
        <v>101800</v>
      </c>
      <c r="AF1923" s="4" t="n">
        <v>108700</v>
      </c>
      <c r="AG1923" s="4" t="n">
        <v>102300</v>
      </c>
      <c r="AH1923" s="4" t="n">
        <v>78600</v>
      </c>
      <c r="AI1923" s="4" t="n">
        <v>76000</v>
      </c>
      <c r="AK1923" s="4" t="n">
        <v>19700</v>
      </c>
      <c r="AL1923" s="4" t="n">
        <v>54800</v>
      </c>
      <c r="AM1923" s="4" t="n">
        <v>145900</v>
      </c>
      <c r="AN1923" s="4" t="n">
        <v>217500</v>
      </c>
      <c r="AO1923" s="4" t="n">
        <v>307200</v>
      </c>
      <c r="AP1923" s="4" t="n">
        <v>716900</v>
      </c>
      <c r="AQ1923" s="4" t="n">
        <v>18500</v>
      </c>
      <c r="AS1923" s="4" t="n">
        <v>698863</v>
      </c>
      <c r="AT1923" s="4" t="n">
        <v>224580</v>
      </c>
      <c r="AU1923" s="4" t="n">
        <v>224580</v>
      </c>
      <c r="AV1923" s="4" t="n">
        <v>339580</v>
      </c>
      <c r="AW1923" s="4" t="n">
        <v>358580</v>
      </c>
      <c r="AX1923" s="4" t="n">
        <v>373080</v>
      </c>
      <c r="AY1923" s="4" t="n">
        <v>636691</v>
      </c>
      <c r="AZ1923" s="4" t="n">
        <v>735591</v>
      </c>
      <c r="BA1923" s="4" t="n">
        <v>698863</v>
      </c>
      <c r="BB1923" s="4" t="n">
        <v>113560</v>
      </c>
      <c r="BC1923" s="4" t="n">
        <v>204820</v>
      </c>
      <c r="BD1923" s="4" t="n">
        <v>149680</v>
      </c>
      <c r="BE1923" s="4" t="n">
        <v>271800</v>
      </c>
      <c r="BF1923" s="4" t="n">
        <v>178760</v>
      </c>
      <c r="BG1923" s="4" t="n">
        <v>190860</v>
      </c>
      <c r="BH1923" s="4" t="n">
        <v>305580</v>
      </c>
      <c r="BI1923" s="4" t="n">
        <v>212560</v>
      </c>
      <c r="BJ1923" s="4" t="n">
        <v>113560</v>
      </c>
      <c r="BK1923" s="4" t="n">
        <v>157626420</v>
      </c>
      <c r="BL1923" s="4" t="n">
        <v>298418080</v>
      </c>
      <c r="BM1923" s="4" t="n">
        <v>221144640</v>
      </c>
      <c r="BN1923" s="4" t="n">
        <v>391083100</v>
      </c>
      <c r="BO1923" s="4" t="n">
        <v>239448840</v>
      </c>
      <c r="BP1923" s="4" t="n">
        <v>246737820</v>
      </c>
      <c r="BQ1923" s="4" t="n">
        <v>400174640</v>
      </c>
      <c r="BR1923" s="4" t="n">
        <v>278431980</v>
      </c>
      <c r="BS1923" s="4" t="n">
        <v>157626420</v>
      </c>
      <c r="BT1923" s="7" t="n">
        <v>46107</v>
      </c>
      <c r="BV1923" t="b">
        <v>0</v>
      </c>
      <c r="BW1923" t="inlineStr">
        <is>
          <t>20260410-190048</t>
        </is>
      </c>
      <c r="BX1923" t="inlineStr">
        <is>
          <t>2026-04-10T10:00:48+00:00</t>
        </is>
      </c>
      <c r="BY1923" t="inlineStr">
        <is>
          <t>2026-04-10T19:00:48+09:00</t>
        </is>
      </c>
      <c r="BZ1923" s="5" t="n">
        <v>0.001688702268524858</v>
      </c>
      <c r="CA1923" s="5" t="n">
        <v>0.6692497358224727</v>
      </c>
      <c r="CB1923" s="5" t="n">
        <v>0.01552857280905379</v>
      </c>
      <c r="CC1923" s="5" t="n">
        <v>0.7706139557513223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179</v>
      </c>
      <c r="G1924" s="4" t="n">
        <v>3345248660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1.443784488562797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156200</v>
      </c>
      <c r="AD1924" s="4" t="n">
        <v>152200</v>
      </c>
      <c r="AE1924" s="4" t="n">
        <v>155800</v>
      </c>
      <c r="AF1924" s="4" t="n">
        <v>156300</v>
      </c>
      <c r="AG1924" s="4" t="n">
        <v>175600</v>
      </c>
      <c r="AH1924" s="4" t="n">
        <v>158600</v>
      </c>
      <c r="AI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7960</v>
      </c>
      <c r="BC1924" s="4" t="n">
        <v>31360</v>
      </c>
      <c r="BD1924" s="4" t="n">
        <v>12660</v>
      </c>
      <c r="BE1924" s="4" t="n">
        <v>61360</v>
      </c>
      <c r="BF1924" s="4" t="n">
        <v>22440</v>
      </c>
      <c r="BG1924" s="4" t="n">
        <v>20140</v>
      </c>
      <c r="BH1924" s="4" t="n">
        <v>13800</v>
      </c>
      <c r="BI1924" s="4" t="n">
        <v>7100</v>
      </c>
      <c r="BJ1924" s="4" t="n">
        <v>7960</v>
      </c>
      <c r="BK1924" s="4" t="n">
        <v>1430140</v>
      </c>
      <c r="BL1924" s="4" t="n">
        <v>5993020</v>
      </c>
      <c r="BM1924" s="4" t="n">
        <v>2394640</v>
      </c>
      <c r="BN1924" s="4" t="n">
        <v>10944360</v>
      </c>
      <c r="BO1924" s="4" t="n">
        <v>3970380</v>
      </c>
      <c r="BP1924" s="4" t="n">
        <v>3637800</v>
      </c>
      <c r="BQ1924" s="4" t="n">
        <v>2440880</v>
      </c>
      <c r="BR1924" s="4" t="n">
        <v>1257900</v>
      </c>
      <c r="BS1924" s="4" t="n">
        <v>1430140</v>
      </c>
      <c r="BT1924" s="7" t="n">
        <v>46066</v>
      </c>
      <c r="BV1924" t="b">
        <v>0</v>
      </c>
      <c r="BW1924" t="inlineStr">
        <is>
          <t>20260410-190048</t>
        </is>
      </c>
      <c r="BX1924" t="inlineStr">
        <is>
          <t>2026-04-10T10:00:48+00:00</t>
        </is>
      </c>
      <c r="BY1924" t="inlineStr">
        <is>
          <t>2026-04-10T19:00:48+09:00</t>
        </is>
      </c>
      <c r="BZ1924" s="5" t="n">
        <v>0.008251045828085019</v>
      </c>
      <c r="CA1924" s="5" t="n">
        <v>19.37185929648241</v>
      </c>
      <c r="CC1924" s="5" t="n">
        <v>0.4134221818954409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1013</v>
      </c>
      <c r="G1925" s="4" t="n">
        <v>19306348631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16.62906858828596</v>
      </c>
      <c r="W1925" s="5" t="n">
        <v>0.691017882923512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189800</v>
      </c>
      <c r="AD1925" s="4" t="n">
        <v>192000</v>
      </c>
      <c r="AE1925" s="4" t="n">
        <v>185300</v>
      </c>
      <c r="AF1925" s="4" t="n">
        <v>171700</v>
      </c>
      <c r="AG1925" s="4" t="n">
        <v>171000</v>
      </c>
      <c r="AH1925" s="4" t="n">
        <v>78200</v>
      </c>
      <c r="AI1925" s="4" t="n">
        <v>28700</v>
      </c>
      <c r="AK1925" s="4" t="n">
        <v>7300</v>
      </c>
      <c r="AL1925" s="4" t="n">
        <v>9500</v>
      </c>
      <c r="AM1925" s="4" t="n">
        <v>18100</v>
      </c>
      <c r="AN1925" s="4" t="n">
        <v>25800</v>
      </c>
      <c r="AO1925" s="4" t="n">
        <v>27000</v>
      </c>
      <c r="AP1925" s="4" t="n">
        <v>32000</v>
      </c>
      <c r="AQ1925" s="4" t="n">
        <v>35200</v>
      </c>
      <c r="BB1925" s="4" t="n">
        <v>23680</v>
      </c>
      <c r="BC1925" s="4" t="n">
        <v>29120</v>
      </c>
      <c r="BD1925" s="4" t="n">
        <v>23220</v>
      </c>
      <c r="BE1925" s="4" t="n">
        <v>53060</v>
      </c>
      <c r="BF1925" s="4" t="n">
        <v>27880</v>
      </c>
      <c r="BG1925" s="4" t="n">
        <v>12720</v>
      </c>
      <c r="BH1925" s="4" t="n">
        <v>40320</v>
      </c>
      <c r="BI1925" s="4" t="n">
        <v>14320</v>
      </c>
      <c r="BJ1925" s="4" t="n">
        <v>23680</v>
      </c>
      <c r="BK1925" s="4" t="n">
        <v>24326700</v>
      </c>
      <c r="BL1925" s="4" t="n">
        <v>27943280</v>
      </c>
      <c r="BM1925" s="4" t="n">
        <v>23270180</v>
      </c>
      <c r="BN1925" s="4" t="n">
        <v>55745260</v>
      </c>
      <c r="BO1925" s="4" t="n">
        <v>29773180</v>
      </c>
      <c r="BP1925" s="4" t="n">
        <v>13479600</v>
      </c>
      <c r="BQ1925" s="4" t="n">
        <v>42429660</v>
      </c>
      <c r="BR1925" s="4" t="n">
        <v>14686700</v>
      </c>
      <c r="BS1925" s="4" t="n">
        <v>24326700</v>
      </c>
      <c r="BT1925" s="7" t="n">
        <v>46052</v>
      </c>
      <c r="BV1925" t="b">
        <v>0</v>
      </c>
      <c r="BW1925" t="inlineStr">
        <is>
          <t>20260410-190048</t>
        </is>
      </c>
      <c r="BX1925" t="inlineStr">
        <is>
          <t>2026-04-10T10:00:48+00:00</t>
        </is>
      </c>
      <c r="BY1925" t="inlineStr">
        <is>
          <t>2026-04-10T19:00:48+09:00</t>
        </is>
      </c>
      <c r="BZ1925" s="5" t="n">
        <v>0.001505882886281129</v>
      </c>
      <c r="CA1925" s="5" t="n">
        <v>1.211993243243243</v>
      </c>
      <c r="CC1925" s="5" t="n">
        <v>0.5224188267171875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548800</v>
      </c>
      <c r="AD1926" s="4" t="n">
        <v>506200</v>
      </c>
      <c r="AE1926" s="4" t="n">
        <v>519800</v>
      </c>
      <c r="AF1926" s="4" t="n">
        <v>543200</v>
      </c>
      <c r="AG1926" s="4" t="n">
        <v>563300</v>
      </c>
      <c r="AH1926" s="4" t="n">
        <v>574500</v>
      </c>
      <c r="AI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BB1926" s="4" t="n">
        <v>17040</v>
      </c>
      <c r="BC1926" s="4" t="n">
        <v>42900</v>
      </c>
      <c r="BD1926" s="4" t="n">
        <v>42820</v>
      </c>
      <c r="BE1926" s="4" t="n">
        <v>61440</v>
      </c>
      <c r="BF1926" s="4" t="n">
        <v>50540</v>
      </c>
      <c r="BG1926" s="4" t="n">
        <v>25760</v>
      </c>
      <c r="BH1926" s="4" t="n">
        <v>30360</v>
      </c>
      <c r="BI1926" s="4" t="n">
        <v>34600</v>
      </c>
      <c r="BJ1926" s="4" t="n">
        <v>17040</v>
      </c>
      <c r="BK1926" s="4" t="n">
        <v>3272580</v>
      </c>
      <c r="BL1926" s="4" t="n">
        <v>8898120</v>
      </c>
      <c r="BM1926" s="4" t="n">
        <v>8677560</v>
      </c>
      <c r="BN1926" s="4" t="n">
        <v>12254140</v>
      </c>
      <c r="BO1926" s="4" t="n">
        <v>9931280</v>
      </c>
      <c r="BP1926" s="4" t="n">
        <v>5031380</v>
      </c>
      <c r="BQ1926" s="4" t="n">
        <v>5782280</v>
      </c>
      <c r="BR1926" s="4" t="n">
        <v>6633840</v>
      </c>
      <c r="BS1926" s="4" t="n">
        <v>3272580</v>
      </c>
      <c r="BT1926" s="7" t="n">
        <v>46062</v>
      </c>
      <c r="BV1926" t="b">
        <v>0</v>
      </c>
      <c r="BW1926" t="inlineStr">
        <is>
          <t>20260410-190048</t>
        </is>
      </c>
      <c r="BX1926" t="inlineStr">
        <is>
          <t>2026-04-10T10:00:48+00:00</t>
        </is>
      </c>
      <c r="BY1926" t="inlineStr">
        <is>
          <t>2026-04-10T19:00:48+09:00</t>
        </is>
      </c>
      <c r="BZ1926" s="5" t="n">
        <v>0.04579848989201916</v>
      </c>
      <c r="CA1926" s="5" t="n">
        <v>33.10446009389671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119</v>
      </c>
      <c r="G1927" s="4" t="n">
        <v>17089800035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65.73000013461538</v>
      </c>
      <c r="W1927" s="5" t="n">
        <v>1.385809279516705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7104500</v>
      </c>
      <c r="AD1927" s="4" t="n">
        <v>7085300</v>
      </c>
      <c r="AE1927" s="4" t="n">
        <v>6934200</v>
      </c>
      <c r="AF1927" s="4" t="n">
        <v>6889700</v>
      </c>
      <c r="AG1927" s="4" t="n">
        <v>6797900</v>
      </c>
      <c r="AH1927" s="4" t="n">
        <v>6300900</v>
      </c>
      <c r="AI1927" s="4" t="n">
        <v>6145400</v>
      </c>
      <c r="AK1927" s="4" t="n">
        <v>1797700</v>
      </c>
      <c r="AL1927" s="4" t="n">
        <v>1925900</v>
      </c>
      <c r="AM1927" s="4" t="n">
        <v>2020300</v>
      </c>
      <c r="AN1927" s="4" t="n">
        <v>2339700</v>
      </c>
      <c r="AO1927" s="4" t="n">
        <v>2489800</v>
      </c>
      <c r="AP1927" s="4" t="n">
        <v>2568600</v>
      </c>
      <c r="AQ1927" s="4" t="n">
        <v>2194800</v>
      </c>
      <c r="AS1927" s="4" t="n">
        <v>3199000</v>
      </c>
      <c r="AT1927" s="4" t="n">
        <v>2766800</v>
      </c>
      <c r="AU1927" s="4" t="n">
        <v>2303200</v>
      </c>
      <c r="AV1927" s="4" t="n">
        <v>2613700</v>
      </c>
      <c r="AW1927" s="4" t="n">
        <v>3006000</v>
      </c>
      <c r="AX1927" s="4" t="n">
        <v>3199000</v>
      </c>
      <c r="AY1927" s="4" t="n">
        <v>3199000</v>
      </c>
      <c r="AZ1927" s="4" t="n">
        <v>3199000</v>
      </c>
      <c r="BA1927" s="4" t="n">
        <v>3199000</v>
      </c>
      <c r="BB1927" s="4" t="n">
        <v>1525440</v>
      </c>
      <c r="BC1927" s="4" t="n">
        <v>6806780</v>
      </c>
      <c r="BD1927" s="4" t="n">
        <v>5144440</v>
      </c>
      <c r="BE1927" s="4" t="n">
        <v>5133000</v>
      </c>
      <c r="BF1927" s="4" t="n">
        <v>2787520</v>
      </c>
      <c r="BG1927" s="4" t="n">
        <v>1680540</v>
      </c>
      <c r="BH1927" s="4" t="n">
        <v>1519680</v>
      </c>
      <c r="BI1927" s="4" t="n">
        <v>1332360</v>
      </c>
      <c r="BJ1927" s="4" t="n">
        <v>1525440</v>
      </c>
      <c r="BK1927" s="4" t="n">
        <v>179817220</v>
      </c>
      <c r="BL1927" s="4" t="n">
        <v>966001000</v>
      </c>
      <c r="BM1927" s="4" t="n">
        <v>705446320</v>
      </c>
      <c r="BN1927" s="4" t="n">
        <v>710864140</v>
      </c>
      <c r="BO1927" s="4" t="n">
        <v>363743540</v>
      </c>
      <c r="BP1927" s="4" t="n">
        <v>210038240</v>
      </c>
      <c r="BQ1927" s="4" t="n">
        <v>180424500</v>
      </c>
      <c r="BR1927" s="4" t="n">
        <v>155030000</v>
      </c>
      <c r="BS1927" s="4" t="n">
        <v>179817220</v>
      </c>
      <c r="BT1927" s="7" t="n">
        <v>46055</v>
      </c>
      <c r="BV1927" t="b">
        <v>0</v>
      </c>
      <c r="BW1927" t="inlineStr">
        <is>
          <t>20260410-190048</t>
        </is>
      </c>
      <c r="BX1927" t="inlineStr">
        <is>
          <t>2026-04-10T10:00:48+00:00</t>
        </is>
      </c>
      <c r="BY1927" t="inlineStr">
        <is>
          <t>2026-04-10T19:00:48+09:00</t>
        </is>
      </c>
      <c r="BZ1927" s="5" t="n">
        <v>0.04279175873926485</v>
      </c>
      <c r="CA1927" s="5" t="n">
        <v>4.028608139290959</v>
      </c>
      <c r="CB1927" s="5" t="n">
        <v>0.02227533377923459</v>
      </c>
      <c r="CC1927" s="5" t="n">
        <v>0.2009970855694685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610</v>
      </c>
      <c r="G1928" s="4" t="n">
        <v>6100000000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12.2</v>
      </c>
      <c r="W1928" s="5" t="n">
        <v>0.4126919694202016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21700</v>
      </c>
      <c r="AD1928" s="4" t="n">
        <v>21300</v>
      </c>
      <c r="AE1928" s="4" t="n">
        <v>22100</v>
      </c>
      <c r="AF1928" s="4" t="n">
        <v>21600</v>
      </c>
      <c r="AG1928" s="4" t="n">
        <v>19000</v>
      </c>
      <c r="AH1928" s="4" t="n">
        <v>15600</v>
      </c>
      <c r="AI1928" s="4" t="n">
        <v>14100</v>
      </c>
      <c r="AK1928" s="4" t="n">
        <v>5000</v>
      </c>
      <c r="AL1928" s="4" t="n">
        <v>4700</v>
      </c>
      <c r="AM1928" s="4" t="n">
        <v>2600</v>
      </c>
      <c r="AN1928" s="4" t="n">
        <v>1700</v>
      </c>
      <c r="AO1928" s="4" t="n">
        <v>2000</v>
      </c>
      <c r="AP1928" s="4" t="n">
        <v>17500</v>
      </c>
      <c r="AQ1928" s="4" t="n">
        <v>3700</v>
      </c>
      <c r="BB1928" s="4" t="n">
        <v>6300</v>
      </c>
      <c r="BC1928" s="4" t="n">
        <v>44120</v>
      </c>
      <c r="BD1928" s="4" t="n">
        <v>10460</v>
      </c>
      <c r="BE1928" s="4" t="n">
        <v>12400</v>
      </c>
      <c r="BF1928" s="4" t="n">
        <v>7940</v>
      </c>
      <c r="BG1928" s="4" t="n">
        <v>7640</v>
      </c>
      <c r="BH1928" s="4" t="n">
        <v>11320</v>
      </c>
      <c r="BI1928" s="4" t="n">
        <v>7700</v>
      </c>
      <c r="BJ1928" s="4" t="n">
        <v>6300</v>
      </c>
      <c r="BK1928" s="4" t="n">
        <v>3879380</v>
      </c>
      <c r="BL1928" s="4" t="n">
        <v>32921020</v>
      </c>
      <c r="BM1928" s="4" t="n">
        <v>7303160</v>
      </c>
      <c r="BN1928" s="4" t="n">
        <v>8182700</v>
      </c>
      <c r="BO1928" s="4" t="n">
        <v>5235400</v>
      </c>
      <c r="BP1928" s="4" t="n">
        <v>4907840</v>
      </c>
      <c r="BQ1928" s="4" t="n">
        <v>7124180</v>
      </c>
      <c r="BR1928" s="4" t="n">
        <v>4696600</v>
      </c>
      <c r="BS1928" s="4" t="n">
        <v>3879380</v>
      </c>
      <c r="BT1928" s="7" t="n">
        <v>46063</v>
      </c>
      <c r="BV1928" t="b">
        <v>0</v>
      </c>
      <c r="BW1928" t="inlineStr">
        <is>
          <t>20260410-190048</t>
        </is>
      </c>
      <c r="BX1928" t="inlineStr">
        <is>
          <t>2026-04-10T10:00:48+00:00</t>
        </is>
      </c>
      <c r="BY1928" t="inlineStr">
        <is>
          <t>2026-04-10T19:00:48+09:00</t>
        </is>
      </c>
      <c r="BZ1928" s="5" t="n">
        <v>0.00141</v>
      </c>
      <c r="CA1928" s="5" t="n">
        <v>2.238095238095238</v>
      </c>
      <c r="CC1928" s="5" t="n">
        <v>0.5931147540983607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770</v>
      </c>
      <c r="G1929" s="4" t="n">
        <v>30788463090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14.30690664033457</v>
      </c>
      <c r="W1929" s="5" t="n">
        <v>0.7509014948051315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736000</v>
      </c>
      <c r="AD1929" s="4" t="n">
        <v>737900</v>
      </c>
      <c r="AE1929" s="4" t="n">
        <v>750800</v>
      </c>
      <c r="AF1929" s="4" t="n">
        <v>782500</v>
      </c>
      <c r="AG1929" s="4" t="n">
        <v>791500</v>
      </c>
      <c r="AH1929" s="4" t="n">
        <v>795700</v>
      </c>
      <c r="AI1929" s="4" t="n">
        <v>777400</v>
      </c>
      <c r="AK1929" s="4" t="n">
        <v>21900</v>
      </c>
      <c r="AL1929" s="4" t="n">
        <v>20300</v>
      </c>
      <c r="AM1929" s="4" t="n">
        <v>14800</v>
      </c>
      <c r="AN1929" s="4" t="n">
        <v>15800</v>
      </c>
      <c r="AO1929" s="4" t="n">
        <v>35500</v>
      </c>
      <c r="AP1929" s="4" t="n">
        <v>54200</v>
      </c>
      <c r="AQ1929" s="4" t="n">
        <v>45500</v>
      </c>
      <c r="BB1929" s="4" t="n">
        <v>80420</v>
      </c>
      <c r="BC1929" s="4" t="n">
        <v>128680</v>
      </c>
      <c r="BD1929" s="4" t="n">
        <v>73580</v>
      </c>
      <c r="BE1929" s="4" t="n">
        <v>140140</v>
      </c>
      <c r="BF1929" s="4" t="n">
        <v>128080</v>
      </c>
      <c r="BG1929" s="4" t="n">
        <v>109140</v>
      </c>
      <c r="BH1929" s="4" t="n">
        <v>123200</v>
      </c>
      <c r="BI1929" s="4" t="n">
        <v>88600</v>
      </c>
      <c r="BJ1929" s="4" t="n">
        <v>80420</v>
      </c>
      <c r="BK1929" s="4" t="n">
        <v>62431440</v>
      </c>
      <c r="BL1929" s="4" t="n">
        <v>100391240</v>
      </c>
      <c r="BM1929" s="4" t="n">
        <v>57217600</v>
      </c>
      <c r="BN1929" s="4" t="n">
        <v>109451220</v>
      </c>
      <c r="BO1929" s="4" t="n">
        <v>96768340</v>
      </c>
      <c r="BP1929" s="4" t="n">
        <v>84691120</v>
      </c>
      <c r="BQ1929" s="4" t="n">
        <v>95315940</v>
      </c>
      <c r="BR1929" s="4" t="n">
        <v>68234920</v>
      </c>
      <c r="BS1929" s="4" t="n">
        <v>62431440</v>
      </c>
      <c r="BT1929" s="7" t="n">
        <v>46063</v>
      </c>
      <c r="BV1929" t="b">
        <v>0</v>
      </c>
      <c r="BW1929" t="inlineStr">
        <is>
          <t>20260410-190048</t>
        </is>
      </c>
      <c r="BX1929" t="inlineStr">
        <is>
          <t>2026-04-10T10:00:48+00:00</t>
        </is>
      </c>
      <c r="BY1929" t="inlineStr">
        <is>
          <t>2026-04-10T19:00:48+09:00</t>
        </is>
      </c>
      <c r="BZ1929" s="5" t="n">
        <v>0.01944228259300227</v>
      </c>
      <c r="CA1929" s="5" t="n">
        <v>9.66674956478488</v>
      </c>
      <c r="CC1929" s="5" t="n">
        <v>0.3062835573323189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4880</v>
      </c>
      <c r="G1930" s="4" t="n">
        <v>17177600000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10.81712846347607</v>
      </c>
      <c r="W1930" s="5" t="n">
        <v>0.8191511683357177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61600</v>
      </c>
      <c r="AD1930" s="4" t="n">
        <v>41800</v>
      </c>
      <c r="AE1930" s="4" t="n">
        <v>42200</v>
      </c>
      <c r="AF1930" s="4" t="n">
        <v>49500</v>
      </c>
      <c r="AG1930" s="4" t="n">
        <v>51600</v>
      </c>
      <c r="AH1930" s="4" t="n">
        <v>47800</v>
      </c>
      <c r="AI1930" s="4" t="n">
        <v>129200</v>
      </c>
      <c r="AK1930" s="4" t="n">
        <v>1000</v>
      </c>
      <c r="AL1930" s="4" t="n">
        <v>1800</v>
      </c>
      <c r="AM1930" s="4" t="n">
        <v>2900</v>
      </c>
      <c r="AN1930" s="4" t="n">
        <v>3600</v>
      </c>
      <c r="AO1930" s="4" t="n">
        <v>3600</v>
      </c>
      <c r="AP1930" s="4" t="n">
        <v>19000</v>
      </c>
      <c r="AQ1930" s="4" t="n">
        <v>2100</v>
      </c>
      <c r="AS1930" s="4" t="n">
        <v>29700</v>
      </c>
      <c r="AT1930" s="4" t="n">
        <v>17095</v>
      </c>
      <c r="AU1930" s="4" t="n">
        <v>17095</v>
      </c>
      <c r="AV1930" s="4" t="n">
        <v>20000</v>
      </c>
      <c r="AW1930" s="4" t="n">
        <v>17200</v>
      </c>
      <c r="AX1930" s="4" t="n">
        <v>17200</v>
      </c>
      <c r="AY1930" s="4" t="n">
        <v>17200</v>
      </c>
      <c r="AZ1930" s="4" t="n">
        <v>29700</v>
      </c>
      <c r="BA1930" s="4" t="n">
        <v>29700</v>
      </c>
      <c r="BB1930" s="4" t="n">
        <v>2000</v>
      </c>
      <c r="BC1930" s="4" t="n">
        <v>6740</v>
      </c>
      <c r="BD1930" s="4" t="n">
        <v>9860</v>
      </c>
      <c r="BE1930" s="4" t="n">
        <v>4980</v>
      </c>
      <c r="BF1930" s="4" t="n">
        <v>10520</v>
      </c>
      <c r="BG1930" s="4" t="n">
        <v>8520</v>
      </c>
      <c r="BH1930" s="4" t="n">
        <v>3580</v>
      </c>
      <c r="BI1930" s="4" t="n">
        <v>21220</v>
      </c>
      <c r="BJ1930" s="4" t="n">
        <v>2000</v>
      </c>
      <c r="BK1930" s="4" t="n">
        <v>9461300</v>
      </c>
      <c r="BL1930" s="4" t="n">
        <v>32595000</v>
      </c>
      <c r="BM1930" s="4" t="n">
        <v>47827100</v>
      </c>
      <c r="BN1930" s="4" t="n">
        <v>25606600</v>
      </c>
      <c r="BO1930" s="4" t="n">
        <v>54455200</v>
      </c>
      <c r="BP1930" s="4" t="n">
        <v>42861400</v>
      </c>
      <c r="BQ1930" s="4" t="n">
        <v>17005800</v>
      </c>
      <c r="BR1930" s="4" t="n">
        <v>95294500</v>
      </c>
      <c r="BS1930" s="4" t="n">
        <v>9461300</v>
      </c>
      <c r="BT1930" s="7" t="n">
        <v>46059</v>
      </c>
      <c r="BV1930" t="b">
        <v>0</v>
      </c>
      <c r="BW1930" t="inlineStr">
        <is>
          <t>20260410-190048</t>
        </is>
      </c>
      <c r="BX1930" t="inlineStr">
        <is>
          <t>2026-04-10T10:00:48+00:00</t>
        </is>
      </c>
      <c r="BY1930" t="inlineStr">
        <is>
          <t>2026-04-10T19:00:48+09:00</t>
        </is>
      </c>
      <c r="BZ1930" s="5" t="n">
        <v>0.03670454545454545</v>
      </c>
      <c r="CA1930" s="5" t="n">
        <v>64.59999999999999</v>
      </c>
      <c r="CB1930" s="5" t="n">
        <v>0.008437500000000001</v>
      </c>
      <c r="CC1930" s="5" t="n">
        <v>0.5586345007451565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994</v>
      </c>
      <c r="G1931" s="4" t="n">
        <v>47006888208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14.30955501004566</v>
      </c>
      <c r="W1931" s="5" t="n">
        <v>0.759326853746002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156100</v>
      </c>
      <c r="AD1931" s="4" t="n">
        <v>95500</v>
      </c>
      <c r="AE1931" s="4" t="n">
        <v>125300</v>
      </c>
      <c r="AF1931" s="4" t="n">
        <v>127000</v>
      </c>
      <c r="AG1931" s="4" t="n">
        <v>125100</v>
      </c>
      <c r="AH1931" s="4" t="n">
        <v>142700</v>
      </c>
      <c r="AI1931" s="4" t="n">
        <v>146500</v>
      </c>
      <c r="AK1931" s="4" t="n">
        <v>12700</v>
      </c>
      <c r="AL1931" s="4" t="n">
        <v>12900</v>
      </c>
      <c r="AM1931" s="4" t="n">
        <v>13200</v>
      </c>
      <c r="AN1931" s="4" t="n">
        <v>12800</v>
      </c>
      <c r="AO1931" s="4" t="n">
        <v>10900</v>
      </c>
      <c r="AP1931" s="4" t="n">
        <v>5000</v>
      </c>
      <c r="AQ1931" s="4" t="n">
        <v>4900</v>
      </c>
      <c r="AS1931" s="4" t="n">
        <v>185025</v>
      </c>
      <c r="AT1931" s="4" t="n">
        <v>217225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185025</v>
      </c>
      <c r="AZ1931" s="4" t="n">
        <v>185025</v>
      </c>
      <c r="BA1931" s="4" t="n">
        <v>185025</v>
      </c>
      <c r="BB1931" s="4" t="n">
        <v>109140</v>
      </c>
      <c r="BC1931" s="4" t="n">
        <v>262160</v>
      </c>
      <c r="BD1931" s="4" t="n">
        <v>191240</v>
      </c>
      <c r="BE1931" s="4" t="n">
        <v>191660</v>
      </c>
      <c r="BF1931" s="4" t="n">
        <v>134500</v>
      </c>
      <c r="BG1931" s="4" t="n">
        <v>133180</v>
      </c>
      <c r="BH1931" s="4" t="n">
        <v>145240</v>
      </c>
      <c r="BI1931" s="4" t="n">
        <v>117020</v>
      </c>
      <c r="BJ1931" s="4" t="n">
        <v>109140</v>
      </c>
      <c r="BK1931" s="4" t="n">
        <v>108159020</v>
      </c>
      <c r="BL1931" s="4" t="n">
        <v>268947940</v>
      </c>
      <c r="BM1931" s="4" t="n">
        <v>194036340</v>
      </c>
      <c r="BN1931" s="4" t="n">
        <v>191971820</v>
      </c>
      <c r="BO1931" s="4" t="n">
        <v>132787200</v>
      </c>
      <c r="BP1931" s="4" t="n">
        <v>130761080</v>
      </c>
      <c r="BQ1931" s="4" t="n">
        <v>140116120</v>
      </c>
      <c r="BR1931" s="4" t="n">
        <v>111621200</v>
      </c>
      <c r="BS1931" s="4" t="n">
        <v>108159020</v>
      </c>
      <c r="BT1931" s="7" t="n">
        <v>46066</v>
      </c>
      <c r="BV1931" t="b">
        <v>0</v>
      </c>
      <c r="BW1931" t="inlineStr">
        <is>
          <t>20260410-190048</t>
        </is>
      </c>
      <c r="BX1931" t="inlineStr">
        <is>
          <t>2026-04-10T10:00:48+00:00</t>
        </is>
      </c>
      <c r="BY1931" t="inlineStr">
        <is>
          <t>2026-04-10T19:00:48+09:00</t>
        </is>
      </c>
      <c r="BZ1931" s="5" t="n">
        <v>0.003097865133204395</v>
      </c>
      <c r="CA1931" s="5" t="n">
        <v>1.342312625984973</v>
      </c>
      <c r="CB1931" s="5" t="n">
        <v>0.00391250850697026</v>
      </c>
      <c r="CC1931" s="5" t="n">
        <v>0.1800374439284773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2000</v>
      </c>
      <c r="G1932" s="4" t="n">
        <v>2074160000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9.13726872246696</v>
      </c>
      <c r="W1932" s="5" t="n">
        <v>0.4912742775935576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47000</v>
      </c>
      <c r="AD1932" s="4" t="n">
        <v>46000</v>
      </c>
      <c r="AE1932" s="4" t="n">
        <v>44000</v>
      </c>
      <c r="AF1932" s="4" t="n">
        <v>44300</v>
      </c>
      <c r="AG1932" s="4" t="n">
        <v>43300</v>
      </c>
      <c r="AH1932" s="4" t="n">
        <v>41500</v>
      </c>
      <c r="AI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1100</v>
      </c>
      <c r="BC1932" s="4" t="n">
        <v>10060</v>
      </c>
      <c r="BD1932" s="4" t="n">
        <v>2700</v>
      </c>
      <c r="BE1932" s="4" t="n">
        <v>2320</v>
      </c>
      <c r="BF1932" s="4" t="n">
        <v>1080</v>
      </c>
      <c r="BG1932" s="4" t="n">
        <v>2400</v>
      </c>
      <c r="BH1932" s="4" t="n">
        <v>1580</v>
      </c>
      <c r="BI1932" s="4" t="n">
        <v>1180</v>
      </c>
      <c r="BJ1932" s="4" t="n">
        <v>1100</v>
      </c>
      <c r="BK1932" s="4" t="n">
        <v>2242780</v>
      </c>
      <c r="BL1932" s="4" t="n">
        <v>20254800</v>
      </c>
      <c r="BM1932" s="4" t="n">
        <v>5503600</v>
      </c>
      <c r="BN1932" s="4" t="n">
        <v>4698260</v>
      </c>
      <c r="BO1932" s="4" t="n">
        <v>2192940</v>
      </c>
      <c r="BP1932" s="4" t="n">
        <v>4932060</v>
      </c>
      <c r="BQ1932" s="4" t="n">
        <v>3223140</v>
      </c>
      <c r="BR1932" s="4" t="n">
        <v>2344200</v>
      </c>
      <c r="BS1932" s="4" t="n">
        <v>2242780</v>
      </c>
      <c r="BT1932" s="7" t="n">
        <v>46065</v>
      </c>
      <c r="BV1932" t="b">
        <v>0</v>
      </c>
      <c r="BW1932" t="inlineStr">
        <is>
          <t>20260410-190048</t>
        </is>
      </c>
      <c r="BX1932" t="inlineStr">
        <is>
          <t>2026-04-10T10:00:48+00:00</t>
        </is>
      </c>
      <c r="BY1932" t="inlineStr">
        <is>
          <t>2026-04-10T19:00:48+09:00</t>
        </is>
      </c>
      <c r="BZ1932" s="5" t="n">
        <v>0.03963050102210051</v>
      </c>
      <c r="CA1932" s="5" t="n">
        <v>37.36363636363637</v>
      </c>
      <c r="CC1932" s="5" t="n">
        <v>0.521656959925946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1280</v>
      </c>
      <c r="G1933" s="4" t="n">
        <v>18268160000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7.796909944515578</v>
      </c>
      <c r="W1933" s="5" t="n">
        <v>0.6909811634768137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158900</v>
      </c>
      <c r="AD1933" s="4" t="n">
        <v>164600</v>
      </c>
      <c r="AE1933" s="4" t="n">
        <v>158700</v>
      </c>
      <c r="AF1933" s="4" t="n">
        <v>163500</v>
      </c>
      <c r="AG1933" s="4" t="n">
        <v>174600</v>
      </c>
      <c r="AH1933" s="4" t="n">
        <v>151600</v>
      </c>
      <c r="AI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11900</v>
      </c>
      <c r="BC1933" s="4" t="n">
        <v>29440</v>
      </c>
      <c r="BD1933" s="4" t="n">
        <v>15660</v>
      </c>
      <c r="BE1933" s="4" t="n">
        <v>23240</v>
      </c>
      <c r="BF1933" s="4" t="n">
        <v>20840</v>
      </c>
      <c r="BG1933" s="4" t="n">
        <v>80560</v>
      </c>
      <c r="BH1933" s="4" t="n">
        <v>31420</v>
      </c>
      <c r="BI1933" s="4" t="n">
        <v>15220</v>
      </c>
      <c r="BJ1933" s="4" t="n">
        <v>11900</v>
      </c>
      <c r="BK1933" s="4" t="n">
        <v>15467800</v>
      </c>
      <c r="BL1933" s="4" t="n">
        <v>32871500</v>
      </c>
      <c r="BM1933" s="4" t="n">
        <v>17697380</v>
      </c>
      <c r="BN1933" s="4" t="n">
        <v>26597420</v>
      </c>
      <c r="BO1933" s="4" t="n">
        <v>23146600</v>
      </c>
      <c r="BP1933" s="4" t="n">
        <v>97334540</v>
      </c>
      <c r="BQ1933" s="4" t="n">
        <v>39631020</v>
      </c>
      <c r="BR1933" s="4" t="n">
        <v>19370120</v>
      </c>
      <c r="BS1933" s="4" t="n">
        <v>15467800</v>
      </c>
      <c r="BT1933" s="7" t="n">
        <v>46094</v>
      </c>
      <c r="BV1933" t="b">
        <v>0</v>
      </c>
      <c r="BW1933" t="inlineStr">
        <is>
          <t>20260410-190048</t>
        </is>
      </c>
      <c r="BX1933" t="inlineStr">
        <is>
          <t>2026-04-10T10:00:48+00:00</t>
        </is>
      </c>
      <c r="BY1933" t="inlineStr">
        <is>
          <t>2026-04-10T19:00:48+09:00</t>
        </is>
      </c>
      <c r="BZ1933" s="5" t="n">
        <v>0.009522141255605382</v>
      </c>
      <c r="CA1933" s="5" t="n">
        <v>11.42016806722689</v>
      </c>
      <c r="CC1933" s="5" t="n">
        <v>0.4001497687780269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2500</v>
      </c>
      <c r="AD1934" s="4" t="n">
        <v>2300</v>
      </c>
      <c r="AE1934" s="4" t="n">
        <v>2700</v>
      </c>
      <c r="AF1934" s="4" t="n">
        <v>3200</v>
      </c>
      <c r="AG1934" s="4" t="n">
        <v>2900</v>
      </c>
      <c r="AH1934" s="4" t="n">
        <v>2100</v>
      </c>
      <c r="AI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266.6666666666667</v>
      </c>
      <c r="BC1934" s="4" t="n">
        <v>675</v>
      </c>
      <c r="BD1934" s="4" t="n">
        <v>366.6666666666667</v>
      </c>
      <c r="BE1934" s="4" t="n">
        <v>525</v>
      </c>
      <c r="BF1934" s="4" t="n">
        <v>1100</v>
      </c>
      <c r="BG1934" s="4" t="n">
        <v>650</v>
      </c>
      <c r="BH1934" s="4" t="n">
        <v>920</v>
      </c>
      <c r="BI1934" s="4" t="n">
        <v>350</v>
      </c>
      <c r="BJ1934" s="4" t="n">
        <v>266.6666666666667</v>
      </c>
      <c r="BK1934" s="4" t="n">
        <v>651133.3333333334</v>
      </c>
      <c r="BL1934" s="4" t="n">
        <v>1709850</v>
      </c>
      <c r="BM1934" s="4" t="n">
        <v>934200</v>
      </c>
      <c r="BN1934" s="4" t="n">
        <v>1331175</v>
      </c>
      <c r="BO1934" s="4" t="n">
        <v>2815140</v>
      </c>
      <c r="BP1934" s="4" t="n">
        <v>1655450</v>
      </c>
      <c r="BQ1934" s="4" t="n">
        <v>2265140</v>
      </c>
      <c r="BR1934" s="4" t="n">
        <v>847200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20260410-190048</t>
        </is>
      </c>
      <c r="BX1934" t="inlineStr">
        <is>
          <t>2026-04-10T10:00:48+00:00</t>
        </is>
      </c>
      <c r="BY1934" t="inlineStr">
        <is>
          <t>2026-04-10T19:00:48+09:00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478</v>
      </c>
      <c r="G1935" s="4" t="n">
        <v>11197628000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14.22824396442186</v>
      </c>
      <c r="W1935" s="5" t="n">
        <v>0.9911159497256151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716900</v>
      </c>
      <c r="AD1935" s="4" t="n">
        <v>714600</v>
      </c>
      <c r="AE1935" s="4" t="n">
        <v>716900</v>
      </c>
      <c r="AF1935" s="4" t="n">
        <v>717700</v>
      </c>
      <c r="AG1935" s="4" t="n">
        <v>721500</v>
      </c>
      <c r="AH1935" s="4" t="n">
        <v>733500</v>
      </c>
      <c r="AI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BB1935" s="4" t="n">
        <v>6520</v>
      </c>
      <c r="BC1935" s="4" t="n">
        <v>9660</v>
      </c>
      <c r="BD1935" s="4" t="n">
        <v>9400</v>
      </c>
      <c r="BE1935" s="4" t="n">
        <v>10580</v>
      </c>
      <c r="BF1935" s="4" t="n">
        <v>6520</v>
      </c>
      <c r="BG1935" s="4" t="n">
        <v>4180</v>
      </c>
      <c r="BH1935" s="4" t="n">
        <v>7940</v>
      </c>
      <c r="BI1935" s="4" t="n">
        <v>8380</v>
      </c>
      <c r="BJ1935" s="4" t="n">
        <v>6520</v>
      </c>
      <c r="BK1935" s="4" t="n">
        <v>3123000</v>
      </c>
      <c r="BL1935" s="4" t="n">
        <v>4695040</v>
      </c>
      <c r="BM1935" s="4" t="n">
        <v>4505840</v>
      </c>
      <c r="BN1935" s="4" t="n">
        <v>5115840</v>
      </c>
      <c r="BO1935" s="4" t="n">
        <v>3140580</v>
      </c>
      <c r="BP1935" s="4" t="n">
        <v>1997460</v>
      </c>
      <c r="BQ1935" s="4" t="n">
        <v>3759300</v>
      </c>
      <c r="BR1935" s="4" t="n">
        <v>4000080</v>
      </c>
      <c r="BS1935" s="4" t="n">
        <v>3123000</v>
      </c>
      <c r="BT1935" s="7" t="n">
        <v>46036</v>
      </c>
      <c r="BV1935" t="b">
        <v>0</v>
      </c>
      <c r="BW1935" t="inlineStr">
        <is>
          <t>20260410-190048</t>
        </is>
      </c>
      <c r="BX1935" t="inlineStr">
        <is>
          <t>2026-04-10T10:00:48+00:00</t>
        </is>
      </c>
      <c r="BY1935" t="inlineStr">
        <is>
          <t>2026-04-10T19:00:48+09:00</t>
        </is>
      </c>
      <c r="BZ1935" s="5" t="n">
        <v>0.03078203705284726</v>
      </c>
      <c r="CA1935" s="5" t="n">
        <v>110.5981595092025</v>
      </c>
      <c r="CC1935" s="5" t="n">
        <v>0.1708397528476567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1215</v>
      </c>
      <c r="G1936" s="4" t="n">
        <v>2430000000</v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V1936" s="5" t="n">
        <v>31.55844155844156</v>
      </c>
      <c r="W1936" s="5" t="n">
        <v>0.501962404461888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3200</v>
      </c>
      <c r="AD1936" s="4" t="n">
        <v>3100</v>
      </c>
      <c r="AE1936" s="4" t="n">
        <v>2200</v>
      </c>
      <c r="AF1936" s="4" t="n">
        <v>2200</v>
      </c>
      <c r="AG1936" s="4" t="n">
        <v>2000</v>
      </c>
      <c r="AH1936" s="4" t="n">
        <v>1800</v>
      </c>
      <c r="AI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775</v>
      </c>
      <c r="BC1936" s="4" t="n">
        <v>4880</v>
      </c>
      <c r="BD1936" s="4" t="n">
        <v>1860</v>
      </c>
      <c r="BE1936" s="4" t="n">
        <v>320</v>
      </c>
      <c r="BF1936" s="4" t="n">
        <v>640</v>
      </c>
      <c r="BG1936" s="4" t="n">
        <v>200</v>
      </c>
      <c r="BH1936" s="4" t="n">
        <v>300</v>
      </c>
      <c r="BI1936" s="4" t="n">
        <v>750</v>
      </c>
      <c r="BJ1936" s="4" t="n">
        <v>775</v>
      </c>
      <c r="BK1936" s="4" t="n">
        <v>934075</v>
      </c>
      <c r="BL1936" s="4" t="n">
        <v>7074420</v>
      </c>
      <c r="BM1936" s="4" t="n">
        <v>2465820</v>
      </c>
      <c r="BN1936" s="4" t="n">
        <v>416620</v>
      </c>
      <c r="BO1936" s="4" t="n">
        <v>818880</v>
      </c>
      <c r="BP1936" s="4" t="n">
        <v>260850</v>
      </c>
      <c r="BQ1936" s="4" t="n">
        <v>393280</v>
      </c>
      <c r="BR1936" s="4" t="n">
        <v>931525</v>
      </c>
      <c r="BS1936" s="4" t="n">
        <v>934075</v>
      </c>
      <c r="BT1936" s="7" t="n">
        <v>46062</v>
      </c>
      <c r="BV1936" t="b">
        <v>0</v>
      </c>
      <c r="BW1936" t="inlineStr">
        <is>
          <t>20260410-190048</t>
        </is>
      </c>
      <c r="BX1936" t="inlineStr">
        <is>
          <t>2026-04-10T10:00:48+00:00</t>
        </is>
      </c>
      <c r="BY1936" t="inlineStr">
        <is>
          <t>2026-04-10T19:00:48+09:00</t>
        </is>
      </c>
      <c r="BZ1936" s="5" t="n">
        <v>0.00075</v>
      </c>
      <c r="CA1936" s="5" t="n">
        <v>1.935483870967742</v>
      </c>
      <c r="CC1936" s="5" t="n">
        <v>0.8069958847736626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1883</v>
      </c>
      <c r="G1937" s="4" t="n">
        <v>82722562580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6.649723680064309</v>
      </c>
      <c r="W1937" s="5" t="n">
        <v>0.3895447881633287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334900</v>
      </c>
      <c r="AD1937" s="4" t="n">
        <v>323100</v>
      </c>
      <c r="AE1937" s="4" t="n">
        <v>378500</v>
      </c>
      <c r="AF1937" s="4" t="n">
        <v>396100</v>
      </c>
      <c r="AG1937" s="4" t="n">
        <v>455200</v>
      </c>
      <c r="AH1937" s="4" t="n">
        <v>455900</v>
      </c>
      <c r="AI1937" s="4" t="n">
        <v>461600</v>
      </c>
      <c r="AK1937" s="4" t="n">
        <v>10800</v>
      </c>
      <c r="AL1937" s="4" t="n">
        <v>12300</v>
      </c>
      <c r="AM1937" s="4" t="n">
        <v>11000</v>
      </c>
      <c r="AN1937" s="4" t="n">
        <v>7100</v>
      </c>
      <c r="AO1937" s="4" t="n">
        <v>9900</v>
      </c>
      <c r="AP1937" s="4" t="n">
        <v>70700</v>
      </c>
      <c r="AQ1937" s="4" t="n">
        <v>10300</v>
      </c>
      <c r="AS1937" s="4" t="n">
        <v>252300</v>
      </c>
      <c r="AX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204480</v>
      </c>
      <c r="BC1937" s="4" t="n">
        <v>205720</v>
      </c>
      <c r="BD1937" s="4" t="n">
        <v>151880</v>
      </c>
      <c r="BE1937" s="4" t="n">
        <v>256100</v>
      </c>
      <c r="BF1937" s="4" t="n">
        <v>223380</v>
      </c>
      <c r="BG1937" s="4" t="n">
        <v>210800</v>
      </c>
      <c r="BH1937" s="4" t="n">
        <v>294540</v>
      </c>
      <c r="BI1937" s="4" t="n">
        <v>232760</v>
      </c>
      <c r="BJ1937" s="4" t="n">
        <v>204480</v>
      </c>
      <c r="BK1937" s="4" t="n">
        <v>389633920</v>
      </c>
      <c r="BL1937" s="4" t="n">
        <v>412855960</v>
      </c>
      <c r="BM1937" s="4" t="n">
        <v>309217420</v>
      </c>
      <c r="BN1937" s="4" t="n">
        <v>504372000</v>
      </c>
      <c r="BO1937" s="4" t="n">
        <v>422792480</v>
      </c>
      <c r="BP1937" s="4" t="n">
        <v>393140400</v>
      </c>
      <c r="BQ1937" s="4" t="n">
        <v>543889760</v>
      </c>
      <c r="BR1937" s="4" t="n">
        <v>426887160</v>
      </c>
      <c r="BS1937" s="4" t="n">
        <v>389633920</v>
      </c>
      <c r="BT1937" s="7" t="n">
        <v>46065</v>
      </c>
      <c r="BV1937" t="b">
        <v>0</v>
      </c>
      <c r="BW1937" t="inlineStr">
        <is>
          <t>20260410-190048</t>
        </is>
      </c>
      <c r="BX1937" t="inlineStr">
        <is>
          <t>2026-04-10T10:00:48+00:00</t>
        </is>
      </c>
      <c r="BY1937" t="inlineStr">
        <is>
          <t>2026-04-10T19:00:48+09:00</t>
        </is>
      </c>
      <c r="BZ1937" s="5" t="n">
        <v>0.01050732439725152</v>
      </c>
      <c r="CA1937" s="5" t="n">
        <v>2.257433489827856</v>
      </c>
      <c r="CB1937" s="5" t="n">
        <v>0.005743063140005545</v>
      </c>
      <c r="CC1937" s="5" t="n">
        <v>0.3771764199135621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7760</v>
      </c>
      <c r="G1938" s="4" t="n">
        <v>10553600000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14.90621468926554</v>
      </c>
      <c r="W1938" s="5" t="n">
        <v>0.6740929994890138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4800</v>
      </c>
      <c r="AF1938" s="4" t="n">
        <v>5400</v>
      </c>
      <c r="AG1938" s="4" t="n">
        <v>5500</v>
      </c>
      <c r="AH1938" s="4" t="n">
        <v>4200</v>
      </c>
      <c r="AI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540</v>
      </c>
      <c r="BC1938" s="4" t="n">
        <v>560</v>
      </c>
      <c r="BD1938" s="4" t="n">
        <v>500</v>
      </c>
      <c r="BE1938" s="4" t="n">
        <v>700</v>
      </c>
      <c r="BF1938" s="4" t="n">
        <v>925</v>
      </c>
      <c r="BG1938" s="4" t="n">
        <v>1200</v>
      </c>
      <c r="BH1938" s="4" t="n">
        <v>1420</v>
      </c>
      <c r="BI1938" s="4" t="n">
        <v>1420</v>
      </c>
      <c r="BJ1938" s="4" t="n">
        <v>540</v>
      </c>
      <c r="BK1938" s="4" t="n">
        <v>4236800</v>
      </c>
      <c r="BL1938" s="4" t="n">
        <v>4112600</v>
      </c>
      <c r="BM1938" s="4" t="n">
        <v>3771600</v>
      </c>
      <c r="BN1938" s="4" t="n">
        <v>5329000</v>
      </c>
      <c r="BO1938" s="4" t="n">
        <v>6900000</v>
      </c>
      <c r="BP1938" s="4" t="n">
        <v>9051800</v>
      </c>
      <c r="BQ1938" s="4" t="n">
        <v>10713000</v>
      </c>
      <c r="BR1938" s="4" t="n">
        <v>11033400</v>
      </c>
      <c r="BS1938" s="4" t="n">
        <v>4236800</v>
      </c>
      <c r="BT1938" s="7" t="n">
        <v>46097</v>
      </c>
      <c r="BV1938" t="b">
        <v>0</v>
      </c>
      <c r="BW1938" t="inlineStr">
        <is>
          <t>20260410-190048</t>
        </is>
      </c>
      <c r="BX1938" t="inlineStr">
        <is>
          <t>2026-04-10T10:00:48+00:00</t>
        </is>
      </c>
      <c r="BY1938" t="inlineStr">
        <is>
          <t>2026-04-10T19:00:48+09:00</t>
        </is>
      </c>
      <c r="BZ1938" s="5" t="n">
        <v>0.002132352941176471</v>
      </c>
      <c r="CA1938" s="5" t="n">
        <v>5.37037037037037</v>
      </c>
      <c r="CC1938" s="5" t="n">
        <v>0.4784149484536083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641</v>
      </c>
      <c r="G1939" s="4" t="n">
        <v>4102400000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0.3798518518518518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242700</v>
      </c>
      <c r="AD1939" s="4" t="n">
        <v>236200</v>
      </c>
      <c r="AE1939" s="4" t="n">
        <v>229600</v>
      </c>
      <c r="AF1939" s="4" t="n">
        <v>222000</v>
      </c>
      <c r="AG1939" s="4" t="n">
        <v>222700</v>
      </c>
      <c r="AH1939" s="4" t="n">
        <v>221300</v>
      </c>
      <c r="AI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BB1939" s="4" t="n">
        <v>3020</v>
      </c>
      <c r="BC1939" s="4" t="n">
        <v>20840</v>
      </c>
      <c r="BD1939" s="4" t="n">
        <v>23340</v>
      </c>
      <c r="BE1939" s="4" t="n">
        <v>14760</v>
      </c>
      <c r="BF1939" s="4" t="n">
        <v>8660</v>
      </c>
      <c r="BG1939" s="4" t="n">
        <v>4240</v>
      </c>
      <c r="BH1939" s="4" t="n">
        <v>8980</v>
      </c>
      <c r="BI1939" s="4" t="n">
        <v>2180</v>
      </c>
      <c r="BJ1939" s="4" t="n">
        <v>3020</v>
      </c>
      <c r="BK1939" s="4" t="n">
        <v>1933420</v>
      </c>
      <c r="BL1939" s="4" t="n">
        <v>12537600</v>
      </c>
      <c r="BM1939" s="4" t="n">
        <v>14391260</v>
      </c>
      <c r="BN1939" s="4" t="n">
        <v>9393180</v>
      </c>
      <c r="BO1939" s="4" t="n">
        <v>5667380</v>
      </c>
      <c r="BP1939" s="4" t="n">
        <v>2683240</v>
      </c>
      <c r="BQ1939" s="4" t="n">
        <v>5711460</v>
      </c>
      <c r="BR1939" s="4" t="n">
        <v>1362540</v>
      </c>
      <c r="BS1939" s="4" t="n">
        <v>1933420</v>
      </c>
      <c r="BT1939" s="7" t="n">
        <v>46063</v>
      </c>
      <c r="BV1939" t="b">
        <v>0</v>
      </c>
      <c r="BW1939" t="inlineStr">
        <is>
          <t>20260410-190048</t>
        </is>
      </c>
      <c r="BX1939" t="inlineStr">
        <is>
          <t>2026-04-10T10:00:48+00:00</t>
        </is>
      </c>
      <c r="BY1939" t="inlineStr">
        <is>
          <t>2026-04-10T19:00:48+09:00</t>
        </is>
      </c>
      <c r="BZ1939" s="5" t="n">
        <v>0.034640625</v>
      </c>
      <c r="CA1939" s="5" t="n">
        <v>73.41059602649007</v>
      </c>
      <c r="CC1939" s="5" t="n">
        <v>0.4360861934477379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854</v>
      </c>
      <c r="G1940" s="4" t="n">
        <v>2920680000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7.767765957446809</v>
      </c>
      <c r="W1940" s="5" t="n">
        <v>0.4978997613365155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22800</v>
      </c>
      <c r="AD1940" s="4" t="n">
        <v>23300</v>
      </c>
      <c r="AE1940" s="4" t="n">
        <v>21500</v>
      </c>
      <c r="AF1940" s="4" t="n">
        <v>26400</v>
      </c>
      <c r="AG1940" s="4" t="n">
        <v>22800</v>
      </c>
      <c r="AH1940" s="4" t="n">
        <v>22900</v>
      </c>
      <c r="AI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BB1940" s="4" t="n">
        <v>1840</v>
      </c>
      <c r="BC1940" s="4" t="n">
        <v>8680</v>
      </c>
      <c r="BD1940" s="4" t="n">
        <v>7900</v>
      </c>
      <c r="BE1940" s="4" t="n">
        <v>4020</v>
      </c>
      <c r="BF1940" s="4" t="n">
        <v>7920</v>
      </c>
      <c r="BG1940" s="4" t="n">
        <v>9240</v>
      </c>
      <c r="BH1940" s="4" t="n">
        <v>2920</v>
      </c>
      <c r="BI1940" s="4" t="n">
        <v>2220</v>
      </c>
      <c r="BJ1940" s="4" t="n">
        <v>1840</v>
      </c>
      <c r="BK1940" s="4" t="n">
        <v>1578780</v>
      </c>
      <c r="BL1940" s="4" t="n">
        <v>7016000</v>
      </c>
      <c r="BM1940" s="4" t="n">
        <v>6642440</v>
      </c>
      <c r="BN1940" s="4" t="n">
        <v>3331580</v>
      </c>
      <c r="BO1940" s="4" t="n">
        <v>7024380</v>
      </c>
      <c r="BP1940" s="4" t="n">
        <v>8098780</v>
      </c>
      <c r="BQ1940" s="4" t="n">
        <v>2515440</v>
      </c>
      <c r="BR1940" s="4" t="n">
        <v>1872240</v>
      </c>
      <c r="BS1940" s="4" t="n">
        <v>1578780</v>
      </c>
      <c r="BT1940" s="7" t="n">
        <v>46063</v>
      </c>
      <c r="BV1940" t="b">
        <v>0</v>
      </c>
      <c r="BW1940" t="inlineStr">
        <is>
          <t>20260410-190048</t>
        </is>
      </c>
      <c r="BX1940" t="inlineStr">
        <is>
          <t>2026-04-10T10:00:48+00:00</t>
        </is>
      </c>
      <c r="BY1940" t="inlineStr">
        <is>
          <t>2026-04-10T19:00:48+09:00</t>
        </is>
      </c>
      <c r="BZ1940" s="5" t="n">
        <v>0.006140350877192982</v>
      </c>
      <c r="CA1940" s="5" t="n">
        <v>11.41304347826087</v>
      </c>
      <c r="CC1940" s="5" t="n">
        <v>0.09484092745525015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2501</v>
      </c>
      <c r="G1941" s="4" t="n">
        <v>135108581824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9.553035552853002</v>
      </c>
      <c r="W1941" s="5" t="n">
        <v>0.6051706411176357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28100</v>
      </c>
      <c r="AD1941" s="4" t="n">
        <v>27700</v>
      </c>
      <c r="AE1941" s="4" t="n">
        <v>28300</v>
      </c>
      <c r="AF1941" s="4" t="n">
        <v>30700</v>
      </c>
      <c r="AG1941" s="4" t="n">
        <v>34400</v>
      </c>
      <c r="AH1941" s="4" t="n">
        <v>30700</v>
      </c>
      <c r="AI1941" s="4" t="n">
        <v>34000</v>
      </c>
      <c r="AK1941" s="4" t="n">
        <v>5400</v>
      </c>
      <c r="AL1941" s="4" t="n">
        <v>10600</v>
      </c>
      <c r="AM1941" s="4" t="n">
        <v>2300</v>
      </c>
      <c r="AN1941" s="4" t="n">
        <v>2700</v>
      </c>
      <c r="AO1941" s="4" t="n">
        <v>2200</v>
      </c>
      <c r="AP1941" s="4" t="n">
        <v>2000</v>
      </c>
      <c r="AQ1941" s="4" t="n">
        <v>2300</v>
      </c>
      <c r="BB1941" s="4" t="n">
        <v>75200</v>
      </c>
      <c r="BC1941" s="4" t="n">
        <v>153080</v>
      </c>
      <c r="BD1941" s="4" t="n">
        <v>119160</v>
      </c>
      <c r="BE1941" s="4" t="n">
        <v>132880</v>
      </c>
      <c r="BF1941" s="4" t="n">
        <v>76820</v>
      </c>
      <c r="BG1941" s="4" t="n">
        <v>70820</v>
      </c>
      <c r="BH1941" s="4" t="n">
        <v>86020</v>
      </c>
      <c r="BI1941" s="4" t="n">
        <v>87440</v>
      </c>
      <c r="BJ1941" s="4" t="n">
        <v>75200</v>
      </c>
      <c r="BK1941" s="4" t="n">
        <v>186395200</v>
      </c>
      <c r="BL1941" s="4" t="n">
        <v>428022860</v>
      </c>
      <c r="BM1941" s="4" t="n">
        <v>341458120</v>
      </c>
      <c r="BN1941" s="4" t="n">
        <v>382338960</v>
      </c>
      <c r="BO1941" s="4" t="n">
        <v>200207800</v>
      </c>
      <c r="BP1941" s="4" t="n">
        <v>179733880</v>
      </c>
      <c r="BQ1941" s="4" t="n">
        <v>212278620</v>
      </c>
      <c r="BR1941" s="4" t="n">
        <v>209098340</v>
      </c>
      <c r="BS1941" s="4" t="n">
        <v>186395200</v>
      </c>
      <c r="BT1941" s="7" t="n">
        <v>46066</v>
      </c>
      <c r="BV1941" t="b">
        <v>0</v>
      </c>
      <c r="BW1941" t="inlineStr">
        <is>
          <t>20260410-190048</t>
        </is>
      </c>
      <c r="BX1941" t="inlineStr">
        <is>
          <t>2026-04-10T10:00:48+00:00</t>
        </is>
      </c>
      <c r="BY1941" t="inlineStr">
        <is>
          <t>2026-04-10T19:00:48+09:00</t>
        </is>
      </c>
      <c r="BZ1941" s="5" t="n">
        <v>0.0006293752687802619</v>
      </c>
      <c r="CA1941" s="5" t="n">
        <v>0.4521276595744681</v>
      </c>
      <c r="CC1941" s="5" t="n">
        <v>0.3996563302717477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1309</v>
      </c>
      <c r="G1942" s="4" t="n">
        <v>45154478600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24.87850060606061</v>
      </c>
      <c r="W1942" s="5" t="n">
        <v>0.6807652550166594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119100</v>
      </c>
      <c r="AD1942" s="4" t="n">
        <v>76600</v>
      </c>
      <c r="AE1942" s="4" t="n">
        <v>72600</v>
      </c>
      <c r="AF1942" s="4" t="n">
        <v>88400</v>
      </c>
      <c r="AG1942" s="4" t="n">
        <v>93200</v>
      </c>
      <c r="AH1942" s="4" t="n">
        <v>95600</v>
      </c>
      <c r="AI1942" s="4" t="n">
        <v>99700</v>
      </c>
      <c r="AK1942" s="4" t="n">
        <v>68200</v>
      </c>
      <c r="AL1942" s="4" t="n">
        <v>70300</v>
      </c>
      <c r="AM1942" s="4" t="n">
        <v>78700</v>
      </c>
      <c r="AN1942" s="4" t="n">
        <v>88900</v>
      </c>
      <c r="AO1942" s="4" t="n">
        <v>106300</v>
      </c>
      <c r="AP1942" s="4" t="n">
        <v>154700</v>
      </c>
      <c r="AQ1942" s="4" t="n">
        <v>86800</v>
      </c>
      <c r="AS1942" s="4" t="n">
        <v>656650</v>
      </c>
      <c r="AT1942" s="4" t="n">
        <v>249900</v>
      </c>
      <c r="AU1942" s="4" t="n">
        <v>276900</v>
      </c>
      <c r="AV1942" s="4" t="n">
        <v>276900</v>
      </c>
      <c r="AW1942" s="4" t="n">
        <v>494337</v>
      </c>
      <c r="AX1942" s="4" t="n">
        <v>553265</v>
      </c>
      <c r="AY1942" s="4" t="n">
        <v>604765</v>
      </c>
      <c r="AZ1942" s="4" t="n">
        <v>656650</v>
      </c>
      <c r="BA1942" s="4" t="n">
        <v>656650</v>
      </c>
      <c r="BB1942" s="4" t="n">
        <v>67740</v>
      </c>
      <c r="BC1942" s="4" t="n">
        <v>91740</v>
      </c>
      <c r="BD1942" s="4" t="n">
        <v>96040</v>
      </c>
      <c r="BE1942" s="4" t="n">
        <v>135520</v>
      </c>
      <c r="BF1942" s="4" t="n">
        <v>122500</v>
      </c>
      <c r="BG1942" s="4" t="n">
        <v>103340</v>
      </c>
      <c r="BH1942" s="4" t="n">
        <v>150200</v>
      </c>
      <c r="BI1942" s="4" t="n">
        <v>117840</v>
      </c>
      <c r="BJ1942" s="4" t="n">
        <v>67740</v>
      </c>
      <c r="BK1942" s="4" t="n">
        <v>89075500</v>
      </c>
      <c r="BL1942" s="4" t="n">
        <v>131911720</v>
      </c>
      <c r="BM1942" s="4" t="n">
        <v>140563080</v>
      </c>
      <c r="BN1942" s="4" t="n">
        <v>195642800</v>
      </c>
      <c r="BO1942" s="4" t="n">
        <v>168766060</v>
      </c>
      <c r="BP1942" s="4" t="n">
        <v>138273860</v>
      </c>
      <c r="BQ1942" s="4" t="n">
        <v>197912160</v>
      </c>
      <c r="BR1942" s="4" t="n">
        <v>149816500</v>
      </c>
      <c r="BS1942" s="4" t="n">
        <v>89075500</v>
      </c>
      <c r="BT1942" s="7" t="n">
        <v>46059</v>
      </c>
      <c r="BV1942" t="b">
        <v>0</v>
      </c>
      <c r="BW1942" t="inlineStr">
        <is>
          <t>20260410-190048</t>
        </is>
      </c>
      <c r="BX1942" t="inlineStr">
        <is>
          <t>2026-04-10T10:00:48+00:00</t>
        </is>
      </c>
      <c r="BY1942" t="inlineStr">
        <is>
          <t>2026-04-10T19:00:48+09:00</t>
        </is>
      </c>
      <c r="BZ1942" s="5" t="n">
        <v>0.002890240437855482</v>
      </c>
      <c r="CA1942" s="5" t="n">
        <v>1.471803956303513</v>
      </c>
      <c r="CB1942" s="5" t="n">
        <v>0.0190358714495266</v>
      </c>
      <c r="CC1942" s="5" t="n">
        <v>0.3893301516275287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1901</v>
      </c>
      <c r="G1943" s="4" t="n">
        <v>30925928042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9.524461977825686</v>
      </c>
      <c r="W1943" s="5" t="n">
        <v>0.8430128946981055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258600</v>
      </c>
      <c r="AD1943" s="4" t="n">
        <v>246600</v>
      </c>
      <c r="AE1943" s="4" t="n">
        <v>221700</v>
      </c>
      <c r="AF1943" s="4" t="n">
        <v>245300</v>
      </c>
      <c r="AG1943" s="4" t="n">
        <v>244000</v>
      </c>
      <c r="AH1943" s="4" t="n">
        <v>223400</v>
      </c>
      <c r="AI1943" s="4" t="n">
        <v>185300</v>
      </c>
      <c r="AK1943" s="4" t="n">
        <v>7800</v>
      </c>
      <c r="AL1943" s="4" t="n">
        <v>106500</v>
      </c>
      <c r="AM1943" s="4" t="n">
        <v>15200</v>
      </c>
      <c r="AN1943" s="4" t="n">
        <v>7600</v>
      </c>
      <c r="AO1943" s="4" t="n">
        <v>14200</v>
      </c>
      <c r="AP1943" s="4" t="n">
        <v>32400</v>
      </c>
      <c r="AQ1943" s="4" t="n">
        <v>24700</v>
      </c>
      <c r="AS1943" s="4" t="n">
        <v>451951</v>
      </c>
      <c r="AW1943" s="4" t="n">
        <v>220797</v>
      </c>
      <c r="AX1943" s="4" t="n">
        <v>253831</v>
      </c>
      <c r="AY1943" s="4" t="n">
        <v>315553</v>
      </c>
      <c r="AZ1943" s="4" t="n">
        <v>477227</v>
      </c>
      <c r="BA1943" s="4" t="n">
        <v>451951</v>
      </c>
      <c r="BB1943" s="4" t="n">
        <v>173480</v>
      </c>
      <c r="BC1943" s="4" t="n">
        <v>156400</v>
      </c>
      <c r="BD1943" s="4" t="n">
        <v>136340</v>
      </c>
      <c r="BE1943" s="4" t="n">
        <v>217220</v>
      </c>
      <c r="BF1943" s="4" t="n">
        <v>240600</v>
      </c>
      <c r="BG1943" s="4" t="n">
        <v>99100</v>
      </c>
      <c r="BH1943" s="4" t="n">
        <v>229160</v>
      </c>
      <c r="BI1943" s="4" t="n">
        <v>192640</v>
      </c>
      <c r="BJ1943" s="4" t="n">
        <v>173480</v>
      </c>
      <c r="BK1943" s="4" t="n">
        <v>332358900</v>
      </c>
      <c r="BL1943" s="4" t="n">
        <v>289059840</v>
      </c>
      <c r="BM1943" s="4" t="n">
        <v>266204920</v>
      </c>
      <c r="BN1943" s="4" t="n">
        <v>432749200</v>
      </c>
      <c r="BO1943" s="4" t="n">
        <v>451929420</v>
      </c>
      <c r="BP1943" s="4" t="n">
        <v>181672140</v>
      </c>
      <c r="BQ1943" s="4" t="n">
        <v>406598220</v>
      </c>
      <c r="BR1943" s="4" t="n">
        <v>369439260</v>
      </c>
      <c r="BS1943" s="4" t="n">
        <v>332358900</v>
      </c>
      <c r="BT1943" s="7" t="n">
        <v>46065</v>
      </c>
      <c r="BV1943" t="b">
        <v>0</v>
      </c>
      <c r="BW1943" t="inlineStr">
        <is>
          <t>20260410-190048</t>
        </is>
      </c>
      <c r="BX1943" t="inlineStr">
        <is>
          <t>2026-04-10T10:00:48+00:00</t>
        </is>
      </c>
      <c r="BY1943" t="inlineStr">
        <is>
          <t>2026-04-10T19:00:48+09:00</t>
        </is>
      </c>
      <c r="BZ1943" s="5" t="n">
        <v>0.01139029035835587</v>
      </c>
      <c r="CA1943" s="5" t="n">
        <v>1.068134655291676</v>
      </c>
      <c r="CB1943" s="5" t="n">
        <v>0.02778118250269451</v>
      </c>
      <c r="CC1943" s="5" t="n">
        <v>0.1927832203419443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4005</v>
      </c>
      <c r="G1944" s="4" t="n">
        <v>79218900000</v>
      </c>
      <c r="H1944" s="4" t="n">
        <v>64253000000</v>
      </c>
      <c r="I1944" s="4" t="n">
        <v>66782000000</v>
      </c>
      <c r="J1944" s="4" t="n">
        <v>67000000000</v>
      </c>
      <c r="K1944" s="4" t="n">
        <v>6094000000</v>
      </c>
      <c r="L1944" s="4" t="n">
        <v>6636000000</v>
      </c>
      <c r="M1944" s="4" t="n">
        <v>6700000000</v>
      </c>
      <c r="N1944" s="4" t="n">
        <v>4647000000</v>
      </c>
      <c r="O1944" s="4" t="n">
        <v>5216000000</v>
      </c>
      <c r="P1944" s="4" t="n">
        <v>5300000000</v>
      </c>
      <c r="Q1944" s="4" t="n">
        <v>60596000000</v>
      </c>
      <c r="R1944" s="4" t="n">
        <v>4857000000</v>
      </c>
      <c r="S1944" s="4" t="n">
        <v>3708000000</v>
      </c>
      <c r="T1944" s="4" t="n">
        <v>20551000000</v>
      </c>
      <c r="U1944" s="4" t="n">
        <v>52292000000</v>
      </c>
      <c r="V1944" s="5" t="n">
        <v>15.18767254601227</v>
      </c>
      <c r="W1944" s="5" t="n">
        <v>1.514933450623422</v>
      </c>
      <c r="X1944" s="5" t="n">
        <v>0.09974757133022259</v>
      </c>
      <c r="Y1944" s="6" t="n">
        <v>0.701</v>
      </c>
      <c r="Z1944" s="4" t="n">
        <v>19780000</v>
      </c>
      <c r="AA1944" s="4" t="n">
        <v>0</v>
      </c>
      <c r="AB1944" s="4" t="n">
        <v>4200</v>
      </c>
      <c r="AC1944" s="4" t="n">
        <v>5500</v>
      </c>
      <c r="AD1944" s="4" t="n">
        <v>3200</v>
      </c>
      <c r="AE1944" s="4" t="n">
        <v>3800</v>
      </c>
      <c r="AF1944" s="4" t="n">
        <v>5900</v>
      </c>
      <c r="AG1944" s="4" t="n">
        <v>7000</v>
      </c>
      <c r="AH1944" s="4" t="n">
        <v>8200</v>
      </c>
      <c r="AI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2820</v>
      </c>
      <c r="BC1944" s="4" t="n">
        <v>10880</v>
      </c>
      <c r="BD1944" s="4" t="n">
        <v>7140</v>
      </c>
      <c r="BE1944" s="4" t="n">
        <v>7000</v>
      </c>
      <c r="BF1944" s="4" t="n">
        <v>5460</v>
      </c>
      <c r="BG1944" s="4" t="n">
        <v>5040</v>
      </c>
      <c r="BH1944" s="4" t="n">
        <v>6040</v>
      </c>
      <c r="BI1944" s="4" t="n">
        <v>7220</v>
      </c>
      <c r="BJ1944" s="4" t="n">
        <v>2820</v>
      </c>
      <c r="BK1944" s="4" t="n">
        <v>11147100</v>
      </c>
      <c r="BL1944" s="4" t="n">
        <v>44005000</v>
      </c>
      <c r="BM1944" s="4" t="n">
        <v>29473900</v>
      </c>
      <c r="BN1944" s="4" t="n">
        <v>27872900</v>
      </c>
      <c r="BO1944" s="4" t="n">
        <v>21504500</v>
      </c>
      <c r="BP1944" s="4" t="n">
        <v>19706200</v>
      </c>
      <c r="BQ1944" s="4" t="n">
        <v>24159200</v>
      </c>
      <c r="BR1944" s="4" t="n">
        <v>28548400</v>
      </c>
      <c r="BS1944" s="4" t="n">
        <v>11147100</v>
      </c>
      <c r="BT1944" s="7" t="n">
        <v>46122</v>
      </c>
      <c r="BV1944" t="b">
        <v>0</v>
      </c>
      <c r="BW1944" t="inlineStr">
        <is>
          <t>20260410-190048</t>
        </is>
      </c>
      <c r="BX1944" t="inlineStr">
        <is>
          <t>2026-04-10T10:00:48+00:00</t>
        </is>
      </c>
      <c r="BY1944" t="inlineStr">
        <is>
          <t>2026-04-10T19:00:48+09:00</t>
        </is>
      </c>
      <c r="BZ1944" s="5" t="n">
        <v>0.0002123356926188069</v>
      </c>
      <c r="CA1944" s="5" t="n">
        <v>1.48936170212766</v>
      </c>
      <c r="CC1944" s="5" t="n">
        <v>0.259420416087575</v>
      </c>
      <c r="CD1944" s="6" t="n">
        <v>0.04980281304018241</v>
      </c>
      <c r="CE1944" s="6" t="n">
        <v>0.1688778715890509</v>
      </c>
      <c r="CF1944" s="6" t="n">
        <v>0.1860388870689267</v>
      </c>
      <c r="CG1944" s="6" t="n">
        <v>0.00326435266988101</v>
      </c>
      <c r="CH1944" s="6" t="n">
        <v>0.009644364074743894</v>
      </c>
      <c r="CI1944" s="6" t="n">
        <v>0.01610429447852768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12850</v>
      </c>
      <c r="G1945" s="4" t="n">
        <v>14135000000</v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V1945" s="5" t="n">
        <v>20.22174535050071</v>
      </c>
      <c r="W1945" s="5" t="n">
        <v>0.6979557574560538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16700</v>
      </c>
      <c r="AD1945" s="4" t="n">
        <v>17000</v>
      </c>
      <c r="AE1945" s="4" t="n">
        <v>15600</v>
      </c>
      <c r="AF1945" s="4" t="n">
        <v>13000</v>
      </c>
      <c r="AG1945" s="4" t="n">
        <v>11900</v>
      </c>
      <c r="AH1945" s="4" t="n">
        <v>11300</v>
      </c>
      <c r="AI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BB1945" s="4" t="n">
        <v>475</v>
      </c>
      <c r="BC1945" s="4" t="n">
        <v>2980</v>
      </c>
      <c r="BD1945" s="4" t="n">
        <v>1780</v>
      </c>
      <c r="BE1945" s="4" t="n">
        <v>2280</v>
      </c>
      <c r="BF1945" s="4" t="n">
        <v>2200</v>
      </c>
      <c r="BG1945" s="4" t="n">
        <v>820</v>
      </c>
      <c r="BH1945" s="4" t="n">
        <v>900</v>
      </c>
      <c r="BI1945" s="4" t="n">
        <v>1560</v>
      </c>
      <c r="BJ1945" s="4" t="n">
        <v>475</v>
      </c>
      <c r="BK1945" s="4" t="n">
        <v>5950000</v>
      </c>
      <c r="BL1945" s="4" t="n">
        <v>36799400</v>
      </c>
      <c r="BM1945" s="4" t="n">
        <v>22635600</v>
      </c>
      <c r="BN1945" s="4" t="n">
        <v>30652200</v>
      </c>
      <c r="BO1945" s="4" t="n">
        <v>28196400</v>
      </c>
      <c r="BP1945" s="4" t="n">
        <v>10416400</v>
      </c>
      <c r="BQ1945" s="4" t="n">
        <v>11584000</v>
      </c>
      <c r="BR1945" s="4" t="n">
        <v>19470000</v>
      </c>
      <c r="BS1945" s="4" t="n">
        <v>5950000</v>
      </c>
      <c r="BT1945" s="7" t="n">
        <v>46066</v>
      </c>
      <c r="BV1945" t="b">
        <v>0</v>
      </c>
      <c r="BW1945" t="inlineStr">
        <is>
          <t>20260410-190048</t>
        </is>
      </c>
      <c r="BX1945" t="inlineStr">
        <is>
          <t>2026-04-10T10:00:48+00:00</t>
        </is>
      </c>
      <c r="BY1945" t="inlineStr">
        <is>
          <t>2026-04-10T19:00:48+09:00</t>
        </is>
      </c>
      <c r="BZ1945" s="5" t="n">
        <v>0.01</v>
      </c>
      <c r="CA1945" s="5" t="n">
        <v>23.15789473684211</v>
      </c>
      <c r="CC1945" s="5" t="n">
        <v>0.2848249027237354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788</v>
      </c>
      <c r="G1946" s="4" t="n">
        <v>11276280000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11.45963414634146</v>
      </c>
      <c r="W1946" s="5" t="n">
        <v>0.3690365231051185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64800</v>
      </c>
      <c r="AD1946" s="4" t="n">
        <v>60200</v>
      </c>
      <c r="AE1946" s="4" t="n">
        <v>51800</v>
      </c>
      <c r="AF1946" s="4" t="n">
        <v>44200</v>
      </c>
      <c r="AG1946" s="4" t="n">
        <v>43900</v>
      </c>
      <c r="AH1946" s="4" t="n">
        <v>41800</v>
      </c>
      <c r="AI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4240</v>
      </c>
      <c r="BC1946" s="4" t="n">
        <v>23440</v>
      </c>
      <c r="BD1946" s="4" t="n">
        <v>19120</v>
      </c>
      <c r="BE1946" s="4" t="n">
        <v>24180</v>
      </c>
      <c r="BF1946" s="4" t="n">
        <v>11440</v>
      </c>
      <c r="BG1946" s="4" t="n">
        <v>7680</v>
      </c>
      <c r="BH1946" s="4" t="n">
        <v>12300</v>
      </c>
      <c r="BI1946" s="4" t="n">
        <v>5340</v>
      </c>
      <c r="BJ1946" s="4" t="n">
        <v>4240</v>
      </c>
      <c r="BK1946" s="4" t="n">
        <v>3336280</v>
      </c>
      <c r="BL1946" s="4" t="n">
        <v>19859080</v>
      </c>
      <c r="BM1946" s="4" t="n">
        <v>16340020</v>
      </c>
      <c r="BN1946" s="4" t="n">
        <v>21035940</v>
      </c>
      <c r="BO1946" s="4" t="n">
        <v>9709640</v>
      </c>
      <c r="BP1946" s="4" t="n">
        <v>6385100</v>
      </c>
      <c r="BQ1946" s="4" t="n">
        <v>9737900</v>
      </c>
      <c r="BR1946" s="4" t="n">
        <v>4165020</v>
      </c>
      <c r="BS1946" s="4" t="n">
        <v>3336280</v>
      </c>
      <c r="BT1946" s="7" t="n">
        <v>46062</v>
      </c>
      <c r="BV1946" t="b">
        <v>0</v>
      </c>
      <c r="BW1946" t="inlineStr">
        <is>
          <t>20260410-190048</t>
        </is>
      </c>
      <c r="BX1946" t="inlineStr">
        <is>
          <t>2026-04-10T10:00:48+00:00</t>
        </is>
      </c>
      <c r="BY1946" t="inlineStr">
        <is>
          <t>2026-04-10T19:00:48+09:00</t>
        </is>
      </c>
      <c r="BZ1946" s="5" t="n">
        <v>0.002816212438853948</v>
      </c>
      <c r="CA1946" s="5" t="n">
        <v>9.504716981132075</v>
      </c>
      <c r="CC1946" s="5" t="n">
        <v>0.7148634124019624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1429</v>
      </c>
      <c r="G1947" s="4" t="n">
        <v>48668771967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1.830203518614621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2596700</v>
      </c>
      <c r="AD1947" s="4" t="n">
        <v>2408800</v>
      </c>
      <c r="AE1947" s="4" t="n">
        <v>2647200</v>
      </c>
      <c r="AF1947" s="4" t="n">
        <v>2359000</v>
      </c>
      <c r="AG1947" s="4" t="n">
        <v>1946000</v>
      </c>
      <c r="AH1947" s="4" t="n">
        <v>1755700</v>
      </c>
      <c r="AI1947" s="4" t="n">
        <v>1871700</v>
      </c>
      <c r="AK1947" s="4" t="n">
        <v>99400</v>
      </c>
      <c r="AL1947" s="4" t="n">
        <v>120400</v>
      </c>
      <c r="AM1947" s="4" t="n">
        <v>248300</v>
      </c>
      <c r="AN1947" s="4" t="n">
        <v>375900</v>
      </c>
      <c r="AO1947" s="4" t="n">
        <v>233700</v>
      </c>
      <c r="AP1947" s="4" t="n">
        <v>124200</v>
      </c>
      <c r="AQ1947" s="4" t="n">
        <v>85700</v>
      </c>
      <c r="AS1947" s="4" t="n">
        <v>2623218</v>
      </c>
      <c r="AT1947" s="4" t="n">
        <v>3624698</v>
      </c>
      <c r="AU1947" s="4" t="n">
        <v>3611453</v>
      </c>
      <c r="AV1947" s="4" t="n">
        <v>3199550</v>
      </c>
      <c r="AW1947" s="4" t="n">
        <v>2436730</v>
      </c>
      <c r="AX1947" s="4" t="n">
        <v>2160007</v>
      </c>
      <c r="AY1947" s="4" t="n">
        <v>2211807</v>
      </c>
      <c r="AZ1947" s="4" t="n">
        <v>2441707</v>
      </c>
      <c r="BA1947" s="4" t="n">
        <v>2623218</v>
      </c>
      <c r="BB1947" s="4" t="n">
        <v>1125460</v>
      </c>
      <c r="BC1947" s="4" t="n">
        <v>1904780</v>
      </c>
      <c r="BD1947" s="4" t="n">
        <v>1140100</v>
      </c>
      <c r="BE1947" s="4" t="n">
        <v>2159960</v>
      </c>
      <c r="BF1947" s="4" t="n">
        <v>8664700</v>
      </c>
      <c r="BG1947" s="4" t="n">
        <v>4832080</v>
      </c>
      <c r="BH1947" s="4" t="n">
        <v>1904400</v>
      </c>
      <c r="BI1947" s="4" t="n">
        <v>1001920</v>
      </c>
      <c r="BJ1947" s="4" t="n">
        <v>1125460</v>
      </c>
      <c r="BK1947" s="4" t="n">
        <v>1602510380</v>
      </c>
      <c r="BL1947" s="4" t="n">
        <v>2323051380</v>
      </c>
      <c r="BM1947" s="4" t="n">
        <v>1327781080</v>
      </c>
      <c r="BN1947" s="4" t="n">
        <v>2943056520</v>
      </c>
      <c r="BO1947" s="4" t="n">
        <v>17773028440</v>
      </c>
      <c r="BP1947" s="4" t="n">
        <v>10329811780</v>
      </c>
      <c r="BQ1947" s="4" t="n">
        <v>3067496660</v>
      </c>
      <c r="BR1947" s="4" t="n">
        <v>1421953900</v>
      </c>
      <c r="BS1947" s="4" t="n">
        <v>1602510380</v>
      </c>
      <c r="BT1947" s="7" t="n">
        <v>46066</v>
      </c>
      <c r="BV1947" t="b">
        <v>0</v>
      </c>
      <c r="BW1947" t="inlineStr">
        <is>
          <t>20260410-190048</t>
        </is>
      </c>
      <c r="BX1947" t="inlineStr">
        <is>
          <t>2026-04-10T10:00:48+00:00</t>
        </is>
      </c>
      <c r="BY1947" t="inlineStr">
        <is>
          <t>2026-04-10T19:00:48+09:00</t>
        </is>
      </c>
      <c r="BZ1947" s="5" t="n">
        <v>0.05495637534913683</v>
      </c>
      <c r="CA1947" s="5" t="n">
        <v>1.663053329305351</v>
      </c>
      <c r="CB1947" s="5" t="n">
        <v>0.07702225411690548</v>
      </c>
      <c r="CC1947" s="5" t="n">
        <v>0.1889301831210103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231</v>
      </c>
      <c r="G1948" s="4" t="n">
        <v>5210912553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15.83863997872341</v>
      </c>
      <c r="W1948" s="5" t="n">
        <v>0.356643114981863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420100</v>
      </c>
      <c r="AD1948" s="4" t="n">
        <v>414500</v>
      </c>
      <c r="AE1948" s="4" t="n">
        <v>397800</v>
      </c>
      <c r="AF1948" s="4" t="n">
        <v>392200</v>
      </c>
      <c r="AG1948" s="4" t="n">
        <v>397200</v>
      </c>
      <c r="AH1948" s="4" t="n">
        <v>445500</v>
      </c>
      <c r="AI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BB1948" s="4" t="n">
        <v>26940</v>
      </c>
      <c r="BC1948" s="4" t="n">
        <v>256160</v>
      </c>
      <c r="BD1948" s="4" t="n">
        <v>97400</v>
      </c>
      <c r="BE1948" s="4" t="n">
        <v>99180</v>
      </c>
      <c r="BF1948" s="4" t="n">
        <v>34300</v>
      </c>
      <c r="BG1948" s="4" t="n">
        <v>26540</v>
      </c>
      <c r="BH1948" s="4" t="n">
        <v>615860</v>
      </c>
      <c r="BI1948" s="4" t="n">
        <v>51660</v>
      </c>
      <c r="BJ1948" s="4" t="n">
        <v>26940</v>
      </c>
      <c r="BK1948" s="4" t="n">
        <v>6283000</v>
      </c>
      <c r="BL1948" s="4" t="n">
        <v>62155560</v>
      </c>
      <c r="BM1948" s="4" t="n">
        <v>23916740</v>
      </c>
      <c r="BN1948" s="4" t="n">
        <v>22985580</v>
      </c>
      <c r="BO1948" s="4" t="n">
        <v>7762620</v>
      </c>
      <c r="BP1948" s="4" t="n">
        <v>6042120</v>
      </c>
      <c r="BQ1948" s="4" t="n">
        <v>153245520</v>
      </c>
      <c r="BR1948" s="4" t="n">
        <v>11798580</v>
      </c>
      <c r="BS1948" s="4" t="n">
        <v>6283000</v>
      </c>
      <c r="BT1948" s="7" t="n">
        <v>46104</v>
      </c>
      <c r="BV1948" t="b">
        <v>0</v>
      </c>
      <c r="BW1948" t="inlineStr">
        <is>
          <t>20260410-190048</t>
        </is>
      </c>
      <c r="BX1948" t="inlineStr">
        <is>
          <t>2026-04-10T10:00:48+00:00</t>
        </is>
      </c>
      <c r="BY1948" t="inlineStr">
        <is>
          <t>2026-04-10T19:00:48+09:00</t>
        </is>
      </c>
      <c r="BZ1948" s="5" t="n">
        <v>0.0191550134424219</v>
      </c>
      <c r="CA1948" s="5" t="n">
        <v>16.03934669636229</v>
      </c>
      <c r="CC1948" s="5" t="n">
        <v>0.9209519352300671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9700</v>
      </c>
      <c r="AD1949" s="4" t="n">
        <v>9500</v>
      </c>
      <c r="AE1949" s="4" t="n">
        <v>9600</v>
      </c>
      <c r="AF1949" s="4" t="n">
        <v>10400</v>
      </c>
      <c r="AG1949" s="4" t="n">
        <v>10600</v>
      </c>
      <c r="AH1949" s="4" t="n">
        <v>12000</v>
      </c>
      <c r="AI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BB1949" s="4" t="n">
        <v>266.6666666666667</v>
      </c>
      <c r="BC1949" s="4" t="n">
        <v>4240</v>
      </c>
      <c r="BD1949" s="4" t="n">
        <v>720</v>
      </c>
      <c r="BE1949" s="4" t="n">
        <v>1260</v>
      </c>
      <c r="BF1949" s="4" t="n">
        <v>1300</v>
      </c>
      <c r="BG1949" s="4" t="n">
        <v>340</v>
      </c>
      <c r="BH1949" s="4" t="n">
        <v>840</v>
      </c>
      <c r="BI1949" s="4" t="n">
        <v>380</v>
      </c>
      <c r="BJ1949" s="4" t="n">
        <v>266.6666666666667</v>
      </c>
      <c r="BK1949" s="4" t="n">
        <v>443233.3333333333</v>
      </c>
      <c r="BL1949" s="4" t="n">
        <v>7899600</v>
      </c>
      <c r="BM1949" s="4" t="n">
        <v>1357220</v>
      </c>
      <c r="BN1949" s="4" t="n">
        <v>2274680</v>
      </c>
      <c r="BO1949" s="4" t="n">
        <v>2248875</v>
      </c>
      <c r="BP1949" s="4" t="n">
        <v>580400</v>
      </c>
      <c r="BQ1949" s="4" t="n">
        <v>1395340</v>
      </c>
      <c r="BR1949" s="4" t="n">
        <v>622740</v>
      </c>
      <c r="BS1949" s="4" t="n">
        <v>443233.3333333333</v>
      </c>
      <c r="BT1949" s="7" t="n">
        <v>46066</v>
      </c>
      <c r="BV1949" t="b">
        <v>0</v>
      </c>
      <c r="BW1949" t="inlineStr">
        <is>
          <t>20260410-190048</t>
        </is>
      </c>
      <c r="BX1949" t="inlineStr">
        <is>
          <t>2026-04-10T10:00:48+00:00</t>
        </is>
      </c>
      <c r="BY1949" t="inlineStr">
        <is>
          <t>2026-04-10T19:00:48+09:00</t>
        </is>
      </c>
      <c r="BZ1949" s="5" t="n">
        <v>0.006746987951807229</v>
      </c>
      <c r="CA1949" s="5" t="n">
        <v>42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1652</v>
      </c>
      <c r="G1950" s="4" t="n">
        <v>61213373200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34.1592484375</v>
      </c>
      <c r="W1950" s="5" t="n">
        <v>0.6669503840664189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66200</v>
      </c>
      <c r="AD1950" s="4" t="n">
        <v>70600</v>
      </c>
      <c r="AE1950" s="4" t="n">
        <v>92200</v>
      </c>
      <c r="AF1950" s="4" t="n">
        <v>125200</v>
      </c>
      <c r="AG1950" s="4" t="n">
        <v>164600</v>
      </c>
      <c r="AH1950" s="4" t="n">
        <v>173400</v>
      </c>
      <c r="AI1950" s="4" t="n">
        <v>163300</v>
      </c>
      <c r="AK1950" s="4" t="n">
        <v>126600</v>
      </c>
      <c r="AL1950" s="4" t="n">
        <v>127400</v>
      </c>
      <c r="AM1950" s="4" t="n">
        <v>168100</v>
      </c>
      <c r="AN1950" s="4" t="n">
        <v>208700</v>
      </c>
      <c r="AO1950" s="4" t="n">
        <v>231000</v>
      </c>
      <c r="AP1950" s="4" t="n">
        <v>307700</v>
      </c>
      <c r="AQ1950" s="4" t="n">
        <v>258800</v>
      </c>
      <c r="AS1950" s="4" t="n">
        <v>1382026</v>
      </c>
      <c r="AT1950" s="4" t="n">
        <v>253225</v>
      </c>
      <c r="AU1950" s="4" t="n">
        <v>253225</v>
      </c>
      <c r="AV1950" s="4" t="n">
        <v>471830</v>
      </c>
      <c r="AW1950" s="4" t="n">
        <v>753901</v>
      </c>
      <c r="AX1950" s="4" t="n">
        <v>863146</v>
      </c>
      <c r="AY1950" s="4" t="n">
        <v>1130824</v>
      </c>
      <c r="AZ1950" s="4" t="n">
        <v>1421926</v>
      </c>
      <c r="BA1950" s="4" t="n">
        <v>1382026</v>
      </c>
      <c r="BB1950" s="4" t="n">
        <v>72900</v>
      </c>
      <c r="BC1950" s="4" t="n">
        <v>90040</v>
      </c>
      <c r="BD1950" s="4" t="n">
        <v>87320</v>
      </c>
      <c r="BE1950" s="4" t="n">
        <v>176540</v>
      </c>
      <c r="BF1950" s="4" t="n">
        <v>127540</v>
      </c>
      <c r="BG1950" s="4" t="n">
        <v>162600</v>
      </c>
      <c r="BH1950" s="4" t="n">
        <v>181300</v>
      </c>
      <c r="BI1950" s="4" t="n">
        <v>125900</v>
      </c>
      <c r="BJ1950" s="4" t="n">
        <v>72900</v>
      </c>
      <c r="BK1950" s="4" t="n">
        <v>120843840</v>
      </c>
      <c r="BL1950" s="4" t="n">
        <v>161379160</v>
      </c>
      <c r="BM1950" s="4" t="n">
        <v>155506180</v>
      </c>
      <c r="BN1950" s="4" t="n">
        <v>306180900</v>
      </c>
      <c r="BO1950" s="4" t="n">
        <v>215773040</v>
      </c>
      <c r="BP1950" s="4" t="n">
        <v>268178860</v>
      </c>
      <c r="BQ1950" s="4" t="n">
        <v>295607200</v>
      </c>
      <c r="BR1950" s="4" t="n">
        <v>202621700</v>
      </c>
      <c r="BS1950" s="4" t="n">
        <v>120843840</v>
      </c>
      <c r="BT1950" s="7" t="n">
        <v>46065</v>
      </c>
      <c r="BV1950" t="b">
        <v>0</v>
      </c>
      <c r="BW1950" t="inlineStr">
        <is>
          <t>20260410-190048</t>
        </is>
      </c>
      <c r="BX1950" t="inlineStr">
        <is>
          <t>2026-04-10T10:00:48+00:00</t>
        </is>
      </c>
      <c r="BY1950" t="inlineStr">
        <is>
          <t>2026-04-10T19:00:48+09:00</t>
        </is>
      </c>
      <c r="BZ1950" s="5" t="n">
        <v>0.004407069663006253</v>
      </c>
      <c r="CA1950" s="5" t="n">
        <v>2.240054869684499</v>
      </c>
      <c r="CB1950" s="5" t="n">
        <v>0.03729751903298151</v>
      </c>
      <c r="CC1950" s="5" t="n">
        <v>0.4939443526696549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1286</v>
      </c>
      <c r="G1951" s="4" t="n">
        <v>36513179380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3.403540210663684</v>
      </c>
      <c r="W1951" s="5" t="n">
        <v>0.5571043984681344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780800</v>
      </c>
      <c r="AD1951" s="4" t="n">
        <v>739300</v>
      </c>
      <c r="AE1951" s="4" t="n">
        <v>797900</v>
      </c>
      <c r="AF1951" s="4" t="n">
        <v>866200</v>
      </c>
      <c r="AG1951" s="4" t="n">
        <v>824700</v>
      </c>
      <c r="AH1951" s="4" t="n">
        <v>760700</v>
      </c>
      <c r="AI1951" s="4" t="n">
        <v>773900</v>
      </c>
      <c r="AK1951" s="4" t="n">
        <v>34900</v>
      </c>
      <c r="AL1951" s="4" t="n">
        <v>40500</v>
      </c>
      <c r="AM1951" s="4" t="n">
        <v>67000</v>
      </c>
      <c r="AN1951" s="4" t="n">
        <v>87800</v>
      </c>
      <c r="AO1951" s="4" t="n">
        <v>146800</v>
      </c>
      <c r="AP1951" s="4" t="n">
        <v>448300</v>
      </c>
      <c r="AQ1951" s="4" t="n">
        <v>21100</v>
      </c>
      <c r="AS1951" s="4" t="n">
        <v>699063</v>
      </c>
      <c r="AV1951" s="4" t="n">
        <v>142460</v>
      </c>
      <c r="AW1951" s="4" t="n">
        <v>223860</v>
      </c>
      <c r="AX1951" s="4" t="n">
        <v>212460</v>
      </c>
      <c r="AY1951" s="4" t="n">
        <v>230560</v>
      </c>
      <c r="AZ1951" s="4" t="n">
        <v>259160</v>
      </c>
      <c r="BA1951" s="4" t="n">
        <v>699063</v>
      </c>
      <c r="BB1951" s="4" t="n">
        <v>349240</v>
      </c>
      <c r="BC1951" s="4" t="n">
        <v>226760</v>
      </c>
      <c r="BD1951" s="4" t="n">
        <v>174520</v>
      </c>
      <c r="BE1951" s="4" t="n">
        <v>299180</v>
      </c>
      <c r="BF1951" s="4" t="n">
        <v>260300</v>
      </c>
      <c r="BG1951" s="4" t="n">
        <v>229300</v>
      </c>
      <c r="BH1951" s="4" t="n">
        <v>285020</v>
      </c>
      <c r="BI1951" s="4" t="n">
        <v>289780</v>
      </c>
      <c r="BJ1951" s="4" t="n">
        <v>349240</v>
      </c>
      <c r="BK1951" s="4" t="n">
        <v>466265580</v>
      </c>
      <c r="BL1951" s="4" t="n">
        <v>330810400</v>
      </c>
      <c r="BM1951" s="4" t="n">
        <v>251095680</v>
      </c>
      <c r="BN1951" s="4" t="n">
        <v>419352200</v>
      </c>
      <c r="BO1951" s="4" t="n">
        <v>341445140</v>
      </c>
      <c r="BP1951" s="4" t="n">
        <v>286360640</v>
      </c>
      <c r="BQ1951" s="4" t="n">
        <v>347977580</v>
      </c>
      <c r="BR1951" s="4" t="n">
        <v>347302900</v>
      </c>
      <c r="BS1951" s="4" t="n">
        <v>466265580</v>
      </c>
      <c r="BT1951" s="7" t="n">
        <v>46065</v>
      </c>
      <c r="BV1951" t="b">
        <v>0</v>
      </c>
      <c r="BW1951" t="inlineStr">
        <is>
          <t>20260410-190048</t>
        </is>
      </c>
      <c r="BX1951" t="inlineStr">
        <is>
          <t>2026-04-10T10:00:48+00:00</t>
        </is>
      </c>
      <c r="BY1951" t="inlineStr">
        <is>
          <t>2026-04-10T19:00:48+09:00</t>
        </is>
      </c>
      <c r="BZ1951" s="5" t="n">
        <v>0.02725688140280486</v>
      </c>
      <c r="CA1951" s="5" t="n">
        <v>2.215954644370633</v>
      </c>
      <c r="CB1951" s="5" t="n">
        <v>0.02462111032961491</v>
      </c>
      <c r="CC1951" s="5" t="n">
        <v>0.5288501392616881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2000</v>
      </c>
      <c r="G1952" s="4" t="n">
        <v>4732156000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0.4605056442195407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62200</v>
      </c>
      <c r="AD1952" s="4" t="n">
        <v>63000</v>
      </c>
      <c r="AE1952" s="4" t="n">
        <v>57200</v>
      </c>
      <c r="AF1952" s="4" t="n">
        <v>53800</v>
      </c>
      <c r="AG1952" s="4" t="n">
        <v>53600</v>
      </c>
      <c r="AH1952" s="4" t="n">
        <v>54000</v>
      </c>
      <c r="AI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BB1952" s="4" t="n">
        <v>500</v>
      </c>
      <c r="BC1952" s="4" t="n">
        <v>2650</v>
      </c>
      <c r="BD1952" s="4" t="n">
        <v>1200</v>
      </c>
      <c r="BE1952" s="4" t="n">
        <v>3060</v>
      </c>
      <c r="BF1952" s="4" t="n">
        <v>2820</v>
      </c>
      <c r="BG1952" s="4" t="n">
        <v>2760</v>
      </c>
      <c r="BH1952" s="4" t="n">
        <v>760</v>
      </c>
      <c r="BI1952" s="4" t="n">
        <v>600</v>
      </c>
      <c r="BJ1952" s="4" t="n">
        <v>500</v>
      </c>
      <c r="BK1952" s="4" t="n">
        <v>993666.6666666666</v>
      </c>
      <c r="BL1952" s="4" t="n">
        <v>5261600</v>
      </c>
      <c r="BM1952" s="4" t="n">
        <v>2398780</v>
      </c>
      <c r="BN1952" s="4" t="n">
        <v>6095840</v>
      </c>
      <c r="BO1952" s="4" t="n">
        <v>5609700</v>
      </c>
      <c r="BP1952" s="4" t="n">
        <v>5513400</v>
      </c>
      <c r="BQ1952" s="4" t="n">
        <v>1510840</v>
      </c>
      <c r="BR1952" s="4" t="n">
        <v>1190300</v>
      </c>
      <c r="BS1952" s="4" t="n">
        <v>993666.6666666666</v>
      </c>
      <c r="BT1952" s="7" t="n">
        <v>46043</v>
      </c>
      <c r="BV1952" t="b">
        <v>0</v>
      </c>
      <c r="BW1952" t="inlineStr">
        <is>
          <t>20260410-190048</t>
        </is>
      </c>
      <c r="BX1952" t="inlineStr">
        <is>
          <t>2026-04-10T10:00:48+00:00</t>
        </is>
      </c>
      <c r="BY1952" t="inlineStr">
        <is>
          <t>2026-04-10T19:00:48+09:00</t>
        </is>
      </c>
      <c r="BZ1952" s="5" t="n">
        <v>0.02248446585446465</v>
      </c>
      <c r="CA1952" s="5" t="n">
        <v>106.4</v>
      </c>
      <c r="CC1952" s="5" t="n">
        <v>0.2149126106578059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2567</v>
      </c>
      <c r="G1953" s="4" t="n">
        <v>593146791648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12.31438104195819</v>
      </c>
      <c r="W1953" s="5" t="n">
        <v>1.401668332611798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934500</v>
      </c>
      <c r="AD1953" s="4" t="n">
        <v>929900</v>
      </c>
      <c r="AE1953" s="4" t="n">
        <v>990500</v>
      </c>
      <c r="AF1953" s="4" t="n">
        <v>887400</v>
      </c>
      <c r="AG1953" s="4" t="n">
        <v>886300</v>
      </c>
      <c r="AH1953" s="4" t="n">
        <v>257800</v>
      </c>
      <c r="AI1953" s="4" t="n">
        <v>64600</v>
      </c>
      <c r="AK1953" s="4" t="n">
        <v>108700</v>
      </c>
      <c r="AL1953" s="4" t="n">
        <v>107400</v>
      </c>
      <c r="AM1953" s="4" t="n">
        <v>124000</v>
      </c>
      <c r="AN1953" s="4" t="n">
        <v>107700</v>
      </c>
      <c r="AO1953" s="4" t="n">
        <v>46800</v>
      </c>
      <c r="AP1953" s="4" t="n">
        <v>47000</v>
      </c>
      <c r="AQ1953" s="4" t="n">
        <v>47200</v>
      </c>
      <c r="AS1953" s="4" t="n">
        <v>1186900</v>
      </c>
      <c r="AY1953" s="4" t="n">
        <v>1186900</v>
      </c>
      <c r="AZ1953" s="4" t="n">
        <v>1186900</v>
      </c>
      <c r="BA1953" s="4" t="n">
        <v>1186900</v>
      </c>
      <c r="BB1953" s="4" t="n">
        <v>415260</v>
      </c>
      <c r="BC1953" s="4" t="n">
        <v>685700</v>
      </c>
      <c r="BD1953" s="4" t="n">
        <v>489060</v>
      </c>
      <c r="BE1953" s="4" t="n">
        <v>471820</v>
      </c>
      <c r="BF1953" s="4" t="n">
        <v>493720</v>
      </c>
      <c r="BG1953" s="4" t="n">
        <v>536380</v>
      </c>
      <c r="BH1953" s="4" t="n">
        <v>671620</v>
      </c>
      <c r="BI1953" s="4" t="n">
        <v>401540</v>
      </c>
      <c r="BJ1953" s="4" t="n">
        <v>415260</v>
      </c>
      <c r="BK1953" s="4" t="n">
        <v>1069397390</v>
      </c>
      <c r="BL1953" s="4" t="n">
        <v>2137575050</v>
      </c>
      <c r="BM1953" s="4" t="n">
        <v>1478135210</v>
      </c>
      <c r="BN1953" s="4" t="n">
        <v>1361227270</v>
      </c>
      <c r="BO1953" s="4" t="n">
        <v>1335592250</v>
      </c>
      <c r="BP1953" s="4" t="n">
        <v>1447136130</v>
      </c>
      <c r="BQ1953" s="4" t="n">
        <v>1757277470</v>
      </c>
      <c r="BR1953" s="4" t="n">
        <v>995517830</v>
      </c>
      <c r="BS1953" s="4" t="n">
        <v>1069397390</v>
      </c>
      <c r="BT1953" s="7" t="n">
        <v>46065</v>
      </c>
      <c r="BV1953" t="b">
        <v>0</v>
      </c>
      <c r="BW1953" t="inlineStr">
        <is>
          <t>20260410-190048</t>
        </is>
      </c>
      <c r="BX1953" t="inlineStr">
        <is>
          <t>2026-04-10T10:00:48+00:00</t>
        </is>
      </c>
      <c r="BY1953" t="inlineStr">
        <is>
          <t>2026-04-10T19:00:48+09:00</t>
        </is>
      </c>
      <c r="BZ1953" s="5" t="n">
        <v>0.0002795736271948174</v>
      </c>
      <c r="CA1953" s="5" t="n">
        <v>0.155565188074941</v>
      </c>
      <c r="CB1953" s="5" t="n">
        <v>0.005136624429063913</v>
      </c>
      <c r="CC1953" s="5" t="n">
        <v>0.1379169560585717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3550</v>
      </c>
      <c r="G1954" s="4" t="n">
        <v>90675505800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48.88167428571428</v>
      </c>
      <c r="W1954" s="5" t="n">
        <v>1.118829117157135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1129800</v>
      </c>
      <c r="AD1954" s="4" t="n">
        <v>1127100</v>
      </c>
      <c r="AE1954" s="4" t="n">
        <v>48900</v>
      </c>
      <c r="AF1954" s="4" t="n">
        <v>70800</v>
      </c>
      <c r="AG1954" s="4" t="n">
        <v>75400</v>
      </c>
      <c r="AH1954" s="4" t="n">
        <v>22800</v>
      </c>
      <c r="AI1954" s="4" t="n">
        <v>28700</v>
      </c>
      <c r="AK1954" s="4" t="n">
        <v>56700</v>
      </c>
      <c r="AL1954" s="4" t="n">
        <v>60600</v>
      </c>
      <c r="AM1954" s="4" t="n">
        <v>63500</v>
      </c>
      <c r="AN1954" s="4" t="n">
        <v>63100</v>
      </c>
      <c r="AO1954" s="4" t="n">
        <v>61800</v>
      </c>
      <c r="AP1954" s="4" t="n">
        <v>61500</v>
      </c>
      <c r="AQ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423333</v>
      </c>
      <c r="AW1954" s="4" t="n">
        <v>423333</v>
      </c>
      <c r="AX1954" s="4" t="n">
        <v>423333</v>
      </c>
      <c r="AY1954" s="4" t="n">
        <v>399181</v>
      </c>
      <c r="AZ1954" s="4" t="n">
        <v>444841</v>
      </c>
      <c r="BA1954" s="4" t="n">
        <v>444841</v>
      </c>
      <c r="BB1954" s="4" t="n">
        <v>20460</v>
      </c>
      <c r="BC1954" s="4" t="n">
        <v>39420</v>
      </c>
      <c r="BD1954" s="4" t="n">
        <v>34900</v>
      </c>
      <c r="BE1954" s="4" t="n">
        <v>59180</v>
      </c>
      <c r="BF1954" s="4" t="n">
        <v>26560</v>
      </c>
      <c r="BG1954" s="4" t="n">
        <v>40080</v>
      </c>
      <c r="BH1954" s="4" t="n">
        <v>29500</v>
      </c>
      <c r="BI1954" s="4" t="n">
        <v>21380</v>
      </c>
      <c r="BJ1954" s="4" t="n">
        <v>20460</v>
      </c>
      <c r="BK1954" s="4" t="n">
        <v>74599200</v>
      </c>
      <c r="BL1954" s="4" t="n">
        <v>137393400</v>
      </c>
      <c r="BM1954" s="4" t="n">
        <v>118082500</v>
      </c>
      <c r="BN1954" s="4" t="n">
        <v>203692000</v>
      </c>
      <c r="BO1954" s="4" t="n">
        <v>91512100</v>
      </c>
      <c r="BP1954" s="4" t="n">
        <v>139063400</v>
      </c>
      <c r="BQ1954" s="4" t="n">
        <v>106554400</v>
      </c>
      <c r="BR1954" s="4" t="n">
        <v>78896900</v>
      </c>
      <c r="BS1954" s="4" t="n">
        <v>74599200</v>
      </c>
      <c r="BT1954" s="7" t="n">
        <v>46055</v>
      </c>
      <c r="BV1954" t="b">
        <v>0</v>
      </c>
      <c r="BW1954" t="inlineStr">
        <is>
          <t>20260410-190048</t>
        </is>
      </c>
      <c r="BX1954" t="inlineStr">
        <is>
          <t>2026-04-10T10:00:48+00:00</t>
        </is>
      </c>
      <c r="BY1954" t="inlineStr">
        <is>
          <t>2026-04-10T19:00:48+09:00</t>
        </is>
      </c>
      <c r="BZ1954" s="5" t="n">
        <v>0.001123622075235229</v>
      </c>
      <c r="CA1954" s="5" t="n">
        <v>1.402737047898338</v>
      </c>
      <c r="CB1954" s="5" t="n">
        <v>0.01741578981079144</v>
      </c>
      <c r="CC1954" s="5" t="n">
        <v>0.237770937253487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1452</v>
      </c>
      <c r="G1955" s="4" t="n">
        <v>6417840000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0.3776755134467134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345900</v>
      </c>
      <c r="AD1955" s="4" t="n">
        <v>331400</v>
      </c>
      <c r="AE1955" s="4" t="n">
        <v>307700</v>
      </c>
      <c r="AF1955" s="4" t="n">
        <v>300400</v>
      </c>
      <c r="AG1955" s="4" t="n">
        <v>304400</v>
      </c>
      <c r="AH1955" s="4" t="n">
        <v>313800</v>
      </c>
      <c r="AI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S1955" s="4" t="n">
        <v>17700</v>
      </c>
      <c r="AU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19560</v>
      </c>
      <c r="BC1955" s="4" t="n">
        <v>156180</v>
      </c>
      <c r="BD1955" s="4" t="n">
        <v>77900</v>
      </c>
      <c r="BE1955" s="4" t="n">
        <v>61980</v>
      </c>
      <c r="BF1955" s="4" t="n">
        <v>28560</v>
      </c>
      <c r="BG1955" s="4" t="n">
        <v>19680</v>
      </c>
      <c r="BH1955" s="4" t="n">
        <v>39640</v>
      </c>
      <c r="BI1955" s="4" t="n">
        <v>25020</v>
      </c>
      <c r="BJ1955" s="4" t="n">
        <v>19560</v>
      </c>
      <c r="BK1955" s="4" t="n">
        <v>28687940</v>
      </c>
      <c r="BL1955" s="4" t="n">
        <v>269553320</v>
      </c>
      <c r="BM1955" s="4" t="n">
        <v>130085200</v>
      </c>
      <c r="BN1955" s="4" t="n">
        <v>100768440</v>
      </c>
      <c r="BO1955" s="4" t="n">
        <v>44860740</v>
      </c>
      <c r="BP1955" s="4" t="n">
        <v>30703360</v>
      </c>
      <c r="BQ1955" s="4" t="n">
        <v>58433140</v>
      </c>
      <c r="BR1955" s="4" t="n">
        <v>35909320</v>
      </c>
      <c r="BS1955" s="4" t="n">
        <v>28687940</v>
      </c>
      <c r="BT1955" s="7" t="n">
        <v>46066</v>
      </c>
      <c r="BV1955" t="b">
        <v>0</v>
      </c>
      <c r="BW1955" t="inlineStr">
        <is>
          <t>20260410-190048</t>
        </is>
      </c>
      <c r="BX1955" t="inlineStr">
        <is>
          <t>2026-04-10T10:00:48+00:00</t>
        </is>
      </c>
      <c r="BY1955" t="inlineStr">
        <is>
          <t>2026-04-10T19:00:48+09:00</t>
        </is>
      </c>
      <c r="BZ1955" s="5" t="n">
        <v>0.07006787330316742</v>
      </c>
      <c r="CA1955" s="5" t="n">
        <v>15.83333333333333</v>
      </c>
      <c r="CB1955" s="5" t="n">
        <v>0.004004524886877828</v>
      </c>
      <c r="CC1955" s="5" t="n">
        <v>0.6418047193448263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809</v>
      </c>
      <c r="G1956" s="4" t="n">
        <v>4854000000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10.55217391304348</v>
      </c>
      <c r="W1956" s="5" t="n">
        <v>0.4921922530926789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47700</v>
      </c>
      <c r="AD1956" s="4" t="n">
        <v>51600</v>
      </c>
      <c r="AE1956" s="4" t="n">
        <v>59200</v>
      </c>
      <c r="AF1956" s="4" t="n">
        <v>56600</v>
      </c>
      <c r="AG1956" s="4" t="n">
        <v>57300</v>
      </c>
      <c r="AH1956" s="4" t="n">
        <v>53500</v>
      </c>
      <c r="AI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BB1956" s="4" t="n">
        <v>3580</v>
      </c>
      <c r="BC1956" s="4" t="n">
        <v>5140</v>
      </c>
      <c r="BD1956" s="4" t="n">
        <v>2780</v>
      </c>
      <c r="BE1956" s="4" t="n">
        <v>6740</v>
      </c>
      <c r="BF1956" s="4" t="n">
        <v>7540</v>
      </c>
      <c r="BG1956" s="4" t="n">
        <v>6500</v>
      </c>
      <c r="BH1956" s="4" t="n">
        <v>4240</v>
      </c>
      <c r="BI1956" s="4" t="n">
        <v>7320</v>
      </c>
      <c r="BJ1956" s="4" t="n">
        <v>3580</v>
      </c>
      <c r="BK1956" s="4" t="n">
        <v>2871660</v>
      </c>
      <c r="BL1956" s="4" t="n">
        <v>4020200</v>
      </c>
      <c r="BM1956" s="4" t="n">
        <v>2149260</v>
      </c>
      <c r="BN1956" s="4" t="n">
        <v>5174920</v>
      </c>
      <c r="BO1956" s="4" t="n">
        <v>6031160</v>
      </c>
      <c r="BP1956" s="4" t="n">
        <v>5091280</v>
      </c>
      <c r="BQ1956" s="4" t="n">
        <v>3275920</v>
      </c>
      <c r="BR1956" s="4" t="n">
        <v>5717060</v>
      </c>
      <c r="BS1956" s="4" t="n">
        <v>2871660</v>
      </c>
      <c r="BT1956" s="7" t="n">
        <v>46065</v>
      </c>
      <c r="BV1956" t="b">
        <v>0</v>
      </c>
      <c r="BW1956" t="inlineStr">
        <is>
          <t>20260410-190048</t>
        </is>
      </c>
      <c r="BX1956" t="inlineStr">
        <is>
          <t>2026-04-10T10:00:48+00:00</t>
        </is>
      </c>
      <c r="BY1956" t="inlineStr">
        <is>
          <t>2026-04-10T19:00:48+09:00</t>
        </is>
      </c>
      <c r="BZ1956" s="5" t="n">
        <v>0.007716666666666667</v>
      </c>
      <c r="CA1956" s="5" t="n">
        <v>12.93296089385475</v>
      </c>
      <c r="CC1956" s="5" t="n">
        <v>0.80758137618459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1746</v>
      </c>
      <c r="G1957" s="4" t="n">
        <v>7251784020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0.8960563474607686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101800</v>
      </c>
      <c r="AD1957" s="4" t="n">
        <v>108000</v>
      </c>
      <c r="AE1957" s="4" t="n">
        <v>109400</v>
      </c>
      <c r="AF1957" s="4" t="n">
        <v>90200</v>
      </c>
      <c r="AG1957" s="4" t="n">
        <v>90300</v>
      </c>
      <c r="AH1957" s="4" t="n">
        <v>55700</v>
      </c>
      <c r="AI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BB1957" s="4" t="n">
        <v>23860</v>
      </c>
      <c r="BC1957" s="4" t="n">
        <v>41380</v>
      </c>
      <c r="BD1957" s="4" t="n">
        <v>26740</v>
      </c>
      <c r="BE1957" s="4" t="n">
        <v>55020</v>
      </c>
      <c r="BF1957" s="4" t="n">
        <v>39880</v>
      </c>
      <c r="BG1957" s="4" t="n">
        <v>22760</v>
      </c>
      <c r="BH1957" s="4" t="n">
        <v>31300</v>
      </c>
      <c r="BI1957" s="4" t="n">
        <v>26760</v>
      </c>
      <c r="BJ1957" s="4" t="n">
        <v>23860</v>
      </c>
      <c r="BK1957" s="4" t="n">
        <v>40805880</v>
      </c>
      <c r="BL1957" s="4" t="n">
        <v>85759780</v>
      </c>
      <c r="BM1957" s="4" t="n">
        <v>55196680</v>
      </c>
      <c r="BN1957" s="4" t="n">
        <v>113437600</v>
      </c>
      <c r="BO1957" s="4" t="n">
        <v>70878920</v>
      </c>
      <c r="BP1957" s="4" t="n">
        <v>40048440</v>
      </c>
      <c r="BQ1957" s="4" t="n">
        <v>51238540</v>
      </c>
      <c r="BR1957" s="4" t="n">
        <v>42659580</v>
      </c>
      <c r="BS1957" s="4" t="n">
        <v>40805880</v>
      </c>
      <c r="BT1957" s="7" t="n">
        <v>46066</v>
      </c>
      <c r="BV1957" t="b">
        <v>0</v>
      </c>
      <c r="BW1957" t="inlineStr">
        <is>
          <t>20260410-190048</t>
        </is>
      </c>
      <c r="BX1957" t="inlineStr">
        <is>
          <t>2026-04-10T10:00:48+00:00</t>
        </is>
      </c>
      <c r="BY1957" t="inlineStr">
        <is>
          <t>2026-04-10T19:00:48+09:00</t>
        </is>
      </c>
      <c r="BZ1957" s="5" t="n">
        <v>0.01182172549038492</v>
      </c>
      <c r="CA1957" s="5" t="n">
        <v>2.057837384744342</v>
      </c>
      <c r="CC1957" s="5" t="n">
        <v>0.5668949859320273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3438</v>
      </c>
      <c r="G1958" s="4" t="n">
        <v>430750843056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18.47764426286891</v>
      </c>
      <c r="W1958" s="5" t="n">
        <v>2.093879724556312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331600</v>
      </c>
      <c r="AD1958" s="4" t="n">
        <v>209800</v>
      </c>
      <c r="AE1958" s="4" t="n">
        <v>165200</v>
      </c>
      <c r="AF1958" s="4" t="n">
        <v>153400</v>
      </c>
      <c r="AG1958" s="4" t="n">
        <v>143800</v>
      </c>
      <c r="AH1958" s="4" t="n">
        <v>124900</v>
      </c>
      <c r="AI1958" s="4" t="n">
        <v>127100</v>
      </c>
      <c r="AK1958" s="4" t="n">
        <v>36200</v>
      </c>
      <c r="AL1958" s="4" t="n">
        <v>45900</v>
      </c>
      <c r="AM1958" s="4" t="n">
        <v>57200</v>
      </c>
      <c r="AN1958" s="4" t="n">
        <v>63000</v>
      </c>
      <c r="AO1958" s="4" t="n">
        <v>63500</v>
      </c>
      <c r="AP1958" s="4" t="n">
        <v>67100</v>
      </c>
      <c r="AQ1958" s="4" t="n">
        <v>74600</v>
      </c>
      <c r="BB1958" s="4" t="n">
        <v>331620</v>
      </c>
      <c r="BC1958" s="4" t="n">
        <v>869100</v>
      </c>
      <c r="BD1958" s="4" t="n">
        <v>675280</v>
      </c>
      <c r="BE1958" s="4" t="n">
        <v>624240</v>
      </c>
      <c r="BF1958" s="4" t="n">
        <v>517260</v>
      </c>
      <c r="BG1958" s="4" t="n">
        <v>569740</v>
      </c>
      <c r="BH1958" s="4" t="n">
        <v>425400</v>
      </c>
      <c r="BI1958" s="4" t="n">
        <v>446060</v>
      </c>
      <c r="BJ1958" s="4" t="n">
        <v>331620</v>
      </c>
      <c r="BK1958" s="4" t="n">
        <v>1128731880</v>
      </c>
      <c r="BL1958" s="4" t="n">
        <v>2690706020</v>
      </c>
      <c r="BM1958" s="4" t="n">
        <v>2049244480</v>
      </c>
      <c r="BN1958" s="4" t="n">
        <v>1984001520</v>
      </c>
      <c r="BO1958" s="4" t="n">
        <v>1592344960</v>
      </c>
      <c r="BP1958" s="4" t="n">
        <v>1799546640</v>
      </c>
      <c r="BQ1958" s="4" t="n">
        <v>1335453400</v>
      </c>
      <c r="BR1958" s="4" t="n">
        <v>1416667960</v>
      </c>
      <c r="BS1958" s="4" t="n">
        <v>1128731880</v>
      </c>
      <c r="BT1958" s="7" t="n">
        <v>46065</v>
      </c>
      <c r="BV1958" t="b">
        <v>0</v>
      </c>
      <c r="BW1958" t="inlineStr">
        <is>
          <t>20260410-190048</t>
        </is>
      </c>
      <c r="BX1958" t="inlineStr">
        <is>
          <t>2026-04-10T10:00:48+00:00</t>
        </is>
      </c>
      <c r="BY1958" t="inlineStr">
        <is>
          <t>2026-04-10T19:00:48+09:00</t>
        </is>
      </c>
      <c r="BZ1958" s="5" t="n">
        <v>0.001014437480609159</v>
      </c>
      <c r="CA1958" s="5" t="n">
        <v>0.3832700078402991</v>
      </c>
      <c r="CC1958" s="5" t="n">
        <v>0.1282667251630128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2816</v>
      </c>
      <c r="G1959" s="4" t="n">
        <v>226791628800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21.82577507458377</v>
      </c>
      <c r="W1959" s="5" t="n">
        <v>2.069965488349169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89300</v>
      </c>
      <c r="AD1959" s="4" t="n">
        <v>85500</v>
      </c>
      <c r="AE1959" s="4" t="n">
        <v>86700</v>
      </c>
      <c r="AF1959" s="4" t="n">
        <v>78600</v>
      </c>
      <c r="AG1959" s="4" t="n">
        <v>77300</v>
      </c>
      <c r="AH1959" s="4" t="n">
        <v>81800</v>
      </c>
      <c r="AI1959" s="4" t="n">
        <v>66600</v>
      </c>
      <c r="AK1959" s="4" t="n">
        <v>52100</v>
      </c>
      <c r="AL1959" s="4" t="n">
        <v>60600</v>
      </c>
      <c r="AM1959" s="4" t="n">
        <v>43500</v>
      </c>
      <c r="AN1959" s="4" t="n">
        <v>42600</v>
      </c>
      <c r="AO1959" s="4" t="n">
        <v>71100</v>
      </c>
      <c r="AP1959" s="4" t="n">
        <v>60800</v>
      </c>
      <c r="AQ1959" s="4" t="n">
        <v>56600</v>
      </c>
      <c r="BB1959" s="4" t="n">
        <v>136720</v>
      </c>
      <c r="BC1959" s="4" t="n">
        <v>275520</v>
      </c>
      <c r="BD1959" s="4" t="n">
        <v>240660</v>
      </c>
      <c r="BE1959" s="4" t="n">
        <v>508160</v>
      </c>
      <c r="BF1959" s="4" t="n">
        <v>361320</v>
      </c>
      <c r="BG1959" s="4" t="n">
        <v>286640</v>
      </c>
      <c r="BH1959" s="4" t="n">
        <v>268380</v>
      </c>
      <c r="BI1959" s="4" t="n">
        <v>147400</v>
      </c>
      <c r="BJ1959" s="4" t="n">
        <v>136720</v>
      </c>
      <c r="BK1959" s="4" t="n">
        <v>387068360</v>
      </c>
      <c r="BL1959" s="4" t="n">
        <v>771926860</v>
      </c>
      <c r="BM1959" s="4" t="n">
        <v>698846220</v>
      </c>
      <c r="BN1959" s="4" t="n">
        <v>1521642420</v>
      </c>
      <c r="BO1959" s="4" t="n">
        <v>1056134700</v>
      </c>
      <c r="BP1959" s="4" t="n">
        <v>847689680</v>
      </c>
      <c r="BQ1959" s="4" t="n">
        <v>742346520</v>
      </c>
      <c r="BR1959" s="4" t="n">
        <v>403189320</v>
      </c>
      <c r="BS1959" s="4" t="n">
        <v>387068360</v>
      </c>
      <c r="BT1959" s="7" t="n">
        <v>46066</v>
      </c>
      <c r="BV1959" t="b">
        <v>0</v>
      </c>
      <c r="BW1959" t="inlineStr">
        <is>
          <t>20260410-190048</t>
        </is>
      </c>
      <c r="BX1959" t="inlineStr">
        <is>
          <t>2026-04-10T10:00:48+00:00</t>
        </is>
      </c>
      <c r="BY1959" t="inlineStr">
        <is>
          <t>2026-04-10T19:00:48+09:00</t>
        </is>
      </c>
      <c r="BZ1959" s="5" t="n">
        <v>0.0008269511577316209</v>
      </c>
      <c r="CA1959" s="5" t="n">
        <v>0.4871269748390872</v>
      </c>
      <c r="CC1959" s="5" t="n">
        <v>0.1678765667033298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11890</v>
      </c>
      <c r="G1960" s="4" t="n">
        <v>99876000000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23.0873786407767</v>
      </c>
      <c r="W1960" s="5" t="n">
        <v>7.195677233429395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245700</v>
      </c>
      <c r="AD1960" s="4" t="n">
        <v>240900</v>
      </c>
      <c r="AE1960" s="4" t="n">
        <v>268400</v>
      </c>
      <c r="AF1960" s="4" t="n">
        <v>267000</v>
      </c>
      <c r="AG1960" s="4" t="n">
        <v>246100</v>
      </c>
      <c r="AH1960" s="4" t="n">
        <v>226900</v>
      </c>
      <c r="AI1960" s="4" t="n">
        <v>211000</v>
      </c>
      <c r="AK1960" s="4" t="n">
        <v>500</v>
      </c>
      <c r="AL1960" s="4" t="n">
        <v>0</v>
      </c>
      <c r="AM1960" s="4" t="n">
        <v>0</v>
      </c>
      <c r="AN1960" s="4" t="n">
        <v>300</v>
      </c>
      <c r="AO1960" s="4" t="n">
        <v>0</v>
      </c>
      <c r="AP1960" s="4" t="n">
        <v>0</v>
      </c>
      <c r="AQ1960" s="4" t="n">
        <v>0</v>
      </c>
      <c r="AS1960" s="4" t="n">
        <v>109773</v>
      </c>
      <c r="AT1960" s="4" t="n">
        <v>56754</v>
      </c>
      <c r="AU1960" s="4" t="n">
        <v>56754</v>
      </c>
      <c r="AV1960" s="4" t="n">
        <v>59254</v>
      </c>
      <c r="AW1960" s="4" t="n">
        <v>59254</v>
      </c>
      <c r="AX1960" s="4" t="n">
        <v>57454</v>
      </c>
      <c r="AY1960" s="4" t="n">
        <v>72054</v>
      </c>
      <c r="AZ1960" s="4" t="n">
        <v>78611</v>
      </c>
      <c r="BA1960" s="4" t="n">
        <v>109773</v>
      </c>
      <c r="BB1960" s="4" t="n">
        <v>217780</v>
      </c>
      <c r="BC1960" s="4" t="n">
        <v>358860</v>
      </c>
      <c r="BD1960" s="4" t="n">
        <v>153120</v>
      </c>
      <c r="BE1960" s="4" t="n">
        <v>186200</v>
      </c>
      <c r="BF1960" s="4" t="n">
        <v>168460</v>
      </c>
      <c r="BG1960" s="4" t="n">
        <v>208760</v>
      </c>
      <c r="BH1960" s="4" t="n">
        <v>135680</v>
      </c>
      <c r="BI1960" s="4" t="n">
        <v>173940</v>
      </c>
      <c r="BJ1960" s="4" t="n">
        <v>217780</v>
      </c>
      <c r="BK1960" s="4" t="n">
        <v>2811897800</v>
      </c>
      <c r="BL1960" s="4" t="n">
        <v>5421006800</v>
      </c>
      <c r="BM1960" s="4" t="n">
        <v>2332331600</v>
      </c>
      <c r="BN1960" s="4" t="n">
        <v>2612007400</v>
      </c>
      <c r="BO1960" s="4" t="n">
        <v>2073057600</v>
      </c>
      <c r="BP1960" s="4" t="n">
        <v>2735025200</v>
      </c>
      <c r="BQ1960" s="4" t="n">
        <v>1828866800</v>
      </c>
      <c r="BR1960" s="4" t="n">
        <v>2226457800</v>
      </c>
      <c r="BS1960" s="4" t="n">
        <v>2811897800</v>
      </c>
      <c r="BT1960" s="7" t="n">
        <v>46063</v>
      </c>
      <c r="BV1960" t="b">
        <v>0</v>
      </c>
      <c r="BW1960" t="inlineStr">
        <is>
          <t>20260410-190048</t>
        </is>
      </c>
      <c r="BX1960" t="inlineStr">
        <is>
          <t>2026-04-10T10:00:48+00:00</t>
        </is>
      </c>
      <c r="BY1960" t="inlineStr">
        <is>
          <t>2026-04-10T19:00:48+09:00</t>
        </is>
      </c>
      <c r="BZ1960" s="5" t="n">
        <v>0.02511904761904762</v>
      </c>
      <c r="CA1960" s="5" t="n">
        <v>0.9688676646156672</v>
      </c>
      <c r="CB1960" s="5" t="n">
        <v>0.01306821428571429</v>
      </c>
      <c r="CC1960" s="5" t="n">
        <v>0.07420201049301134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5260</v>
      </c>
      <c r="G1961" s="4" t="n">
        <v>17087362480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31.8794076119403</v>
      </c>
      <c r="W1961" s="5" t="n">
        <v>1.15486364422817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68600</v>
      </c>
      <c r="AD1961" s="4" t="n">
        <v>67500</v>
      </c>
      <c r="AE1961" s="4" t="n">
        <v>64800</v>
      </c>
      <c r="AF1961" s="4" t="n">
        <v>64800</v>
      </c>
      <c r="AG1961" s="4" t="n">
        <v>65300</v>
      </c>
      <c r="AH1961" s="4" t="n">
        <v>62400</v>
      </c>
      <c r="AI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BB1961" s="4" t="n">
        <v>6420</v>
      </c>
      <c r="BC1961" s="4" t="n">
        <v>15480</v>
      </c>
      <c r="BD1961" s="4" t="n">
        <v>3180</v>
      </c>
      <c r="BE1961" s="4" t="n">
        <v>11320</v>
      </c>
      <c r="BF1961" s="4" t="n">
        <v>13760</v>
      </c>
      <c r="BG1961" s="4" t="n">
        <v>11720</v>
      </c>
      <c r="BH1961" s="4" t="n">
        <v>8050</v>
      </c>
      <c r="BI1961" s="4" t="n">
        <v>5440</v>
      </c>
      <c r="BJ1961" s="4" t="n">
        <v>6420</v>
      </c>
      <c r="BK1961" s="4" t="n">
        <v>35873900</v>
      </c>
      <c r="BL1961" s="4" t="n">
        <v>72156300</v>
      </c>
      <c r="BM1961" s="4" t="n">
        <v>14730300</v>
      </c>
      <c r="BN1961" s="4" t="n">
        <v>53722600</v>
      </c>
      <c r="BO1961" s="4" t="n">
        <v>69780300</v>
      </c>
      <c r="BP1961" s="4" t="n">
        <v>65735600</v>
      </c>
      <c r="BQ1961" s="4" t="n">
        <v>45349750</v>
      </c>
      <c r="BR1961" s="4" t="n">
        <v>31159600</v>
      </c>
      <c r="BS1961" s="4" t="n">
        <v>35873900</v>
      </c>
      <c r="BT1961" s="7" t="n">
        <v>46055</v>
      </c>
      <c r="BV1961" t="b">
        <v>0</v>
      </c>
      <c r="BW1961" t="inlineStr">
        <is>
          <t>20260410-190048</t>
        </is>
      </c>
      <c r="BX1961" t="inlineStr">
        <is>
          <t>2026-04-10T10:00:48+00:00</t>
        </is>
      </c>
      <c r="BY1961" t="inlineStr">
        <is>
          <t>2026-04-10T19:00:48+09:00</t>
        </is>
      </c>
      <c r="BZ1961" s="5" t="n">
        <v>0.01893153495038399</v>
      </c>
      <c r="CA1961" s="5" t="n">
        <v>9.579439252336449</v>
      </c>
      <c r="CC1961" s="5" t="n">
        <v>0.27324287206202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3080</v>
      </c>
      <c r="G1962" s="4" t="n">
        <v>4743200000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124.821052631579</v>
      </c>
      <c r="W1962" s="5" t="n">
        <v>0.5294340886259628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66200</v>
      </c>
      <c r="AD1962" s="4" t="n">
        <v>78500</v>
      </c>
      <c r="AE1962" s="4" t="n">
        <v>71900</v>
      </c>
      <c r="AF1962" s="4" t="n">
        <v>72600</v>
      </c>
      <c r="AG1962" s="4" t="n">
        <v>75000</v>
      </c>
      <c r="AH1962" s="4" t="n">
        <v>66800</v>
      </c>
      <c r="AI1962" s="4" t="n">
        <v>66500</v>
      </c>
      <c r="AK1962" s="4" t="n">
        <v>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BB1962" s="4" t="n">
        <v>4720</v>
      </c>
      <c r="BC1962" s="4" t="n">
        <v>20080</v>
      </c>
      <c r="BD1962" s="4" t="n">
        <v>9340</v>
      </c>
      <c r="BE1962" s="4" t="n">
        <v>14160</v>
      </c>
      <c r="BF1962" s="4" t="n">
        <v>4400</v>
      </c>
      <c r="BG1962" s="4" t="n">
        <v>5540</v>
      </c>
      <c r="BH1962" s="4" t="n">
        <v>1940</v>
      </c>
      <c r="BI1962" s="4" t="n">
        <v>860</v>
      </c>
      <c r="BJ1962" s="4" t="n">
        <v>4720</v>
      </c>
      <c r="BK1962" s="4" t="n">
        <v>14461660</v>
      </c>
      <c r="BL1962" s="4" t="n">
        <v>82377100</v>
      </c>
      <c r="BM1962" s="4" t="n">
        <v>35511400</v>
      </c>
      <c r="BN1962" s="4" t="n">
        <v>48407600</v>
      </c>
      <c r="BO1962" s="4" t="n">
        <v>14556700</v>
      </c>
      <c r="BP1962" s="4" t="n">
        <v>18906100</v>
      </c>
      <c r="BQ1962" s="4" t="n">
        <v>6312800</v>
      </c>
      <c r="BR1962" s="4" t="n">
        <v>2796100</v>
      </c>
      <c r="BS1962" s="4" t="n">
        <v>14461660</v>
      </c>
      <c r="BT1962" s="7" t="n">
        <v>46065</v>
      </c>
      <c r="BV1962" t="b">
        <v>0</v>
      </c>
      <c r="BW1962" t="inlineStr">
        <is>
          <t>20260410-190048</t>
        </is>
      </c>
      <c r="BX1962" t="inlineStr">
        <is>
          <t>2026-04-10T10:00:48+00:00</t>
        </is>
      </c>
      <c r="BY1962" t="inlineStr">
        <is>
          <t>2026-04-10T19:00:48+09:00</t>
        </is>
      </c>
      <c r="BZ1962" s="5" t="n">
        <v>0.04318181818181818</v>
      </c>
      <c r="CA1962" s="5" t="n">
        <v>14.08898305084746</v>
      </c>
      <c r="CC1962" s="5" t="n">
        <v>0.1286051610726935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2241</v>
      </c>
      <c r="G1963" s="4" t="n">
        <v>71375850000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12.48484344936155</v>
      </c>
      <c r="W1963" s="5" t="n">
        <v>1.61461905623671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898900</v>
      </c>
      <c r="AD1963" s="4" t="n">
        <v>903800</v>
      </c>
      <c r="AE1963" s="4" t="n">
        <v>890200</v>
      </c>
      <c r="AF1963" s="4" t="n">
        <v>858100</v>
      </c>
      <c r="AG1963" s="4" t="n">
        <v>853500</v>
      </c>
      <c r="AH1963" s="4" t="n">
        <v>802700</v>
      </c>
      <c r="AI1963" s="4" t="n">
        <v>771600</v>
      </c>
      <c r="AK1963" s="4" t="n">
        <v>8700</v>
      </c>
      <c r="AL1963" s="4" t="n">
        <v>9300</v>
      </c>
      <c r="AM1963" s="4" t="n">
        <v>11200</v>
      </c>
      <c r="AN1963" s="4" t="n">
        <v>20200</v>
      </c>
      <c r="AO1963" s="4" t="n">
        <v>20600</v>
      </c>
      <c r="AP1963" s="4" t="n">
        <v>27700</v>
      </c>
      <c r="AQ1963" s="4" t="n">
        <v>32200</v>
      </c>
      <c r="BB1963" s="4" t="n">
        <v>132240</v>
      </c>
      <c r="BC1963" s="4" t="n">
        <v>159700</v>
      </c>
      <c r="BD1963" s="4" t="n">
        <v>207420</v>
      </c>
      <c r="BE1963" s="4" t="n">
        <v>226220</v>
      </c>
      <c r="BF1963" s="4" t="n">
        <v>152080</v>
      </c>
      <c r="BG1963" s="4" t="n">
        <v>104400</v>
      </c>
      <c r="BH1963" s="4" t="n">
        <v>135680</v>
      </c>
      <c r="BI1963" s="4" t="n">
        <v>144200</v>
      </c>
      <c r="BJ1963" s="4" t="n">
        <v>132240</v>
      </c>
      <c r="BK1963" s="4" t="n">
        <v>300120320</v>
      </c>
      <c r="BL1963" s="4" t="n">
        <v>411260440</v>
      </c>
      <c r="BM1963" s="4" t="n">
        <v>528752440</v>
      </c>
      <c r="BN1963" s="4" t="n">
        <v>536086580</v>
      </c>
      <c r="BO1963" s="4" t="n">
        <v>339805140</v>
      </c>
      <c r="BP1963" s="4" t="n">
        <v>238223360</v>
      </c>
      <c r="BQ1963" s="4" t="n">
        <v>293479680</v>
      </c>
      <c r="BR1963" s="4" t="n">
        <v>305571220</v>
      </c>
      <c r="BS1963" s="4" t="n">
        <v>300120320</v>
      </c>
      <c r="BT1963" s="7" t="n">
        <v>46051</v>
      </c>
      <c r="BV1963" t="b">
        <v>0</v>
      </c>
      <c r="BW1963" t="inlineStr">
        <is>
          <t>20260410-190048</t>
        </is>
      </c>
      <c r="BX1963" t="inlineStr">
        <is>
          <t>2026-04-10T10:00:48+00:00</t>
        </is>
      </c>
      <c r="BY1963" t="inlineStr">
        <is>
          <t>2026-04-10T19:00:48+09:00</t>
        </is>
      </c>
      <c r="BZ1963" s="5" t="n">
        <v>0.02422605965463108</v>
      </c>
      <c r="CA1963" s="5" t="n">
        <v>5.834845735027224</v>
      </c>
      <c r="CC1963" s="5" t="n">
        <v>0.2944273168025319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2565</v>
      </c>
      <c r="G1964" s="4" t="n">
        <v>58013374500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55.30350285986654</v>
      </c>
      <c r="W1964" s="5" t="n">
        <v>10.66814536594336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652000</v>
      </c>
      <c r="AD1964" s="4" t="n">
        <v>629200</v>
      </c>
      <c r="AE1964" s="4" t="n">
        <v>502700</v>
      </c>
      <c r="AF1964" s="4" t="n">
        <v>466300</v>
      </c>
      <c r="AG1964" s="4" t="n">
        <v>442700</v>
      </c>
      <c r="AH1964" s="4" t="n">
        <v>416600</v>
      </c>
      <c r="AI1964" s="4" t="n">
        <v>408200</v>
      </c>
      <c r="AK1964" s="4" t="n">
        <v>611500</v>
      </c>
      <c r="AL1964" s="4" t="n">
        <v>587200</v>
      </c>
      <c r="AM1964" s="4" t="n">
        <v>567300</v>
      </c>
      <c r="AN1964" s="4" t="n">
        <v>545400</v>
      </c>
      <c r="AO1964" s="4" t="n">
        <v>521600</v>
      </c>
      <c r="AP1964" s="4" t="n">
        <v>521500</v>
      </c>
      <c r="AQ1964" s="4" t="n">
        <v>515600</v>
      </c>
      <c r="AS1964" s="4" t="n">
        <v>805539</v>
      </c>
      <c r="AT1964" s="4" t="n">
        <v>835548</v>
      </c>
      <c r="AU1964" s="4" t="n">
        <v>849648</v>
      </c>
      <c r="AV1964" s="4" t="n">
        <v>859343</v>
      </c>
      <c r="AW1964" s="4" t="n">
        <v>746687</v>
      </c>
      <c r="AX1964" s="4" t="n">
        <v>730172</v>
      </c>
      <c r="AY1964" s="4" t="n">
        <v>792424</v>
      </c>
      <c r="AZ1964" s="4" t="n">
        <v>734990</v>
      </c>
      <c r="BA1964" s="4" t="n">
        <v>692190</v>
      </c>
      <c r="BB1964" s="4" t="n">
        <v>150040</v>
      </c>
      <c r="BC1964" s="4" t="n">
        <v>309460</v>
      </c>
      <c r="BD1964" s="4" t="n">
        <v>180440</v>
      </c>
      <c r="BE1964" s="4" t="n">
        <v>268460</v>
      </c>
      <c r="BF1964" s="4" t="n">
        <v>312060</v>
      </c>
      <c r="BG1964" s="4" t="n">
        <v>68080</v>
      </c>
      <c r="BH1964" s="4" t="n">
        <v>87300</v>
      </c>
      <c r="BI1964" s="4" t="n">
        <v>96600</v>
      </c>
      <c r="BJ1964" s="4" t="n">
        <v>150040</v>
      </c>
      <c r="BK1964" s="4" t="n">
        <v>414247800</v>
      </c>
      <c r="BL1964" s="4" t="n">
        <v>758520040</v>
      </c>
      <c r="BM1964" s="4" t="n">
        <v>424191060</v>
      </c>
      <c r="BN1964" s="4" t="n">
        <v>671325020</v>
      </c>
      <c r="BO1964" s="4" t="n">
        <v>866300420</v>
      </c>
      <c r="BP1964" s="4" t="n">
        <v>190476960</v>
      </c>
      <c r="BQ1964" s="4" t="n">
        <v>251111040</v>
      </c>
      <c r="BR1964" s="4" t="n">
        <v>275371900</v>
      </c>
      <c r="BS1964" s="4" t="n">
        <v>414247800</v>
      </c>
      <c r="BT1964" s="7" t="n">
        <v>46065</v>
      </c>
      <c r="BV1964" t="b">
        <v>0</v>
      </c>
      <c r="BW1964" t="inlineStr">
        <is>
          <t>20260410-190048</t>
        </is>
      </c>
      <c r="BX1964" t="inlineStr">
        <is>
          <t>2026-04-10T10:00:48+00:00</t>
        </is>
      </c>
      <c r="BY1964" t="inlineStr">
        <is>
          <t>2026-04-10T19:00:48+09:00</t>
        </is>
      </c>
      <c r="BZ1964" s="5" t="n">
        <v>0.01804813129772342</v>
      </c>
      <c r="CA1964" s="5" t="n">
        <v>2.720607837909891</v>
      </c>
      <c r="CB1964" s="5" t="n">
        <v>0.03561605496677323</v>
      </c>
      <c r="CC1964" s="5" t="n">
        <v>0.07189721397778714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153</v>
      </c>
      <c r="G1965" s="4" t="n">
        <v>1573911000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6.100430232558139</v>
      </c>
      <c r="W1965" s="5" t="n">
        <v>0.9285610619469027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1224100</v>
      </c>
      <c r="AD1965" s="4" t="n">
        <v>1201000</v>
      </c>
      <c r="AE1965" s="4" t="n">
        <v>1223700</v>
      </c>
      <c r="AF1965" s="4" t="n">
        <v>1236500</v>
      </c>
      <c r="AG1965" s="4" t="n">
        <v>1194300</v>
      </c>
      <c r="AH1965" s="4" t="n">
        <v>1187700</v>
      </c>
      <c r="AI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BB1965" s="4" t="n">
        <v>32680</v>
      </c>
      <c r="BC1965" s="4" t="n">
        <v>91220</v>
      </c>
      <c r="BD1965" s="4" t="n">
        <v>49940</v>
      </c>
      <c r="BE1965" s="4" t="n">
        <v>82180</v>
      </c>
      <c r="BF1965" s="4" t="n">
        <v>24520</v>
      </c>
      <c r="BG1965" s="4" t="n">
        <v>15200</v>
      </c>
      <c r="BH1965" s="4" t="n">
        <v>22120</v>
      </c>
      <c r="BI1965" s="4" t="n">
        <v>22260</v>
      </c>
      <c r="BJ1965" s="4" t="n">
        <v>32680</v>
      </c>
      <c r="BK1965" s="4" t="n">
        <v>4809280</v>
      </c>
      <c r="BL1965" s="4" t="n">
        <v>14440160</v>
      </c>
      <c r="BM1965" s="4" t="n">
        <v>7623440</v>
      </c>
      <c r="BN1965" s="4" t="n">
        <v>11966460</v>
      </c>
      <c r="BO1965" s="4" t="n">
        <v>3489260</v>
      </c>
      <c r="BP1965" s="4" t="n">
        <v>2172960</v>
      </c>
      <c r="BQ1965" s="4" t="n">
        <v>3099880</v>
      </c>
      <c r="BR1965" s="4" t="n">
        <v>3170140</v>
      </c>
      <c r="BS1965" s="4" t="n">
        <v>4809280</v>
      </c>
      <c r="BT1965" s="7" t="n">
        <v>46066</v>
      </c>
      <c r="BV1965" t="b">
        <v>0</v>
      </c>
      <c r="BW1965" t="inlineStr">
        <is>
          <t>20260410-190048</t>
        </is>
      </c>
      <c r="BX1965" t="inlineStr">
        <is>
          <t>2026-04-10T10:00:48+00:00</t>
        </is>
      </c>
      <c r="BY1965" t="inlineStr">
        <is>
          <t>2026-04-10T19:00:48+09:00</t>
        </is>
      </c>
      <c r="BZ1965" s="5" t="n">
        <v>0.114182949353553</v>
      </c>
      <c r="CA1965" s="5" t="n">
        <v>35.94247246022032</v>
      </c>
      <c r="CC1965" s="5" t="n">
        <v>0.7166860133768682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1743</v>
      </c>
      <c r="G1966" s="4" t="n">
        <v>13907222700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1.498300226244344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199500</v>
      </c>
      <c r="AD1966" s="4" t="n">
        <v>191200</v>
      </c>
      <c r="AE1966" s="4" t="n">
        <v>181500</v>
      </c>
      <c r="AF1966" s="4" t="n">
        <v>148500</v>
      </c>
      <c r="AG1966" s="4" t="n">
        <v>141400</v>
      </c>
      <c r="AH1966" s="4" t="n">
        <v>139900</v>
      </c>
      <c r="AI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BB1966" s="4" t="n">
        <v>10520</v>
      </c>
      <c r="BC1966" s="4" t="n">
        <v>113880</v>
      </c>
      <c r="BD1966" s="4" t="n">
        <v>42180</v>
      </c>
      <c r="BE1966" s="4" t="n">
        <v>45940</v>
      </c>
      <c r="BF1966" s="4" t="n">
        <v>46360</v>
      </c>
      <c r="BG1966" s="4" t="n">
        <v>15940</v>
      </c>
      <c r="BH1966" s="4" t="n">
        <v>18760</v>
      </c>
      <c r="BI1966" s="4" t="n">
        <v>15240</v>
      </c>
      <c r="BJ1966" s="4" t="n">
        <v>10520</v>
      </c>
      <c r="BK1966" s="4" t="n">
        <v>18473140</v>
      </c>
      <c r="BL1966" s="4" t="n">
        <v>224047720</v>
      </c>
      <c r="BM1966" s="4" t="n">
        <v>82392480</v>
      </c>
      <c r="BN1966" s="4" t="n">
        <v>82734860</v>
      </c>
      <c r="BO1966" s="4" t="n">
        <v>82079380</v>
      </c>
      <c r="BP1966" s="4" t="n">
        <v>28100340</v>
      </c>
      <c r="BQ1966" s="4" t="n">
        <v>32136680</v>
      </c>
      <c r="BR1966" s="4" t="n">
        <v>25590060</v>
      </c>
      <c r="BS1966" s="4" t="n">
        <v>18473140</v>
      </c>
      <c r="BT1966" s="7" t="n">
        <v>46066</v>
      </c>
      <c r="BV1966" t="b">
        <v>0</v>
      </c>
      <c r="BW1966" t="inlineStr">
        <is>
          <t>20260410-190048</t>
        </is>
      </c>
      <c r="BX1966" t="inlineStr">
        <is>
          <t>2026-04-10T10:00:48+00:00</t>
        </is>
      </c>
      <c r="BY1966" t="inlineStr">
        <is>
          <t>2026-04-10T19:00:48+09:00</t>
        </is>
      </c>
      <c r="BZ1966" s="5" t="n">
        <v>0.01630550577147226</v>
      </c>
      <c r="CA1966" s="5" t="n">
        <v>12.36692015209126</v>
      </c>
      <c r="CC1966" s="5" t="n">
        <v>1.175216673563443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2375800</v>
      </c>
      <c r="AD1967" s="4" t="n">
        <v>2281000</v>
      </c>
      <c r="AE1967" s="4" t="n">
        <v>2290900</v>
      </c>
      <c r="AF1967" s="4" t="n">
        <v>2273000</v>
      </c>
      <c r="AG1967" s="4" t="n">
        <v>2238100</v>
      </c>
      <c r="AH1967" s="4" t="n">
        <v>2234900</v>
      </c>
      <c r="AI1967" s="4" t="n">
        <v>2208500</v>
      </c>
      <c r="AK1967" s="4" t="n">
        <v>463700</v>
      </c>
      <c r="AL1967" s="4" t="n">
        <v>498600</v>
      </c>
      <c r="AM1967" s="4" t="n">
        <v>599400</v>
      </c>
      <c r="AN1967" s="4" t="n">
        <v>668100</v>
      </c>
      <c r="AO1967" s="4" t="n">
        <v>637100</v>
      </c>
      <c r="AP1967" s="4" t="n">
        <v>559400</v>
      </c>
      <c r="AQ1967" s="4" t="n">
        <v>452000</v>
      </c>
      <c r="AS1967" s="4" t="n">
        <v>1196400</v>
      </c>
      <c r="AT1967" s="4" t="n">
        <v>1359000</v>
      </c>
      <c r="AU1967" s="4" t="n">
        <v>1431800</v>
      </c>
      <c r="AV1967" s="4" t="n">
        <v>1475800</v>
      </c>
      <c r="AW1967" s="4" t="n">
        <v>1405200</v>
      </c>
      <c r="AX1967" s="4" t="n">
        <v>1428100</v>
      </c>
      <c r="AY1967" s="4" t="n">
        <v>1339200</v>
      </c>
      <c r="AZ1967" s="4" t="n">
        <v>1247400</v>
      </c>
      <c r="BA1967" s="4" t="n">
        <v>1196400</v>
      </c>
      <c r="BB1967" s="4" t="n">
        <v>76140</v>
      </c>
      <c r="BC1967" s="4" t="n">
        <v>579660</v>
      </c>
      <c r="BD1967" s="4" t="n">
        <v>244860</v>
      </c>
      <c r="BE1967" s="4" t="n">
        <v>292380</v>
      </c>
      <c r="BF1967" s="4" t="n">
        <v>138900</v>
      </c>
      <c r="BG1967" s="4" t="n">
        <v>114000</v>
      </c>
      <c r="BH1967" s="4" t="n">
        <v>165600</v>
      </c>
      <c r="BI1967" s="4" t="n">
        <v>152020</v>
      </c>
      <c r="BJ1967" s="4" t="n">
        <v>76140</v>
      </c>
      <c r="BK1967" s="4" t="n">
        <v>22006800</v>
      </c>
      <c r="BL1967" s="4" t="n">
        <v>165587400</v>
      </c>
      <c r="BM1967" s="4" t="n">
        <v>66732380</v>
      </c>
      <c r="BN1967" s="4" t="n">
        <v>75534500</v>
      </c>
      <c r="BO1967" s="4" t="n">
        <v>37259920</v>
      </c>
      <c r="BP1967" s="4" t="n">
        <v>31223900</v>
      </c>
      <c r="BQ1967" s="4" t="n">
        <v>46338460</v>
      </c>
      <c r="BR1967" s="4" t="n">
        <v>44123200</v>
      </c>
      <c r="BS1967" s="4" t="n">
        <v>22006800</v>
      </c>
      <c r="BT1967" s="7" t="n">
        <v>46062</v>
      </c>
      <c r="BV1967" t="b">
        <v>0</v>
      </c>
      <c r="BW1967" t="inlineStr">
        <is>
          <t>20260410-190048</t>
        </is>
      </c>
      <c r="BX1967" t="inlineStr">
        <is>
          <t>2026-04-10T10:00:48+00:00</t>
        </is>
      </c>
      <c r="BY1967" t="inlineStr">
        <is>
          <t>2026-04-10T19:00:48+09:00</t>
        </is>
      </c>
      <c r="BZ1967" s="5" t="n">
        <v>0.08570508293038814</v>
      </c>
      <c r="CA1967" s="5" t="n">
        <v>29.00577882847386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1462</v>
      </c>
      <c r="G1968" s="4" t="n">
        <v>8052222312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7.125860453097345</v>
      </c>
      <c r="W1968" s="5" t="n">
        <v>1.297071893041237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148900</v>
      </c>
      <c r="AD1968" s="4" t="n">
        <v>152100</v>
      </c>
      <c r="AE1968" s="4" t="n">
        <v>142000</v>
      </c>
      <c r="AF1968" s="4" t="n">
        <v>143500</v>
      </c>
      <c r="AG1968" s="4" t="n">
        <v>131500</v>
      </c>
      <c r="AH1968" s="4" t="n">
        <v>128400</v>
      </c>
      <c r="AI1968" s="4" t="n">
        <v>131300</v>
      </c>
      <c r="AK1968" s="4" t="n">
        <v>3100</v>
      </c>
      <c r="AL1968" s="4" t="n">
        <v>2900</v>
      </c>
      <c r="AM1968" s="4" t="n">
        <v>1800</v>
      </c>
      <c r="AN1968" s="4" t="n">
        <v>1600</v>
      </c>
      <c r="AO1968" s="4" t="n">
        <v>1600</v>
      </c>
      <c r="AP1968" s="4" t="n">
        <v>17700</v>
      </c>
      <c r="AQ1968" s="4" t="n">
        <v>2400</v>
      </c>
      <c r="BB1968" s="4" t="n">
        <v>5140</v>
      </c>
      <c r="BC1968" s="4" t="n">
        <v>74780</v>
      </c>
      <c r="BD1968" s="4" t="n">
        <v>23240</v>
      </c>
      <c r="BE1968" s="4" t="n">
        <v>11260</v>
      </c>
      <c r="BF1968" s="4" t="n">
        <v>20240</v>
      </c>
      <c r="BG1968" s="4" t="n">
        <v>14720</v>
      </c>
      <c r="BH1968" s="4" t="n">
        <v>34700</v>
      </c>
      <c r="BI1968" s="4" t="n">
        <v>10020</v>
      </c>
      <c r="BJ1968" s="4" t="n">
        <v>5140</v>
      </c>
      <c r="BK1968" s="4" t="n">
        <v>7691820</v>
      </c>
      <c r="BL1968" s="4" t="n">
        <v>105822040</v>
      </c>
      <c r="BM1968" s="4" t="n">
        <v>34335320</v>
      </c>
      <c r="BN1968" s="4" t="n">
        <v>16699400</v>
      </c>
      <c r="BO1968" s="4" t="n">
        <v>31273820</v>
      </c>
      <c r="BP1968" s="4" t="n">
        <v>23188120</v>
      </c>
      <c r="BQ1968" s="4" t="n">
        <v>52347240</v>
      </c>
      <c r="BR1968" s="4" t="n">
        <v>14662900</v>
      </c>
      <c r="BS1968" s="4" t="n">
        <v>7691820</v>
      </c>
      <c r="BT1968" s="7" t="n">
        <v>46065</v>
      </c>
      <c r="BV1968" t="b">
        <v>0</v>
      </c>
      <c r="BW1968" t="inlineStr">
        <is>
          <t>20260410-190048</t>
        </is>
      </c>
      <c r="BX1968" t="inlineStr">
        <is>
          <t>2026-04-10T10:00:48+00:00</t>
        </is>
      </c>
      <c r="BY1968" t="inlineStr">
        <is>
          <t>2026-04-10T19:00:48+09:00</t>
        </is>
      </c>
      <c r="BZ1968" s="5" t="n">
        <v>0.02383945606095929</v>
      </c>
      <c r="CA1968" s="5" t="n">
        <v>25.54474708171206</v>
      </c>
      <c r="CC1968" s="5" t="n">
        <v>0.5028425499338102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620</v>
      </c>
      <c r="G1969" s="4" t="n">
        <v>3545532000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64.46421818181818</v>
      </c>
      <c r="W1969" s="5" t="n">
        <v>0.7631364614722341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97400</v>
      </c>
      <c r="AD1969" s="4" t="n">
        <v>95400</v>
      </c>
      <c r="AE1969" s="4" t="n">
        <v>89000</v>
      </c>
      <c r="AF1969" s="4" t="n">
        <v>94300</v>
      </c>
      <c r="AG1969" s="4" t="n">
        <v>95400</v>
      </c>
      <c r="AH1969" s="4" t="n">
        <v>96200</v>
      </c>
      <c r="AI1969" s="4" t="n">
        <v>95600</v>
      </c>
      <c r="AK1969" s="4" t="n">
        <v>1400</v>
      </c>
      <c r="AL1969" s="4" t="n">
        <v>600</v>
      </c>
      <c r="AM1969" s="4" t="n">
        <v>2000</v>
      </c>
      <c r="AN1969" s="4" t="n">
        <v>2400</v>
      </c>
      <c r="AO1969" s="4" t="n">
        <v>3600</v>
      </c>
      <c r="AP1969" s="4" t="n">
        <v>3300</v>
      </c>
      <c r="AQ1969" s="4" t="n">
        <v>2600</v>
      </c>
      <c r="BB1969" s="4" t="n">
        <v>2840</v>
      </c>
      <c r="BC1969" s="4" t="n">
        <v>9420</v>
      </c>
      <c r="BD1969" s="4" t="n">
        <v>2800</v>
      </c>
      <c r="BE1969" s="4" t="n">
        <v>5560</v>
      </c>
      <c r="BF1969" s="4" t="n">
        <v>3920</v>
      </c>
      <c r="BG1969" s="4" t="n">
        <v>2980</v>
      </c>
      <c r="BH1969" s="4" t="n">
        <v>1540</v>
      </c>
      <c r="BI1969" s="4" t="n">
        <v>1640</v>
      </c>
      <c r="BJ1969" s="4" t="n">
        <v>2840</v>
      </c>
      <c r="BK1969" s="4" t="n">
        <v>1768500</v>
      </c>
      <c r="BL1969" s="4" t="n">
        <v>6237600</v>
      </c>
      <c r="BM1969" s="4" t="n">
        <v>1825340</v>
      </c>
      <c r="BN1969" s="4" t="n">
        <v>3500020</v>
      </c>
      <c r="BO1969" s="4" t="n">
        <v>2518260</v>
      </c>
      <c r="BP1969" s="4" t="n">
        <v>1916620</v>
      </c>
      <c r="BQ1969" s="4" t="n">
        <v>980100</v>
      </c>
      <c r="BR1969" s="4" t="n">
        <v>1028340</v>
      </c>
      <c r="BS1969" s="4" t="n">
        <v>1768500</v>
      </c>
      <c r="BT1969" s="7" t="n">
        <v>46066</v>
      </c>
      <c r="BV1969" t="b">
        <v>0</v>
      </c>
      <c r="BW1969" t="inlineStr">
        <is>
          <t>20260410-190048</t>
        </is>
      </c>
      <c r="BX1969" t="inlineStr">
        <is>
          <t>2026-04-10T10:00:48+00:00</t>
        </is>
      </c>
      <c r="BY1969" t="inlineStr">
        <is>
          <t>2026-04-10T19:00:48+09:00</t>
        </is>
      </c>
      <c r="BZ1969" s="5" t="n">
        <v>0.01671737837932361</v>
      </c>
      <c r="CA1969" s="5" t="n">
        <v>33.66197183098591</v>
      </c>
      <c r="CC1969" s="5" t="n">
        <v>0.4710153511518159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742</v>
      </c>
      <c r="G1970" s="4" t="n">
        <v>13237064820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18.96427624641834</v>
      </c>
      <c r="W1970" s="5" t="n">
        <v>2.357866907730673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279700</v>
      </c>
      <c r="AD1970" s="4" t="n">
        <v>275900</v>
      </c>
      <c r="AE1970" s="4" t="n">
        <v>289200</v>
      </c>
      <c r="AF1970" s="4" t="n">
        <v>301700</v>
      </c>
      <c r="AG1970" s="4" t="n">
        <v>294700</v>
      </c>
      <c r="AH1970" s="4" t="n">
        <v>509600</v>
      </c>
      <c r="AI1970" s="4" t="n">
        <v>1034800</v>
      </c>
      <c r="AK1970" s="4" t="n">
        <v>89500</v>
      </c>
      <c r="AL1970" s="4" t="n">
        <v>89000</v>
      </c>
      <c r="AM1970" s="4" t="n">
        <v>90800</v>
      </c>
      <c r="AN1970" s="4" t="n">
        <v>85500</v>
      </c>
      <c r="AO1970" s="4" t="n">
        <v>83900</v>
      </c>
      <c r="AP1970" s="4" t="n">
        <v>81500</v>
      </c>
      <c r="AQ1970" s="4" t="n">
        <v>63400</v>
      </c>
      <c r="AS1970" s="4" t="n">
        <v>423041</v>
      </c>
      <c r="AT1970" s="4" t="n">
        <v>231773</v>
      </c>
      <c r="AU1970" s="4" t="n">
        <v>231773</v>
      </c>
      <c r="AV1970" s="4" t="n">
        <v>256073</v>
      </c>
      <c r="AW1970" s="4" t="n">
        <v>267873</v>
      </c>
      <c r="AX1970" s="4" t="n">
        <v>277491</v>
      </c>
      <c r="AY1970" s="4" t="n">
        <v>306291</v>
      </c>
      <c r="AZ1970" s="4" t="n">
        <v>325791</v>
      </c>
      <c r="BA1970" s="4" t="n">
        <v>423041</v>
      </c>
      <c r="BB1970" s="4" t="n">
        <v>41380</v>
      </c>
      <c r="BC1970" s="4" t="n">
        <v>61820</v>
      </c>
      <c r="BD1970" s="4" t="n">
        <v>31800</v>
      </c>
      <c r="BE1970" s="4" t="n">
        <v>64340</v>
      </c>
      <c r="BF1970" s="4" t="n">
        <v>48700</v>
      </c>
      <c r="BG1970" s="4" t="n">
        <v>67880</v>
      </c>
      <c r="BH1970" s="4" t="n">
        <v>110880</v>
      </c>
      <c r="BI1970" s="4" t="n">
        <v>154760</v>
      </c>
      <c r="BJ1970" s="4" t="n">
        <v>41380</v>
      </c>
      <c r="BK1970" s="4" t="n">
        <v>30485720</v>
      </c>
      <c r="BL1970" s="4" t="n">
        <v>51299920</v>
      </c>
      <c r="BM1970" s="4" t="n">
        <v>25614900</v>
      </c>
      <c r="BN1970" s="4" t="n">
        <v>50720040</v>
      </c>
      <c r="BO1970" s="4" t="n">
        <v>37357080</v>
      </c>
      <c r="BP1970" s="4" t="n">
        <v>50797000</v>
      </c>
      <c r="BQ1970" s="4" t="n">
        <v>82016780</v>
      </c>
      <c r="BR1970" s="4" t="n">
        <v>110651640</v>
      </c>
      <c r="BS1970" s="4" t="n">
        <v>30485720</v>
      </c>
      <c r="BT1970" s="7" t="n">
        <v>46108</v>
      </c>
      <c r="BV1970" t="b">
        <v>0</v>
      </c>
      <c r="BW1970" t="inlineStr">
        <is>
          <t>20260410-190048</t>
        </is>
      </c>
      <c r="BX1970" t="inlineStr">
        <is>
          <t>2026-04-10T10:00:48+00:00</t>
        </is>
      </c>
      <c r="BY1970" t="inlineStr">
        <is>
          <t>2026-04-10T19:00:48+09:00</t>
        </is>
      </c>
      <c r="BZ1970" s="5" t="n">
        <v>0.05800542721826756</v>
      </c>
      <c r="CA1970" s="5" t="n">
        <v>25.00724987916868</v>
      </c>
      <c r="CB1970" s="5" t="n">
        <v>0.02371344601453723</v>
      </c>
      <c r="CC1970" s="5" t="n">
        <v>0.3137402480439013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2980</v>
      </c>
      <c r="G1971" s="4" t="n">
        <v>84276903200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17.24159230769231</v>
      </c>
      <c r="W1971" s="5" t="n">
        <v>4.671150825850793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457100</v>
      </c>
      <c r="AD1971" s="4" t="n">
        <v>407300</v>
      </c>
      <c r="AE1971" s="4" t="n">
        <v>438300</v>
      </c>
      <c r="AF1971" s="4" t="n">
        <v>475800</v>
      </c>
      <c r="AG1971" s="4" t="n">
        <v>495000</v>
      </c>
      <c r="AH1971" s="4" t="n">
        <v>479700</v>
      </c>
      <c r="AI1971" s="4" t="n">
        <v>463900</v>
      </c>
      <c r="AK1971" s="4" t="n">
        <v>65700</v>
      </c>
      <c r="AL1971" s="4" t="n">
        <v>79300</v>
      </c>
      <c r="AM1971" s="4" t="n">
        <v>75900</v>
      </c>
      <c r="AN1971" s="4" t="n">
        <v>72500</v>
      </c>
      <c r="AO1971" s="4" t="n">
        <v>68200</v>
      </c>
      <c r="AP1971" s="4" t="n">
        <v>90100</v>
      </c>
      <c r="AQ1971" s="4" t="n">
        <v>83000</v>
      </c>
      <c r="AS1971" s="4" t="n">
        <v>974821</v>
      </c>
      <c r="AT1971" s="4" t="n">
        <v>1260145</v>
      </c>
      <c r="AU1971" s="4" t="n">
        <v>1086469</v>
      </c>
      <c r="AV1971" s="4" t="n">
        <v>1106179</v>
      </c>
      <c r="AW1971" s="4" t="n">
        <v>1085879</v>
      </c>
      <c r="AX1971" s="4" t="n">
        <v>1083266</v>
      </c>
      <c r="AY1971" s="4" t="n">
        <v>1029366</v>
      </c>
      <c r="AZ1971" s="4" t="n">
        <v>1008539</v>
      </c>
      <c r="BA1971" s="4" t="n">
        <v>974821</v>
      </c>
      <c r="BB1971" s="4" t="n">
        <v>177940</v>
      </c>
      <c r="BC1971" s="4" t="n">
        <v>213300</v>
      </c>
      <c r="BD1971" s="4" t="n">
        <v>164360</v>
      </c>
      <c r="BE1971" s="4" t="n">
        <v>162920</v>
      </c>
      <c r="BF1971" s="4" t="n">
        <v>120860</v>
      </c>
      <c r="BG1971" s="4" t="n">
        <v>134880</v>
      </c>
      <c r="BH1971" s="4" t="n">
        <v>101000</v>
      </c>
      <c r="BI1971" s="4" t="n">
        <v>126380</v>
      </c>
      <c r="BJ1971" s="4" t="n">
        <v>177940</v>
      </c>
      <c r="BK1971" s="4" t="n">
        <v>538751260</v>
      </c>
      <c r="BL1971" s="4" t="n">
        <v>741213800</v>
      </c>
      <c r="BM1971" s="4" t="n">
        <v>571133100</v>
      </c>
      <c r="BN1971" s="4" t="n">
        <v>561444900</v>
      </c>
      <c r="BO1971" s="4" t="n">
        <v>398773600</v>
      </c>
      <c r="BP1971" s="4" t="n">
        <v>417877200</v>
      </c>
      <c r="BQ1971" s="4" t="n">
        <v>307157920</v>
      </c>
      <c r="BR1971" s="4" t="n">
        <v>382698780</v>
      </c>
      <c r="BS1971" s="4" t="n">
        <v>538751260</v>
      </c>
      <c r="BT1971" s="7" t="n">
        <v>46069</v>
      </c>
      <c r="BV1971" t="b">
        <v>0</v>
      </c>
      <c r="BW1971" t="inlineStr">
        <is>
          <t>20260410-190048</t>
        </is>
      </c>
      <c r="BX1971" t="inlineStr">
        <is>
          <t>2026-04-10T10:00:48+00:00</t>
        </is>
      </c>
      <c r="BY1971" t="inlineStr">
        <is>
          <t>2026-04-10T19:00:48+09:00</t>
        </is>
      </c>
      <c r="BZ1971" s="5" t="n">
        <v>0.01640333172564888</v>
      </c>
      <c r="CA1971" s="5" t="n">
        <v>2.607058559064853</v>
      </c>
      <c r="CB1971" s="5" t="n">
        <v>0.03446930854953389</v>
      </c>
      <c r="CC1971" s="5" t="n">
        <v>0.04950348009465065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946</v>
      </c>
      <c r="G1972" s="4" t="n">
        <v>18687094800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15.9718758974359</v>
      </c>
      <c r="W1972" s="5" t="n">
        <v>3.523207918552036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478700</v>
      </c>
      <c r="AD1972" s="4" t="n">
        <v>483900</v>
      </c>
      <c r="AE1972" s="4" t="n">
        <v>487300</v>
      </c>
      <c r="AF1972" s="4" t="n">
        <v>587700</v>
      </c>
      <c r="AG1972" s="4" t="n">
        <v>490100</v>
      </c>
      <c r="AH1972" s="4" t="n">
        <v>453300</v>
      </c>
      <c r="AI1972" s="4" t="n">
        <v>441500</v>
      </c>
      <c r="AK1972" s="4" t="n">
        <v>31300</v>
      </c>
      <c r="AL1972" s="4" t="n">
        <v>28700</v>
      </c>
      <c r="AM1972" s="4" t="n">
        <v>34200</v>
      </c>
      <c r="AN1972" s="4" t="n">
        <v>40900</v>
      </c>
      <c r="AO1972" s="4" t="n">
        <v>40000</v>
      </c>
      <c r="AP1972" s="4" t="n">
        <v>41500</v>
      </c>
      <c r="AQ1972" s="4" t="n">
        <v>44200</v>
      </c>
      <c r="BB1972" s="4" t="n">
        <v>34940</v>
      </c>
      <c r="BC1972" s="4" t="n">
        <v>69560</v>
      </c>
      <c r="BD1972" s="4" t="n">
        <v>88900</v>
      </c>
      <c r="BE1972" s="4" t="n">
        <v>95800</v>
      </c>
      <c r="BF1972" s="4" t="n">
        <v>72760</v>
      </c>
      <c r="BG1972" s="4" t="n">
        <v>146980</v>
      </c>
      <c r="BH1972" s="4" t="n">
        <v>59740</v>
      </c>
      <c r="BI1972" s="4" t="n">
        <v>51380</v>
      </c>
      <c r="BJ1972" s="4" t="n">
        <v>34940</v>
      </c>
      <c r="BK1972" s="4" t="n">
        <v>33118740</v>
      </c>
      <c r="BL1972" s="4" t="n">
        <v>72127200</v>
      </c>
      <c r="BM1972" s="4" t="n">
        <v>89632340</v>
      </c>
      <c r="BN1972" s="4" t="n">
        <v>94174340</v>
      </c>
      <c r="BO1972" s="4" t="n">
        <v>72670080</v>
      </c>
      <c r="BP1972" s="4" t="n">
        <v>144864060</v>
      </c>
      <c r="BQ1972" s="4" t="n">
        <v>55868320</v>
      </c>
      <c r="BR1972" s="4" t="n">
        <v>47651360</v>
      </c>
      <c r="BS1972" s="4" t="n">
        <v>33118740</v>
      </c>
      <c r="BT1972" s="7" t="n">
        <v>46094</v>
      </c>
      <c r="BV1972" t="b">
        <v>0</v>
      </c>
      <c r="BW1972" t="inlineStr">
        <is>
          <t>20260410-190048</t>
        </is>
      </c>
      <c r="BX1972" t="inlineStr">
        <is>
          <t>2026-04-10T10:00:48+00:00</t>
        </is>
      </c>
      <c r="BY1972" t="inlineStr">
        <is>
          <t>2026-04-10T19:00:48+09:00</t>
        </is>
      </c>
      <c r="BZ1972" s="5" t="n">
        <v>0.02235013010155008</v>
      </c>
      <c r="CA1972" s="5" t="n">
        <v>12.63594733829422</v>
      </c>
      <c r="CC1972" s="5" t="n">
        <v>0.06373382340844121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909</v>
      </c>
      <c r="G1973" s="4" t="n">
        <v>4601903400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14.98991335504886</v>
      </c>
      <c r="W1973" s="5" t="n">
        <v>0.9922172056921087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341200</v>
      </c>
      <c r="AD1973" s="4" t="n">
        <v>339200</v>
      </c>
      <c r="AE1973" s="4" t="n">
        <v>337500</v>
      </c>
      <c r="AF1973" s="4" t="n">
        <v>336800</v>
      </c>
      <c r="AG1973" s="4" t="n">
        <v>338700</v>
      </c>
      <c r="AH1973" s="4" t="n">
        <v>338400</v>
      </c>
      <c r="AI1973" s="4" t="n">
        <v>336000</v>
      </c>
      <c r="AK1973" s="4" t="n">
        <v>900</v>
      </c>
      <c r="AL1973" s="4" t="n">
        <v>1400</v>
      </c>
      <c r="AM1973" s="4" t="n">
        <v>1700</v>
      </c>
      <c r="AN1973" s="4" t="n">
        <v>1500</v>
      </c>
      <c r="AO1973" s="4" t="n">
        <v>1300</v>
      </c>
      <c r="AP1973" s="4" t="n">
        <v>1800</v>
      </c>
      <c r="AQ1973" s="4" t="n">
        <v>2900</v>
      </c>
      <c r="BB1973" s="4" t="n">
        <v>12280</v>
      </c>
      <c r="BC1973" s="4" t="n">
        <v>4380</v>
      </c>
      <c r="BD1973" s="4" t="n">
        <v>8800</v>
      </c>
      <c r="BE1973" s="4" t="n">
        <v>9200</v>
      </c>
      <c r="BF1973" s="4" t="n">
        <v>5100</v>
      </c>
      <c r="BG1973" s="4" t="n">
        <v>5360</v>
      </c>
      <c r="BH1973" s="4" t="n">
        <v>4420</v>
      </c>
      <c r="BI1973" s="4" t="n">
        <v>8060</v>
      </c>
      <c r="BJ1973" s="4" t="n">
        <v>12280</v>
      </c>
      <c r="BK1973" s="4" t="n">
        <v>11279120</v>
      </c>
      <c r="BL1973" s="4" t="n">
        <v>4218880</v>
      </c>
      <c r="BM1973" s="4" t="n">
        <v>8321520</v>
      </c>
      <c r="BN1973" s="4" t="n">
        <v>8591520</v>
      </c>
      <c r="BO1973" s="4" t="n">
        <v>4661280</v>
      </c>
      <c r="BP1973" s="4" t="n">
        <v>4861760</v>
      </c>
      <c r="BQ1973" s="4" t="n">
        <v>4034400</v>
      </c>
      <c r="BR1973" s="4" t="n">
        <v>7411260</v>
      </c>
      <c r="BS1973" s="4" t="n">
        <v>11279120</v>
      </c>
      <c r="BT1973" s="7" t="n">
        <v>46066</v>
      </c>
      <c r="BV1973" t="b">
        <v>0</v>
      </c>
      <c r="BW1973" t="inlineStr">
        <is>
          <t>20260410-190048</t>
        </is>
      </c>
      <c r="BX1973" t="inlineStr">
        <is>
          <t>2026-04-10T10:00:48+00:00</t>
        </is>
      </c>
      <c r="BY1973" t="inlineStr">
        <is>
          <t>2026-04-10T19:00:48+09:00</t>
        </is>
      </c>
      <c r="BZ1973" s="5" t="n">
        <v>0.06636905937660491</v>
      </c>
      <c r="CA1973" s="5" t="n">
        <v>27.36156351791531</v>
      </c>
      <c r="CC1973" s="5" t="n">
        <v>0.7814157941689954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1474</v>
      </c>
      <c r="G1974" s="4" t="n">
        <v>21212334000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40.79295</v>
      </c>
      <c r="W1974" s="5" t="n">
        <v>5.113870298939248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858800</v>
      </c>
      <c r="AD1974" s="4" t="n">
        <v>783100</v>
      </c>
      <c r="AE1974" s="4" t="n">
        <v>648300</v>
      </c>
      <c r="AF1974" s="4" t="n">
        <v>661100</v>
      </c>
      <c r="AG1974" s="4" t="n">
        <v>629900</v>
      </c>
      <c r="AH1974" s="4" t="n">
        <v>575200</v>
      </c>
      <c r="AI1974" s="4" t="n">
        <v>570400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BB1974" s="4" t="n">
        <v>146180</v>
      </c>
      <c r="BC1974" s="4" t="n">
        <v>452440</v>
      </c>
      <c r="BD1974" s="4" t="n">
        <v>178360</v>
      </c>
      <c r="BE1974" s="4" t="n">
        <v>158500</v>
      </c>
      <c r="BF1974" s="4" t="n">
        <v>120480</v>
      </c>
      <c r="BG1974" s="4" t="n">
        <v>84400</v>
      </c>
      <c r="BH1974" s="4" t="n">
        <v>67720</v>
      </c>
      <c r="BI1974" s="4" t="n">
        <v>93900</v>
      </c>
      <c r="BJ1974" s="4" t="n">
        <v>146180</v>
      </c>
      <c r="BK1974" s="4" t="n">
        <v>207404260</v>
      </c>
      <c r="BL1974" s="4" t="n">
        <v>625971080</v>
      </c>
      <c r="BM1974" s="4" t="n">
        <v>254848220</v>
      </c>
      <c r="BN1974" s="4" t="n">
        <v>211049940</v>
      </c>
      <c r="BO1974" s="4" t="n">
        <v>154779480</v>
      </c>
      <c r="BP1974" s="4" t="n">
        <v>106915320</v>
      </c>
      <c r="BQ1974" s="4" t="n">
        <v>81258960</v>
      </c>
      <c r="BR1974" s="4" t="n">
        <v>114485200</v>
      </c>
      <c r="BS1974" s="4" t="n">
        <v>207404260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20260410-190048</t>
        </is>
      </c>
      <c r="BX1974" t="inlineStr">
        <is>
          <t>2026-04-10T10:00:48+00:00</t>
        </is>
      </c>
      <c r="BY1974" t="inlineStr">
        <is>
          <t>2026-04-10T19:00:48+09:00</t>
        </is>
      </c>
      <c r="BZ1974" s="5" t="n">
        <v>0.03963588353832256</v>
      </c>
      <c r="CA1974" s="5" t="n">
        <v>3.902038582569435</v>
      </c>
      <c r="CC1974" s="5" t="n">
        <v>0.05218661935079846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463</v>
      </c>
      <c r="G1975" s="4" t="n">
        <v>22228028100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14.01515012610341</v>
      </c>
      <c r="W1975" s="5" t="n">
        <v>2.554358549758676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675700</v>
      </c>
      <c r="AD1975" s="4" t="n">
        <v>665000</v>
      </c>
      <c r="AE1975" s="4" t="n">
        <v>614900</v>
      </c>
      <c r="AF1975" s="4" t="n">
        <v>585000</v>
      </c>
      <c r="AG1975" s="4" t="n">
        <v>580200</v>
      </c>
      <c r="AH1975" s="4" t="n">
        <v>591400</v>
      </c>
      <c r="AI1975" s="4" t="n">
        <v>540300</v>
      </c>
      <c r="AK1975" s="4" t="n">
        <v>0</v>
      </c>
      <c r="AL1975" s="4" t="n">
        <v>0</v>
      </c>
      <c r="AM1975" s="4" t="n">
        <v>100</v>
      </c>
      <c r="AN1975" s="4" t="n">
        <v>0</v>
      </c>
      <c r="AO1975" s="4" t="n">
        <v>0</v>
      </c>
      <c r="AP1975" s="4" t="n">
        <v>0</v>
      </c>
      <c r="AQ1975" s="4" t="n">
        <v>200</v>
      </c>
      <c r="BB1975" s="4" t="n">
        <v>42900</v>
      </c>
      <c r="BC1975" s="4" t="n">
        <v>66180</v>
      </c>
      <c r="BD1975" s="4" t="n">
        <v>68620</v>
      </c>
      <c r="BE1975" s="4" t="n">
        <v>136020</v>
      </c>
      <c r="BF1975" s="4" t="n">
        <v>64440</v>
      </c>
      <c r="BG1975" s="4" t="n">
        <v>42860</v>
      </c>
      <c r="BH1975" s="4" t="n">
        <v>97120</v>
      </c>
      <c r="BI1975" s="4" t="n">
        <v>51440</v>
      </c>
      <c r="BJ1975" s="4" t="n">
        <v>42900</v>
      </c>
      <c r="BK1975" s="4" t="n">
        <v>20169720</v>
      </c>
      <c r="BL1975" s="4" t="n">
        <v>31853800</v>
      </c>
      <c r="BM1975" s="4" t="n">
        <v>32858240</v>
      </c>
      <c r="BN1975" s="4" t="n">
        <v>62263300</v>
      </c>
      <c r="BO1975" s="4" t="n">
        <v>29447780</v>
      </c>
      <c r="BP1975" s="4" t="n">
        <v>19534700</v>
      </c>
      <c r="BQ1975" s="4" t="n">
        <v>43615440</v>
      </c>
      <c r="BR1975" s="4" t="n">
        <v>23475720</v>
      </c>
      <c r="BS1975" s="4" t="n">
        <v>20169720</v>
      </c>
      <c r="BT1975" s="7" t="n">
        <v>46087</v>
      </c>
      <c r="BV1975" t="b">
        <v>0</v>
      </c>
      <c r="BW1975" t="inlineStr">
        <is>
          <t>20260410-190048</t>
        </is>
      </c>
      <c r="BX1975" t="inlineStr">
        <is>
          <t>2026-04-10T10:00:48+00:00</t>
        </is>
      </c>
      <c r="BY1975" t="inlineStr">
        <is>
          <t>2026-04-10T19:00:48+09:00</t>
        </is>
      </c>
      <c r="BZ1975" s="5" t="n">
        <v>0.01125421017440589</v>
      </c>
      <c r="CA1975" s="5" t="n">
        <v>12.5944055944056</v>
      </c>
      <c r="CC1975" s="5" t="n">
        <v>0.1554343905116801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5100</v>
      </c>
      <c r="G1976" s="4" t="n">
        <v>10200000000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16.19047619047619</v>
      </c>
      <c r="W1976" s="5" t="n">
        <v>0.7808313557375794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32100</v>
      </c>
      <c r="AD1976" s="4" t="n">
        <v>28800</v>
      </c>
      <c r="AE1976" s="4" t="n">
        <v>24900</v>
      </c>
      <c r="AF1976" s="4" t="n">
        <v>20600</v>
      </c>
      <c r="AG1976" s="4" t="n">
        <v>17400</v>
      </c>
      <c r="AH1976" s="4" t="n">
        <v>15900</v>
      </c>
      <c r="AI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BB1976" s="4" t="n">
        <v>2375</v>
      </c>
      <c r="BC1976" s="4" t="n">
        <v>3800</v>
      </c>
      <c r="BD1976" s="4" t="n">
        <v>9260</v>
      </c>
      <c r="BE1976" s="4" t="n">
        <v>2820</v>
      </c>
      <c r="BF1976" s="4" t="n">
        <v>2780</v>
      </c>
      <c r="BG1976" s="4" t="n">
        <v>1000</v>
      </c>
      <c r="BH1976" s="4" t="n">
        <v>2100</v>
      </c>
      <c r="BI1976" s="4" t="n">
        <v>1720</v>
      </c>
      <c r="BJ1976" s="4" t="n">
        <v>2375</v>
      </c>
      <c r="BK1976" s="4" t="n">
        <v>11775125</v>
      </c>
      <c r="BL1976" s="4" t="n">
        <v>18115700</v>
      </c>
      <c r="BM1976" s="4" t="n">
        <v>42870700</v>
      </c>
      <c r="BN1976" s="4" t="n">
        <v>12581100</v>
      </c>
      <c r="BO1976" s="4" t="n">
        <v>12384600</v>
      </c>
      <c r="BP1976" s="4" t="n">
        <v>4455700</v>
      </c>
      <c r="BQ1976" s="4" t="n">
        <v>9575200</v>
      </c>
      <c r="BR1976" s="4" t="n">
        <v>7975700</v>
      </c>
      <c r="BS1976" s="4" t="n">
        <v>11775125</v>
      </c>
      <c r="BT1976" s="7" t="n">
        <v>46052</v>
      </c>
      <c r="BV1976" t="b">
        <v>0</v>
      </c>
      <c r="BW1976" t="inlineStr">
        <is>
          <t>20260410-190048</t>
        </is>
      </c>
      <c r="BX1976" t="inlineStr">
        <is>
          <t>2026-04-10T10:00:48+00:00</t>
        </is>
      </c>
      <c r="BY1976" t="inlineStr">
        <is>
          <t>2026-04-10T19:00:48+09:00</t>
        </is>
      </c>
      <c r="BZ1976" s="5" t="n">
        <v>0.0071</v>
      </c>
      <c r="CA1976" s="5" t="n">
        <v>5.978947368421053</v>
      </c>
      <c r="CC1976" s="5" t="n">
        <v>0.3619607843137255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1776</v>
      </c>
      <c r="G1977" s="4" t="n">
        <v>11692269360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16.96991198838897</v>
      </c>
      <c r="W1977" s="5" t="n">
        <v>2.429814912718204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100600</v>
      </c>
      <c r="AD1977" s="4" t="n">
        <v>96600</v>
      </c>
      <c r="AE1977" s="4" t="n">
        <v>97000</v>
      </c>
      <c r="AF1977" s="4" t="n">
        <v>95100</v>
      </c>
      <c r="AG1977" s="4" t="n">
        <v>94500</v>
      </c>
      <c r="AH1977" s="4" t="n">
        <v>95600</v>
      </c>
      <c r="AI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BB1977" s="4" t="n">
        <v>3100</v>
      </c>
      <c r="BC1977" s="4" t="n">
        <v>16500</v>
      </c>
      <c r="BD1977" s="4" t="n">
        <v>10620</v>
      </c>
      <c r="BE1977" s="4" t="n">
        <v>10100</v>
      </c>
      <c r="BF1977" s="4" t="n">
        <v>9800</v>
      </c>
      <c r="BG1977" s="4" t="n">
        <v>5520</v>
      </c>
      <c r="BH1977" s="4" t="n">
        <v>9140</v>
      </c>
      <c r="BI1977" s="4" t="n">
        <v>5380</v>
      </c>
      <c r="BJ1977" s="4" t="n">
        <v>3100</v>
      </c>
      <c r="BK1977" s="4" t="n">
        <v>5474460</v>
      </c>
      <c r="BL1977" s="4" t="n">
        <v>29290320</v>
      </c>
      <c r="BM1977" s="4" t="n">
        <v>19136100</v>
      </c>
      <c r="BN1977" s="4" t="n">
        <v>17797620</v>
      </c>
      <c r="BO1977" s="4" t="n">
        <v>16912800</v>
      </c>
      <c r="BP1977" s="4" t="n">
        <v>9510020</v>
      </c>
      <c r="BQ1977" s="4" t="n">
        <v>15271380</v>
      </c>
      <c r="BR1977" s="4" t="n">
        <v>9159200</v>
      </c>
      <c r="BS1977" s="4" t="n">
        <v>5474460</v>
      </c>
      <c r="BT1977" s="7" t="n">
        <v>46036</v>
      </c>
      <c r="BV1977" t="b">
        <v>0</v>
      </c>
      <c r="BW1977" t="inlineStr">
        <is>
          <t>20260410-190048</t>
        </is>
      </c>
      <c r="BX1977" t="inlineStr">
        <is>
          <t>2026-04-10T10:00:48+00:00</t>
        </is>
      </c>
      <c r="BY1977" t="inlineStr">
        <is>
          <t>2026-04-10T19:00:48+09:00</t>
        </is>
      </c>
      <c r="BZ1977" s="5" t="n">
        <v>0.01037444453811317</v>
      </c>
      <c r="CA1977" s="5" t="n">
        <v>22.03225806451613</v>
      </c>
      <c r="CC1977" s="5" t="n">
        <v>0.1660926497847976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1673</v>
      </c>
      <c r="G1978" s="4" t="n">
        <v>13343513400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19.97531946107785</v>
      </c>
      <c r="W1978" s="5" t="n">
        <v>3.729321799888206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102400</v>
      </c>
      <c r="AD1978" s="4" t="n">
        <v>108400</v>
      </c>
      <c r="AE1978" s="4" t="n">
        <v>111500</v>
      </c>
      <c r="AF1978" s="4" t="n">
        <v>115400</v>
      </c>
      <c r="AG1978" s="4" t="n">
        <v>113100</v>
      </c>
      <c r="AH1978" s="4" t="n">
        <v>89100</v>
      </c>
      <c r="AI1978" s="4" t="n">
        <v>86000</v>
      </c>
      <c r="AK1978" s="4" t="n">
        <v>17400</v>
      </c>
      <c r="AL1978" s="4" t="n">
        <v>22000</v>
      </c>
      <c r="AM1978" s="4" t="n">
        <v>38100</v>
      </c>
      <c r="AN1978" s="4" t="n">
        <v>59600</v>
      </c>
      <c r="AO1978" s="4" t="n">
        <v>91300</v>
      </c>
      <c r="AP1978" s="4" t="n">
        <v>134900</v>
      </c>
      <c r="AQ1978" s="4" t="n">
        <v>28000</v>
      </c>
      <c r="BB1978" s="4" t="n">
        <v>4800</v>
      </c>
      <c r="BC1978" s="4" t="n">
        <v>18020</v>
      </c>
      <c r="BD1978" s="4" t="n">
        <v>14200</v>
      </c>
      <c r="BE1978" s="4" t="n">
        <v>18360</v>
      </c>
      <c r="BF1978" s="4" t="n">
        <v>15200</v>
      </c>
      <c r="BG1978" s="4" t="n">
        <v>18940</v>
      </c>
      <c r="BH1978" s="4" t="n">
        <v>29040</v>
      </c>
      <c r="BI1978" s="4" t="n">
        <v>16600</v>
      </c>
      <c r="BJ1978" s="4" t="n">
        <v>4800</v>
      </c>
      <c r="BK1978" s="4" t="n">
        <v>7945360</v>
      </c>
      <c r="BL1978" s="4" t="n">
        <v>32236780</v>
      </c>
      <c r="BM1978" s="4" t="n">
        <v>24559860</v>
      </c>
      <c r="BN1978" s="4" t="n">
        <v>31777360</v>
      </c>
      <c r="BO1978" s="4" t="n">
        <v>26093860</v>
      </c>
      <c r="BP1978" s="4" t="n">
        <v>32479640</v>
      </c>
      <c r="BQ1978" s="4" t="n">
        <v>48958220</v>
      </c>
      <c r="BR1978" s="4" t="n">
        <v>26820920</v>
      </c>
      <c r="BS1978" s="4" t="n">
        <v>7945360</v>
      </c>
      <c r="BT1978" s="7" t="n">
        <v>46065</v>
      </c>
      <c r="BV1978" t="b">
        <v>0</v>
      </c>
      <c r="BW1978" t="inlineStr">
        <is>
          <t>20260410-190048</t>
        </is>
      </c>
      <c r="BX1978" t="inlineStr">
        <is>
          <t>2026-04-10T10:00:48+00:00</t>
        </is>
      </c>
      <c r="BY1978" t="inlineStr">
        <is>
          <t>2026-04-10T19:00:48+09:00</t>
        </is>
      </c>
      <c r="BZ1978" s="5" t="n">
        <v>0.01078261741768851</v>
      </c>
      <c r="CA1978" s="5" t="n">
        <v>17.91666666666667</v>
      </c>
      <c r="CC1978" s="5" t="n">
        <v>0.4569261346115934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165</v>
      </c>
      <c r="G1979" s="4" t="n">
        <v>3217500000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3.972222222222222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1069900</v>
      </c>
      <c r="AD1979" s="4" t="n">
        <v>1048900</v>
      </c>
      <c r="AE1979" s="4" t="n">
        <v>1011700</v>
      </c>
      <c r="AF1979" s="4" t="n">
        <v>952700</v>
      </c>
      <c r="AG1979" s="4" t="n">
        <v>857900</v>
      </c>
      <c r="AH1979" s="4" t="n">
        <v>606900</v>
      </c>
      <c r="AI1979" s="4" t="n">
        <v>626200</v>
      </c>
      <c r="AK1979" s="4" t="n">
        <v>298000</v>
      </c>
      <c r="AL1979" s="4" t="n">
        <v>290300</v>
      </c>
      <c r="AM1979" s="4" t="n">
        <v>289100</v>
      </c>
      <c r="AN1979" s="4" t="n">
        <v>285900</v>
      </c>
      <c r="AO1979" s="4" t="n">
        <v>270900</v>
      </c>
      <c r="AP1979" s="4" t="n">
        <v>198700</v>
      </c>
      <c r="AQ1979" s="4" t="n">
        <v>186100</v>
      </c>
      <c r="AS1979" s="4" t="n">
        <v>134300</v>
      </c>
      <c r="AT1979" s="4" t="n">
        <v>220200</v>
      </c>
      <c r="AU1979" s="4" t="n">
        <v>220200</v>
      </c>
      <c r="AV1979" s="4" t="n">
        <v>220200</v>
      </c>
      <c r="AW1979" s="4" t="n">
        <v>220200</v>
      </c>
      <c r="AX1979" s="4" t="n">
        <v>207700</v>
      </c>
      <c r="AY1979" s="4" t="n">
        <v>174700</v>
      </c>
      <c r="AZ1979" s="4" t="n">
        <v>134300</v>
      </c>
      <c r="BA1979" s="4" t="n">
        <v>134300</v>
      </c>
      <c r="BB1979" s="4" t="n">
        <v>49800</v>
      </c>
      <c r="BC1979" s="4" t="n">
        <v>566320</v>
      </c>
      <c r="BD1979" s="4" t="n">
        <v>96480</v>
      </c>
      <c r="BE1979" s="4" t="n">
        <v>168820</v>
      </c>
      <c r="BF1979" s="4" t="n">
        <v>112660</v>
      </c>
      <c r="BG1979" s="4" t="n">
        <v>99820</v>
      </c>
      <c r="BH1979" s="4" t="n">
        <v>170220</v>
      </c>
      <c r="BI1979" s="4" t="n">
        <v>103980</v>
      </c>
      <c r="BJ1979" s="4" t="n">
        <v>49800</v>
      </c>
      <c r="BK1979" s="4" t="n">
        <v>8414120</v>
      </c>
      <c r="BL1979" s="4" t="n">
        <v>113658920</v>
      </c>
      <c r="BM1979" s="4" t="n">
        <v>19114580</v>
      </c>
      <c r="BN1979" s="4" t="n">
        <v>33620080</v>
      </c>
      <c r="BO1979" s="4" t="n">
        <v>23207480</v>
      </c>
      <c r="BP1979" s="4" t="n">
        <v>20646620</v>
      </c>
      <c r="BQ1979" s="4" t="n">
        <v>34032600</v>
      </c>
      <c r="BR1979" s="4" t="n">
        <v>18079200</v>
      </c>
      <c r="BS1979" s="4" t="n">
        <v>8414120</v>
      </c>
      <c r="BT1979" s="7" t="n">
        <v>46062</v>
      </c>
      <c r="BV1979" t="b">
        <v>0</v>
      </c>
      <c r="BW1979" t="inlineStr">
        <is>
          <t>20260410-190048</t>
        </is>
      </c>
      <c r="BX1979" t="inlineStr">
        <is>
          <t>2026-04-10T10:00:48+00:00</t>
        </is>
      </c>
      <c r="BY1979" t="inlineStr">
        <is>
          <t>2026-04-10T19:00:48+09:00</t>
        </is>
      </c>
      <c r="BZ1979" s="5" t="n">
        <v>0.03211282051282052</v>
      </c>
      <c r="CA1979" s="5" t="n">
        <v>12.57429718875502</v>
      </c>
      <c r="CB1979" s="5" t="n">
        <v>0.006887179487179487</v>
      </c>
      <c r="CC1979" s="5" t="n">
        <v>0.2840714840714841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512</v>
      </c>
      <c r="G1980" s="4" t="n">
        <v>12409740288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159.0992344615385</v>
      </c>
      <c r="W1980" s="5" t="n">
        <v>1.099861764424355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1512400</v>
      </c>
      <c r="AD1980" s="4" t="n">
        <v>1439400</v>
      </c>
      <c r="AE1980" s="4" t="n">
        <v>1464300</v>
      </c>
      <c r="AF1980" s="4" t="n">
        <v>1444200</v>
      </c>
      <c r="AG1980" s="4" t="n">
        <v>1431200</v>
      </c>
      <c r="AH1980" s="4" t="n">
        <v>1449300</v>
      </c>
      <c r="AI1980" s="4" t="n">
        <v>1371000</v>
      </c>
      <c r="AK1980" s="4" t="n">
        <v>304000</v>
      </c>
      <c r="AL1980" s="4" t="n">
        <v>333600</v>
      </c>
      <c r="AM1980" s="4" t="n">
        <v>367100</v>
      </c>
      <c r="AN1980" s="4" t="n">
        <v>402300</v>
      </c>
      <c r="AO1980" s="4" t="n">
        <v>415100</v>
      </c>
      <c r="AP1980" s="4" t="n">
        <v>473100</v>
      </c>
      <c r="AQ1980" s="4" t="n">
        <v>470300</v>
      </c>
      <c r="AS1980" s="4" t="n">
        <v>2101608</v>
      </c>
      <c r="AT1980" s="4" t="n">
        <v>1783837</v>
      </c>
      <c r="AU1980" s="4" t="n">
        <v>2100337</v>
      </c>
      <c r="AV1980" s="4" t="n">
        <v>2001037</v>
      </c>
      <c r="AW1980" s="4" t="n">
        <v>1990001</v>
      </c>
      <c r="AX1980" s="4" t="n">
        <v>2009881</v>
      </c>
      <c r="AY1980" s="4" t="n">
        <v>2148508</v>
      </c>
      <c r="AZ1980" s="4" t="n">
        <v>2097508</v>
      </c>
      <c r="BA1980" s="4" t="n">
        <v>2101608</v>
      </c>
      <c r="BB1980" s="4" t="n">
        <v>205720</v>
      </c>
      <c r="BC1980" s="4" t="n">
        <v>179440</v>
      </c>
      <c r="BD1980" s="4" t="n">
        <v>197880</v>
      </c>
      <c r="BE1980" s="4" t="n">
        <v>291640</v>
      </c>
      <c r="BF1980" s="4" t="n">
        <v>207740</v>
      </c>
      <c r="BG1980" s="4" t="n">
        <v>136200</v>
      </c>
      <c r="BH1980" s="4" t="n">
        <v>222060</v>
      </c>
      <c r="BI1980" s="4" t="n">
        <v>181300</v>
      </c>
      <c r="BJ1980" s="4" t="n">
        <v>205720</v>
      </c>
      <c r="BK1980" s="4" t="n">
        <v>106819140</v>
      </c>
      <c r="BL1980" s="4" t="n">
        <v>99981340</v>
      </c>
      <c r="BM1980" s="4" t="n">
        <v>109497200</v>
      </c>
      <c r="BN1980" s="4" t="n">
        <v>162584740</v>
      </c>
      <c r="BO1980" s="4" t="n">
        <v>114629900</v>
      </c>
      <c r="BP1980" s="4" t="n">
        <v>72799680</v>
      </c>
      <c r="BQ1980" s="4" t="n">
        <v>114626060</v>
      </c>
      <c r="BR1980" s="4" t="n">
        <v>92719160</v>
      </c>
      <c r="BS1980" s="4" t="n">
        <v>106819140</v>
      </c>
      <c r="BT1980" s="7" t="n">
        <v>46035</v>
      </c>
      <c r="BV1980" t="b">
        <v>0</v>
      </c>
      <c r="BW1980" t="inlineStr">
        <is>
          <t>20260410-190048</t>
        </is>
      </c>
      <c r="BX1980" t="inlineStr">
        <is>
          <t>2026-04-10T10:00:48+00:00</t>
        </is>
      </c>
      <c r="BY1980" t="inlineStr">
        <is>
          <t>2026-04-10T19:00:48+09:00</t>
        </is>
      </c>
      <c r="BZ1980" s="5" t="n">
        <v>0.05656460036305314</v>
      </c>
      <c r="CA1980" s="5" t="n">
        <v>6.664398211160801</v>
      </c>
      <c r="CB1980" s="5" t="n">
        <v>0.08670796253814397</v>
      </c>
      <c r="CC1980" s="5" t="n">
        <v>0.3216022178851903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263</v>
      </c>
      <c r="G1981" s="4" t="n">
        <v>5964840000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35.29491124260355</v>
      </c>
      <c r="W1981" s="5" t="n">
        <v>0.6472967986977753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1719000</v>
      </c>
      <c r="AD1981" s="4" t="n">
        <v>1715300</v>
      </c>
      <c r="AE1981" s="4" t="n">
        <v>1709200</v>
      </c>
      <c r="AF1981" s="4" t="n">
        <v>1722600</v>
      </c>
      <c r="AG1981" s="4" t="n">
        <v>1687500</v>
      </c>
      <c r="AH1981" s="4" t="n">
        <v>1691800</v>
      </c>
      <c r="AI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BB1981" s="4" t="n">
        <v>12260</v>
      </c>
      <c r="BC1981" s="4" t="n">
        <v>12900</v>
      </c>
      <c r="BD1981" s="4" t="n">
        <v>10600</v>
      </c>
      <c r="BE1981" s="4" t="n">
        <v>24060</v>
      </c>
      <c r="BF1981" s="4" t="n">
        <v>36700</v>
      </c>
      <c r="BG1981" s="4" t="n">
        <v>24120</v>
      </c>
      <c r="BH1981" s="4" t="n">
        <v>17000</v>
      </c>
      <c r="BI1981" s="4" t="n">
        <v>12100</v>
      </c>
      <c r="BJ1981" s="4" t="n">
        <v>12260</v>
      </c>
      <c r="BK1981" s="4" t="n">
        <v>3296940</v>
      </c>
      <c r="BL1981" s="4" t="n">
        <v>3218940</v>
      </c>
      <c r="BM1981" s="4" t="n">
        <v>2655840</v>
      </c>
      <c r="BN1981" s="4" t="n">
        <v>6075560</v>
      </c>
      <c r="BO1981" s="4" t="n">
        <v>9041920</v>
      </c>
      <c r="BP1981" s="4" t="n">
        <v>6108120</v>
      </c>
      <c r="BQ1981" s="4" t="n">
        <v>4407620</v>
      </c>
      <c r="BR1981" s="4" t="n">
        <v>3247140</v>
      </c>
      <c r="BS1981" s="4" t="n">
        <v>3296940</v>
      </c>
      <c r="BT1981" s="7" t="n">
        <v>46094</v>
      </c>
      <c r="BV1981" t="b">
        <v>0</v>
      </c>
      <c r="BW1981" t="inlineStr">
        <is>
          <t>20260410-190048</t>
        </is>
      </c>
      <c r="BX1981" t="inlineStr">
        <is>
          <t>2026-04-10T10:00:48+00:00</t>
        </is>
      </c>
      <c r="BY1981" t="inlineStr">
        <is>
          <t>2026-04-10T19:00:48+09:00</t>
        </is>
      </c>
      <c r="BZ1981" s="5" t="n">
        <v>0.02522486772486773</v>
      </c>
      <c r="CA1981" s="5" t="n">
        <v>46.66394779771615</v>
      </c>
      <c r="CC1981" s="5" t="n">
        <v>1.062224636369123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1653</v>
      </c>
      <c r="G1982" s="4" t="n">
        <v>19726101948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20.9184538154825</v>
      </c>
      <c r="W1982" s="5" t="n">
        <v>1.636613452916286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101500</v>
      </c>
      <c r="AD1982" s="4" t="n">
        <v>94800</v>
      </c>
      <c r="AE1982" s="4" t="n">
        <v>95700</v>
      </c>
      <c r="AF1982" s="4" t="n">
        <v>96300</v>
      </c>
      <c r="AG1982" s="4" t="n">
        <v>93900</v>
      </c>
      <c r="AH1982" s="4" t="n">
        <v>84300</v>
      </c>
      <c r="AI1982" s="4" t="n">
        <v>80100</v>
      </c>
      <c r="AK1982" s="4" t="n">
        <v>200500</v>
      </c>
      <c r="AL1982" s="4" t="n">
        <v>200000</v>
      </c>
      <c r="AM1982" s="4" t="n">
        <v>227500</v>
      </c>
      <c r="AN1982" s="4" t="n">
        <v>233900</v>
      </c>
      <c r="AO1982" s="4" t="n">
        <v>251600</v>
      </c>
      <c r="AP1982" s="4" t="n">
        <v>234800</v>
      </c>
      <c r="AQ1982" s="4" t="n">
        <v>218400</v>
      </c>
      <c r="AS1982" s="4" t="n">
        <v>305125</v>
      </c>
      <c r="AT1982" s="4" t="n">
        <v>327782</v>
      </c>
      <c r="AU1982" s="4" t="n">
        <v>305107</v>
      </c>
      <c r="AV1982" s="4" t="n">
        <v>360268</v>
      </c>
      <c r="AW1982" s="4" t="n">
        <v>346089</v>
      </c>
      <c r="AX1982" s="4" t="n">
        <v>350589</v>
      </c>
      <c r="AY1982" s="4" t="n">
        <v>321089</v>
      </c>
      <c r="AZ1982" s="4" t="n">
        <v>305125</v>
      </c>
      <c r="BA1982" s="4" t="n">
        <v>305125</v>
      </c>
      <c r="BB1982" s="4" t="n">
        <v>11680</v>
      </c>
      <c r="BC1982" s="4" t="n">
        <v>48720</v>
      </c>
      <c r="BD1982" s="4" t="n">
        <v>26320</v>
      </c>
      <c r="BE1982" s="4" t="n">
        <v>29260</v>
      </c>
      <c r="BF1982" s="4" t="n">
        <v>23080</v>
      </c>
      <c r="BG1982" s="4" t="n">
        <v>14760</v>
      </c>
      <c r="BH1982" s="4" t="n">
        <v>20600</v>
      </c>
      <c r="BI1982" s="4" t="n">
        <v>23140</v>
      </c>
      <c r="BJ1982" s="4" t="n">
        <v>11680</v>
      </c>
      <c r="BK1982" s="4" t="n">
        <v>19582480</v>
      </c>
      <c r="BL1982" s="4" t="n">
        <v>78884340</v>
      </c>
      <c r="BM1982" s="4" t="n">
        <v>43354320</v>
      </c>
      <c r="BN1982" s="4" t="n">
        <v>47634860</v>
      </c>
      <c r="BO1982" s="4" t="n">
        <v>37338420</v>
      </c>
      <c r="BP1982" s="4" t="n">
        <v>24205080</v>
      </c>
      <c r="BQ1982" s="4" t="n">
        <v>34554840</v>
      </c>
      <c r="BR1982" s="4" t="n">
        <v>38340720</v>
      </c>
      <c r="BS1982" s="4" t="n">
        <v>19582480</v>
      </c>
      <c r="BT1982" s="7" t="n">
        <v>46056</v>
      </c>
      <c r="BV1982" t="b">
        <v>0</v>
      </c>
      <c r="BW1982" t="inlineStr">
        <is>
          <t>20260410-190048</t>
        </is>
      </c>
      <c r="BX1982" t="inlineStr">
        <is>
          <t>2026-04-10T10:00:48+00:00</t>
        </is>
      </c>
      <c r="BY1982" t="inlineStr">
        <is>
          <t>2026-04-10T19:00:48+09:00</t>
        </is>
      </c>
      <c r="BZ1982" s="5" t="n">
        <v>0.006712187757572873</v>
      </c>
      <c r="CA1982" s="5" t="n">
        <v>6.857876712328767</v>
      </c>
      <c r="CB1982" s="5" t="n">
        <v>0.02556874269075434</v>
      </c>
      <c r="CC1982" s="5" t="n">
        <v>0.5569270618675807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1823400</v>
      </c>
      <c r="AD1983" s="4" t="n">
        <v>2137100</v>
      </c>
      <c r="AE1983" s="4" t="n">
        <v>2337800</v>
      </c>
      <c r="AF1983" s="4" t="n">
        <v>1892400</v>
      </c>
      <c r="AG1983" s="4" t="n">
        <v>1752700</v>
      </c>
      <c r="AH1983" s="4" t="n">
        <v>1763700</v>
      </c>
      <c r="AI1983" s="4" t="n">
        <v>1795400</v>
      </c>
      <c r="AK1983" s="4" t="n">
        <v>314200</v>
      </c>
      <c r="AL1983" s="4" t="n">
        <v>186400</v>
      </c>
      <c r="AM1983" s="4" t="n">
        <v>151600</v>
      </c>
      <c r="AN1983" s="4" t="n">
        <v>137100</v>
      </c>
      <c r="AO1983" s="4" t="n">
        <v>134600</v>
      </c>
      <c r="AP1983" s="4" t="n">
        <v>120800</v>
      </c>
      <c r="AQ1983" s="4" t="n">
        <v>115800</v>
      </c>
      <c r="AS1983" s="4" t="n">
        <v>453947</v>
      </c>
      <c r="AU1983" s="4" t="n">
        <v>171700</v>
      </c>
      <c r="AV1983" s="4" t="n">
        <v>370247</v>
      </c>
      <c r="AW1983" s="4" t="n">
        <v>333447</v>
      </c>
      <c r="AX1983" s="4" t="n">
        <v>474747</v>
      </c>
      <c r="AY1983" s="4" t="n">
        <v>453947</v>
      </c>
      <c r="AZ1983" s="4" t="n">
        <v>453947</v>
      </c>
      <c r="BA1983" s="4" t="n">
        <v>453947</v>
      </c>
      <c r="BB1983" s="4" t="n">
        <v>47160</v>
      </c>
      <c r="BC1983" s="4" t="n">
        <v>167640</v>
      </c>
      <c r="BD1983" s="4" t="n">
        <v>5715840</v>
      </c>
      <c r="BE1983" s="4" t="n">
        <v>1234880</v>
      </c>
      <c r="BF1983" s="4" t="n">
        <v>406120</v>
      </c>
      <c r="BG1983" s="4" t="n">
        <v>210720</v>
      </c>
      <c r="BH1983" s="4" t="n">
        <v>108920</v>
      </c>
      <c r="BI1983" s="4" t="n">
        <v>70020</v>
      </c>
      <c r="BJ1983" s="4" t="n">
        <v>47160</v>
      </c>
      <c r="BK1983" s="4" t="n">
        <v>5723680</v>
      </c>
      <c r="BL1983" s="4" t="n">
        <v>20653440</v>
      </c>
      <c r="BM1983" s="4" t="n">
        <v>909552700</v>
      </c>
      <c r="BN1983" s="4" t="n">
        <v>189254220</v>
      </c>
      <c r="BO1983" s="4" t="n">
        <v>56459420</v>
      </c>
      <c r="BP1983" s="4" t="n">
        <v>26540060</v>
      </c>
      <c r="BQ1983" s="4" t="n">
        <v>13018960</v>
      </c>
      <c r="BR1983" s="4" t="n">
        <v>8328740</v>
      </c>
      <c r="BS1983" s="4" t="n">
        <v>5723680</v>
      </c>
      <c r="BT1983" s="7" t="n">
        <v>46066</v>
      </c>
      <c r="BV1983" t="b">
        <v>0</v>
      </c>
      <c r="BW1983" t="inlineStr">
        <is>
          <t>20260410-190048</t>
        </is>
      </c>
      <c r="BX1983" t="inlineStr">
        <is>
          <t>2026-04-10T10:00:48+00:00</t>
        </is>
      </c>
      <c r="BY1983" t="inlineStr">
        <is>
          <t>2026-04-10T19:00:48+09:00</t>
        </is>
      </c>
      <c r="BZ1983" s="5" t="n">
        <v>0.06375710227272727</v>
      </c>
      <c r="CA1983" s="5" t="n">
        <v>38.07039864291772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1801</v>
      </c>
      <c r="G1984" s="4" t="n">
        <v>189374285520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24.05669277439024</v>
      </c>
      <c r="W1984" s="5" t="n">
        <v>3.469473746770973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1622100</v>
      </c>
      <c r="AD1984" s="4" t="n">
        <v>1634100</v>
      </c>
      <c r="AE1984" s="4" t="n">
        <v>1269700</v>
      </c>
      <c r="AF1984" s="4" t="n">
        <v>1185200</v>
      </c>
      <c r="AG1984" s="4" t="n">
        <v>1204800</v>
      </c>
      <c r="AH1984" s="4" t="n">
        <v>1144900</v>
      </c>
      <c r="AI1984" s="4" t="n">
        <v>1100700</v>
      </c>
      <c r="AK1984" s="4" t="n">
        <v>177300</v>
      </c>
      <c r="AL1984" s="4" t="n">
        <v>185700</v>
      </c>
      <c r="AM1984" s="4" t="n">
        <v>203800</v>
      </c>
      <c r="AN1984" s="4" t="n">
        <v>219000</v>
      </c>
      <c r="AO1984" s="4" t="n">
        <v>242900</v>
      </c>
      <c r="AP1984" s="4" t="n">
        <v>301600</v>
      </c>
      <c r="AQ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620920</v>
      </c>
      <c r="BC1984" s="4" t="n">
        <v>2298440</v>
      </c>
      <c r="BD1984" s="4" t="n">
        <v>1237220</v>
      </c>
      <c r="BE1984" s="4" t="n">
        <v>1469640</v>
      </c>
      <c r="BF1984" s="4" t="n">
        <v>851380</v>
      </c>
      <c r="BG1984" s="4" t="n">
        <v>546700</v>
      </c>
      <c r="BH1984" s="4" t="n">
        <v>827360</v>
      </c>
      <c r="BI1984" s="4" t="n">
        <v>742120</v>
      </c>
      <c r="BJ1984" s="4" t="n">
        <v>620920</v>
      </c>
      <c r="BK1984" s="4" t="n">
        <v>1088941600</v>
      </c>
      <c r="BL1984" s="4" t="n">
        <v>4594263000</v>
      </c>
      <c r="BM1984" s="4" t="n">
        <v>2613434900</v>
      </c>
      <c r="BN1984" s="4" t="n">
        <v>2964945440</v>
      </c>
      <c r="BO1984" s="4" t="n">
        <v>1571600120</v>
      </c>
      <c r="BP1984" s="4" t="n">
        <v>982044900</v>
      </c>
      <c r="BQ1984" s="4" t="n">
        <v>1407471740</v>
      </c>
      <c r="BR1984" s="4" t="n">
        <v>1195622020</v>
      </c>
      <c r="BS1984" s="4" t="n">
        <v>1088941600</v>
      </c>
      <c r="BT1984" s="7" t="n">
        <v>46063</v>
      </c>
      <c r="BV1984" t="b">
        <v>0</v>
      </c>
      <c r="BW1984" t="inlineStr">
        <is>
          <t>20260410-190048</t>
        </is>
      </c>
      <c r="BX1984" t="inlineStr">
        <is>
          <t>2026-04-10T10:00:48+00:00</t>
        </is>
      </c>
      <c r="BY1984" t="inlineStr">
        <is>
          <t>2026-04-10T19:00:48+09:00</t>
        </is>
      </c>
      <c r="BZ1984" s="5" t="n">
        <v>0.01046795078094508</v>
      </c>
      <c r="CA1984" s="5" t="n">
        <v>1.7726921342524</v>
      </c>
      <c r="CB1984" s="5" t="n">
        <v>0.004445593284686416</v>
      </c>
      <c r="CC1984" s="5" t="n">
        <v>0.07891778949271148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1282</v>
      </c>
      <c r="G1985" s="4" t="n">
        <v>60143797998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14.33701978498212</v>
      </c>
      <c r="W1985" s="5" t="n">
        <v>2.818756057458874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1109100</v>
      </c>
      <c r="AD1985" s="4" t="n">
        <v>1130400</v>
      </c>
      <c r="AE1985" s="4" t="n">
        <v>1141900</v>
      </c>
      <c r="AF1985" s="4" t="n">
        <v>1037100</v>
      </c>
      <c r="AG1985" s="4" t="n">
        <v>1035800</v>
      </c>
      <c r="AH1985" s="4" t="n">
        <v>1061300</v>
      </c>
      <c r="AI1985" s="4" t="n">
        <v>1082800</v>
      </c>
      <c r="AK1985" s="4" t="n">
        <v>33200</v>
      </c>
      <c r="AL1985" s="4" t="n">
        <v>38700</v>
      </c>
      <c r="AM1985" s="4" t="n">
        <v>40900</v>
      </c>
      <c r="AN1985" s="4" t="n">
        <v>44100</v>
      </c>
      <c r="AO1985" s="4" t="n">
        <v>37800</v>
      </c>
      <c r="AP1985" s="4" t="n">
        <v>31700</v>
      </c>
      <c r="AQ1985" s="4" t="n">
        <v>36600</v>
      </c>
      <c r="AS1985" s="4" t="n">
        <v>820338</v>
      </c>
      <c r="AT1985" s="4" t="n">
        <v>294500</v>
      </c>
      <c r="AU1985" s="4" t="n">
        <v>356100</v>
      </c>
      <c r="AV1985" s="4" t="n">
        <v>595900</v>
      </c>
      <c r="AW1985" s="4" t="n">
        <v>595900</v>
      </c>
      <c r="AX1985" s="4" t="n">
        <v>847218</v>
      </c>
      <c r="AY1985" s="4" t="n">
        <v>759383</v>
      </c>
      <c r="AZ1985" s="4" t="n">
        <v>866193</v>
      </c>
      <c r="BA1985" s="4" t="n">
        <v>820338</v>
      </c>
      <c r="BB1985" s="4" t="n">
        <v>225660</v>
      </c>
      <c r="BC1985" s="4" t="n">
        <v>378080</v>
      </c>
      <c r="BD1985" s="4" t="n">
        <v>336100</v>
      </c>
      <c r="BE1985" s="4" t="n">
        <v>338880</v>
      </c>
      <c r="BF1985" s="4" t="n">
        <v>287000</v>
      </c>
      <c r="BG1985" s="4" t="n">
        <v>213440</v>
      </c>
      <c r="BH1985" s="4" t="n">
        <v>272640</v>
      </c>
      <c r="BI1985" s="4" t="n">
        <v>299140</v>
      </c>
      <c r="BJ1985" s="4" t="n">
        <v>225660</v>
      </c>
      <c r="BK1985" s="4" t="n">
        <v>296182360</v>
      </c>
      <c r="BL1985" s="4" t="n">
        <v>528219920</v>
      </c>
      <c r="BM1985" s="4" t="n">
        <v>459575440</v>
      </c>
      <c r="BN1985" s="4" t="n">
        <v>458018340</v>
      </c>
      <c r="BO1985" s="4" t="n">
        <v>392120980</v>
      </c>
      <c r="BP1985" s="4" t="n">
        <v>283506580</v>
      </c>
      <c r="BQ1985" s="4" t="n">
        <v>344634380</v>
      </c>
      <c r="BR1985" s="4" t="n">
        <v>378104000</v>
      </c>
      <c r="BS1985" s="4" t="n">
        <v>296182360</v>
      </c>
      <c r="BT1985" s="7" t="n">
        <v>46036</v>
      </c>
      <c r="BV1985" t="b">
        <v>0</v>
      </c>
      <c r="BW1985" t="inlineStr">
        <is>
          <t>20260410-190048</t>
        </is>
      </c>
      <c r="BX1985" t="inlineStr">
        <is>
          <t>2026-04-10T10:00:48+00:00</t>
        </is>
      </c>
      <c r="BY1985" t="inlineStr">
        <is>
          <t>2026-04-10T19:00:48+09:00</t>
        </is>
      </c>
      <c r="BZ1985" s="5" t="n">
        <v>0.02308051114507536</v>
      </c>
      <c r="CA1985" s="5" t="n">
        <v>4.798369228042187</v>
      </c>
      <c r="CB1985" s="5" t="n">
        <v>0.01748598111537572</v>
      </c>
      <c r="CC1985" s="5" t="n">
        <v>0.2847342630501896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358</v>
      </c>
      <c r="G1986" s="4" t="n">
        <v>7739530400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3.773539931740614</v>
      </c>
      <c r="W1986" s="5" t="n">
        <v>0.5434300238730515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65100</v>
      </c>
      <c r="AD1986" s="4" t="n">
        <v>62700</v>
      </c>
      <c r="AE1986" s="4" t="n">
        <v>46300</v>
      </c>
      <c r="AF1986" s="4" t="n">
        <v>43700</v>
      </c>
      <c r="AG1986" s="4" t="n">
        <v>71100</v>
      </c>
      <c r="AH1986" s="4" t="n">
        <v>40900</v>
      </c>
      <c r="AI1986" s="4" t="n">
        <v>47000</v>
      </c>
      <c r="AK1986" s="4" t="n">
        <v>12700</v>
      </c>
      <c r="AL1986" s="4" t="n">
        <v>15200</v>
      </c>
      <c r="AM1986" s="4" t="n">
        <v>31100</v>
      </c>
      <c r="AN1986" s="4" t="n">
        <v>42700</v>
      </c>
      <c r="AO1986" s="4" t="n">
        <v>73200</v>
      </c>
      <c r="AP1986" s="4" t="n">
        <v>68800</v>
      </c>
      <c r="AQ1986" s="4" t="n">
        <v>5400</v>
      </c>
      <c r="BB1986" s="4" t="n">
        <v>11000</v>
      </c>
      <c r="BC1986" s="4" t="n">
        <v>43420</v>
      </c>
      <c r="BD1986" s="4" t="n">
        <v>14620</v>
      </c>
      <c r="BE1986" s="4" t="n">
        <v>23800</v>
      </c>
      <c r="BF1986" s="4" t="n">
        <v>22920</v>
      </c>
      <c r="BG1986" s="4" t="n">
        <v>23680</v>
      </c>
      <c r="BH1986" s="4" t="n">
        <v>30700</v>
      </c>
      <c r="BI1986" s="4" t="n">
        <v>26380</v>
      </c>
      <c r="BJ1986" s="4" t="n">
        <v>11000</v>
      </c>
      <c r="BK1986" s="4" t="n">
        <v>3929720</v>
      </c>
      <c r="BL1986" s="4" t="n">
        <v>17375360</v>
      </c>
      <c r="BM1986" s="4" t="n">
        <v>5679240</v>
      </c>
      <c r="BN1986" s="4" t="n">
        <v>9381620</v>
      </c>
      <c r="BO1986" s="4" t="n">
        <v>8846240</v>
      </c>
      <c r="BP1986" s="4" t="n">
        <v>9006420</v>
      </c>
      <c r="BQ1986" s="4" t="n">
        <v>11720200</v>
      </c>
      <c r="BR1986" s="4" t="n">
        <v>9284980</v>
      </c>
      <c r="BS1986" s="4" t="n">
        <v>3929720</v>
      </c>
      <c r="BT1986" s="7" t="n">
        <v>46066</v>
      </c>
      <c r="BV1986" t="b">
        <v>0</v>
      </c>
      <c r="BW1986" t="inlineStr">
        <is>
          <t>20260410-190048</t>
        </is>
      </c>
      <c r="BX1986" t="inlineStr">
        <is>
          <t>2026-04-10T10:00:48+00:00</t>
        </is>
      </c>
      <c r="BY1986" t="inlineStr">
        <is>
          <t>2026-04-10T19:00:48+09:00</t>
        </is>
      </c>
      <c r="BZ1986" s="5" t="n">
        <v>0.002174033711399338</v>
      </c>
      <c r="CA1986" s="5" t="n">
        <v>4.272727272727272</v>
      </c>
      <c r="CC1986" s="5" t="n">
        <v>1.419207552954376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2877</v>
      </c>
      <c r="G1987" s="4" t="n">
        <v>28913850000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16.01875346260388</v>
      </c>
      <c r="W1987" s="5" t="n">
        <v>2.150048334324806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13500</v>
      </c>
      <c r="AD1987" s="4" t="n">
        <v>9900</v>
      </c>
      <c r="AE1987" s="4" t="n">
        <v>9100</v>
      </c>
      <c r="AF1987" s="4" t="n">
        <v>8400</v>
      </c>
      <c r="AG1987" s="4" t="n">
        <v>9700</v>
      </c>
      <c r="AH1987" s="4" t="n">
        <v>10300</v>
      </c>
      <c r="AI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4740</v>
      </c>
      <c r="BC1987" s="4" t="n">
        <v>10620</v>
      </c>
      <c r="BD1987" s="4" t="n">
        <v>5000</v>
      </c>
      <c r="BE1987" s="4" t="n">
        <v>5300</v>
      </c>
      <c r="BF1987" s="4" t="n">
        <v>4720</v>
      </c>
      <c r="BG1987" s="4" t="n">
        <v>2740</v>
      </c>
      <c r="BH1987" s="4" t="n">
        <v>3000</v>
      </c>
      <c r="BI1987" s="4" t="n">
        <v>4360</v>
      </c>
      <c r="BJ1987" s="4" t="n">
        <v>4740</v>
      </c>
      <c r="BK1987" s="4" t="n">
        <v>13824600</v>
      </c>
      <c r="BL1987" s="4" t="n">
        <v>32909880</v>
      </c>
      <c r="BM1987" s="4" t="n">
        <v>15179180</v>
      </c>
      <c r="BN1987" s="4" t="n">
        <v>16469140</v>
      </c>
      <c r="BO1987" s="4" t="n">
        <v>14541900</v>
      </c>
      <c r="BP1987" s="4" t="n">
        <v>8217880</v>
      </c>
      <c r="BQ1987" s="4" t="n">
        <v>8676120</v>
      </c>
      <c r="BR1987" s="4" t="n">
        <v>12455040</v>
      </c>
      <c r="BS1987" s="4" t="n">
        <v>13824600</v>
      </c>
      <c r="BT1987" s="7" t="n">
        <v>46066</v>
      </c>
      <c r="BV1987" t="b">
        <v>0</v>
      </c>
      <c r="BW1987" t="inlineStr">
        <is>
          <t>20260410-190048</t>
        </is>
      </c>
      <c r="BX1987" t="inlineStr">
        <is>
          <t>2026-04-10T10:00:48+00:00</t>
        </is>
      </c>
      <c r="BY1987" t="inlineStr">
        <is>
          <t>2026-04-10T19:00:48+09:00</t>
        </is>
      </c>
      <c r="BZ1987" s="5" t="n">
        <v>0.001014925373134328</v>
      </c>
      <c r="CA1987" s="5" t="n">
        <v>2.151898734177215</v>
      </c>
      <c r="CC1987" s="5" t="n">
        <v>0.1503777601391721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1340</v>
      </c>
      <c r="G1988" s="4" t="n">
        <v>43834080000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14.92986376021798</v>
      </c>
      <c r="W1988" s="5" t="n">
        <v>2.119841377309218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608200</v>
      </c>
      <c r="AD1988" s="4" t="n">
        <v>540000</v>
      </c>
      <c r="AE1988" s="4" t="n">
        <v>531300</v>
      </c>
      <c r="AF1988" s="4" t="n">
        <v>491500</v>
      </c>
      <c r="AG1988" s="4" t="n">
        <v>496000</v>
      </c>
      <c r="AH1988" s="4" t="n">
        <v>472300</v>
      </c>
      <c r="AI1988" s="4" t="n">
        <v>462100</v>
      </c>
      <c r="AK1988" s="4" t="n">
        <v>39000</v>
      </c>
      <c r="AL1988" s="4" t="n">
        <v>41600</v>
      </c>
      <c r="AM1988" s="4" t="n">
        <v>37900</v>
      </c>
      <c r="AN1988" s="4" t="n">
        <v>30500</v>
      </c>
      <c r="AO1988" s="4" t="n">
        <v>34900</v>
      </c>
      <c r="AP1988" s="4" t="n">
        <v>36400</v>
      </c>
      <c r="AQ1988" s="4" t="n">
        <v>33600</v>
      </c>
      <c r="AS1988" s="4" t="n">
        <v>314872</v>
      </c>
      <c r="AT1988" s="4" t="n">
        <v>314872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48940</v>
      </c>
      <c r="BC1988" s="4" t="n">
        <v>159180</v>
      </c>
      <c r="BD1988" s="4" t="n">
        <v>133940</v>
      </c>
      <c r="BE1988" s="4" t="n">
        <v>112000</v>
      </c>
      <c r="BF1988" s="4" t="n">
        <v>109540</v>
      </c>
      <c r="BG1988" s="4" t="n">
        <v>96460</v>
      </c>
      <c r="BH1988" s="4" t="n">
        <v>107460</v>
      </c>
      <c r="BI1988" s="4" t="n">
        <v>89540</v>
      </c>
      <c r="BJ1988" s="4" t="n">
        <v>48940</v>
      </c>
      <c r="BK1988" s="4" t="n">
        <v>67045360</v>
      </c>
      <c r="BL1988" s="4" t="n">
        <v>219752600</v>
      </c>
      <c r="BM1988" s="4" t="n">
        <v>188005820</v>
      </c>
      <c r="BN1988" s="4" t="n">
        <v>156043900</v>
      </c>
      <c r="BO1988" s="4" t="n">
        <v>150377900</v>
      </c>
      <c r="BP1988" s="4" t="n">
        <v>129048780</v>
      </c>
      <c r="BQ1988" s="4" t="n">
        <v>139660820</v>
      </c>
      <c r="BR1988" s="4" t="n">
        <v>117504980</v>
      </c>
      <c r="BS1988" s="4" t="n">
        <v>67045360</v>
      </c>
      <c r="BT1988" s="7" t="n">
        <v>46058</v>
      </c>
      <c r="BV1988" t="b">
        <v>0</v>
      </c>
      <c r="BW1988" t="inlineStr">
        <is>
          <t>20260410-190048</t>
        </is>
      </c>
      <c r="BX1988" t="inlineStr">
        <is>
          <t>2026-04-10T10:00:48+00:00</t>
        </is>
      </c>
      <c r="BY1988" t="inlineStr">
        <is>
          <t>2026-04-10T19:00:48+09:00</t>
        </is>
      </c>
      <c r="BZ1988" s="5" t="n">
        <v>0.01412631450232331</v>
      </c>
      <c r="CA1988" s="5" t="n">
        <v>9.442174090723334</v>
      </c>
      <c r="CB1988" s="5" t="n">
        <v>0.009625580826607973</v>
      </c>
      <c r="CC1988" s="5" t="n">
        <v>0.2087188780966773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910</v>
      </c>
      <c r="G1989" s="4" t="n">
        <v>2292836000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22.70134653465346</v>
      </c>
      <c r="W1989" s="5" t="n">
        <v>1.21506942236354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28700</v>
      </c>
      <c r="AD1989" s="4" t="n">
        <v>30100</v>
      </c>
      <c r="AE1989" s="4" t="n">
        <v>29900</v>
      </c>
      <c r="AF1989" s="4" t="n">
        <v>29100</v>
      </c>
      <c r="AG1989" s="4" t="n">
        <v>28300</v>
      </c>
      <c r="AH1989" s="4" t="n">
        <v>28500</v>
      </c>
      <c r="AI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AS1989" s="4" t="n">
        <v>12300</v>
      </c>
      <c r="AT1989" s="4" t="n">
        <v>12300</v>
      </c>
      <c r="AU1989" s="4" t="n">
        <v>12300</v>
      </c>
      <c r="AV1989" s="4" t="n">
        <v>12300</v>
      </c>
      <c r="AW1989" s="4" t="n">
        <v>12300</v>
      </c>
      <c r="AX1989" s="4" t="n">
        <v>12300</v>
      </c>
      <c r="AY1989" s="4" t="n">
        <v>12300</v>
      </c>
      <c r="AZ1989" s="4" t="n">
        <v>12300</v>
      </c>
      <c r="BA1989" s="4" t="n">
        <v>12300</v>
      </c>
      <c r="BB1989" s="4" t="n">
        <v>340</v>
      </c>
      <c r="BC1989" s="4" t="n">
        <v>6800</v>
      </c>
      <c r="BD1989" s="4" t="n">
        <v>3660</v>
      </c>
      <c r="BE1989" s="4" t="n">
        <v>5760</v>
      </c>
      <c r="BF1989" s="4" t="n">
        <v>1880</v>
      </c>
      <c r="BG1989" s="4" t="n">
        <v>1320</v>
      </c>
      <c r="BH1989" s="4" t="n">
        <v>800</v>
      </c>
      <c r="BI1989" s="4" t="n">
        <v>1280</v>
      </c>
      <c r="BJ1989" s="4" t="n">
        <v>340</v>
      </c>
      <c r="BK1989" s="4" t="n">
        <v>313840</v>
      </c>
      <c r="BL1989" s="4" t="n">
        <v>6835980</v>
      </c>
      <c r="BM1989" s="4" t="n">
        <v>3693140</v>
      </c>
      <c r="BN1989" s="4" t="n">
        <v>5458380</v>
      </c>
      <c r="BO1989" s="4" t="n">
        <v>1707500</v>
      </c>
      <c r="BP1989" s="4" t="n">
        <v>1200900</v>
      </c>
      <c r="BQ1989" s="4" t="n">
        <v>726100</v>
      </c>
      <c r="BR1989" s="4" t="n">
        <v>1162260</v>
      </c>
      <c r="BS1989" s="4" t="n">
        <v>313840</v>
      </c>
      <c r="BT1989" s="7" t="n">
        <v>46065</v>
      </c>
      <c r="BV1989" t="b">
        <v>0</v>
      </c>
      <c r="BW1989" t="inlineStr">
        <is>
          <t>20260410-190048</t>
        </is>
      </c>
      <c r="BX1989" t="inlineStr">
        <is>
          <t>2026-04-10T10:00:48+00:00</t>
        </is>
      </c>
      <c r="BY1989" t="inlineStr">
        <is>
          <t>2026-04-10T19:00:48+09:00</t>
        </is>
      </c>
      <c r="BZ1989" s="5" t="n">
        <v>0.01131131925702492</v>
      </c>
      <c r="CA1989" s="5" t="n">
        <v>83.82352941176471</v>
      </c>
      <c r="CB1989" s="5" t="n">
        <v>0.004881727258294968</v>
      </c>
      <c r="CC1989" s="5" t="n">
        <v>0.9939655518318798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705</v>
      </c>
      <c r="G1990" s="4" t="n">
        <v>5711205000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9.518675</v>
      </c>
      <c r="W1990" s="5" t="n">
        <v>1.309008709603484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475200</v>
      </c>
      <c r="AD1990" s="4" t="n">
        <v>488400</v>
      </c>
      <c r="AE1990" s="4" t="n">
        <v>515000</v>
      </c>
      <c r="AF1990" s="4" t="n">
        <v>480400</v>
      </c>
      <c r="AG1990" s="4" t="n">
        <v>466200</v>
      </c>
      <c r="AH1990" s="4" t="n">
        <v>470200</v>
      </c>
      <c r="AI1990" s="4" t="n">
        <v>621000</v>
      </c>
      <c r="AK1990" s="4" t="n">
        <v>6400</v>
      </c>
      <c r="AL1990" s="4" t="n">
        <v>8400</v>
      </c>
      <c r="AM1990" s="4" t="n">
        <v>9400</v>
      </c>
      <c r="AN1990" s="4" t="n">
        <v>8200</v>
      </c>
      <c r="AO1990" s="4" t="n">
        <v>8200</v>
      </c>
      <c r="AP1990" s="4" t="n">
        <v>77200</v>
      </c>
      <c r="AQ1990" s="4" t="n">
        <v>7900</v>
      </c>
      <c r="BB1990" s="4" t="n">
        <v>33400</v>
      </c>
      <c r="BC1990" s="4" t="n">
        <v>204040</v>
      </c>
      <c r="BD1990" s="4" t="n">
        <v>114900</v>
      </c>
      <c r="BE1990" s="4" t="n">
        <v>106740</v>
      </c>
      <c r="BF1990" s="4" t="n">
        <v>89760</v>
      </c>
      <c r="BG1990" s="4" t="n">
        <v>35620</v>
      </c>
      <c r="BH1990" s="4" t="n">
        <v>69580</v>
      </c>
      <c r="BI1990" s="4" t="n">
        <v>71920</v>
      </c>
      <c r="BJ1990" s="4" t="n">
        <v>33400</v>
      </c>
      <c r="BK1990" s="4" t="n">
        <v>24024620</v>
      </c>
      <c r="BL1990" s="4" t="n">
        <v>173125260</v>
      </c>
      <c r="BM1990" s="4" t="n">
        <v>89108480</v>
      </c>
      <c r="BN1990" s="4" t="n">
        <v>78905500</v>
      </c>
      <c r="BO1990" s="4" t="n">
        <v>68398220</v>
      </c>
      <c r="BP1990" s="4" t="n">
        <v>27276680</v>
      </c>
      <c r="BQ1990" s="4" t="n">
        <v>51634300</v>
      </c>
      <c r="BR1990" s="4" t="n">
        <v>51276840</v>
      </c>
      <c r="BS1990" s="4" t="n">
        <v>24024620</v>
      </c>
      <c r="BT1990" s="7" t="n">
        <v>46066</v>
      </c>
      <c r="BV1990" t="b">
        <v>0</v>
      </c>
      <c r="BW1990" t="inlineStr">
        <is>
          <t>20260410-190048</t>
        </is>
      </c>
      <c r="BX1990" t="inlineStr">
        <is>
          <t>2026-04-10T10:00:48+00:00</t>
        </is>
      </c>
      <c r="BY1990" t="inlineStr">
        <is>
          <t>2026-04-10T19:00:48+09:00</t>
        </is>
      </c>
      <c r="BZ1990" s="5" t="n">
        <v>0.07665720281446735</v>
      </c>
      <c r="CA1990" s="5" t="n">
        <v>18.59281437125749</v>
      </c>
      <c r="CC1990" s="5" t="n">
        <v>0.4160242890948583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2435</v>
      </c>
      <c r="G1991" s="4" t="n">
        <v>30694879500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16.78232886823401</v>
      </c>
      <c r="W1991" s="5" t="n">
        <v>2.058401254023605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130300</v>
      </c>
      <c r="AD1991" s="4" t="n">
        <v>121400</v>
      </c>
      <c r="AE1991" s="4" t="n">
        <v>110700</v>
      </c>
      <c r="AF1991" s="4" t="n">
        <v>109100</v>
      </c>
      <c r="AG1991" s="4" t="n">
        <v>107700</v>
      </c>
      <c r="AH1991" s="4" t="n">
        <v>107600</v>
      </c>
      <c r="AI1991" s="4" t="n">
        <v>116300</v>
      </c>
      <c r="AK1991" s="4" t="n">
        <v>8300</v>
      </c>
      <c r="AL1991" s="4" t="n">
        <v>14300</v>
      </c>
      <c r="AM1991" s="4" t="n">
        <v>10200</v>
      </c>
      <c r="AN1991" s="4" t="n">
        <v>9000</v>
      </c>
      <c r="AO1991" s="4" t="n">
        <v>10400</v>
      </c>
      <c r="AP1991" s="4" t="n">
        <v>11000</v>
      </c>
      <c r="AQ1991" s="4" t="n">
        <v>3200</v>
      </c>
      <c r="AS1991" s="4" t="n">
        <v>74595</v>
      </c>
      <c r="AY1991" s="4" t="n">
        <v>65395</v>
      </c>
      <c r="AZ1991" s="4" t="n">
        <v>76982</v>
      </c>
      <c r="BA1991" s="4" t="n">
        <v>74595</v>
      </c>
      <c r="BB1991" s="4" t="n">
        <v>26060</v>
      </c>
      <c r="BC1991" s="4" t="n">
        <v>51540</v>
      </c>
      <c r="BD1991" s="4" t="n">
        <v>44560</v>
      </c>
      <c r="BE1991" s="4" t="n">
        <v>52820</v>
      </c>
      <c r="BF1991" s="4" t="n">
        <v>29960</v>
      </c>
      <c r="BG1991" s="4" t="n">
        <v>23140</v>
      </c>
      <c r="BH1991" s="4" t="n">
        <v>38000</v>
      </c>
      <c r="BI1991" s="4" t="n">
        <v>48640</v>
      </c>
      <c r="BJ1991" s="4" t="n">
        <v>26060</v>
      </c>
      <c r="BK1991" s="4" t="n">
        <v>63983520</v>
      </c>
      <c r="BL1991" s="4" t="n">
        <v>141249920</v>
      </c>
      <c r="BM1991" s="4" t="n">
        <v>123967820</v>
      </c>
      <c r="BN1991" s="4" t="n">
        <v>144356940</v>
      </c>
      <c r="BO1991" s="4" t="n">
        <v>80695580</v>
      </c>
      <c r="BP1991" s="4" t="n">
        <v>61414840</v>
      </c>
      <c r="BQ1991" s="4" t="n">
        <v>99736060</v>
      </c>
      <c r="BR1991" s="4" t="n">
        <v>118552620</v>
      </c>
      <c r="BS1991" s="4" t="n">
        <v>63983520</v>
      </c>
      <c r="BT1991" s="7" t="n">
        <v>46066</v>
      </c>
      <c r="BV1991" t="b">
        <v>0</v>
      </c>
      <c r="BW1991" t="inlineStr">
        <is>
          <t>20260410-190048</t>
        </is>
      </c>
      <c r="BX1991" t="inlineStr">
        <is>
          <t>2026-04-10T10:00:48+00:00</t>
        </is>
      </c>
      <c r="BY1991" t="inlineStr">
        <is>
          <t>2026-04-10T19:00:48+09:00</t>
        </is>
      </c>
      <c r="BZ1991" s="5" t="n">
        <v>0.009225985070245999</v>
      </c>
      <c r="CA1991" s="5" t="n">
        <v>4.462778204144282</v>
      </c>
      <c r="CB1991" s="5" t="n">
        <v>0.005917561103310407</v>
      </c>
      <c r="CC1991" s="5" t="n">
        <v>0.3493742335753428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752300</v>
      </c>
      <c r="AD1992" s="4" t="n">
        <v>735800</v>
      </c>
      <c r="AE1992" s="4" t="n">
        <v>740700</v>
      </c>
      <c r="AF1992" s="4" t="n">
        <v>746200</v>
      </c>
      <c r="AG1992" s="4" t="n">
        <v>743900</v>
      </c>
      <c r="AH1992" s="4" t="n">
        <v>754300</v>
      </c>
      <c r="AI1992" s="4" t="n">
        <v>748900</v>
      </c>
      <c r="AK1992" s="4" t="n">
        <v>48500</v>
      </c>
      <c r="AL1992" s="4" t="n">
        <v>24900</v>
      </c>
      <c r="AM1992" s="4" t="n">
        <v>12500</v>
      </c>
      <c r="AN1992" s="4" t="n">
        <v>11800</v>
      </c>
      <c r="AO1992" s="4" t="n">
        <v>8400</v>
      </c>
      <c r="AP1992" s="4" t="n">
        <v>14300</v>
      </c>
      <c r="AQ1992" s="4" t="n">
        <v>8200</v>
      </c>
      <c r="BB1992" s="4" t="n">
        <v>102940</v>
      </c>
      <c r="BC1992" s="4" t="n">
        <v>345160</v>
      </c>
      <c r="BD1992" s="4" t="n">
        <v>157780</v>
      </c>
      <c r="BE1992" s="4" t="n">
        <v>166900</v>
      </c>
      <c r="BF1992" s="4" t="n">
        <v>111620</v>
      </c>
      <c r="BG1992" s="4" t="n">
        <v>96240</v>
      </c>
      <c r="BH1992" s="4" t="n">
        <v>147300</v>
      </c>
      <c r="BI1992" s="4" t="n">
        <v>128240</v>
      </c>
      <c r="BJ1992" s="4" t="n">
        <v>102940</v>
      </c>
      <c r="BK1992" s="4" t="n">
        <v>71984000</v>
      </c>
      <c r="BL1992" s="4" t="n">
        <v>261228440</v>
      </c>
      <c r="BM1992" s="4" t="n">
        <v>117149200</v>
      </c>
      <c r="BN1992" s="4" t="n">
        <v>121542900</v>
      </c>
      <c r="BO1992" s="4" t="n">
        <v>81208400</v>
      </c>
      <c r="BP1992" s="4" t="n">
        <v>68418920</v>
      </c>
      <c r="BQ1992" s="4" t="n">
        <v>100752560</v>
      </c>
      <c r="BR1992" s="4" t="n">
        <v>86370780</v>
      </c>
      <c r="BS1992" s="4" t="n">
        <v>71984000</v>
      </c>
      <c r="BT1992" s="7" t="n">
        <v>46066</v>
      </c>
      <c r="BV1992" t="b">
        <v>0</v>
      </c>
      <c r="BW1992" t="inlineStr">
        <is>
          <t>20260410-190048</t>
        </is>
      </c>
      <c r="BX1992" t="inlineStr">
        <is>
          <t>2026-04-10T10:00:48+00:00</t>
        </is>
      </c>
      <c r="BY1992" t="inlineStr">
        <is>
          <t>2026-04-10T19:00:48+09:00</t>
        </is>
      </c>
      <c r="BZ1992" s="5" t="n">
        <v>0.01783095238095238</v>
      </c>
      <c r="CA1992" s="5" t="n">
        <v>7.275111715562463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924</v>
      </c>
      <c r="G1993" s="4" t="n">
        <v>21388752000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289.0371891891892</v>
      </c>
      <c r="W1993" s="5" t="n">
        <v>17.92854316848281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5814100</v>
      </c>
      <c r="AD1993" s="4" t="n">
        <v>5734500</v>
      </c>
      <c r="AE1993" s="4" t="n">
        <v>5721600</v>
      </c>
      <c r="AF1993" s="4" t="n">
        <v>5818900</v>
      </c>
      <c r="AG1993" s="4" t="n">
        <v>5625900</v>
      </c>
      <c r="AH1993" s="4" t="n">
        <v>6129900</v>
      </c>
      <c r="AI1993" s="4" t="n">
        <v>6037000</v>
      </c>
      <c r="AK1993" s="4" t="n">
        <v>550300</v>
      </c>
      <c r="AL1993" s="4" t="n">
        <v>565500</v>
      </c>
      <c r="AM1993" s="4" t="n">
        <v>542800</v>
      </c>
      <c r="AN1993" s="4" t="n">
        <v>569200</v>
      </c>
      <c r="AO1993" s="4" t="n">
        <v>538200</v>
      </c>
      <c r="AP1993" s="4" t="n">
        <v>533600</v>
      </c>
      <c r="AQ1993" s="4" t="n">
        <v>502600</v>
      </c>
      <c r="AS1993" s="4" t="n">
        <v>2729200</v>
      </c>
      <c r="AT1993" s="4" t="n">
        <v>722669</v>
      </c>
      <c r="AU1993" s="4" t="n">
        <v>927969</v>
      </c>
      <c r="AV1993" s="4" t="n">
        <v>1432069</v>
      </c>
      <c r="AW1993" s="4" t="n">
        <v>1817131</v>
      </c>
      <c r="AX1993" s="4" t="n">
        <v>2005300</v>
      </c>
      <c r="AY1993" s="4" t="n">
        <v>1664700</v>
      </c>
      <c r="AZ1993" s="4" t="n">
        <v>2670500</v>
      </c>
      <c r="BA1993" s="4" t="n">
        <v>2729200</v>
      </c>
      <c r="BB1993" s="4" t="n">
        <v>1194420</v>
      </c>
      <c r="BC1993" s="4" t="n">
        <v>9059180</v>
      </c>
      <c r="BD1993" s="4" t="n">
        <v>4013880</v>
      </c>
      <c r="BE1993" s="4" t="n">
        <v>2156800</v>
      </c>
      <c r="BF1993" s="4" t="n">
        <v>1679140</v>
      </c>
      <c r="BG1993" s="4" t="n">
        <v>1134500</v>
      </c>
      <c r="BH1993" s="4" t="n">
        <v>3736100</v>
      </c>
      <c r="BI1993" s="4" t="n">
        <v>3709520</v>
      </c>
      <c r="BJ1993" s="4" t="n">
        <v>1194420</v>
      </c>
      <c r="BK1993" s="4" t="n">
        <v>1058361240</v>
      </c>
      <c r="BL1993" s="4" t="n">
        <v>11697447500</v>
      </c>
      <c r="BM1993" s="4" t="n">
        <v>4293896480</v>
      </c>
      <c r="BN1993" s="4" t="n">
        <v>2324671960</v>
      </c>
      <c r="BO1993" s="4" t="n">
        <v>1690904640</v>
      </c>
      <c r="BP1993" s="4" t="n">
        <v>998561900</v>
      </c>
      <c r="BQ1993" s="4" t="n">
        <v>3999694960</v>
      </c>
      <c r="BR1993" s="4" t="n">
        <v>3513995300</v>
      </c>
      <c r="BS1993" s="4" t="n">
        <v>1058361240</v>
      </c>
      <c r="BT1993" s="7" t="n">
        <v>46065</v>
      </c>
      <c r="BV1993" t="b">
        <v>0</v>
      </c>
      <c r="BW1993" t="inlineStr">
        <is>
          <t>20260410-190048</t>
        </is>
      </c>
      <c r="BX1993" t="inlineStr">
        <is>
          <t>2026-04-10T10:00:48+00:00</t>
        </is>
      </c>
      <c r="BY1993" t="inlineStr">
        <is>
          <t>2026-04-10T19:00:48+09:00</t>
        </is>
      </c>
      <c r="BZ1993" s="5" t="n">
        <v>0.2608000691204423</v>
      </c>
      <c r="CA1993" s="5" t="n">
        <v>5.054335995713401</v>
      </c>
      <c r="CB1993" s="5" t="n">
        <v>0.1179021945740453</v>
      </c>
      <c r="CC1993" s="5" t="n">
        <v>0.03838466124624756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1519</v>
      </c>
      <c r="G1994" s="4" t="n">
        <v>18757371500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27.30330640465793</v>
      </c>
      <c r="W1994" s="5" t="n">
        <v>1.925017600574713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34500</v>
      </c>
      <c r="AD1994" s="4" t="n">
        <v>34700</v>
      </c>
      <c r="AE1994" s="4" t="n">
        <v>38300</v>
      </c>
      <c r="AF1994" s="4" t="n">
        <v>40300</v>
      </c>
      <c r="AG1994" s="4" t="n">
        <v>39100</v>
      </c>
      <c r="AH1994" s="4" t="n">
        <v>33500</v>
      </c>
      <c r="AI1994" s="4" t="n">
        <v>38400</v>
      </c>
      <c r="AK1994" s="4" t="n">
        <v>35900</v>
      </c>
      <c r="AL1994" s="4" t="n">
        <v>101000</v>
      </c>
      <c r="AM1994" s="4" t="n">
        <v>262700</v>
      </c>
      <c r="AN1994" s="4" t="n">
        <v>262200</v>
      </c>
      <c r="AO1994" s="4" t="n">
        <v>261600</v>
      </c>
      <c r="AP1994" s="4" t="n">
        <v>271400</v>
      </c>
      <c r="AQ1994" s="4" t="n">
        <v>43300</v>
      </c>
      <c r="AS1994" s="4" t="n">
        <v>195459</v>
      </c>
      <c r="AT1994" s="4" t="n">
        <v>87054</v>
      </c>
      <c r="AU1994" s="4" t="n">
        <v>86935</v>
      </c>
      <c r="AV1994" s="4" t="n">
        <v>150124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195459</v>
      </c>
      <c r="BB1994" s="4" t="n">
        <v>22880</v>
      </c>
      <c r="BC1994" s="4" t="n">
        <v>20460</v>
      </c>
      <c r="BD1994" s="4" t="n">
        <v>24740</v>
      </c>
      <c r="BE1994" s="4" t="n">
        <v>65520</v>
      </c>
      <c r="BF1994" s="4" t="n">
        <v>38320</v>
      </c>
      <c r="BG1994" s="4" t="n">
        <v>17260</v>
      </c>
      <c r="BH1994" s="4" t="n">
        <v>20380</v>
      </c>
      <c r="BI1994" s="4" t="n">
        <v>47440</v>
      </c>
      <c r="BJ1994" s="4" t="n">
        <v>22880</v>
      </c>
      <c r="BK1994" s="4" t="n">
        <v>34906780</v>
      </c>
      <c r="BL1994" s="4" t="n">
        <v>32984340</v>
      </c>
      <c r="BM1994" s="4" t="n">
        <v>40026480</v>
      </c>
      <c r="BN1994" s="4" t="n">
        <v>104970720</v>
      </c>
      <c r="BO1994" s="4" t="n">
        <v>60518200</v>
      </c>
      <c r="BP1994" s="4" t="n">
        <v>27088720</v>
      </c>
      <c r="BQ1994" s="4" t="n">
        <v>32274860</v>
      </c>
      <c r="BR1994" s="4" t="n">
        <v>72875500</v>
      </c>
      <c r="BS1994" s="4" t="n">
        <v>34906780</v>
      </c>
      <c r="BT1994" s="7" t="n">
        <v>46098</v>
      </c>
      <c r="BV1994" t="b">
        <v>0</v>
      </c>
      <c r="BW1994" t="inlineStr">
        <is>
          <t>20260410-190048</t>
        </is>
      </c>
      <c r="BX1994" t="inlineStr">
        <is>
          <t>2026-04-10T10:00:48+00:00</t>
        </is>
      </c>
      <c r="BY1994" t="inlineStr">
        <is>
          <t>2026-04-10T19:00:48+09:00</t>
        </is>
      </c>
      <c r="BZ1994" s="5" t="n">
        <v>0.003109689435963882</v>
      </c>
      <c r="CA1994" s="5" t="n">
        <v>1.678321678321678</v>
      </c>
      <c r="CB1994" s="5" t="n">
        <v>0.01582856217354334</v>
      </c>
      <c r="CC1994" s="5" t="n">
        <v>0.3788377278767444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540</v>
      </c>
      <c r="G1995" s="4" t="n">
        <v>2174070240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11.3232825</v>
      </c>
      <c r="W1995" s="5" t="n">
        <v>0.7220425905014946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312500</v>
      </c>
      <c r="AD1995" s="4" t="n">
        <v>312800</v>
      </c>
      <c r="AE1995" s="4" t="n">
        <v>198100</v>
      </c>
      <c r="AF1995" s="4" t="n">
        <v>193700</v>
      </c>
      <c r="AG1995" s="4" t="n">
        <v>180700</v>
      </c>
      <c r="AH1995" s="4" t="n">
        <v>176700</v>
      </c>
      <c r="AI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BB1995" s="4" t="n">
        <v>28560</v>
      </c>
      <c r="BC1995" s="4" t="n">
        <v>18460</v>
      </c>
      <c r="BD1995" s="4" t="n">
        <v>7800</v>
      </c>
      <c r="BE1995" s="4" t="n">
        <v>4180</v>
      </c>
      <c r="BF1995" s="4" t="n">
        <v>6500</v>
      </c>
      <c r="BG1995" s="4" t="n">
        <v>6920</v>
      </c>
      <c r="BH1995" s="4" t="n">
        <v>4780</v>
      </c>
      <c r="BI1995" s="4" t="n">
        <v>3080</v>
      </c>
      <c r="BJ1995" s="4" t="n">
        <v>28560</v>
      </c>
      <c r="BK1995" s="4" t="n">
        <v>15170020</v>
      </c>
      <c r="BL1995" s="4" t="n">
        <v>10014220</v>
      </c>
      <c r="BM1995" s="4" t="n">
        <v>4108100</v>
      </c>
      <c r="BN1995" s="4" t="n">
        <v>2233220</v>
      </c>
      <c r="BO1995" s="4" t="n">
        <v>3472460</v>
      </c>
      <c r="BP1995" s="4" t="n">
        <v>3619840</v>
      </c>
      <c r="BQ1995" s="4" t="n">
        <v>2440740</v>
      </c>
      <c r="BR1995" s="4" t="n">
        <v>1572280</v>
      </c>
      <c r="BS1995" s="4" t="n">
        <v>15170020</v>
      </c>
      <c r="BT1995" s="7" t="n">
        <v>46066</v>
      </c>
      <c r="BV1995" t="b">
        <v>0</v>
      </c>
      <c r="BW1995" t="inlineStr">
        <is>
          <t>20260410-190048</t>
        </is>
      </c>
      <c r="BX1995" t="inlineStr">
        <is>
          <t>2026-04-10T10:00:48+00:00</t>
        </is>
      </c>
      <c r="BY1995" t="inlineStr">
        <is>
          <t>2026-04-10T19:00:48+09:00</t>
        </is>
      </c>
      <c r="BZ1995" s="5" t="n">
        <v>0.04369040072964708</v>
      </c>
      <c r="CA1995" s="5" t="n">
        <v>6.158963585434174</v>
      </c>
      <c r="CC1995" s="5" t="n">
        <v>0.4884846774775777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104800</v>
      </c>
      <c r="AD1996" s="4" t="n">
        <v>96900</v>
      </c>
      <c r="AE1996" s="4" t="n">
        <v>76800</v>
      </c>
      <c r="AF1996" s="4" t="n">
        <v>78900</v>
      </c>
      <c r="AG1996" s="4" t="n">
        <v>75800</v>
      </c>
      <c r="AH1996" s="4" t="n">
        <v>97100</v>
      </c>
      <c r="AI1996" s="4" t="n">
        <v>57600</v>
      </c>
      <c r="AK1996" s="4" t="n">
        <v>192800</v>
      </c>
      <c r="AL1996" s="4" t="n">
        <v>185100</v>
      </c>
      <c r="AM1996" s="4" t="n">
        <v>189300</v>
      </c>
      <c r="AN1996" s="4" t="n">
        <v>192900</v>
      </c>
      <c r="AO1996" s="4" t="n">
        <v>191800</v>
      </c>
      <c r="AP1996" s="4" t="n">
        <v>193700</v>
      </c>
      <c r="AQ1996" s="4" t="n">
        <v>120200</v>
      </c>
      <c r="AS1996" s="4" t="n">
        <v>133786</v>
      </c>
      <c r="AT1996" s="4" t="n">
        <v>133786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22440</v>
      </c>
      <c r="BC1996" s="4" t="n">
        <v>43360</v>
      </c>
      <c r="BD1996" s="4" t="n">
        <v>38480</v>
      </c>
      <c r="BE1996" s="4" t="n">
        <v>52860</v>
      </c>
      <c r="BF1996" s="4" t="n">
        <v>31680</v>
      </c>
      <c r="BG1996" s="4" t="n">
        <v>33900</v>
      </c>
      <c r="BH1996" s="4" t="n">
        <v>41340</v>
      </c>
      <c r="BI1996" s="4" t="n">
        <v>32300</v>
      </c>
      <c r="BJ1996" s="4" t="n">
        <v>22440</v>
      </c>
      <c r="BK1996" s="4" t="n">
        <v>33412200</v>
      </c>
      <c r="BL1996" s="4" t="n">
        <v>61834280</v>
      </c>
      <c r="BM1996" s="4" t="n">
        <v>54340260</v>
      </c>
      <c r="BN1996" s="4" t="n">
        <v>74252300</v>
      </c>
      <c r="BO1996" s="4" t="n">
        <v>44311740</v>
      </c>
      <c r="BP1996" s="4" t="n">
        <v>47550880</v>
      </c>
      <c r="BQ1996" s="4" t="n">
        <v>58940680</v>
      </c>
      <c r="BR1996" s="4" t="n">
        <v>46430100</v>
      </c>
      <c r="BS1996" s="4" t="n">
        <v>33412200</v>
      </c>
      <c r="BT1996" s="7" t="n">
        <v>46065</v>
      </c>
      <c r="BV1996" t="b">
        <v>0</v>
      </c>
      <c r="BW1996" t="inlineStr">
        <is>
          <t>20260410-190048</t>
        </is>
      </c>
      <c r="BX1996" t="inlineStr">
        <is>
          <t>2026-04-10T10:00:48+00:00</t>
        </is>
      </c>
      <c r="BY1996" t="inlineStr">
        <is>
          <t>2026-04-10T19:00:48+09:00</t>
        </is>
      </c>
      <c r="BZ1996" s="5" t="n">
        <v>0.002102634864314344</v>
      </c>
      <c r="CA1996" s="5" t="n">
        <v>2.566844919786096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3235</v>
      </c>
      <c r="G1997" s="4" t="n">
        <v>102740365000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18.6326378309757</v>
      </c>
      <c r="W1997" s="5" t="n">
        <v>2.33862253027406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174800</v>
      </c>
      <c r="AD1997" s="4" t="n">
        <v>164600</v>
      </c>
      <c r="AE1997" s="4" t="n">
        <v>178500</v>
      </c>
      <c r="AF1997" s="4" t="n">
        <v>157900</v>
      </c>
      <c r="AG1997" s="4" t="n">
        <v>148900</v>
      </c>
      <c r="AH1997" s="4" t="n">
        <v>154000</v>
      </c>
      <c r="AI1997" s="4" t="n">
        <v>158300</v>
      </c>
      <c r="AK1997" s="4" t="n">
        <v>81800</v>
      </c>
      <c r="AL1997" s="4" t="n">
        <v>99500</v>
      </c>
      <c r="AM1997" s="4" t="n">
        <v>58400</v>
      </c>
      <c r="AN1997" s="4" t="n">
        <v>47500</v>
      </c>
      <c r="AO1997" s="4" t="n">
        <v>38700</v>
      </c>
      <c r="AP1997" s="4" t="n">
        <v>33000</v>
      </c>
      <c r="AQ1997" s="4" t="n">
        <v>23400</v>
      </c>
      <c r="AS1997" s="4" t="n">
        <v>807916</v>
      </c>
      <c r="AT1997" s="4" t="n">
        <v>442934</v>
      </c>
      <c r="AU1997" s="4" t="n">
        <v>442934</v>
      </c>
      <c r="AV1997" s="4" t="n">
        <v>624564</v>
      </c>
      <c r="AW1997" s="4" t="n">
        <v>790616</v>
      </c>
      <c r="AX1997" s="4" t="n">
        <v>790616</v>
      </c>
      <c r="AY1997" s="4" t="n">
        <v>818716</v>
      </c>
      <c r="AZ1997" s="4" t="n">
        <v>807916</v>
      </c>
      <c r="BA1997" s="4" t="n">
        <v>807916</v>
      </c>
      <c r="BB1997" s="4" t="n">
        <v>99680</v>
      </c>
      <c r="BC1997" s="4" t="n">
        <v>112460</v>
      </c>
      <c r="BD1997" s="4" t="n">
        <v>120420</v>
      </c>
      <c r="BE1997" s="4" t="n">
        <v>208280</v>
      </c>
      <c r="BF1997" s="4" t="n">
        <v>134680</v>
      </c>
      <c r="BG1997" s="4" t="n">
        <v>185600</v>
      </c>
      <c r="BH1997" s="4" t="n">
        <v>111760</v>
      </c>
      <c r="BI1997" s="4" t="n">
        <v>156140</v>
      </c>
      <c r="BJ1997" s="4" t="n">
        <v>99680</v>
      </c>
      <c r="BK1997" s="4" t="n">
        <v>317835300</v>
      </c>
      <c r="BL1997" s="4" t="n">
        <v>391723000</v>
      </c>
      <c r="BM1997" s="4" t="n">
        <v>425630200</v>
      </c>
      <c r="BN1997" s="4" t="n">
        <v>743895000</v>
      </c>
      <c r="BO1997" s="4" t="n">
        <v>458336300</v>
      </c>
      <c r="BP1997" s="4" t="n">
        <v>608590900</v>
      </c>
      <c r="BQ1997" s="4" t="n">
        <v>350212200</v>
      </c>
      <c r="BR1997" s="4" t="n">
        <v>464739900</v>
      </c>
      <c r="BS1997" s="4" t="n">
        <v>317835300</v>
      </c>
      <c r="BT1997" s="7" t="n">
        <v>46052</v>
      </c>
      <c r="BV1997" t="b">
        <v>0</v>
      </c>
      <c r="BW1997" t="inlineStr">
        <is>
          <t>20260410-190048</t>
        </is>
      </c>
      <c r="BX1997" t="inlineStr">
        <is>
          <t>2026-04-10T10:00:48+00:00</t>
        </is>
      </c>
      <c r="BY1997" t="inlineStr">
        <is>
          <t>2026-04-10T19:00:48+09:00</t>
        </is>
      </c>
      <c r="BZ1997" s="5" t="n">
        <v>0.004984413866935357</v>
      </c>
      <c r="CA1997" s="5" t="n">
        <v>1.588081861958266</v>
      </c>
      <c r="CB1997" s="5" t="n">
        <v>0.02543896218394786</v>
      </c>
      <c r="CC1997" s="5" t="n">
        <v>0.1580975500719702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287</v>
      </c>
      <c r="G1998" s="4" t="n">
        <v>4563151334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2.352139862886598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1470700</v>
      </c>
      <c r="AD1998" s="4" t="n">
        <v>1389400</v>
      </c>
      <c r="AE1998" s="4" t="n">
        <v>1617800</v>
      </c>
      <c r="AF1998" s="4" t="n">
        <v>1582800</v>
      </c>
      <c r="AG1998" s="4" t="n">
        <v>1557400</v>
      </c>
      <c r="AH1998" s="4" t="n">
        <v>1421100</v>
      </c>
      <c r="AI1998" s="4" t="n">
        <v>1422900</v>
      </c>
      <c r="AK1998" s="4" t="n">
        <v>363400</v>
      </c>
      <c r="AL1998" s="4" t="n">
        <v>353400</v>
      </c>
      <c r="AM1998" s="4" t="n">
        <v>344300</v>
      </c>
      <c r="AN1998" s="4" t="n">
        <v>336600</v>
      </c>
      <c r="AO1998" s="4" t="n">
        <v>321600</v>
      </c>
      <c r="AP1998" s="4" t="n">
        <v>295600</v>
      </c>
      <c r="AQ1998" s="4" t="n">
        <v>286000</v>
      </c>
      <c r="AS1998" s="4" t="n">
        <v>756620</v>
      </c>
      <c r="AT1998" s="4" t="n">
        <v>865838</v>
      </c>
      <c r="AU1998" s="4" t="n">
        <v>958038</v>
      </c>
      <c r="AV1998" s="4" t="n">
        <v>993938</v>
      </c>
      <c r="AW1998" s="4" t="n">
        <v>1260161</v>
      </c>
      <c r="AX1998" s="4" t="n">
        <v>1160581</v>
      </c>
      <c r="AY1998" s="4" t="n">
        <v>858720</v>
      </c>
      <c r="AZ1998" s="4" t="n">
        <v>803320</v>
      </c>
      <c r="BA1998" s="4" t="n">
        <v>756620</v>
      </c>
      <c r="BB1998" s="4" t="n">
        <v>134160</v>
      </c>
      <c r="BC1998" s="4" t="n">
        <v>2937420</v>
      </c>
      <c r="BD1998" s="4" t="n">
        <v>1692240</v>
      </c>
      <c r="BE1998" s="4" t="n">
        <v>2499420</v>
      </c>
      <c r="BF1998" s="4" t="n">
        <v>854120</v>
      </c>
      <c r="BG1998" s="4" t="n">
        <v>293000</v>
      </c>
      <c r="BH1998" s="4" t="n">
        <v>300420</v>
      </c>
      <c r="BI1998" s="4" t="n">
        <v>131440</v>
      </c>
      <c r="BJ1998" s="4" t="n">
        <v>134160</v>
      </c>
      <c r="BK1998" s="4" t="n">
        <v>38852080</v>
      </c>
      <c r="BL1998" s="4" t="n">
        <v>1167304980</v>
      </c>
      <c r="BM1998" s="4" t="n">
        <v>694151480</v>
      </c>
      <c r="BN1998" s="4" t="n">
        <v>1016685960</v>
      </c>
      <c r="BO1998" s="4" t="n">
        <v>312125060</v>
      </c>
      <c r="BP1998" s="4" t="n">
        <v>95047200</v>
      </c>
      <c r="BQ1998" s="4" t="n">
        <v>88441320</v>
      </c>
      <c r="BR1998" s="4" t="n">
        <v>37745480</v>
      </c>
      <c r="BS1998" s="4" t="n">
        <v>38852080</v>
      </c>
      <c r="BT1998" s="7" t="n">
        <v>46083</v>
      </c>
      <c r="BV1998" t="b">
        <v>0</v>
      </c>
      <c r="BW1998" t="inlineStr">
        <is>
          <t>20260410-190048</t>
        </is>
      </c>
      <c r="BX1998" t="inlineStr">
        <is>
          <t>2026-04-10T10:00:48+00:00</t>
        </is>
      </c>
      <c r="BY1998" t="inlineStr">
        <is>
          <t>2026-04-10T19:00:48+09:00</t>
        </is>
      </c>
      <c r="BZ1998" s="5" t="n">
        <v>0.08949348161153929</v>
      </c>
      <c r="CA1998" s="5" t="n">
        <v>10.60599284436494</v>
      </c>
      <c r="CB1998" s="5" t="n">
        <v>0.04758771386388563</v>
      </c>
      <c r="CC1998" s="5" t="n">
        <v>0.3348563061266203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994</v>
      </c>
      <c r="G1999" s="4" t="n">
        <v>10873086686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32.65191196996997</v>
      </c>
      <c r="W1999" s="5" t="n">
        <v>1.354058117808219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103000</v>
      </c>
      <c r="AD1999" s="4" t="n">
        <v>95800</v>
      </c>
      <c r="AE1999" s="4" t="n">
        <v>89100</v>
      </c>
      <c r="AF1999" s="4" t="n">
        <v>52600</v>
      </c>
      <c r="AG1999" s="4" t="n">
        <v>50300</v>
      </c>
      <c r="AH1999" s="4" t="n">
        <v>25500</v>
      </c>
      <c r="AI1999" s="4" t="n">
        <v>27700</v>
      </c>
      <c r="AK1999" s="4" t="n">
        <v>265600</v>
      </c>
      <c r="AL1999" s="4" t="n">
        <v>265500</v>
      </c>
      <c r="AM1999" s="4" t="n">
        <v>277600</v>
      </c>
      <c r="AN1999" s="4" t="n">
        <v>292600</v>
      </c>
      <c r="AO1999" s="4" t="n">
        <v>303600</v>
      </c>
      <c r="AP1999" s="4" t="n">
        <v>324700</v>
      </c>
      <c r="AQ1999" s="4" t="n">
        <v>3900</v>
      </c>
      <c r="AS1999" s="4" t="n">
        <v>113287</v>
      </c>
      <c r="AT1999" s="4" t="n">
        <v>55687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113287</v>
      </c>
      <c r="BB1999" s="4" t="n">
        <v>17700</v>
      </c>
      <c r="BC1999" s="4" t="n">
        <v>18660</v>
      </c>
      <c r="BD1999" s="4" t="n">
        <v>17280</v>
      </c>
      <c r="BE1999" s="4" t="n">
        <v>23660</v>
      </c>
      <c r="BF1999" s="4" t="n">
        <v>26020</v>
      </c>
      <c r="BG1999" s="4" t="n">
        <v>18120</v>
      </c>
      <c r="BH1999" s="4" t="n">
        <v>32160</v>
      </c>
      <c r="BI1999" s="4" t="n">
        <v>31020</v>
      </c>
      <c r="BJ1999" s="4" t="n">
        <v>17700</v>
      </c>
      <c r="BK1999" s="4" t="n">
        <v>17626300</v>
      </c>
      <c r="BL1999" s="4" t="n">
        <v>19421740</v>
      </c>
      <c r="BM1999" s="4" t="n">
        <v>17826140</v>
      </c>
      <c r="BN1999" s="4" t="n">
        <v>24378040</v>
      </c>
      <c r="BO1999" s="4" t="n">
        <v>26657120</v>
      </c>
      <c r="BP1999" s="4" t="n">
        <v>18414380</v>
      </c>
      <c r="BQ1999" s="4" t="n">
        <v>32896020</v>
      </c>
      <c r="BR1999" s="4" t="n">
        <v>30817500</v>
      </c>
      <c r="BS1999" s="4" t="n">
        <v>17626300</v>
      </c>
      <c r="BT1999" s="7" t="n">
        <v>46066</v>
      </c>
      <c r="BV1999" t="b">
        <v>0</v>
      </c>
      <c r="BW1999" t="inlineStr">
        <is>
          <t>20260410-190048</t>
        </is>
      </c>
      <c r="BX1999" t="inlineStr">
        <is>
          <t>2026-04-10T10:00:48+00:00</t>
        </is>
      </c>
      <c r="BY1999" t="inlineStr">
        <is>
          <t>2026-04-10T19:00:48+09:00</t>
        </is>
      </c>
      <c r="BZ1999" s="5" t="n">
        <v>0.002532289201322385</v>
      </c>
      <c r="CA1999" s="5" t="n">
        <v>1.564971751412429</v>
      </c>
      <c r="CB1999" s="5" t="n">
        <v>0.01035651432311224</v>
      </c>
      <c r="CC1999" s="5" t="n">
        <v>0.6027727166416155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3975</v>
      </c>
      <c r="G2000" s="4" t="n">
        <v>31133790000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24.07872389791183</v>
      </c>
      <c r="W2000" s="5" t="n">
        <v>4.876846804511278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72200</v>
      </c>
      <c r="AD2000" s="4" t="n">
        <v>70700</v>
      </c>
      <c r="AE2000" s="4" t="n">
        <v>58900</v>
      </c>
      <c r="AF2000" s="4" t="n">
        <v>64800</v>
      </c>
      <c r="AG2000" s="4" t="n">
        <v>63100</v>
      </c>
      <c r="AH2000" s="4" t="n">
        <v>82700</v>
      </c>
      <c r="AI2000" s="4" t="n">
        <v>133800</v>
      </c>
      <c r="AK2000" s="4" t="n">
        <v>12600</v>
      </c>
      <c r="AL2000" s="4" t="n">
        <v>12300</v>
      </c>
      <c r="AM2000" s="4" t="n">
        <v>10900</v>
      </c>
      <c r="AN2000" s="4" t="n">
        <v>11100</v>
      </c>
      <c r="AO2000" s="4" t="n">
        <v>10800</v>
      </c>
      <c r="AP2000" s="4" t="n">
        <v>8800</v>
      </c>
      <c r="AQ2000" s="4" t="n">
        <v>5200</v>
      </c>
      <c r="BB2000" s="4" t="n">
        <v>56340</v>
      </c>
      <c r="BC2000" s="4" t="n">
        <v>19640</v>
      </c>
      <c r="BD2000" s="4" t="n">
        <v>30040</v>
      </c>
      <c r="BE2000" s="4" t="n">
        <v>35420</v>
      </c>
      <c r="BF2000" s="4" t="n">
        <v>22720</v>
      </c>
      <c r="BG2000" s="4" t="n">
        <v>29460</v>
      </c>
      <c r="BH2000" s="4" t="n">
        <v>40820</v>
      </c>
      <c r="BI2000" s="4" t="n">
        <v>163520</v>
      </c>
      <c r="BJ2000" s="4" t="n">
        <v>56340</v>
      </c>
      <c r="BK2000" s="4" t="n">
        <v>229911500</v>
      </c>
      <c r="BL2000" s="4" t="n">
        <v>88304900</v>
      </c>
      <c r="BM2000" s="4" t="n">
        <v>136538000</v>
      </c>
      <c r="BN2000" s="4" t="n">
        <v>161519200</v>
      </c>
      <c r="BO2000" s="4" t="n">
        <v>102595100</v>
      </c>
      <c r="BP2000" s="4" t="n">
        <v>138757500</v>
      </c>
      <c r="BQ2000" s="4" t="n">
        <v>193037900</v>
      </c>
      <c r="BR2000" s="4" t="n">
        <v>657508000</v>
      </c>
      <c r="BS2000" s="4" t="n">
        <v>229911500</v>
      </c>
      <c r="BT2000" s="7" t="n">
        <v>46111</v>
      </c>
      <c r="BV2000" t="b">
        <v>0</v>
      </c>
      <c r="BW2000" t="inlineStr">
        <is>
          <t>20260410-190048</t>
        </is>
      </c>
      <c r="BX2000" t="inlineStr">
        <is>
          <t>2026-04-10T10:00:48+00:00</t>
        </is>
      </c>
      <c r="BY2000" t="inlineStr">
        <is>
          <t>2026-04-10T19:00:48+09:00</t>
        </is>
      </c>
      <c r="BZ2000" s="5" t="n">
        <v>0.01708288647157959</v>
      </c>
      <c r="CA2000" s="5" t="n">
        <v>2.374866879659212</v>
      </c>
      <c r="CC2000" s="5" t="n">
        <v>0.1836910957515934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2660</v>
      </c>
      <c r="G2001" s="4" t="n">
        <v>30552818520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130.0119937021277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104200</v>
      </c>
      <c r="AD2001" s="4" t="n">
        <v>112200</v>
      </c>
      <c r="AE2001" s="4" t="n">
        <v>100000</v>
      </c>
      <c r="AF2001" s="4" t="n">
        <v>99200</v>
      </c>
      <c r="AG2001" s="4" t="n">
        <v>118600</v>
      </c>
      <c r="AH2001" s="4" t="n">
        <v>173700</v>
      </c>
      <c r="AI2001" s="4" t="n">
        <v>144000</v>
      </c>
      <c r="AK2001" s="4" t="n">
        <v>4600</v>
      </c>
      <c r="AL2001" s="4" t="n">
        <v>1500</v>
      </c>
      <c r="AM2001" s="4" t="n">
        <v>100</v>
      </c>
      <c r="AN2001" s="4" t="n">
        <v>0</v>
      </c>
      <c r="AO2001" s="4" t="n">
        <v>0</v>
      </c>
      <c r="AP2001" s="4" t="n">
        <v>100</v>
      </c>
      <c r="AQ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57600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59100</v>
      </c>
      <c r="BB2001" s="4" t="n">
        <v>219540</v>
      </c>
      <c r="BC2001" s="4" t="n">
        <v>577520</v>
      </c>
      <c r="BD2001" s="4" t="n">
        <v>385480</v>
      </c>
      <c r="BE2001" s="4" t="n">
        <v>469200</v>
      </c>
      <c r="BF2001" s="4" t="n">
        <v>612420</v>
      </c>
      <c r="BG2001" s="4" t="n">
        <v>432380</v>
      </c>
      <c r="BH2001" s="4" t="n">
        <v>1036800</v>
      </c>
      <c r="BI2001" s="4" t="n">
        <v>288300</v>
      </c>
      <c r="BJ2001" s="4" t="n">
        <v>219540</v>
      </c>
      <c r="BK2001" s="4" t="n">
        <v>561671100</v>
      </c>
      <c r="BL2001" s="4" t="n">
        <v>721451260</v>
      </c>
      <c r="BM2001" s="4" t="n">
        <v>677511020</v>
      </c>
      <c r="BN2001" s="4" t="n">
        <v>1059429220</v>
      </c>
      <c r="BO2001" s="4" t="n">
        <v>1496594420</v>
      </c>
      <c r="BP2001" s="4" t="n">
        <v>1825651400</v>
      </c>
      <c r="BQ2001" s="4" t="n">
        <v>2831794060</v>
      </c>
      <c r="BR2001" s="4" t="n">
        <v>864811460</v>
      </c>
      <c r="BS2001" s="4" t="n">
        <v>561671100</v>
      </c>
      <c r="BT2001" s="7" t="n">
        <v>46069</v>
      </c>
      <c r="BV2001" t="b">
        <v>0</v>
      </c>
      <c r="BW2001" t="inlineStr">
        <is>
          <t>20260410-190048</t>
        </is>
      </c>
      <c r="BX2001" t="inlineStr">
        <is>
          <t>2026-04-10T10:00:48+00:00</t>
        </is>
      </c>
      <c r="BY2001" t="inlineStr">
        <is>
          <t>2026-04-10T19:00:48+09:00</t>
        </is>
      </c>
      <c r="BZ2001" s="5" t="n">
        <v>0.01253697755410881</v>
      </c>
      <c r="CA2001" s="5" t="n">
        <v>0.6559169171904892</v>
      </c>
      <c r="CB2001" s="5" t="n">
        <v>0.005145384537832158</v>
      </c>
      <c r="CC2001" s="5" t="n">
        <v>0.006906073161855052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1058</v>
      </c>
      <c r="G2002" s="4" t="n">
        <v>22922628000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22.19034656340755</v>
      </c>
      <c r="W2002" s="5" t="n">
        <v>6.453442567567568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30300</v>
      </c>
      <c r="AD2002" s="4" t="n">
        <v>30900</v>
      </c>
      <c r="AE2002" s="4" t="n">
        <v>28900</v>
      </c>
      <c r="AF2002" s="4" t="n">
        <v>27700</v>
      </c>
      <c r="AG2002" s="4" t="n">
        <v>27900</v>
      </c>
      <c r="AH2002" s="4" t="n">
        <v>31100</v>
      </c>
      <c r="AI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BB2002" s="4" t="n">
        <v>30220</v>
      </c>
      <c r="BC2002" s="4" t="n">
        <v>14640</v>
      </c>
      <c r="BD2002" s="4" t="n">
        <v>17580</v>
      </c>
      <c r="BE2002" s="4" t="n">
        <v>14080</v>
      </c>
      <c r="BF2002" s="4" t="n">
        <v>14600</v>
      </c>
      <c r="BG2002" s="4" t="n">
        <v>24240</v>
      </c>
      <c r="BH2002" s="4" t="n">
        <v>33920</v>
      </c>
      <c r="BI2002" s="4" t="n">
        <v>51480</v>
      </c>
      <c r="BJ2002" s="4" t="n">
        <v>30220</v>
      </c>
      <c r="BK2002" s="4" t="n">
        <v>31989780</v>
      </c>
      <c r="BL2002" s="4" t="n">
        <v>18266720</v>
      </c>
      <c r="BM2002" s="4" t="n">
        <v>21912820</v>
      </c>
      <c r="BN2002" s="4" t="n">
        <v>16729220</v>
      </c>
      <c r="BO2002" s="4" t="n">
        <v>17314240</v>
      </c>
      <c r="BP2002" s="4" t="n">
        <v>27184700</v>
      </c>
      <c r="BQ2002" s="4" t="n">
        <v>35883200</v>
      </c>
      <c r="BR2002" s="4" t="n">
        <v>53505240</v>
      </c>
      <c r="BS2002" s="4" t="n">
        <v>31989780</v>
      </c>
      <c r="BT2002" s="7" t="n">
        <v>46036</v>
      </c>
      <c r="BV2002" t="b">
        <v>0</v>
      </c>
      <c r="BW2002" t="inlineStr">
        <is>
          <t>20260410-190048</t>
        </is>
      </c>
      <c r="BX2002" t="inlineStr">
        <is>
          <t>2026-04-10T10:00:48+00:00</t>
        </is>
      </c>
      <c r="BY2002" t="inlineStr">
        <is>
          <t>2026-04-10T19:00:48+09:00</t>
        </is>
      </c>
      <c r="BZ2002" s="5" t="n">
        <v>0.001430813255792486</v>
      </c>
      <c r="CA2002" s="5" t="n">
        <v>1.025810721376572</v>
      </c>
      <c r="CC2002" s="5" t="n">
        <v>0.1811746890452526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3390</v>
      </c>
      <c r="G2003" s="4" t="n">
        <v>13492200000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20.78921417565485</v>
      </c>
      <c r="W2003" s="5" t="n">
        <v>1.822039162727886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8300</v>
      </c>
      <c r="AD2003" s="4" t="n">
        <v>7000</v>
      </c>
      <c r="AE2003" s="4" t="n">
        <v>6200</v>
      </c>
      <c r="AF2003" s="4" t="n">
        <v>6100</v>
      </c>
      <c r="AG2003" s="4" t="n">
        <v>5100</v>
      </c>
      <c r="AH2003" s="4" t="n">
        <v>4700</v>
      </c>
      <c r="AI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BB2003" s="4" t="n">
        <v>2220</v>
      </c>
      <c r="BC2003" s="4" t="n">
        <v>2800</v>
      </c>
      <c r="BD2003" s="4" t="n">
        <v>1680</v>
      </c>
      <c r="BE2003" s="4" t="n">
        <v>3280</v>
      </c>
      <c r="BF2003" s="4" t="n">
        <v>2060</v>
      </c>
      <c r="BG2003" s="4" t="n">
        <v>1780</v>
      </c>
      <c r="BH2003" s="4" t="n">
        <v>5080</v>
      </c>
      <c r="BI2003" s="4" t="n">
        <v>4940</v>
      </c>
      <c r="BJ2003" s="4" t="n">
        <v>2220</v>
      </c>
      <c r="BK2003" s="4" t="n">
        <v>7515100</v>
      </c>
      <c r="BL2003" s="4" t="n">
        <v>9565200</v>
      </c>
      <c r="BM2003" s="4" t="n">
        <v>5767900</v>
      </c>
      <c r="BN2003" s="4" t="n">
        <v>11273100</v>
      </c>
      <c r="BO2003" s="4" t="n">
        <v>7062900</v>
      </c>
      <c r="BP2003" s="4" t="n">
        <v>6125400</v>
      </c>
      <c r="BQ2003" s="4" t="n">
        <v>17556600</v>
      </c>
      <c r="BR2003" s="4" t="n">
        <v>16595300</v>
      </c>
      <c r="BS2003" s="4" t="n">
        <v>7515100</v>
      </c>
      <c r="BT2003" s="7" t="n">
        <v>46065</v>
      </c>
      <c r="BV2003" t="b">
        <v>0</v>
      </c>
      <c r="BW2003" t="inlineStr">
        <is>
          <t>20260410-190048</t>
        </is>
      </c>
      <c r="BX2003" t="inlineStr">
        <is>
          <t>2026-04-10T10:00:48+00:00</t>
        </is>
      </c>
      <c r="BY2003" t="inlineStr">
        <is>
          <t>2026-04-10T19:00:48+09:00</t>
        </is>
      </c>
      <c r="BZ2003" s="5" t="n">
        <v>0.001507537688442211</v>
      </c>
      <c r="CA2003" s="5" t="n">
        <v>2.702702702702703</v>
      </c>
      <c r="CC2003" s="5" t="n">
        <v>0.3070663049762085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615</v>
      </c>
      <c r="G2004" s="4" t="n">
        <v>52890000000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12.0368684569868</v>
      </c>
      <c r="W2004" s="5" t="n">
        <v>3.705857623318386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979700</v>
      </c>
      <c r="AD2004" s="4" t="n">
        <v>941000</v>
      </c>
      <c r="AE2004" s="4" t="n">
        <v>924300</v>
      </c>
      <c r="AF2004" s="4" t="n">
        <v>1019400</v>
      </c>
      <c r="AG2004" s="4" t="n">
        <v>995200</v>
      </c>
      <c r="AH2004" s="4" t="n">
        <v>988900</v>
      </c>
      <c r="AI2004" s="4" t="n">
        <v>1017000</v>
      </c>
      <c r="AK2004" s="4" t="n">
        <v>107700</v>
      </c>
      <c r="AL2004" s="4" t="n">
        <v>126700</v>
      </c>
      <c r="AM2004" s="4" t="n">
        <v>87800</v>
      </c>
      <c r="AN2004" s="4" t="n">
        <v>66700</v>
      </c>
      <c r="AO2004" s="4" t="n">
        <v>60600</v>
      </c>
      <c r="AP2004" s="4" t="n">
        <v>391900</v>
      </c>
      <c r="AQ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1682158</v>
      </c>
      <c r="AY2004" s="4" t="n">
        <v>1849576</v>
      </c>
      <c r="AZ2004" s="4" t="n">
        <v>1739776</v>
      </c>
      <c r="BA2004" s="4" t="n">
        <v>1306007</v>
      </c>
      <c r="BB2004" s="4" t="n">
        <v>502920</v>
      </c>
      <c r="BC2004" s="4" t="n">
        <v>927240</v>
      </c>
      <c r="BD2004" s="4" t="n">
        <v>719820</v>
      </c>
      <c r="BE2004" s="4" t="n">
        <v>612640</v>
      </c>
      <c r="BF2004" s="4" t="n">
        <v>594320</v>
      </c>
      <c r="BG2004" s="4" t="n">
        <v>392240</v>
      </c>
      <c r="BH2004" s="4" t="n">
        <v>585060</v>
      </c>
      <c r="BI2004" s="4" t="n">
        <v>541600</v>
      </c>
      <c r="BJ2004" s="4" t="n">
        <v>502920</v>
      </c>
      <c r="BK2004" s="4" t="n">
        <v>320766220</v>
      </c>
      <c r="BL2004" s="4" t="n">
        <v>617271100</v>
      </c>
      <c r="BM2004" s="4" t="n">
        <v>495674040</v>
      </c>
      <c r="BN2004" s="4" t="n">
        <v>438034180</v>
      </c>
      <c r="BO2004" s="4" t="n">
        <v>417851900</v>
      </c>
      <c r="BP2004" s="4" t="n">
        <v>261735300</v>
      </c>
      <c r="BQ2004" s="4" t="n">
        <v>378346180</v>
      </c>
      <c r="BR2004" s="4" t="n">
        <v>341136740</v>
      </c>
      <c r="BS2004" s="4" t="n">
        <v>320766220</v>
      </c>
      <c r="BT2004" s="7" t="n">
        <v>46058</v>
      </c>
      <c r="BV2004" t="b">
        <v>0</v>
      </c>
      <c r="BW2004" t="inlineStr">
        <is>
          <t>20260410-190048</t>
        </is>
      </c>
      <c r="BX2004" t="inlineStr">
        <is>
          <t>2026-04-10T10:00:48+00:00</t>
        </is>
      </c>
      <c r="BY2004" t="inlineStr">
        <is>
          <t>2026-04-10T19:00:48+09:00</t>
        </is>
      </c>
      <c r="BZ2004" s="5" t="n">
        <v>0.01182558139534884</v>
      </c>
      <c r="CA2004" s="5" t="n">
        <v>2.02219040801718</v>
      </c>
      <c r="CB2004" s="5" t="n">
        <v>0.01518612790697674</v>
      </c>
      <c r="CC2004" s="5" t="n">
        <v>0.131310266591038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1167</v>
      </c>
      <c r="G2005" s="4" t="n">
        <v>26979756300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23.35909636363636</v>
      </c>
      <c r="W2005" s="5" t="n">
        <v>1.554222956391497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228000</v>
      </c>
      <c r="AD2005" s="4" t="n">
        <v>154400</v>
      </c>
      <c r="AE2005" s="4" t="n">
        <v>158000</v>
      </c>
      <c r="AF2005" s="4" t="n">
        <v>151800</v>
      </c>
      <c r="AG2005" s="4" t="n">
        <v>163400</v>
      </c>
      <c r="AH2005" s="4" t="n">
        <v>86900</v>
      </c>
      <c r="AI2005" s="4" t="n">
        <v>73900</v>
      </c>
      <c r="AK2005" s="4" t="n">
        <v>801400</v>
      </c>
      <c r="AL2005" s="4" t="n">
        <v>798600</v>
      </c>
      <c r="AM2005" s="4" t="n">
        <v>841900</v>
      </c>
      <c r="AN2005" s="4" t="n">
        <v>901500</v>
      </c>
      <c r="AO2005" s="4" t="n">
        <v>979800</v>
      </c>
      <c r="AP2005" s="4" t="n">
        <v>1498700</v>
      </c>
      <c r="AQ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165300</v>
      </c>
      <c r="AW2005" s="4" t="n">
        <v>165300</v>
      </c>
      <c r="AX2005" s="4" t="n">
        <v>432600</v>
      </c>
      <c r="AY2005" s="4" t="n">
        <v>194200</v>
      </c>
      <c r="AZ2005" s="4" t="n">
        <v>320300</v>
      </c>
      <c r="BA2005" s="4" t="n">
        <v>305700</v>
      </c>
      <c r="BB2005" s="4" t="n">
        <v>36500</v>
      </c>
      <c r="BC2005" s="4" t="n">
        <v>95240</v>
      </c>
      <c r="BD2005" s="4" t="n">
        <v>69480</v>
      </c>
      <c r="BE2005" s="4" t="n">
        <v>87480</v>
      </c>
      <c r="BF2005" s="4" t="n">
        <v>66200</v>
      </c>
      <c r="BG2005" s="4" t="n">
        <v>66600</v>
      </c>
      <c r="BH2005" s="4" t="n">
        <v>181880</v>
      </c>
      <c r="BI2005" s="4" t="n">
        <v>123140</v>
      </c>
      <c r="BJ2005" s="4" t="n">
        <v>36500</v>
      </c>
      <c r="BK2005" s="4" t="n">
        <v>42983320</v>
      </c>
      <c r="BL2005" s="4" t="n">
        <v>123223580</v>
      </c>
      <c r="BM2005" s="4" t="n">
        <v>89131500</v>
      </c>
      <c r="BN2005" s="4" t="n">
        <v>110957840</v>
      </c>
      <c r="BO2005" s="4" t="n">
        <v>82208420</v>
      </c>
      <c r="BP2005" s="4" t="n">
        <v>81607460</v>
      </c>
      <c r="BQ2005" s="4" t="n">
        <v>223463740</v>
      </c>
      <c r="BR2005" s="4" t="n">
        <v>142482600</v>
      </c>
      <c r="BS2005" s="4" t="n">
        <v>42983320</v>
      </c>
      <c r="BT2005" s="7" t="n">
        <v>46062</v>
      </c>
      <c r="BV2005" t="b">
        <v>0</v>
      </c>
      <c r="BW2005" t="inlineStr">
        <is>
          <t>20260410-190048</t>
        </is>
      </c>
      <c r="BX2005" t="inlineStr">
        <is>
          <t>2026-04-10T10:00:48+00:00</t>
        </is>
      </c>
      <c r="BY2005" t="inlineStr">
        <is>
          <t>2026-04-10T19:00:48+09:00</t>
        </is>
      </c>
      <c r="BZ2005" s="5" t="n">
        <v>0.003196518865516958</v>
      </c>
      <c r="CA2005" s="5" t="n">
        <v>2.024657534246575</v>
      </c>
      <c r="CB2005" s="5" t="n">
        <v>0.01322294745857286</v>
      </c>
      <c r="CC2005" s="5" t="n">
        <v>0.2570816401332728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699</v>
      </c>
      <c r="G2006" s="4" t="n">
        <v>4137938103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16.16382071484375</v>
      </c>
      <c r="W2006" s="5" t="n">
        <v>2.168730661949685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226300</v>
      </c>
      <c r="AD2006" s="4" t="n">
        <v>229400</v>
      </c>
      <c r="AE2006" s="4" t="n">
        <v>223100</v>
      </c>
      <c r="AF2006" s="4" t="n">
        <v>221200</v>
      </c>
      <c r="AG2006" s="4" t="n">
        <v>218200</v>
      </c>
      <c r="AH2006" s="4" t="n">
        <v>213700</v>
      </c>
      <c r="AI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BB2006" s="4" t="n">
        <v>5460</v>
      </c>
      <c r="BC2006" s="4" t="n">
        <v>19460</v>
      </c>
      <c r="BD2006" s="4" t="n">
        <v>11380</v>
      </c>
      <c r="BE2006" s="4" t="n">
        <v>9900</v>
      </c>
      <c r="BF2006" s="4" t="n">
        <v>7020</v>
      </c>
      <c r="BG2006" s="4" t="n">
        <v>7560</v>
      </c>
      <c r="BH2006" s="4" t="n">
        <v>5620</v>
      </c>
      <c r="BI2006" s="4" t="n">
        <v>14520</v>
      </c>
      <c r="BJ2006" s="4" t="n">
        <v>5460</v>
      </c>
      <c r="BK2006" s="4" t="n">
        <v>3844340</v>
      </c>
      <c r="BL2006" s="4" t="n">
        <v>14289980</v>
      </c>
      <c r="BM2006" s="4" t="n">
        <v>8239540</v>
      </c>
      <c r="BN2006" s="4" t="n">
        <v>6921280</v>
      </c>
      <c r="BO2006" s="4" t="n">
        <v>4881860</v>
      </c>
      <c r="BP2006" s="4" t="n">
        <v>5431180</v>
      </c>
      <c r="BQ2006" s="4" t="n">
        <v>4024280</v>
      </c>
      <c r="BR2006" s="4" t="n">
        <v>9862020</v>
      </c>
      <c r="BS2006" s="4" t="n">
        <v>3844340</v>
      </c>
      <c r="BT2006" s="7" t="n">
        <v>46065</v>
      </c>
      <c r="BV2006" t="b">
        <v>0</v>
      </c>
      <c r="BW2006" t="inlineStr">
        <is>
          <t>20260410-190048</t>
        </is>
      </c>
      <c r="BX2006" t="inlineStr">
        <is>
          <t>2026-04-10T10:00:48+00:00</t>
        </is>
      </c>
      <c r="BY2006" t="inlineStr">
        <is>
          <t>2026-04-10T19:00:48+09:00</t>
        </is>
      </c>
      <c r="BZ2006" s="5" t="n">
        <v>0.03618367319014486</v>
      </c>
      <c r="CA2006" s="5" t="n">
        <v>39.23076923076923</v>
      </c>
      <c r="CC2006" s="5" t="n">
        <v>0.3852160086310503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862</v>
      </c>
      <c r="G2007" s="4" t="n">
        <v>11833150686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15.28830837984496</v>
      </c>
      <c r="W2007" s="5" t="n">
        <v>0.727969897631498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42800</v>
      </c>
      <c r="AD2007" s="4" t="n">
        <v>49500</v>
      </c>
      <c r="AE2007" s="4" t="n">
        <v>56000</v>
      </c>
      <c r="AF2007" s="4" t="n">
        <v>68900</v>
      </c>
      <c r="AG2007" s="4" t="n">
        <v>68000</v>
      </c>
      <c r="AH2007" s="4" t="n">
        <v>452200</v>
      </c>
      <c r="AI2007" s="4" t="n">
        <v>456300</v>
      </c>
      <c r="AK2007" s="4" t="n">
        <v>800</v>
      </c>
      <c r="AL2007" s="4" t="n">
        <v>600</v>
      </c>
      <c r="AM2007" s="4" t="n">
        <v>1600</v>
      </c>
      <c r="AN2007" s="4" t="n">
        <v>1700</v>
      </c>
      <c r="AO2007" s="4" t="n">
        <v>1800</v>
      </c>
      <c r="AP2007" s="4" t="n">
        <v>5300</v>
      </c>
      <c r="AQ2007" s="4" t="n">
        <v>10900</v>
      </c>
      <c r="BB2007" s="4" t="n">
        <v>6560</v>
      </c>
      <c r="BC2007" s="4" t="n">
        <v>11020</v>
      </c>
      <c r="BD2007" s="4" t="n">
        <v>13060</v>
      </c>
      <c r="BE2007" s="4" t="n">
        <v>8160</v>
      </c>
      <c r="BF2007" s="4" t="n">
        <v>15400</v>
      </c>
      <c r="BG2007" s="4" t="n">
        <v>17160</v>
      </c>
      <c r="BH2007" s="4" t="n">
        <v>89220</v>
      </c>
      <c r="BI2007" s="4" t="n">
        <v>11080</v>
      </c>
      <c r="BJ2007" s="4" t="n">
        <v>6560</v>
      </c>
      <c r="BK2007" s="4" t="n">
        <v>5682360</v>
      </c>
      <c r="BL2007" s="4" t="n">
        <v>9556520</v>
      </c>
      <c r="BM2007" s="4" t="n">
        <v>11745320</v>
      </c>
      <c r="BN2007" s="4" t="n">
        <v>7409960</v>
      </c>
      <c r="BO2007" s="4" t="n">
        <v>14178880</v>
      </c>
      <c r="BP2007" s="4" t="n">
        <v>15494460</v>
      </c>
      <c r="BQ2007" s="4" t="n">
        <v>77874400</v>
      </c>
      <c r="BR2007" s="4" t="n">
        <v>9325420</v>
      </c>
      <c r="BS2007" s="4" t="n">
        <v>5682360</v>
      </c>
      <c r="BT2007" s="7" t="n">
        <v>46093</v>
      </c>
      <c r="BV2007" t="b">
        <v>0</v>
      </c>
      <c r="BW2007" t="inlineStr">
        <is>
          <t>20260410-190048</t>
        </is>
      </c>
      <c r="BX2007" t="inlineStr">
        <is>
          <t>2026-04-10T10:00:48+00:00</t>
        </is>
      </c>
      <c r="BY2007" t="inlineStr">
        <is>
          <t>2026-04-10T19:00:48+09:00</t>
        </is>
      </c>
      <c r="BZ2007" s="5" t="n">
        <v>0.03323971868839261</v>
      </c>
      <c r="CA2007" s="5" t="n">
        <v>69.5579268292683</v>
      </c>
      <c r="CC2007" s="5" t="n">
        <v>0.808491352292072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813</v>
      </c>
      <c r="G2008" s="4" t="n">
        <v>6646437600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14.70450796460177</v>
      </c>
      <c r="W2008" s="5" t="n">
        <v>0.7200907475622969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568900</v>
      </c>
      <c r="AD2008" s="4" t="n">
        <v>611800</v>
      </c>
      <c r="AE2008" s="4" t="n">
        <v>590900</v>
      </c>
      <c r="AF2008" s="4" t="n">
        <v>546900</v>
      </c>
      <c r="AG2008" s="4" t="n">
        <v>566300</v>
      </c>
      <c r="AH2008" s="4" t="n">
        <v>555200</v>
      </c>
      <c r="AI2008" s="4" t="n">
        <v>616200</v>
      </c>
      <c r="AK2008" s="4" t="n">
        <v>4200</v>
      </c>
      <c r="AL2008" s="4" t="n">
        <v>14700</v>
      </c>
      <c r="AM2008" s="4" t="n">
        <v>11000</v>
      </c>
      <c r="AN2008" s="4" t="n">
        <v>18000</v>
      </c>
      <c r="AO2008" s="4" t="n">
        <v>23100</v>
      </c>
      <c r="AP2008" s="4" t="n">
        <v>21300</v>
      </c>
      <c r="AQ2008" s="4" t="n">
        <v>26700</v>
      </c>
      <c r="BB2008" s="4" t="n">
        <v>66600</v>
      </c>
      <c r="BC2008" s="4" t="n">
        <v>27620</v>
      </c>
      <c r="BD2008" s="4" t="n">
        <v>50460</v>
      </c>
      <c r="BE2008" s="4" t="n">
        <v>68680</v>
      </c>
      <c r="BF2008" s="4" t="n">
        <v>71300</v>
      </c>
      <c r="BG2008" s="4" t="n">
        <v>99420</v>
      </c>
      <c r="BH2008" s="4" t="n">
        <v>70320</v>
      </c>
      <c r="BI2008" s="4" t="n">
        <v>119420</v>
      </c>
      <c r="BJ2008" s="4" t="n">
        <v>66600</v>
      </c>
      <c r="BK2008" s="4" t="n">
        <v>54830280</v>
      </c>
      <c r="BL2008" s="4" t="n">
        <v>17577280</v>
      </c>
      <c r="BM2008" s="4" t="n">
        <v>34278900</v>
      </c>
      <c r="BN2008" s="4" t="n">
        <v>46153100</v>
      </c>
      <c r="BO2008" s="4" t="n">
        <v>51120180</v>
      </c>
      <c r="BP2008" s="4" t="n">
        <v>78596960</v>
      </c>
      <c r="BQ2008" s="4" t="n">
        <v>54680640</v>
      </c>
      <c r="BR2008" s="4" t="n">
        <v>96440900</v>
      </c>
      <c r="BS2008" s="4" t="n">
        <v>54830280</v>
      </c>
      <c r="BT2008" s="7" t="n">
        <v>46066</v>
      </c>
      <c r="BV2008" t="b">
        <v>0</v>
      </c>
      <c r="BW2008" t="inlineStr">
        <is>
          <t>20260410-190048</t>
        </is>
      </c>
      <c r="BX2008" t="inlineStr">
        <is>
          <t>2026-04-10T10:00:48+00:00</t>
        </is>
      </c>
      <c r="BY2008" t="inlineStr">
        <is>
          <t>2026-04-10T19:00:48+09:00</t>
        </is>
      </c>
      <c r="BZ2008" s="5" t="n">
        <v>0.07537430276935121</v>
      </c>
      <c r="CA2008" s="5" t="n">
        <v>9.252252252252251</v>
      </c>
      <c r="CC2008" s="5" t="n">
        <v>0.4909396877509239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182</v>
      </c>
      <c r="G2009" s="4" t="n">
        <v>8362943316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44.24837733333333</v>
      </c>
      <c r="W2009" s="5" t="n">
        <v>2.39077853516295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725500</v>
      </c>
      <c r="AD2009" s="4" t="n">
        <v>669000</v>
      </c>
      <c r="AE2009" s="4" t="n">
        <v>568400</v>
      </c>
      <c r="AF2009" s="4" t="n">
        <v>641700</v>
      </c>
      <c r="AG2009" s="4" t="n">
        <v>957700</v>
      </c>
      <c r="AH2009" s="4" t="n">
        <v>760200</v>
      </c>
      <c r="AI2009" s="4" t="n">
        <v>770200</v>
      </c>
      <c r="AK2009" s="4" t="n">
        <v>244300</v>
      </c>
      <c r="AL2009" s="4" t="n">
        <v>228400</v>
      </c>
      <c r="AM2009" s="4" t="n">
        <v>313300</v>
      </c>
      <c r="AN2009" s="4" t="n">
        <v>506500</v>
      </c>
      <c r="AO2009" s="4" t="n">
        <v>602500</v>
      </c>
      <c r="AP2009" s="4" t="n">
        <v>608100</v>
      </c>
      <c r="AQ2009" s="4" t="n">
        <v>614700</v>
      </c>
      <c r="AS2009" s="4" t="n">
        <v>1132632</v>
      </c>
      <c r="AT2009" s="4" t="n">
        <v>152500</v>
      </c>
      <c r="AU2009" s="4" t="n">
        <v>152500</v>
      </c>
      <c r="AV2009" s="4" t="n">
        <v>388500</v>
      </c>
      <c r="AW2009" s="4" t="n">
        <v>906432</v>
      </c>
      <c r="AX2009" s="4" t="n">
        <v>1144832</v>
      </c>
      <c r="AY2009" s="4" t="n">
        <v>1145132</v>
      </c>
      <c r="AZ2009" s="4" t="n">
        <v>1081732</v>
      </c>
      <c r="BA2009" s="4" t="n">
        <v>1132632</v>
      </c>
      <c r="BB2009" s="4" t="n">
        <v>330240</v>
      </c>
      <c r="BC2009" s="4" t="n">
        <v>390940</v>
      </c>
      <c r="BD2009" s="4" t="n">
        <v>288620</v>
      </c>
      <c r="BE2009" s="4" t="n">
        <v>374440</v>
      </c>
      <c r="BF2009" s="4" t="n">
        <v>798000</v>
      </c>
      <c r="BG2009" s="4" t="n">
        <v>429860</v>
      </c>
      <c r="BH2009" s="4" t="n">
        <v>259060</v>
      </c>
      <c r="BI2009" s="4" t="n">
        <v>233920</v>
      </c>
      <c r="BJ2009" s="4" t="n">
        <v>330240</v>
      </c>
      <c r="BK2009" s="4" t="n">
        <v>58573200</v>
      </c>
      <c r="BL2009" s="4" t="n">
        <v>72761360</v>
      </c>
      <c r="BM2009" s="4" t="n">
        <v>51319000</v>
      </c>
      <c r="BN2009" s="4" t="n">
        <v>63960560</v>
      </c>
      <c r="BO2009" s="4" t="n">
        <v>149947680</v>
      </c>
      <c r="BP2009" s="4" t="n">
        <v>82516780</v>
      </c>
      <c r="BQ2009" s="4" t="n">
        <v>48293720</v>
      </c>
      <c r="BR2009" s="4" t="n">
        <v>43573440</v>
      </c>
      <c r="BS2009" s="4" t="n">
        <v>58573200</v>
      </c>
      <c r="BT2009" s="7" t="n">
        <v>46115</v>
      </c>
      <c r="BV2009" t="b">
        <v>0</v>
      </c>
      <c r="BW2009" t="inlineStr">
        <is>
          <t>20260410-190048</t>
        </is>
      </c>
      <c r="BX2009" t="inlineStr">
        <is>
          <t>2026-04-10T10:00:48+00:00</t>
        </is>
      </c>
      <c r="BY2009" t="inlineStr">
        <is>
          <t>2026-04-10T19:00:48+09:00</t>
        </is>
      </c>
      <c r="BZ2009" s="5" t="n">
        <v>0.0167616106797967</v>
      </c>
      <c r="CA2009" s="5" t="n">
        <v>2.332243217054264</v>
      </c>
      <c r="CB2009" s="5" t="n">
        <v>0.02464909975003829</v>
      </c>
      <c r="CC2009" s="5" t="n">
        <v>0.2740661885887641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690</v>
      </c>
      <c r="G2010" s="4" t="n">
        <v>12435817560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45.22115476363636</v>
      </c>
      <c r="W2010" s="5" t="n">
        <v>1.024114103598781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590600</v>
      </c>
      <c r="AD2010" s="4" t="n">
        <v>599900</v>
      </c>
      <c r="AE2010" s="4" t="n">
        <v>597500</v>
      </c>
      <c r="AF2010" s="4" t="n">
        <v>591100</v>
      </c>
      <c r="AG2010" s="4" t="n">
        <v>568100</v>
      </c>
      <c r="AH2010" s="4" t="n">
        <v>631700</v>
      </c>
      <c r="AI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BB2010" s="4" t="n">
        <v>9540</v>
      </c>
      <c r="BC2010" s="4" t="n">
        <v>112560</v>
      </c>
      <c r="BD2010" s="4" t="n">
        <v>45640</v>
      </c>
      <c r="BE2010" s="4" t="n">
        <v>33980</v>
      </c>
      <c r="BF2010" s="4" t="n">
        <v>27300</v>
      </c>
      <c r="BG2010" s="4" t="n">
        <v>24380</v>
      </c>
      <c r="BH2010" s="4" t="n">
        <v>92900</v>
      </c>
      <c r="BI2010" s="4" t="n">
        <v>18980</v>
      </c>
      <c r="BJ2010" s="4" t="n">
        <v>9540</v>
      </c>
      <c r="BK2010" s="4" t="n">
        <v>6708000</v>
      </c>
      <c r="BL2010" s="4" t="n">
        <v>75450500</v>
      </c>
      <c r="BM2010" s="4" t="n">
        <v>33604860</v>
      </c>
      <c r="BN2010" s="4" t="n">
        <v>24697760</v>
      </c>
      <c r="BO2010" s="4" t="n">
        <v>19647700</v>
      </c>
      <c r="BP2010" s="4" t="n">
        <v>16739580</v>
      </c>
      <c r="BQ2010" s="4" t="n">
        <v>65003240</v>
      </c>
      <c r="BR2010" s="4" t="n">
        <v>13031900</v>
      </c>
      <c r="BS2010" s="4" t="n">
        <v>6708000</v>
      </c>
      <c r="BT2010" s="7" t="n">
        <v>46100</v>
      </c>
      <c r="BV2010" t="b">
        <v>0</v>
      </c>
      <c r="BW2010" t="inlineStr">
        <is>
          <t>20260410-190048</t>
        </is>
      </c>
      <c r="BX2010" t="inlineStr">
        <is>
          <t>2026-04-10T10:00:48+00:00</t>
        </is>
      </c>
      <c r="BY2010" t="inlineStr">
        <is>
          <t>2026-04-10T19:00:48+09:00</t>
        </is>
      </c>
      <c r="BZ2010" s="5" t="n">
        <v>0.03590427391249056</v>
      </c>
      <c r="CA2010" s="5" t="n">
        <v>67.83018867924528</v>
      </c>
      <c r="CC2010" s="5" t="n">
        <v>1.316117731788275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314</v>
      </c>
      <c r="G2011" s="4" t="n">
        <v>3091518400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11.53551641791045</v>
      </c>
      <c r="W2011" s="5" t="n">
        <v>1.60099347488348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119400</v>
      </c>
      <c r="AD2011" s="4" t="n">
        <v>119200</v>
      </c>
      <c r="AE2011" s="4" t="n">
        <v>125900</v>
      </c>
      <c r="AF2011" s="4" t="n">
        <v>127100</v>
      </c>
      <c r="AG2011" s="4" t="n">
        <v>126600</v>
      </c>
      <c r="AH2011" s="4" t="n">
        <v>110400</v>
      </c>
      <c r="AI2011" s="4" t="n">
        <v>114600</v>
      </c>
      <c r="AK2011" s="4" t="n">
        <v>30700</v>
      </c>
      <c r="AL2011" s="4" t="n">
        <v>36200</v>
      </c>
      <c r="AM2011" s="4" t="n">
        <v>38800</v>
      </c>
      <c r="AN2011" s="4" t="n">
        <v>47200</v>
      </c>
      <c r="AO2011" s="4" t="n">
        <v>61100</v>
      </c>
      <c r="AP2011" s="4" t="n">
        <v>83700</v>
      </c>
      <c r="AQ2011" s="4" t="n">
        <v>21800</v>
      </c>
      <c r="BB2011" s="4" t="n">
        <v>27780</v>
      </c>
      <c r="BC2011" s="4" t="n">
        <v>15680</v>
      </c>
      <c r="BD2011" s="4" t="n">
        <v>7880</v>
      </c>
      <c r="BE2011" s="4" t="n">
        <v>11860</v>
      </c>
      <c r="BF2011" s="4" t="n">
        <v>8080</v>
      </c>
      <c r="BG2011" s="4" t="n">
        <v>8560</v>
      </c>
      <c r="BH2011" s="4" t="n">
        <v>19460</v>
      </c>
      <c r="BI2011" s="4" t="n">
        <v>13460</v>
      </c>
      <c r="BJ2011" s="4" t="n">
        <v>27780</v>
      </c>
      <c r="BK2011" s="4" t="n">
        <v>8619900</v>
      </c>
      <c r="BL2011" s="4" t="n">
        <v>4987580</v>
      </c>
      <c r="BM2011" s="4" t="n">
        <v>2436120</v>
      </c>
      <c r="BN2011" s="4" t="n">
        <v>3617620</v>
      </c>
      <c r="BO2011" s="4" t="n">
        <v>2445080</v>
      </c>
      <c r="BP2011" s="4" t="n">
        <v>2604820</v>
      </c>
      <c r="BQ2011" s="4" t="n">
        <v>5977760</v>
      </c>
      <c r="BR2011" s="4" t="n">
        <v>3877940</v>
      </c>
      <c r="BS2011" s="4" t="n">
        <v>8619900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20260410-190048</t>
        </is>
      </c>
      <c r="BX2011" t="inlineStr">
        <is>
          <t>2026-04-10T10:00:48+00:00</t>
        </is>
      </c>
      <c r="BY2011" t="inlineStr">
        <is>
          <t>2026-04-10T19:00:48+09:00</t>
        </is>
      </c>
      <c r="BZ2011" s="5" t="n">
        <v>0.01163971723409442</v>
      </c>
      <c r="CA2011" s="5" t="n">
        <v>4.125269978401728</v>
      </c>
      <c r="CC2011" s="5" t="n">
        <v>0.8254843315828235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7117</v>
      </c>
      <c r="G2012" s="4" t="n">
        <v>11130362764433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27.24664327505483</v>
      </c>
      <c r="W2012" s="5" t="n">
        <v>6.839520920037976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4788100</v>
      </c>
      <c r="AD2012" s="4" t="n">
        <v>3892000</v>
      </c>
      <c r="AE2012" s="4" t="n">
        <v>3310500</v>
      </c>
      <c r="AF2012" s="4" t="n">
        <v>3477000</v>
      </c>
      <c r="AG2012" s="4" t="n">
        <v>3363800</v>
      </c>
      <c r="AH2012" s="4" t="n">
        <v>3097500</v>
      </c>
      <c r="AI2012" s="4" t="n">
        <v>2688500</v>
      </c>
      <c r="AK2012" s="4" t="n">
        <v>201400</v>
      </c>
      <c r="AL2012" s="4" t="n">
        <v>243500</v>
      </c>
      <c r="AM2012" s="4" t="n">
        <v>216800</v>
      </c>
      <c r="AN2012" s="4" t="n">
        <v>125700</v>
      </c>
      <c r="AO2012" s="4" t="n">
        <v>122300</v>
      </c>
      <c r="AP2012" s="4" t="n">
        <v>377300</v>
      </c>
      <c r="AQ2012" s="4" t="n">
        <v>173900</v>
      </c>
      <c r="BB2012" s="4" t="n">
        <v>4705140</v>
      </c>
      <c r="BC2012" s="4" t="n">
        <v>11650620</v>
      </c>
      <c r="BD2012" s="4" t="n">
        <v>8956940</v>
      </c>
      <c r="BE2012" s="4" t="n">
        <v>8354420</v>
      </c>
      <c r="BF2012" s="4" t="n">
        <v>6334260</v>
      </c>
      <c r="BG2012" s="4" t="n">
        <v>4980020</v>
      </c>
      <c r="BH2012" s="4" t="n">
        <v>5104100</v>
      </c>
      <c r="BI2012" s="4" t="n">
        <v>6656400</v>
      </c>
      <c r="BJ2012" s="4" t="n">
        <v>4705140</v>
      </c>
      <c r="BK2012" s="4" t="n">
        <v>33636870360</v>
      </c>
      <c r="BL2012" s="4" t="n">
        <v>74409199980</v>
      </c>
      <c r="BM2012" s="4" t="n">
        <v>57265390180</v>
      </c>
      <c r="BN2012" s="4" t="n">
        <v>57102295200</v>
      </c>
      <c r="BO2012" s="4" t="n">
        <v>42178004080</v>
      </c>
      <c r="BP2012" s="4" t="n">
        <v>32067741720</v>
      </c>
      <c r="BQ2012" s="4" t="n">
        <v>32755627240</v>
      </c>
      <c r="BR2012" s="4" t="n">
        <v>45250772480</v>
      </c>
      <c r="BS2012" s="4" t="n">
        <v>33636870360</v>
      </c>
      <c r="BT2012" s="7" t="n">
        <v>46062</v>
      </c>
      <c r="BV2012" t="b">
        <v>0</v>
      </c>
      <c r="BW2012" t="inlineStr">
        <is>
          <t>20260410-190048</t>
        </is>
      </c>
      <c r="BX2012" t="inlineStr">
        <is>
          <t>2026-04-10T10:00:48+00:00</t>
        </is>
      </c>
      <c r="BY2012" t="inlineStr">
        <is>
          <t>2026-04-10T19:00:48+09:00</t>
        </is>
      </c>
      <c r="BZ2012" s="5" t="n">
        <v>0.001719086332131307</v>
      </c>
      <c r="CA2012" s="5" t="n">
        <v>0.5713963877801723</v>
      </c>
      <c r="CC2012" s="5" t="n">
        <v>0.07265037241948266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751</v>
      </c>
      <c r="G2013" s="4" t="n">
        <v>45510600000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16.44763281532346</v>
      </c>
      <c r="W2013" s="5" t="n">
        <v>3.099965942374498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359000</v>
      </c>
      <c r="AD2013" s="4" t="n">
        <v>397400</v>
      </c>
      <c r="AE2013" s="4" t="n">
        <v>342600</v>
      </c>
      <c r="AF2013" s="4" t="n">
        <v>335500</v>
      </c>
      <c r="AG2013" s="4" t="n">
        <v>320400</v>
      </c>
      <c r="AH2013" s="4" t="n">
        <v>343100</v>
      </c>
      <c r="AI2013" s="4" t="n">
        <v>303600</v>
      </c>
      <c r="AK2013" s="4" t="n">
        <v>125400</v>
      </c>
      <c r="AL2013" s="4" t="n">
        <v>129400</v>
      </c>
      <c r="AM2013" s="4" t="n">
        <v>146300</v>
      </c>
      <c r="AN2013" s="4" t="n">
        <v>147300</v>
      </c>
      <c r="AO2013" s="4" t="n">
        <v>120900</v>
      </c>
      <c r="AP2013" s="4" t="n">
        <v>115300</v>
      </c>
      <c r="AQ2013" s="4" t="n">
        <v>112900</v>
      </c>
      <c r="BB2013" s="4" t="n">
        <v>80720</v>
      </c>
      <c r="BC2013" s="4" t="n">
        <v>152260</v>
      </c>
      <c r="BD2013" s="4" t="n">
        <v>167080</v>
      </c>
      <c r="BE2013" s="4" t="n">
        <v>187160</v>
      </c>
      <c r="BF2013" s="4" t="n">
        <v>122980</v>
      </c>
      <c r="BG2013" s="4" t="n">
        <v>106820</v>
      </c>
      <c r="BH2013" s="4" t="n">
        <v>92860</v>
      </c>
      <c r="BI2013" s="4" t="n">
        <v>89520</v>
      </c>
      <c r="BJ2013" s="4" t="n">
        <v>80720</v>
      </c>
      <c r="BK2013" s="4" t="n">
        <v>60922740</v>
      </c>
      <c r="BL2013" s="4" t="n">
        <v>108841540</v>
      </c>
      <c r="BM2013" s="4" t="n">
        <v>124803860</v>
      </c>
      <c r="BN2013" s="4" t="n">
        <v>138666900</v>
      </c>
      <c r="BO2013" s="4" t="n">
        <v>90512600</v>
      </c>
      <c r="BP2013" s="4" t="n">
        <v>77582860</v>
      </c>
      <c r="BQ2013" s="4" t="n">
        <v>66512820</v>
      </c>
      <c r="BR2013" s="4" t="n">
        <v>64722920</v>
      </c>
      <c r="BS2013" s="4" t="n">
        <v>60922740</v>
      </c>
      <c r="BT2013" s="7" t="n">
        <v>46057</v>
      </c>
      <c r="BV2013" t="b">
        <v>0</v>
      </c>
      <c r="BW2013" t="inlineStr">
        <is>
          <t>20260410-190048</t>
        </is>
      </c>
      <c r="BX2013" t="inlineStr">
        <is>
          <t>2026-04-10T10:00:48+00:00</t>
        </is>
      </c>
      <c r="BY2013" t="inlineStr">
        <is>
          <t>2026-04-10T19:00:48+09:00</t>
        </is>
      </c>
      <c r="BZ2013" s="5" t="n">
        <v>0.00500990099009901</v>
      </c>
      <c r="CA2013" s="5" t="n">
        <v>3.761149653121903</v>
      </c>
      <c r="CC2013" s="5" t="n">
        <v>0.1498771714721406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4240</v>
      </c>
      <c r="G2014" s="4" t="n">
        <v>203520000000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18.66984680304559</v>
      </c>
      <c r="W2014" s="5" t="n">
        <v>2.419573436051074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212900</v>
      </c>
      <c r="AD2014" s="4" t="n">
        <v>206500</v>
      </c>
      <c r="AE2014" s="4" t="n">
        <v>157400</v>
      </c>
      <c r="AF2014" s="4" t="n">
        <v>192100</v>
      </c>
      <c r="AG2014" s="4" t="n">
        <v>176700</v>
      </c>
      <c r="AH2014" s="4" t="n">
        <v>158100</v>
      </c>
      <c r="AI2014" s="4" t="n">
        <v>142900</v>
      </c>
      <c r="AK2014" s="4" t="n">
        <v>25400</v>
      </c>
      <c r="AL2014" s="4" t="n">
        <v>23500</v>
      </c>
      <c r="AM2014" s="4" t="n">
        <v>22600</v>
      </c>
      <c r="AN2014" s="4" t="n">
        <v>19400</v>
      </c>
      <c r="AO2014" s="4" t="n">
        <v>16900</v>
      </c>
      <c r="AP2014" s="4" t="n">
        <v>15700</v>
      </c>
      <c r="AQ2014" s="4" t="n">
        <v>17000</v>
      </c>
      <c r="AS2014" s="4" t="n">
        <v>117296</v>
      </c>
      <c r="AT2014" s="4" t="n">
        <v>255796</v>
      </c>
      <c r="AU2014" s="4" t="n">
        <v>363855</v>
      </c>
      <c r="AV2014" s="4" t="n">
        <v>371355</v>
      </c>
      <c r="AW2014" s="4" t="n">
        <v>697705</v>
      </c>
      <c r="AX2014" s="4" t="n">
        <v>571053</v>
      </c>
      <c r="AY2014" s="4" t="n">
        <v>117296</v>
      </c>
      <c r="AZ2014" s="4" t="n">
        <v>117296</v>
      </c>
      <c r="BA2014" s="4" t="n">
        <v>117296</v>
      </c>
      <c r="BB2014" s="4" t="n">
        <v>306480</v>
      </c>
      <c r="BC2014" s="4" t="n">
        <v>215500</v>
      </c>
      <c r="BD2014" s="4" t="n">
        <v>190680</v>
      </c>
      <c r="BE2014" s="4" t="n">
        <v>379460</v>
      </c>
      <c r="BF2014" s="4" t="n">
        <v>351880</v>
      </c>
      <c r="BG2014" s="4" t="n">
        <v>216860</v>
      </c>
      <c r="BH2014" s="4" t="n">
        <v>210620</v>
      </c>
      <c r="BI2014" s="4" t="n">
        <v>200000</v>
      </c>
      <c r="BJ2014" s="4" t="n">
        <v>306480</v>
      </c>
      <c r="BK2014" s="4" t="n">
        <v>1220442300</v>
      </c>
      <c r="BL2014" s="4" t="n">
        <v>811892800</v>
      </c>
      <c r="BM2014" s="4" t="n">
        <v>752806900</v>
      </c>
      <c r="BN2014" s="4" t="n">
        <v>1503421900</v>
      </c>
      <c r="BO2014" s="4" t="n">
        <v>1277863800</v>
      </c>
      <c r="BP2014" s="4" t="n">
        <v>776055100</v>
      </c>
      <c r="BQ2014" s="4" t="n">
        <v>707462500</v>
      </c>
      <c r="BR2014" s="4" t="n">
        <v>675008300</v>
      </c>
      <c r="BS2014" s="4" t="n">
        <v>1220442300</v>
      </c>
      <c r="BT2014" s="7" t="n">
        <v>46052</v>
      </c>
      <c r="BV2014" t="b">
        <v>0</v>
      </c>
      <c r="BW2014" t="inlineStr">
        <is>
          <t>20260410-190048</t>
        </is>
      </c>
      <c r="BX2014" t="inlineStr">
        <is>
          <t>2026-04-10T10:00:48+00:00</t>
        </is>
      </c>
      <c r="BY2014" t="inlineStr">
        <is>
          <t>2026-04-10T19:00:48+09:00</t>
        </is>
      </c>
      <c r="BZ2014" s="5" t="n">
        <v>0.002977083333333333</v>
      </c>
      <c r="CA2014" s="5" t="n">
        <v>0.4662620725659097</v>
      </c>
      <c r="CB2014" s="5" t="n">
        <v>0.002443666666666666</v>
      </c>
      <c r="CC2014" s="5" t="n">
        <v>0.1362470518867925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4110</v>
      </c>
      <c r="G2015" s="4" t="n">
        <v>277467365880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28.93298914285714</v>
      </c>
      <c r="W2015" s="5" t="n">
        <v>1.165510956587487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73700</v>
      </c>
      <c r="AD2015" s="4" t="n">
        <v>82500</v>
      </c>
      <c r="AE2015" s="4" t="n">
        <v>82300</v>
      </c>
      <c r="AF2015" s="4" t="n">
        <v>86100</v>
      </c>
      <c r="AG2015" s="4" t="n">
        <v>84700</v>
      </c>
      <c r="AH2015" s="4" t="n">
        <v>91600</v>
      </c>
      <c r="AI2015" s="4" t="n">
        <v>99900</v>
      </c>
      <c r="AK2015" s="4" t="n">
        <v>45700</v>
      </c>
      <c r="AL2015" s="4" t="n">
        <v>42200</v>
      </c>
      <c r="AM2015" s="4" t="n">
        <v>36400</v>
      </c>
      <c r="AN2015" s="4" t="n">
        <v>27700</v>
      </c>
      <c r="AO2015" s="4" t="n">
        <v>20600</v>
      </c>
      <c r="AP2015" s="4" t="n">
        <v>43900</v>
      </c>
      <c r="AQ2015" s="4" t="n">
        <v>25700</v>
      </c>
      <c r="AS2015" s="4" t="n">
        <v>575072</v>
      </c>
      <c r="AT2015" s="4" t="n">
        <v>307405</v>
      </c>
      <c r="AU2015" s="4" t="n">
        <v>307405</v>
      </c>
      <c r="AV2015" s="4" t="n">
        <v>643116</v>
      </c>
      <c r="AW2015" s="4" t="n">
        <v>575072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389520</v>
      </c>
      <c r="BC2015" s="4" t="n">
        <v>348100</v>
      </c>
      <c r="BD2015" s="4" t="n">
        <v>266680</v>
      </c>
      <c r="BE2015" s="4" t="n">
        <v>464340</v>
      </c>
      <c r="BF2015" s="4" t="n">
        <v>423780</v>
      </c>
      <c r="BG2015" s="4" t="n">
        <v>411280</v>
      </c>
      <c r="BH2015" s="4" t="n">
        <v>433440</v>
      </c>
      <c r="BI2015" s="4" t="n">
        <v>439060</v>
      </c>
      <c r="BJ2015" s="4" t="n">
        <v>389520</v>
      </c>
      <c r="BK2015" s="4" t="n">
        <v>1567724300</v>
      </c>
      <c r="BL2015" s="4" t="n">
        <v>1557840100</v>
      </c>
      <c r="BM2015" s="4" t="n">
        <v>1214236000</v>
      </c>
      <c r="BN2015" s="4" t="n">
        <v>1997965600</v>
      </c>
      <c r="BO2015" s="4" t="n">
        <v>1694516600</v>
      </c>
      <c r="BP2015" s="4" t="n">
        <v>1599821500</v>
      </c>
      <c r="BQ2015" s="4" t="n">
        <v>1613765700</v>
      </c>
      <c r="BR2015" s="4" t="n">
        <v>1580075700</v>
      </c>
      <c r="BS2015" s="4" t="n">
        <v>1567724300</v>
      </c>
      <c r="BT2015" s="7" t="n">
        <v>46057</v>
      </c>
      <c r="BV2015" t="b">
        <v>0</v>
      </c>
      <c r="BW2015" t="inlineStr">
        <is>
          <t>20260410-190048</t>
        </is>
      </c>
      <c r="BX2015" t="inlineStr">
        <is>
          <t>2026-04-10T10:00:48+00:00</t>
        </is>
      </c>
      <c r="BY2015" t="inlineStr">
        <is>
          <t>2026-04-10T19:00:48+09:00</t>
        </is>
      </c>
      <c r="BZ2015" s="5" t="n">
        <v>0.001479774022064897</v>
      </c>
      <c r="CA2015" s="5" t="n">
        <v>0.2564695009242144</v>
      </c>
      <c r="CB2015" s="5" t="n">
        <v>0.008518284348517563</v>
      </c>
      <c r="CC2015" s="5" t="n">
        <v>0.1739880286349731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4375</v>
      </c>
      <c r="G2016" s="4" t="n">
        <v>108589276250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8.620248968008257</v>
      </c>
      <c r="W2016" s="5" t="n">
        <v>0.9267589783308157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40400</v>
      </c>
      <c r="AD2016" s="4" t="n">
        <v>42300</v>
      </c>
      <c r="AE2016" s="4" t="n">
        <v>41800</v>
      </c>
      <c r="AF2016" s="4" t="n">
        <v>50400</v>
      </c>
      <c r="AG2016" s="4" t="n">
        <v>54000</v>
      </c>
      <c r="AH2016" s="4" t="n">
        <v>47600</v>
      </c>
      <c r="AI2016" s="4" t="n">
        <v>50100</v>
      </c>
      <c r="AK2016" s="4" t="n">
        <v>45300</v>
      </c>
      <c r="AL2016" s="4" t="n">
        <v>43200</v>
      </c>
      <c r="AM2016" s="4" t="n">
        <v>40300</v>
      </c>
      <c r="AN2016" s="4" t="n">
        <v>33900</v>
      </c>
      <c r="AO2016" s="4" t="n">
        <v>31000</v>
      </c>
      <c r="AP2016" s="4" t="n">
        <v>38900</v>
      </c>
      <c r="AQ2016" s="4" t="n">
        <v>41300</v>
      </c>
      <c r="AS2016" s="4" t="n">
        <v>327400</v>
      </c>
      <c r="AT2016" s="4" t="n">
        <v>682429</v>
      </c>
      <c r="AU2016" s="4" t="n">
        <v>369262</v>
      </c>
      <c r="AV2016" s="4" t="n">
        <v>381566</v>
      </c>
      <c r="AW2016" s="4" t="n">
        <v>632203</v>
      </c>
      <c r="AX2016" s="4" t="n">
        <v>381400</v>
      </c>
      <c r="AY2016" s="4" t="n">
        <v>328400</v>
      </c>
      <c r="AZ2016" s="4" t="n">
        <v>328400</v>
      </c>
      <c r="BA2016" s="4" t="n">
        <v>327400</v>
      </c>
      <c r="BB2016" s="4" t="n">
        <v>89420</v>
      </c>
      <c r="BC2016" s="4" t="n">
        <v>70100</v>
      </c>
      <c r="BD2016" s="4" t="n">
        <v>117180</v>
      </c>
      <c r="BE2016" s="4" t="n">
        <v>90720</v>
      </c>
      <c r="BF2016" s="4" t="n">
        <v>107500</v>
      </c>
      <c r="BG2016" s="4" t="n">
        <v>147440</v>
      </c>
      <c r="BH2016" s="4" t="n">
        <v>89820</v>
      </c>
      <c r="BI2016" s="4" t="n">
        <v>79500</v>
      </c>
      <c r="BJ2016" s="4" t="n">
        <v>89420</v>
      </c>
      <c r="BK2016" s="4" t="n">
        <v>373037200</v>
      </c>
      <c r="BL2016" s="4" t="n">
        <v>306905900</v>
      </c>
      <c r="BM2016" s="4" t="n">
        <v>531119300</v>
      </c>
      <c r="BN2016" s="4" t="n">
        <v>392699500</v>
      </c>
      <c r="BO2016" s="4" t="n">
        <v>420285400</v>
      </c>
      <c r="BP2016" s="4" t="n">
        <v>560716600</v>
      </c>
      <c r="BQ2016" s="4" t="n">
        <v>346061400</v>
      </c>
      <c r="BR2016" s="4" t="n">
        <v>302381400</v>
      </c>
      <c r="BS2016" s="4" t="n">
        <v>373037200</v>
      </c>
      <c r="BT2016" s="7" t="n">
        <v>46052</v>
      </c>
      <c r="BV2016" t="b">
        <v>0</v>
      </c>
      <c r="BW2016" t="inlineStr">
        <is>
          <t>20260410-190048</t>
        </is>
      </c>
      <c r="BX2016" t="inlineStr">
        <is>
          <t>2026-04-10T10:00:48+00:00</t>
        </is>
      </c>
      <c r="BY2016" t="inlineStr">
        <is>
          <t>2026-04-10T19:00:48+09:00</t>
        </is>
      </c>
      <c r="BZ2016" s="5" t="n">
        <v>0.002018500422595827</v>
      </c>
      <c r="CA2016" s="5" t="n">
        <v>0.560277342876314</v>
      </c>
      <c r="CB2016" s="5" t="n">
        <v>0.01319075924866015</v>
      </c>
      <c r="CC2016" s="5" t="n">
        <v>0.5004269470853941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2491</v>
      </c>
      <c r="G2017" s="4" t="n">
        <v>817478985347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25.24173980568764</v>
      </c>
      <c r="W2017" s="5" t="n">
        <v>1.560819065101671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77000</v>
      </c>
      <c r="AD2017" s="4" t="n">
        <v>63400</v>
      </c>
      <c r="AE2017" s="4" t="n">
        <v>58000</v>
      </c>
      <c r="AF2017" s="4" t="n">
        <v>58000</v>
      </c>
      <c r="AG2017" s="4" t="n">
        <v>54000</v>
      </c>
      <c r="AH2017" s="4" t="n">
        <v>54600</v>
      </c>
      <c r="AI2017" s="4" t="n">
        <v>59000</v>
      </c>
      <c r="AK2017" s="4" t="n">
        <v>48800</v>
      </c>
      <c r="AL2017" s="4" t="n">
        <v>60600</v>
      </c>
      <c r="AM2017" s="4" t="n">
        <v>43400</v>
      </c>
      <c r="AN2017" s="4" t="n">
        <v>55700</v>
      </c>
      <c r="AO2017" s="4" t="n">
        <v>38100</v>
      </c>
      <c r="AP2017" s="4" t="n">
        <v>98000</v>
      </c>
      <c r="AQ2017" s="4" t="n">
        <v>48800</v>
      </c>
      <c r="AS2017" s="4" t="n">
        <v>5374411</v>
      </c>
      <c r="AT2017" s="4" t="n">
        <v>5052384</v>
      </c>
      <c r="AU2017" s="4" t="n">
        <v>3987375</v>
      </c>
      <c r="AV2017" s="4" t="n">
        <v>3987375</v>
      </c>
      <c r="AW2017" s="4" t="n">
        <v>7285167</v>
      </c>
      <c r="AX2017" s="4" t="n">
        <v>7149388</v>
      </c>
      <c r="AY2017" s="4" t="n">
        <v>5477254</v>
      </c>
      <c r="AZ2017" s="4" t="n">
        <v>5335287</v>
      </c>
      <c r="BA2017" s="4" t="n">
        <v>5374411</v>
      </c>
      <c r="BB2017" s="4" t="n">
        <v>1506480</v>
      </c>
      <c r="BC2017" s="4" t="n">
        <v>2539620</v>
      </c>
      <c r="BD2017" s="4" t="n">
        <v>1511620</v>
      </c>
      <c r="BE2017" s="4" t="n">
        <v>1758380</v>
      </c>
      <c r="BF2017" s="4" t="n">
        <v>1989220</v>
      </c>
      <c r="BG2017" s="4" t="n">
        <v>1731320</v>
      </c>
      <c r="BH2017" s="4" t="n">
        <v>1379920</v>
      </c>
      <c r="BI2017" s="4" t="n">
        <v>1204000</v>
      </c>
      <c r="BJ2017" s="4" t="n">
        <v>1506480</v>
      </c>
      <c r="BK2017" s="4" t="n">
        <v>3584045480</v>
      </c>
      <c r="BL2017" s="4" t="n">
        <v>6216252200</v>
      </c>
      <c r="BM2017" s="4" t="n">
        <v>3830940140</v>
      </c>
      <c r="BN2017" s="4" t="n">
        <v>4453403410</v>
      </c>
      <c r="BO2017" s="4" t="n">
        <v>4710684210</v>
      </c>
      <c r="BP2017" s="4" t="n">
        <v>4023877200</v>
      </c>
      <c r="BQ2017" s="4" t="n">
        <v>3122281730</v>
      </c>
      <c r="BR2017" s="4" t="n">
        <v>2667083270</v>
      </c>
      <c r="BS2017" s="4" t="n">
        <v>3584045480</v>
      </c>
      <c r="BT2017" s="7" t="n">
        <v>46065</v>
      </c>
      <c r="BV2017" t="b">
        <v>0</v>
      </c>
      <c r="BW2017" t="inlineStr">
        <is>
          <t>20260410-190048</t>
        </is>
      </c>
      <c r="BX2017" t="inlineStr">
        <is>
          <t>2026-04-10T10:00:48+00:00</t>
        </is>
      </c>
      <c r="BY2017" t="inlineStr">
        <is>
          <t>2026-04-10T19:00:48+09:00</t>
        </is>
      </c>
      <c r="BZ2017" s="5" t="n">
        <v>0.0001797832147790505</v>
      </c>
      <c r="CA2017" s="5" t="n">
        <v>0.03916414423025862</v>
      </c>
      <c r="CB2017" s="5" t="n">
        <v>0.01637676079871003</v>
      </c>
      <c r="CC2017" s="5" t="n">
        <v>0.1282491683324404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84000</v>
      </c>
      <c r="AD2018" s="4" t="n">
        <v>87700</v>
      </c>
      <c r="AE2018" s="4" t="n">
        <v>65400</v>
      </c>
      <c r="AF2018" s="4" t="n">
        <v>93600</v>
      </c>
      <c r="AG2018" s="4" t="n">
        <v>64000</v>
      </c>
      <c r="AH2018" s="4" t="n">
        <v>74300</v>
      </c>
      <c r="AI2018" s="4" t="n">
        <v>54500</v>
      </c>
      <c r="AK2018" s="4" t="n">
        <v>50000</v>
      </c>
      <c r="AL2018" s="4" t="n">
        <v>46300</v>
      </c>
      <c r="AM2018" s="4" t="n">
        <v>81500</v>
      </c>
      <c r="AN2018" s="4" t="n">
        <v>70200</v>
      </c>
      <c r="AO2018" s="4" t="n">
        <v>62500</v>
      </c>
      <c r="AP2018" s="4" t="n">
        <v>79100</v>
      </c>
      <c r="AQ2018" s="4" t="n">
        <v>58300</v>
      </c>
      <c r="AS2018" s="4" t="n">
        <v>382850</v>
      </c>
      <c r="AX2018" s="4" t="n">
        <v>339050</v>
      </c>
      <c r="AY2018" s="4" t="n">
        <v>339050</v>
      </c>
      <c r="AZ2018" s="4" t="n">
        <v>382850</v>
      </c>
      <c r="BA2018" s="4" t="n">
        <v>382850</v>
      </c>
      <c r="BB2018" s="4" t="n">
        <v>144780</v>
      </c>
      <c r="BC2018" s="4" t="n">
        <v>633640</v>
      </c>
      <c r="BD2018" s="4" t="n">
        <v>282620</v>
      </c>
      <c r="BE2018" s="4" t="n">
        <v>318040</v>
      </c>
      <c r="BF2018" s="4" t="n">
        <v>203220</v>
      </c>
      <c r="BG2018" s="4" t="n">
        <v>156740</v>
      </c>
      <c r="BH2018" s="4" t="n">
        <v>162920</v>
      </c>
      <c r="BI2018" s="4" t="n">
        <v>163860</v>
      </c>
      <c r="BJ2018" s="4" t="n">
        <v>144780</v>
      </c>
      <c r="BK2018" s="4" t="n">
        <v>173228920</v>
      </c>
      <c r="BL2018" s="4" t="n">
        <v>747267220</v>
      </c>
      <c r="BM2018" s="4" t="n">
        <v>328890320</v>
      </c>
      <c r="BN2018" s="4" t="n">
        <v>370350660</v>
      </c>
      <c r="BO2018" s="4" t="n">
        <v>233341780</v>
      </c>
      <c r="BP2018" s="4" t="n">
        <v>176200100</v>
      </c>
      <c r="BQ2018" s="4" t="n">
        <v>178238500</v>
      </c>
      <c r="BR2018" s="4" t="n">
        <v>180362020</v>
      </c>
      <c r="BS2018" s="4" t="n">
        <v>173228920</v>
      </c>
      <c r="BT2018" s="7" t="n">
        <v>46066</v>
      </c>
      <c r="BV2018" t="b">
        <v>0</v>
      </c>
      <c r="BW2018" t="inlineStr">
        <is>
          <t>20260410-190048</t>
        </is>
      </c>
      <c r="BX2018" t="inlineStr">
        <is>
          <t>2026-04-10T10:00:48+00:00</t>
        </is>
      </c>
      <c r="BY2018" t="inlineStr">
        <is>
          <t>2026-04-10T19:00:48+09:00</t>
        </is>
      </c>
      <c r="BZ2018" s="5" t="n">
        <v>0.0008520681358708162</v>
      </c>
      <c r="CA2018" s="5" t="n">
        <v>0.3764332090067689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4195</v>
      </c>
      <c r="G2019" s="4" t="n">
        <v>28122420025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13.89447629693676</v>
      </c>
      <c r="W2019" s="5" t="n">
        <v>0.6933022711584449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580600</v>
      </c>
      <c r="AD2019" s="4" t="n">
        <v>557800</v>
      </c>
      <c r="AE2019" s="4" t="n">
        <v>522100</v>
      </c>
      <c r="AF2019" s="4" t="n">
        <v>516400</v>
      </c>
      <c r="AG2019" s="4" t="n">
        <v>515400</v>
      </c>
      <c r="AH2019" s="4" t="n">
        <v>451500</v>
      </c>
      <c r="AI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S2019" s="4" t="n">
        <v>78402</v>
      </c>
      <c r="AV2019" s="4" t="n">
        <v>72315</v>
      </c>
      <c r="AW2019" s="4" t="n">
        <v>67986</v>
      </c>
      <c r="AX2019" s="4" t="n">
        <v>73556</v>
      </c>
      <c r="AY2019" s="4" t="n">
        <v>92517</v>
      </c>
      <c r="AZ2019" s="4" t="n">
        <v>73502</v>
      </c>
      <c r="BA2019" s="4" t="n">
        <v>78402</v>
      </c>
      <c r="BB2019" s="4" t="n">
        <v>31060</v>
      </c>
      <c r="BC2019" s="4" t="n">
        <v>102840</v>
      </c>
      <c r="BD2019" s="4" t="n">
        <v>117180</v>
      </c>
      <c r="BE2019" s="4" t="n">
        <v>72940</v>
      </c>
      <c r="BF2019" s="4" t="n">
        <v>50720</v>
      </c>
      <c r="BG2019" s="4" t="n">
        <v>32580</v>
      </c>
      <c r="BH2019" s="4" t="n">
        <v>98760</v>
      </c>
      <c r="BI2019" s="4" t="n">
        <v>47500</v>
      </c>
      <c r="BJ2019" s="4" t="n">
        <v>31060</v>
      </c>
      <c r="BK2019" s="4" t="n">
        <v>127474800</v>
      </c>
      <c r="BL2019" s="4" t="n">
        <v>452586300</v>
      </c>
      <c r="BM2019" s="4" t="n">
        <v>546603500</v>
      </c>
      <c r="BN2019" s="4" t="n">
        <v>342633500</v>
      </c>
      <c r="BO2019" s="4" t="n">
        <v>224501300</v>
      </c>
      <c r="BP2019" s="4" t="n">
        <v>145667000</v>
      </c>
      <c r="BQ2019" s="4" t="n">
        <v>399953700</v>
      </c>
      <c r="BR2019" s="4" t="n">
        <v>182513700</v>
      </c>
      <c r="BS2019" s="4" t="n">
        <v>127474800</v>
      </c>
      <c r="BT2019" s="7" t="n">
        <v>46063</v>
      </c>
      <c r="BV2019" t="b">
        <v>0</v>
      </c>
      <c r="BW2019" t="inlineStr">
        <is>
          <t>20260410-190048</t>
        </is>
      </c>
      <c r="BX2019" t="inlineStr">
        <is>
          <t>2026-04-10T10:00:48+00:00</t>
        </is>
      </c>
      <c r="BY2019" t="inlineStr">
        <is>
          <t>2026-04-10T19:00:48+09:00</t>
        </is>
      </c>
      <c r="BZ2019" s="5" t="n">
        <v>0.06638031145045456</v>
      </c>
      <c r="CA2019" s="5" t="n">
        <v>14.32710882163554</v>
      </c>
      <c r="CB2019" s="5" t="n">
        <v>0.01169516669289559</v>
      </c>
      <c r="CC2019" s="5" t="n">
        <v>0.5234969105401519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5447</v>
      </c>
      <c r="G2020" s="4" t="n">
        <v>532845955356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48.85805569007886</v>
      </c>
      <c r="W2020" s="5" t="n">
        <v>2.436624666666667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548100</v>
      </c>
      <c r="AD2020" s="4" t="n">
        <v>606100</v>
      </c>
      <c r="AE2020" s="4" t="n">
        <v>490000</v>
      </c>
      <c r="AF2020" s="4" t="n">
        <v>440100</v>
      </c>
      <c r="AG2020" s="4" t="n">
        <v>345400</v>
      </c>
      <c r="AH2020" s="4" t="n">
        <v>233400</v>
      </c>
      <c r="AI2020" s="4" t="n">
        <v>237100</v>
      </c>
      <c r="AK2020" s="4" t="n">
        <v>46600</v>
      </c>
      <c r="AL2020" s="4" t="n">
        <v>43600</v>
      </c>
      <c r="AM2020" s="4" t="n">
        <v>43500</v>
      </c>
      <c r="AN2020" s="4" t="n">
        <v>47900</v>
      </c>
      <c r="AO2020" s="4" t="n">
        <v>19200</v>
      </c>
      <c r="AP2020" s="4" t="n">
        <v>29500</v>
      </c>
      <c r="AQ2020" s="4" t="n">
        <v>33900</v>
      </c>
      <c r="AS2020" s="4" t="n">
        <v>927645</v>
      </c>
      <c r="AT2020" s="4" t="n">
        <v>947900</v>
      </c>
      <c r="AU2020" s="4" t="n">
        <v>973645</v>
      </c>
      <c r="AV2020" s="4" t="n">
        <v>973645</v>
      </c>
      <c r="AW2020" s="4" t="n">
        <v>927645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428320</v>
      </c>
      <c r="BC2020" s="4" t="n">
        <v>1052500</v>
      </c>
      <c r="BD2020" s="4" t="n">
        <v>895900</v>
      </c>
      <c r="BE2020" s="4" t="n">
        <v>671460</v>
      </c>
      <c r="BF2020" s="4" t="n">
        <v>684000</v>
      </c>
      <c r="BG2020" s="4" t="n">
        <v>671600</v>
      </c>
      <c r="BH2020" s="4" t="n">
        <v>538320</v>
      </c>
      <c r="BI2020" s="4" t="n">
        <v>470240</v>
      </c>
      <c r="BJ2020" s="4" t="n">
        <v>428320</v>
      </c>
      <c r="BK2020" s="4" t="n">
        <v>2234494520</v>
      </c>
      <c r="BL2020" s="4" t="n">
        <v>5703064460</v>
      </c>
      <c r="BM2020" s="4" t="n">
        <v>5179547580</v>
      </c>
      <c r="BN2020" s="4" t="n">
        <v>3909165520</v>
      </c>
      <c r="BO2020" s="4" t="n">
        <v>3627901540</v>
      </c>
      <c r="BP2020" s="4" t="n">
        <v>3495199200</v>
      </c>
      <c r="BQ2020" s="4" t="n">
        <v>2694905100</v>
      </c>
      <c r="BR2020" s="4" t="n">
        <v>2267698200</v>
      </c>
      <c r="BS2020" s="4" t="n">
        <v>2234494520</v>
      </c>
      <c r="BT2020" s="7" t="n">
        <v>46063</v>
      </c>
      <c r="BV2020" t="b">
        <v>0</v>
      </c>
      <c r="BW2020" t="inlineStr">
        <is>
          <t>20260410-190048</t>
        </is>
      </c>
      <c r="BX2020" t="inlineStr">
        <is>
          <t>2026-04-10T10:00:48+00:00</t>
        </is>
      </c>
      <c r="BY2020" t="inlineStr">
        <is>
          <t>2026-04-10T19:00:48+09:00</t>
        </is>
      </c>
      <c r="BZ2020" s="5" t="n">
        <v>0.00242374683905998</v>
      </c>
      <c r="CA2020" s="5" t="n">
        <v>0.5535580874112813</v>
      </c>
      <c r="CB2020" s="5" t="n">
        <v>0.009482820061239117</v>
      </c>
      <c r="CC2020" s="5" t="n">
        <v>0.1088588538900445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11600</v>
      </c>
      <c r="G2021" s="4" t="n">
        <v>288768555600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20.03250472424558</v>
      </c>
      <c r="W2021" s="5" t="n">
        <v>1.274072603573792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331300</v>
      </c>
      <c r="AD2021" s="4" t="n">
        <v>392900</v>
      </c>
      <c r="AE2021" s="4" t="n">
        <v>448500</v>
      </c>
      <c r="AF2021" s="4" t="n">
        <v>448600</v>
      </c>
      <c r="AG2021" s="4" t="n">
        <v>456100</v>
      </c>
      <c r="AH2021" s="4" t="n">
        <v>581700</v>
      </c>
      <c r="AI2021" s="4" t="n">
        <v>420300</v>
      </c>
      <c r="AK2021" s="4" t="n">
        <v>500</v>
      </c>
      <c r="AL2021" s="4" t="n">
        <v>500</v>
      </c>
      <c r="AM2021" s="4" t="n">
        <v>600</v>
      </c>
      <c r="AN2021" s="4" t="n">
        <v>500</v>
      </c>
      <c r="AO2021" s="4" t="n">
        <v>500</v>
      </c>
      <c r="AP2021" s="4" t="n">
        <v>500</v>
      </c>
      <c r="AQ2021" s="4" t="n">
        <v>500</v>
      </c>
      <c r="AS2021" s="4" t="n">
        <v>323663</v>
      </c>
      <c r="AT2021" s="4" t="n">
        <v>266634</v>
      </c>
      <c r="AU2021" s="4" t="n">
        <v>170179</v>
      </c>
      <c r="AV2021" s="4" t="n">
        <v>187889</v>
      </c>
      <c r="AW2021" s="4" t="n">
        <v>270183</v>
      </c>
      <c r="AX2021" s="4" t="n">
        <v>274943</v>
      </c>
      <c r="AY2021" s="4" t="n">
        <v>303263</v>
      </c>
      <c r="AZ2021" s="4" t="n">
        <v>323663</v>
      </c>
      <c r="BA2021" s="4" t="n">
        <v>323663</v>
      </c>
      <c r="BB2021" s="4" t="n">
        <v>94200</v>
      </c>
      <c r="BC2021" s="4" t="n">
        <v>171060</v>
      </c>
      <c r="BD2021" s="4" t="n">
        <v>141780</v>
      </c>
      <c r="BE2021" s="4" t="n">
        <v>128340</v>
      </c>
      <c r="BF2021" s="4" t="n">
        <v>98120</v>
      </c>
      <c r="BG2021" s="4" t="n">
        <v>83620</v>
      </c>
      <c r="BH2021" s="4" t="n">
        <v>99780</v>
      </c>
      <c r="BI2021" s="4" t="n">
        <v>113460</v>
      </c>
      <c r="BJ2021" s="4" t="n">
        <v>94200</v>
      </c>
      <c r="BK2021" s="4" t="n">
        <v>1089931400</v>
      </c>
      <c r="BL2021" s="4" t="n">
        <v>1997098800</v>
      </c>
      <c r="BM2021" s="4" t="n">
        <v>1653308400</v>
      </c>
      <c r="BN2021" s="4" t="n">
        <v>1489506600</v>
      </c>
      <c r="BO2021" s="4" t="n">
        <v>1127576200</v>
      </c>
      <c r="BP2021" s="4" t="n">
        <v>965794800</v>
      </c>
      <c r="BQ2021" s="4" t="n">
        <v>1148147600</v>
      </c>
      <c r="BR2021" s="4" t="n">
        <v>1306096800</v>
      </c>
      <c r="BS2021" s="4" t="n">
        <v>1089931400</v>
      </c>
      <c r="BT2021" s="7" t="n">
        <v>46052</v>
      </c>
      <c r="BV2021" t="b">
        <v>0</v>
      </c>
      <c r="BW2021" t="inlineStr">
        <is>
          <t>20260410-190048</t>
        </is>
      </c>
      <c r="BX2021" t="inlineStr">
        <is>
          <t>2026-04-10T10:00:48+00:00</t>
        </is>
      </c>
      <c r="BY2021" t="inlineStr">
        <is>
          <t>2026-04-10T19:00:48+09:00</t>
        </is>
      </c>
      <c r="BZ2021" s="5" t="n">
        <v>0.01688369424388948</v>
      </c>
      <c r="CA2021" s="5" t="n">
        <v>4.461783439490445</v>
      </c>
      <c r="CB2021" s="5" t="n">
        <v>0.01300173002631454</v>
      </c>
      <c r="CC2021" s="5" t="n">
        <v>0.2218627989702076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2750</v>
      </c>
      <c r="G2022" s="4" t="n">
        <v>264399896750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18.44564648737268</v>
      </c>
      <c r="W2022" s="5" t="n">
        <v>1.363891408357707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52100</v>
      </c>
      <c r="AD2022" s="4" t="n">
        <v>48900</v>
      </c>
      <c r="AE2022" s="4" t="n">
        <v>203600</v>
      </c>
      <c r="AF2022" s="4" t="n">
        <v>38500</v>
      </c>
      <c r="AG2022" s="4" t="n">
        <v>41900</v>
      </c>
      <c r="AH2022" s="4" t="n">
        <v>44700</v>
      </c>
      <c r="AI2022" s="4" t="n">
        <v>135100</v>
      </c>
      <c r="AK2022" s="4" t="n">
        <v>85500</v>
      </c>
      <c r="AL2022" s="4" t="n">
        <v>82100</v>
      </c>
      <c r="AM2022" s="4" t="n">
        <v>84600</v>
      </c>
      <c r="AN2022" s="4" t="n">
        <v>83200</v>
      </c>
      <c r="AO2022" s="4" t="n">
        <v>121600</v>
      </c>
      <c r="AP2022" s="4" t="n">
        <v>120700</v>
      </c>
      <c r="AQ2022" s="4" t="n">
        <v>110500</v>
      </c>
      <c r="AS2022" s="4" t="n">
        <v>6254121</v>
      </c>
      <c r="AT2022" s="4" t="n">
        <v>4482320</v>
      </c>
      <c r="AU2022" s="4" t="n">
        <v>4798424</v>
      </c>
      <c r="AV2022" s="4" t="n">
        <v>5047614</v>
      </c>
      <c r="AW2022" s="4" t="n">
        <v>6099934</v>
      </c>
      <c r="AX2022" s="4" t="n">
        <v>5935682</v>
      </c>
      <c r="AY2022" s="4" t="n">
        <v>5963947</v>
      </c>
      <c r="AZ2022" s="4" t="n">
        <v>6254121</v>
      </c>
      <c r="BA2022" s="4" t="n">
        <v>6254121</v>
      </c>
      <c r="BB2022" s="4" t="n">
        <v>348160</v>
      </c>
      <c r="BC2022" s="4" t="n">
        <v>367340</v>
      </c>
      <c r="BD2022" s="4" t="n">
        <v>451620</v>
      </c>
      <c r="BE2022" s="4" t="n">
        <v>399300</v>
      </c>
      <c r="BF2022" s="4" t="n">
        <v>412800</v>
      </c>
      <c r="BG2022" s="4" t="n">
        <v>307880</v>
      </c>
      <c r="BH2022" s="4" t="n">
        <v>287740</v>
      </c>
      <c r="BI2022" s="4" t="n">
        <v>387660</v>
      </c>
      <c r="BJ2022" s="4" t="n">
        <v>348160</v>
      </c>
      <c r="BK2022" s="4" t="n">
        <v>938696790</v>
      </c>
      <c r="BL2022" s="4" t="n">
        <v>1027701660</v>
      </c>
      <c r="BM2022" s="4" t="n">
        <v>1296989590</v>
      </c>
      <c r="BN2022" s="4" t="n">
        <v>1127650230</v>
      </c>
      <c r="BO2022" s="4" t="n">
        <v>1083308290</v>
      </c>
      <c r="BP2022" s="4" t="n">
        <v>792530480</v>
      </c>
      <c r="BQ2022" s="4" t="n">
        <v>723267520</v>
      </c>
      <c r="BR2022" s="4" t="n">
        <v>994446790</v>
      </c>
      <c r="BS2022" s="4" t="n">
        <v>938696790</v>
      </c>
      <c r="BT2022" s="7" t="n">
        <v>46122</v>
      </c>
      <c r="BV2022" t="b">
        <v>0</v>
      </c>
      <c r="BW2022" t="inlineStr">
        <is>
          <t>20260410-190048</t>
        </is>
      </c>
      <c r="BX2022" t="inlineStr">
        <is>
          <t>2026-04-10T10:00:48+00:00</t>
        </is>
      </c>
      <c r="BY2022" t="inlineStr">
        <is>
          <t>2026-04-10T19:00:48+09:00</t>
        </is>
      </c>
      <c r="BZ2022" s="5" t="n">
        <v>0.001405163181100977</v>
      </c>
      <c r="CA2022" s="5" t="n">
        <v>0.3880399816176471</v>
      </c>
      <c r="CB2022" s="5" t="n">
        <v>0.06504856076499205</v>
      </c>
      <c r="CC2022" s="5" t="n">
        <v>0.1815620981327029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170800</v>
      </c>
      <c r="AD2023" s="4" t="n">
        <v>169500</v>
      </c>
      <c r="AE2023" s="4" t="n">
        <v>158900</v>
      </c>
      <c r="AF2023" s="4" t="n">
        <v>154500</v>
      </c>
      <c r="AG2023" s="4" t="n">
        <v>159300</v>
      </c>
      <c r="AH2023" s="4" t="n">
        <v>147200</v>
      </c>
      <c r="AI2023" s="4" t="n">
        <v>149500</v>
      </c>
      <c r="AK2023" s="4" t="n">
        <v>1300</v>
      </c>
      <c r="AL2023" s="4" t="n">
        <v>4300</v>
      </c>
      <c r="AM2023" s="4" t="n">
        <v>7100</v>
      </c>
      <c r="AN2023" s="4" t="n">
        <v>7800</v>
      </c>
      <c r="AO2023" s="4" t="n">
        <v>7600</v>
      </c>
      <c r="AP2023" s="4" t="n">
        <v>8100</v>
      </c>
      <c r="AQ2023" s="4" t="n">
        <v>7700</v>
      </c>
      <c r="BB2023" s="4" t="n">
        <v>30900</v>
      </c>
      <c r="BC2023" s="4" t="n">
        <v>41700</v>
      </c>
      <c r="BD2023" s="4" t="n">
        <v>53500</v>
      </c>
      <c r="BE2023" s="4" t="n">
        <v>73040</v>
      </c>
      <c r="BF2023" s="4" t="n">
        <v>53180</v>
      </c>
      <c r="BG2023" s="4" t="n">
        <v>32080</v>
      </c>
      <c r="BH2023" s="4" t="n">
        <v>35620</v>
      </c>
      <c r="BI2023" s="4" t="n">
        <v>34700</v>
      </c>
      <c r="BJ2023" s="4" t="n">
        <v>30900</v>
      </c>
      <c r="BK2023" s="4" t="n">
        <v>59197480</v>
      </c>
      <c r="BL2023" s="4" t="n">
        <v>84790400</v>
      </c>
      <c r="BM2023" s="4" t="n">
        <v>114009640</v>
      </c>
      <c r="BN2023" s="4" t="n">
        <v>167143480</v>
      </c>
      <c r="BO2023" s="4" t="n">
        <v>110671980</v>
      </c>
      <c r="BP2023" s="4" t="n">
        <v>65263140</v>
      </c>
      <c r="BQ2023" s="4" t="n">
        <v>71690960</v>
      </c>
      <c r="BR2023" s="4" t="n">
        <v>67314560</v>
      </c>
      <c r="BS2023" s="4" t="n">
        <v>59197480</v>
      </c>
      <c r="BT2023" s="7" t="n">
        <v>46062</v>
      </c>
      <c r="BV2023" t="b">
        <v>0</v>
      </c>
      <c r="BW2023" t="inlineStr">
        <is>
          <t>20260410-190048</t>
        </is>
      </c>
      <c r="BX2023" t="inlineStr">
        <is>
          <t>2026-04-10T10:00:48+00:00</t>
        </is>
      </c>
      <c r="BY2023" t="inlineStr">
        <is>
          <t>2026-04-10T19:00:48+09:00</t>
        </is>
      </c>
      <c r="BZ2023" s="5" t="n">
        <v>0.006610754570098651</v>
      </c>
      <c r="CA2023" s="5" t="n">
        <v>4.838187702265373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78900</v>
      </c>
      <c r="AD2024" s="4" t="n">
        <v>74300</v>
      </c>
      <c r="AE2024" s="4" t="n">
        <v>76000</v>
      </c>
      <c r="AF2024" s="4" t="n">
        <v>66800</v>
      </c>
      <c r="AG2024" s="4" t="n">
        <v>66800</v>
      </c>
      <c r="AH2024" s="4" t="n">
        <v>60700</v>
      </c>
      <c r="AI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BB2024" s="4" t="n">
        <v>3820</v>
      </c>
      <c r="BC2024" s="4" t="n">
        <v>34280</v>
      </c>
      <c r="BD2024" s="4" t="n">
        <v>9940</v>
      </c>
      <c r="BE2024" s="4" t="n">
        <v>10820</v>
      </c>
      <c r="BF2024" s="4" t="n">
        <v>6500</v>
      </c>
      <c r="BG2024" s="4" t="n">
        <v>4580</v>
      </c>
      <c r="BH2024" s="4" t="n">
        <v>4900</v>
      </c>
      <c r="BI2024" s="4" t="n">
        <v>3700</v>
      </c>
      <c r="BJ2024" s="4" t="n">
        <v>3820</v>
      </c>
      <c r="BK2024" s="4" t="n">
        <v>4136040</v>
      </c>
      <c r="BL2024" s="4" t="n">
        <v>40099720</v>
      </c>
      <c r="BM2024" s="4" t="n">
        <v>11935320</v>
      </c>
      <c r="BN2024" s="4" t="n">
        <v>12543000</v>
      </c>
      <c r="BO2024" s="4" t="n">
        <v>7378080</v>
      </c>
      <c r="BP2024" s="4" t="n">
        <v>5169340</v>
      </c>
      <c r="BQ2024" s="4" t="n">
        <v>5350980</v>
      </c>
      <c r="BR2024" s="4" t="n">
        <v>3907000</v>
      </c>
      <c r="BS2024" s="4" t="n">
        <v>4136040</v>
      </c>
      <c r="BT2024" s="7" t="n">
        <v>46059</v>
      </c>
      <c r="BV2024" t="b">
        <v>0</v>
      </c>
      <c r="BW2024" t="inlineStr">
        <is>
          <t>20260410-190048</t>
        </is>
      </c>
      <c r="BX2024" t="inlineStr">
        <is>
          <t>2026-04-10T10:00:48+00:00</t>
        </is>
      </c>
      <c r="BY2024" t="inlineStr">
        <is>
          <t>2026-04-10T19:00:48+09:00</t>
        </is>
      </c>
      <c r="BZ2024" s="5" t="n">
        <v>0.02098229902515838</v>
      </c>
      <c r="CA2024" s="5" t="n">
        <v>16.43979057591623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1173</v>
      </c>
      <c r="G2025" s="4" t="n">
        <v>58519327800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23.4734567990373</v>
      </c>
      <c r="W2025" s="5" t="n">
        <v>0.9204191289576747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4011300</v>
      </c>
      <c r="AD2025" s="4" t="n">
        <v>3196800</v>
      </c>
      <c r="AE2025" s="4" t="n">
        <v>3193300</v>
      </c>
      <c r="AF2025" s="4" t="n">
        <v>3217500</v>
      </c>
      <c r="AG2025" s="4" t="n">
        <v>3431100</v>
      </c>
      <c r="AH2025" s="4" t="n">
        <v>2822900</v>
      </c>
      <c r="AI2025" s="4" t="n">
        <v>2673200</v>
      </c>
      <c r="AK2025" s="4" t="n">
        <v>787100</v>
      </c>
      <c r="AL2025" s="4" t="n">
        <v>1709300</v>
      </c>
      <c r="AM2025" s="4" t="n">
        <v>1969100</v>
      </c>
      <c r="AN2025" s="4" t="n">
        <v>1747200</v>
      </c>
      <c r="AO2025" s="4" t="n">
        <v>1625900</v>
      </c>
      <c r="AP2025" s="4" t="n">
        <v>1657600</v>
      </c>
      <c r="AQ2025" s="4" t="n">
        <v>1657800</v>
      </c>
      <c r="AS2025" s="4" t="n">
        <v>4589537</v>
      </c>
      <c r="AT2025" s="4" t="n">
        <v>1848007</v>
      </c>
      <c r="AU2025" s="4" t="n">
        <v>4709894</v>
      </c>
      <c r="AV2025" s="4" t="n">
        <v>5200678</v>
      </c>
      <c r="AW2025" s="4" t="n">
        <v>5060745</v>
      </c>
      <c r="AX2025" s="4" t="n">
        <v>5028084</v>
      </c>
      <c r="AY2025" s="4" t="n">
        <v>4528859</v>
      </c>
      <c r="AZ2025" s="4" t="n">
        <v>4263738</v>
      </c>
      <c r="BA2025" s="4" t="n">
        <v>4589537</v>
      </c>
      <c r="BB2025" s="4" t="n">
        <v>1070840</v>
      </c>
      <c r="BC2025" s="4" t="n">
        <v>8956940</v>
      </c>
      <c r="BD2025" s="4" t="n">
        <v>18572180</v>
      </c>
      <c r="BE2025" s="4" t="n">
        <v>15365840</v>
      </c>
      <c r="BF2025" s="4" t="n">
        <v>4487580</v>
      </c>
      <c r="BG2025" s="4" t="n">
        <v>2523080</v>
      </c>
      <c r="BH2025" s="4" t="n">
        <v>1407880</v>
      </c>
      <c r="BI2025" s="4" t="n">
        <v>956260</v>
      </c>
      <c r="BJ2025" s="4" t="n">
        <v>1070840</v>
      </c>
      <c r="BK2025" s="4" t="n">
        <v>1259479440</v>
      </c>
      <c r="BL2025" s="4" t="n">
        <v>10734104420</v>
      </c>
      <c r="BM2025" s="4" t="n">
        <v>23684235400</v>
      </c>
      <c r="BN2025" s="4" t="n">
        <v>24075428320</v>
      </c>
      <c r="BO2025" s="4" t="n">
        <v>6303781000</v>
      </c>
      <c r="BP2025" s="4" t="n">
        <v>3464143240</v>
      </c>
      <c r="BQ2025" s="4" t="n">
        <v>1767239600</v>
      </c>
      <c r="BR2025" s="4" t="n">
        <v>1165044840</v>
      </c>
      <c r="BS2025" s="4" t="n">
        <v>1259479440</v>
      </c>
      <c r="BT2025" s="7" t="n">
        <v>46063</v>
      </c>
      <c r="BV2025" t="b">
        <v>0</v>
      </c>
      <c r="BW2025" t="inlineStr">
        <is>
          <t>20260410-190048</t>
        </is>
      </c>
      <c r="BX2025" t="inlineStr">
        <is>
          <t>2026-04-10T10:00:48+00:00</t>
        </is>
      </c>
      <c r="BY2025" t="inlineStr">
        <is>
          <t>2026-04-10T19:00:48+09:00</t>
        </is>
      </c>
      <c r="BZ2025" s="5" t="n">
        <v>0.05358338377905975</v>
      </c>
      <c r="CA2025" s="5" t="n">
        <v>2.496357999327631</v>
      </c>
      <c r="CB2025" s="5" t="n">
        <v>0.0919957064339348</v>
      </c>
      <c r="CC2025" s="5" t="n">
        <v>0.2530787785296467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2703</v>
      </c>
      <c r="G2026" s="4" t="n">
        <v>384706999602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16.00744807564599</v>
      </c>
      <c r="W2026" s="5" t="n">
        <v>1.124364687355146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663600</v>
      </c>
      <c r="AD2026" s="4" t="n">
        <v>575700</v>
      </c>
      <c r="AE2026" s="4" t="n">
        <v>698300</v>
      </c>
      <c r="AF2026" s="4" t="n">
        <v>800100</v>
      </c>
      <c r="AG2026" s="4" t="n">
        <v>930500</v>
      </c>
      <c r="AH2026" s="4" t="n">
        <v>963400</v>
      </c>
      <c r="AI2026" s="4" t="n">
        <v>1038500</v>
      </c>
      <c r="AK2026" s="4" t="n">
        <v>147300</v>
      </c>
      <c r="AL2026" s="4" t="n">
        <v>152800</v>
      </c>
      <c r="AM2026" s="4" t="n">
        <v>174200</v>
      </c>
      <c r="AN2026" s="4" t="n">
        <v>196200</v>
      </c>
      <c r="AO2026" s="4" t="n">
        <v>193700</v>
      </c>
      <c r="AP2026" s="4" t="n">
        <v>219300</v>
      </c>
      <c r="AQ2026" s="4" t="n">
        <v>171300</v>
      </c>
      <c r="AS2026" s="4" t="n">
        <v>6447372</v>
      </c>
      <c r="AT2026" s="4" t="n">
        <v>1954357</v>
      </c>
      <c r="AU2026" s="4" t="n">
        <v>1771753</v>
      </c>
      <c r="AV2026" s="4" t="n">
        <v>3233765</v>
      </c>
      <c r="AW2026" s="4" t="n">
        <v>4539841</v>
      </c>
      <c r="AX2026" s="4" t="n">
        <v>4348868</v>
      </c>
      <c r="AY2026" s="4" t="n">
        <v>4795927</v>
      </c>
      <c r="AZ2026" s="4" t="n">
        <v>6199885</v>
      </c>
      <c r="BA2026" s="4" t="n">
        <v>6447372</v>
      </c>
      <c r="BB2026" s="4" t="n">
        <v>1209640</v>
      </c>
      <c r="BC2026" s="4" t="n">
        <v>2144700</v>
      </c>
      <c r="BD2026" s="4" t="n">
        <v>1198200</v>
      </c>
      <c r="BE2026" s="4" t="n">
        <v>1686300</v>
      </c>
      <c r="BF2026" s="4" t="n">
        <v>1313840</v>
      </c>
      <c r="BG2026" s="4" t="n">
        <v>1044920</v>
      </c>
      <c r="BH2026" s="4" t="n">
        <v>1141540</v>
      </c>
      <c r="BI2026" s="4" t="n">
        <v>1592700</v>
      </c>
      <c r="BJ2026" s="4" t="n">
        <v>1209640</v>
      </c>
      <c r="BK2026" s="4" t="n">
        <v>3151771240</v>
      </c>
      <c r="BL2026" s="4" t="n">
        <v>6469969020</v>
      </c>
      <c r="BM2026" s="4" t="n">
        <v>3594441080</v>
      </c>
      <c r="BN2026" s="4" t="n">
        <v>4787285970</v>
      </c>
      <c r="BO2026" s="4" t="n">
        <v>3434519660</v>
      </c>
      <c r="BP2026" s="4" t="n">
        <v>2707663850</v>
      </c>
      <c r="BQ2026" s="4" t="n">
        <v>2772493000</v>
      </c>
      <c r="BR2026" s="4" t="n">
        <v>3863449160</v>
      </c>
      <c r="BS2026" s="4" t="n">
        <v>3151771240</v>
      </c>
      <c r="BT2026" s="7" t="n">
        <v>46063</v>
      </c>
      <c r="BV2026" t="b">
        <v>0</v>
      </c>
      <c r="BW2026" t="inlineStr">
        <is>
          <t>20260410-190048</t>
        </is>
      </c>
      <c r="BX2026" t="inlineStr">
        <is>
          <t>2026-04-10T10:00:48+00:00</t>
        </is>
      </c>
      <c r="BY2026" t="inlineStr">
        <is>
          <t>2026-04-10T19:00:48+09:00</t>
        </is>
      </c>
      <c r="BZ2026" s="5" t="n">
        <v>0.007296632249748665</v>
      </c>
      <c r="CA2026" s="5" t="n">
        <v>0.8585198902152706</v>
      </c>
      <c r="CB2026" s="5" t="n">
        <v>0.04530005051644347</v>
      </c>
      <c r="CC2026" s="5" t="n">
        <v>0.1036087205099888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1476</v>
      </c>
      <c r="G2027" s="4" t="n">
        <v>80873344764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17.9161153664156</v>
      </c>
      <c r="W2027" s="5" t="n">
        <v>0.8927206018632992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497400</v>
      </c>
      <c r="AD2027" s="4" t="n">
        <v>609500</v>
      </c>
      <c r="AE2027" s="4" t="n">
        <v>607700</v>
      </c>
      <c r="AF2027" s="4" t="n">
        <v>624300</v>
      </c>
      <c r="AG2027" s="4" t="n">
        <v>604300</v>
      </c>
      <c r="AH2027" s="4" t="n">
        <v>443200</v>
      </c>
      <c r="AI2027" s="4" t="n">
        <v>360500</v>
      </c>
      <c r="AK2027" s="4" t="n">
        <v>96500</v>
      </c>
      <c r="AL2027" s="4" t="n">
        <v>136200</v>
      </c>
      <c r="AM2027" s="4" t="n">
        <v>148200</v>
      </c>
      <c r="AN2027" s="4" t="n">
        <v>158200</v>
      </c>
      <c r="AO2027" s="4" t="n">
        <v>169800</v>
      </c>
      <c r="AP2027" s="4" t="n">
        <v>176300</v>
      </c>
      <c r="AQ2027" s="4" t="n">
        <v>166800</v>
      </c>
      <c r="AS2027" s="4" t="n">
        <v>1955330</v>
      </c>
      <c r="AW2027" s="4" t="n">
        <v>457050</v>
      </c>
      <c r="AX2027" s="4" t="n">
        <v>496150</v>
      </c>
      <c r="AY2027" s="4" t="n">
        <v>496150</v>
      </c>
      <c r="AZ2027" s="4" t="n">
        <v>559244</v>
      </c>
      <c r="BA2027" s="4" t="n">
        <v>1955330</v>
      </c>
      <c r="BB2027" s="4" t="n">
        <v>352540</v>
      </c>
      <c r="BC2027" s="4" t="n">
        <v>908580</v>
      </c>
      <c r="BD2027" s="4" t="n">
        <v>720960</v>
      </c>
      <c r="BE2027" s="4" t="n">
        <v>705820</v>
      </c>
      <c r="BF2027" s="4" t="n">
        <v>463880</v>
      </c>
      <c r="BG2027" s="4" t="n">
        <v>340120</v>
      </c>
      <c r="BH2027" s="4" t="n">
        <v>316140</v>
      </c>
      <c r="BI2027" s="4" t="n">
        <v>291400</v>
      </c>
      <c r="BJ2027" s="4" t="n">
        <v>352540</v>
      </c>
      <c r="BK2027" s="4" t="n">
        <v>490133400</v>
      </c>
      <c r="BL2027" s="4" t="n">
        <v>1212853340</v>
      </c>
      <c r="BM2027" s="4" t="n">
        <v>1021832220</v>
      </c>
      <c r="BN2027" s="4" t="n">
        <v>1041635640</v>
      </c>
      <c r="BO2027" s="4" t="n">
        <v>650062840</v>
      </c>
      <c r="BP2027" s="4" t="n">
        <v>475160660</v>
      </c>
      <c r="BQ2027" s="4" t="n">
        <v>409306280</v>
      </c>
      <c r="BR2027" s="4" t="n">
        <v>366338500</v>
      </c>
      <c r="BS2027" s="4" t="n">
        <v>490133400</v>
      </c>
      <c r="BT2027" s="7" t="n">
        <v>46066</v>
      </c>
      <c r="BV2027" t="b">
        <v>0</v>
      </c>
      <c r="BW2027" t="inlineStr">
        <is>
          <t>20260410-190048</t>
        </is>
      </c>
      <c r="BX2027" t="inlineStr">
        <is>
          <t>2026-04-10T10:00:48+00:00</t>
        </is>
      </c>
      <c r="BY2027" t="inlineStr">
        <is>
          <t>2026-04-10T19:00:48+09:00</t>
        </is>
      </c>
      <c r="BZ2027" s="5" t="n">
        <v>0.006579398954658523</v>
      </c>
      <c r="CA2027" s="5" t="n">
        <v>1.022578998127872</v>
      </c>
      <c r="CB2027" s="5" t="n">
        <v>0.03568625841334938</v>
      </c>
      <c r="CC2027" s="5" t="n">
        <v>0.5562154023834037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2796</v>
      </c>
      <c r="G2028" s="4" t="n">
        <v>42387360000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18.03717446808511</v>
      </c>
      <c r="W2028" s="5" t="n">
        <v>1.376481132688186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29300</v>
      </c>
      <c r="AD2028" s="4" t="n">
        <v>28700</v>
      </c>
      <c r="AE2028" s="4" t="n">
        <v>32200</v>
      </c>
      <c r="AF2028" s="4" t="n">
        <v>32100</v>
      </c>
      <c r="AG2028" s="4" t="n">
        <v>34400</v>
      </c>
      <c r="AH2028" s="4" t="n">
        <v>25700</v>
      </c>
      <c r="AI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BB2028" s="4" t="n">
        <v>3900</v>
      </c>
      <c r="BC2028" s="4" t="n">
        <v>8700</v>
      </c>
      <c r="BD2028" s="4" t="n">
        <v>8460</v>
      </c>
      <c r="BE2028" s="4" t="n">
        <v>12000</v>
      </c>
      <c r="BF2028" s="4" t="n">
        <v>7360</v>
      </c>
      <c r="BG2028" s="4" t="n">
        <v>6680</v>
      </c>
      <c r="BH2028" s="4" t="n">
        <v>9380</v>
      </c>
      <c r="BI2028" s="4" t="n">
        <v>8120</v>
      </c>
      <c r="BJ2028" s="4" t="n">
        <v>3900</v>
      </c>
      <c r="BK2028" s="4" t="n">
        <v>10788820</v>
      </c>
      <c r="BL2028" s="4" t="n">
        <v>24426480</v>
      </c>
      <c r="BM2028" s="4" t="n">
        <v>24010920</v>
      </c>
      <c r="BN2028" s="4" t="n">
        <v>34028020</v>
      </c>
      <c r="BO2028" s="4" t="n">
        <v>20564440</v>
      </c>
      <c r="BP2028" s="4" t="n">
        <v>18927280</v>
      </c>
      <c r="BQ2028" s="4" t="n">
        <v>26719480</v>
      </c>
      <c r="BR2028" s="4" t="n">
        <v>22616980</v>
      </c>
      <c r="BS2028" s="4" t="n">
        <v>10788820</v>
      </c>
      <c r="BT2028" s="7" t="n">
        <v>46052</v>
      </c>
      <c r="BV2028" t="b">
        <v>0</v>
      </c>
      <c r="BW2028" t="inlineStr">
        <is>
          <t>20260410-190048</t>
        </is>
      </c>
      <c r="BX2028" t="inlineStr">
        <is>
          <t>2026-04-10T10:00:48+00:00</t>
        </is>
      </c>
      <c r="BY2028" t="inlineStr">
        <is>
          <t>2026-04-10T19:00:48+09:00</t>
        </is>
      </c>
      <c r="BZ2028" s="5" t="n">
        <v>0.001781002638522427</v>
      </c>
      <c r="CA2028" s="5" t="n">
        <v>6.923076923076923</v>
      </c>
      <c r="CC2028" s="5" t="n">
        <v>0.1971342400187226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2314</v>
      </c>
      <c r="G2029" s="4" t="n">
        <v>41880907822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32.0435407972456</v>
      </c>
      <c r="W2029" s="5" t="n">
        <v>1.144193312624648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236100</v>
      </c>
      <c r="AD2029" s="4" t="n">
        <v>221900</v>
      </c>
      <c r="AE2029" s="4" t="n">
        <v>228300</v>
      </c>
      <c r="AF2029" s="4" t="n">
        <v>194000</v>
      </c>
      <c r="AG2029" s="4" t="n">
        <v>210500</v>
      </c>
      <c r="AH2029" s="4" t="n">
        <v>169400</v>
      </c>
      <c r="AI2029" s="4" t="n">
        <v>173900</v>
      </c>
      <c r="AK2029" s="4" t="n">
        <v>7300</v>
      </c>
      <c r="AL2029" s="4" t="n">
        <v>4500</v>
      </c>
      <c r="AM2029" s="4" t="n">
        <v>2500</v>
      </c>
      <c r="AN2029" s="4" t="n">
        <v>700</v>
      </c>
      <c r="AO2029" s="4" t="n">
        <v>1700</v>
      </c>
      <c r="AP2029" s="4" t="n">
        <v>1500</v>
      </c>
      <c r="AQ2029" s="4" t="n">
        <v>300</v>
      </c>
      <c r="AS2029" s="4" t="n">
        <v>88227</v>
      </c>
      <c r="AW2029" s="4" t="n">
        <v>94227</v>
      </c>
      <c r="AX2029" s="4" t="n">
        <v>94227</v>
      </c>
      <c r="AY2029" s="4" t="n">
        <v>88227</v>
      </c>
      <c r="AZ2029" s="4" t="n">
        <v>88227</v>
      </c>
      <c r="BA2029" s="4" t="n">
        <v>88227</v>
      </c>
      <c r="BB2029" s="4" t="n">
        <v>89940</v>
      </c>
      <c r="BC2029" s="4" t="n">
        <v>254760</v>
      </c>
      <c r="BD2029" s="4" t="n">
        <v>149440</v>
      </c>
      <c r="BE2029" s="4" t="n">
        <v>217580</v>
      </c>
      <c r="BF2029" s="4" t="n">
        <v>162760</v>
      </c>
      <c r="BG2029" s="4" t="n">
        <v>129040</v>
      </c>
      <c r="BH2029" s="4" t="n">
        <v>101100</v>
      </c>
      <c r="BI2029" s="4" t="n">
        <v>86180</v>
      </c>
      <c r="BJ2029" s="4" t="n">
        <v>89940</v>
      </c>
      <c r="BK2029" s="4" t="n">
        <v>204859840</v>
      </c>
      <c r="BL2029" s="4" t="n">
        <v>616510800</v>
      </c>
      <c r="BM2029" s="4" t="n">
        <v>387885740</v>
      </c>
      <c r="BN2029" s="4" t="n">
        <v>556158660</v>
      </c>
      <c r="BO2029" s="4" t="n">
        <v>390246460</v>
      </c>
      <c r="BP2029" s="4" t="n">
        <v>297219500</v>
      </c>
      <c r="BQ2029" s="4" t="n">
        <v>220936740</v>
      </c>
      <c r="BR2029" s="4" t="n">
        <v>187417840</v>
      </c>
      <c r="BS2029" s="4" t="n">
        <v>204859840</v>
      </c>
      <c r="BT2029" s="7" t="n">
        <v>46066</v>
      </c>
      <c r="BV2029" t="b">
        <v>0</v>
      </c>
      <c r="BW2029" t="inlineStr">
        <is>
          <t>20260410-190048</t>
        </is>
      </c>
      <c r="BX2029" t="inlineStr">
        <is>
          <t>2026-04-10T10:00:48+00:00</t>
        </is>
      </c>
      <c r="BY2029" t="inlineStr">
        <is>
          <t>2026-04-10T19:00:48+09:00</t>
        </is>
      </c>
      <c r="BZ2029" s="5" t="n">
        <v>0.009608306527410498</v>
      </c>
      <c r="CA2029" s="5" t="n">
        <v>1.933511229708695</v>
      </c>
      <c r="CB2029" s="5" t="n">
        <v>0.004874709948210731</v>
      </c>
      <c r="CC2029" s="5" t="n">
        <v>0.3408235576140468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66890</v>
      </c>
      <c r="G2030" s="4" t="n">
        <v>7253988324810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58.55137439208659</v>
      </c>
      <c r="W2030" s="5" t="n">
        <v>14.7228418028914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449700</v>
      </c>
      <c r="AD2030" s="4" t="n">
        <v>604100</v>
      </c>
      <c r="AE2030" s="4" t="n">
        <v>549600</v>
      </c>
      <c r="AF2030" s="4" t="n">
        <v>684700</v>
      </c>
      <c r="AG2030" s="4" t="n">
        <v>665200</v>
      </c>
      <c r="AH2030" s="4" t="n">
        <v>711800</v>
      </c>
      <c r="AI2030" s="4" t="n">
        <v>702400</v>
      </c>
      <c r="AK2030" s="4" t="n">
        <v>518200</v>
      </c>
      <c r="AL2030" s="4" t="n">
        <v>465000</v>
      </c>
      <c r="AM2030" s="4" t="n">
        <v>474800</v>
      </c>
      <c r="AN2030" s="4" t="n">
        <v>359300</v>
      </c>
      <c r="AO2030" s="4" t="n">
        <v>355600</v>
      </c>
      <c r="AP2030" s="4" t="n">
        <v>317400</v>
      </c>
      <c r="AQ2030" s="4" t="n">
        <v>338700</v>
      </c>
      <c r="BB2030" s="4" t="n">
        <v>2526760</v>
      </c>
      <c r="BC2030" s="4" t="n">
        <v>2011980</v>
      </c>
      <c r="BD2030" s="4" t="n">
        <v>2260980</v>
      </c>
      <c r="BE2030" s="4" t="n">
        <v>2442660</v>
      </c>
      <c r="BF2030" s="4" t="n">
        <v>2387420</v>
      </c>
      <c r="BG2030" s="4" t="n">
        <v>1894620</v>
      </c>
      <c r="BH2030" s="4" t="n">
        <v>2057280</v>
      </c>
      <c r="BI2030" s="4" t="n">
        <v>2769440</v>
      </c>
      <c r="BJ2030" s="4" t="n">
        <v>2526760</v>
      </c>
      <c r="BK2030" s="4" t="n">
        <v>166476712000</v>
      </c>
      <c r="BL2030" s="4" t="n">
        <v>146508026400</v>
      </c>
      <c r="BM2030" s="4" t="n">
        <v>173143302000</v>
      </c>
      <c r="BN2030" s="4" t="n">
        <v>178108485600</v>
      </c>
      <c r="BO2030" s="4" t="n">
        <v>167142356400</v>
      </c>
      <c r="BP2030" s="4" t="n">
        <v>131320772000</v>
      </c>
      <c r="BQ2030" s="4" t="n">
        <v>136666495400</v>
      </c>
      <c r="BR2030" s="4" t="n">
        <v>175930028800</v>
      </c>
      <c r="BS2030" s="4" t="n">
        <v>166476712000</v>
      </c>
      <c r="BT2030" s="7" t="n">
        <v>46043</v>
      </c>
      <c r="BV2030" t="b">
        <v>0</v>
      </c>
      <c r="BW2030" t="inlineStr">
        <is>
          <t>20260410-190048</t>
        </is>
      </c>
      <c r="BX2030" t="inlineStr">
        <is>
          <t>2026-04-10T10:00:48+00:00</t>
        </is>
      </c>
      <c r="BY2030" t="inlineStr">
        <is>
          <t>2026-04-10T19:00:48+09:00</t>
        </is>
      </c>
      <c r="BZ2030" s="5" t="n">
        <v>0.006476924678705023</v>
      </c>
      <c r="CA2030" s="5" t="n">
        <v>0.2779844544001013</v>
      </c>
      <c r="CC2030" s="5" t="n">
        <v>0.03159186226095869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301</v>
      </c>
      <c r="G2031" s="4" t="n">
        <v>1378279000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24.18033333333333</v>
      </c>
      <c r="W2031" s="5" t="n">
        <v>0.9754274593064401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43900</v>
      </c>
      <c r="AD2031" s="4" t="n">
        <v>46600</v>
      </c>
      <c r="AE2031" s="4" t="n">
        <v>42900</v>
      </c>
      <c r="AF2031" s="4" t="n">
        <v>43700</v>
      </c>
      <c r="AG2031" s="4" t="n">
        <v>42500</v>
      </c>
      <c r="AH2031" s="4" t="n">
        <v>41100</v>
      </c>
      <c r="AI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21880</v>
      </c>
      <c r="BC2031" s="4" t="n">
        <v>6360</v>
      </c>
      <c r="BD2031" s="4" t="n">
        <v>13240</v>
      </c>
      <c r="BE2031" s="4" t="n">
        <v>12760</v>
      </c>
      <c r="BF2031" s="4" t="n">
        <v>14580</v>
      </c>
      <c r="BG2031" s="4" t="n">
        <v>15480</v>
      </c>
      <c r="BH2031" s="4" t="n">
        <v>17640</v>
      </c>
      <c r="BI2031" s="4" t="n">
        <v>25380</v>
      </c>
      <c r="BJ2031" s="4" t="n">
        <v>21880</v>
      </c>
      <c r="BK2031" s="4" t="n">
        <v>6693260</v>
      </c>
      <c r="BL2031" s="4" t="n">
        <v>2108080</v>
      </c>
      <c r="BM2031" s="4" t="n">
        <v>4459040</v>
      </c>
      <c r="BN2031" s="4" t="n">
        <v>4241220</v>
      </c>
      <c r="BO2031" s="4" t="n">
        <v>4952720</v>
      </c>
      <c r="BP2031" s="4" t="n">
        <v>5249880</v>
      </c>
      <c r="BQ2031" s="4" t="n">
        <v>6003020</v>
      </c>
      <c r="BR2031" s="4" t="n">
        <v>7796500</v>
      </c>
      <c r="BS2031" s="4" t="n">
        <v>6693260</v>
      </c>
      <c r="BT2031" s="7" t="n">
        <v>46066</v>
      </c>
      <c r="BV2031" t="b">
        <v>0</v>
      </c>
      <c r="BW2031" t="inlineStr">
        <is>
          <t>20260410-190048</t>
        </is>
      </c>
      <c r="BX2031" t="inlineStr">
        <is>
          <t>2026-04-10T10:00:48+00:00</t>
        </is>
      </c>
      <c r="BY2031" t="inlineStr">
        <is>
          <t>2026-04-10T19:00:48+09:00</t>
        </is>
      </c>
      <c r="BZ2031" s="5" t="n">
        <v>0.008670015287180607</v>
      </c>
      <c r="CA2031" s="5" t="n">
        <v>1.814442413162706</v>
      </c>
      <c r="CC2031" s="5" t="n">
        <v>0.2815104924329545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1951</v>
      </c>
      <c r="G2032" s="4" t="n">
        <v>12472227936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5.387571462634989</v>
      </c>
      <c r="W2032" s="5" t="n">
        <v>0.6731556528497409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154000</v>
      </c>
      <c r="AD2032" s="4" t="n">
        <v>152700</v>
      </c>
      <c r="AE2032" s="4" t="n">
        <v>137700</v>
      </c>
      <c r="AF2032" s="4" t="n">
        <v>141300</v>
      </c>
      <c r="AG2032" s="4" t="n">
        <v>141000</v>
      </c>
      <c r="AH2032" s="4" t="n">
        <v>121400</v>
      </c>
      <c r="AI2032" s="4" t="n">
        <v>123500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S2032" s="4" t="n">
        <v>108986</v>
      </c>
      <c r="AT2032" s="4" t="n">
        <v>30192</v>
      </c>
      <c r="AU2032" s="4" t="n">
        <v>30192</v>
      </c>
      <c r="AV2032" s="4" t="n">
        <v>43592</v>
      </c>
      <c r="AW2032" s="4" t="n">
        <v>84986</v>
      </c>
      <c r="AX2032" s="4" t="n">
        <v>90986</v>
      </c>
      <c r="AY2032" s="4" t="n">
        <v>96686</v>
      </c>
      <c r="AZ2032" s="4" t="n">
        <v>103586</v>
      </c>
      <c r="BA2032" s="4" t="n">
        <v>108986</v>
      </c>
      <c r="BB2032" s="4" t="n">
        <v>9360</v>
      </c>
      <c r="BC2032" s="4" t="n">
        <v>35700</v>
      </c>
      <c r="BD2032" s="4" t="n">
        <v>17840</v>
      </c>
      <c r="BE2032" s="4" t="n">
        <v>61960</v>
      </c>
      <c r="BF2032" s="4" t="n">
        <v>28380</v>
      </c>
      <c r="BG2032" s="4" t="n">
        <v>14260</v>
      </c>
      <c r="BH2032" s="4" t="n">
        <v>22900</v>
      </c>
      <c r="BI2032" s="4" t="n">
        <v>19200</v>
      </c>
      <c r="BJ2032" s="4" t="n">
        <v>9360</v>
      </c>
      <c r="BK2032" s="4" t="n">
        <v>18298300</v>
      </c>
      <c r="BL2032" s="4" t="n">
        <v>77106600</v>
      </c>
      <c r="BM2032" s="4" t="n">
        <v>38594660</v>
      </c>
      <c r="BN2032" s="4" t="n">
        <v>133843020</v>
      </c>
      <c r="BO2032" s="4" t="n">
        <v>57998540</v>
      </c>
      <c r="BP2032" s="4" t="n">
        <v>28488800</v>
      </c>
      <c r="BQ2032" s="4" t="n">
        <v>44049760</v>
      </c>
      <c r="BR2032" s="4" t="n">
        <v>36321080</v>
      </c>
      <c r="BS2032" s="4" t="n">
        <v>18298300</v>
      </c>
      <c r="BT2032" s="7" t="n">
        <v>46066</v>
      </c>
      <c r="BV2032" t="b">
        <v>0</v>
      </c>
      <c r="BW2032" t="inlineStr">
        <is>
          <t>20260410-190048</t>
        </is>
      </c>
      <c r="BX2032" t="inlineStr">
        <is>
          <t>2026-04-10T10:00:48+00:00</t>
        </is>
      </c>
      <c r="BY2032" t="inlineStr">
        <is>
          <t>2026-04-10T19:00:48+09:00</t>
        </is>
      </c>
      <c r="BZ2032" s="5" t="n">
        <v>0.0193188018400885</v>
      </c>
      <c r="CA2032" s="5" t="n">
        <v>13.19444444444444</v>
      </c>
      <c r="CB2032" s="5" t="n">
        <v>0.01704841244812863</v>
      </c>
      <c r="CC2032" s="5" t="n">
        <v>0.6594651767275078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3355</v>
      </c>
      <c r="G2033" s="4" t="n">
        <v>3422100000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11.67952218430034</v>
      </c>
      <c r="W2033" s="5" t="n">
        <v>0.6560774539877301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58300</v>
      </c>
      <c r="AD2033" s="4" t="n">
        <v>57800</v>
      </c>
      <c r="AE2033" s="4" t="n">
        <v>61600</v>
      </c>
      <c r="AF2033" s="4" t="n">
        <v>62100</v>
      </c>
      <c r="AG2033" s="4" t="n">
        <v>63000</v>
      </c>
      <c r="AH2033" s="4" t="n">
        <v>64800</v>
      </c>
      <c r="AI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1300</v>
      </c>
      <c r="BC2033" s="4" t="n">
        <v>840</v>
      </c>
      <c r="BD2033" s="4" t="n">
        <v>2120</v>
      </c>
      <c r="BE2033" s="4" t="n">
        <v>5440</v>
      </c>
      <c r="BF2033" s="4" t="n">
        <v>1340</v>
      </c>
      <c r="BG2033" s="4" t="n">
        <v>920</v>
      </c>
      <c r="BH2033" s="4" t="n">
        <v>1220</v>
      </c>
      <c r="BI2033" s="4" t="n">
        <v>2120</v>
      </c>
      <c r="BJ2033" s="4" t="n">
        <v>1300</v>
      </c>
      <c r="BK2033" s="4" t="n">
        <v>4402800</v>
      </c>
      <c r="BL2033" s="4" t="n">
        <v>2787200</v>
      </c>
      <c r="BM2033" s="4" t="n">
        <v>7100100</v>
      </c>
      <c r="BN2033" s="4" t="n">
        <v>17971800</v>
      </c>
      <c r="BO2033" s="4" t="n">
        <v>4390800</v>
      </c>
      <c r="BP2033" s="4" t="n">
        <v>3030300</v>
      </c>
      <c r="BQ2033" s="4" t="n">
        <v>3959300</v>
      </c>
      <c r="BR2033" s="4" t="n">
        <v>7127600</v>
      </c>
      <c r="BS2033" s="4" t="n">
        <v>4402800</v>
      </c>
      <c r="BT2033" s="7" t="n">
        <v>46036</v>
      </c>
      <c r="BV2033" t="b">
        <v>0</v>
      </c>
      <c r="BW2033" t="inlineStr">
        <is>
          <t>20260410-190048</t>
        </is>
      </c>
      <c r="BX2033" t="inlineStr">
        <is>
          <t>2026-04-10T10:00:48+00:00</t>
        </is>
      </c>
      <c r="BY2033" t="inlineStr">
        <is>
          <t>2026-04-10T19:00:48+09:00</t>
        </is>
      </c>
      <c r="BZ2033" s="5" t="n">
        <v>0.0603921568627451</v>
      </c>
      <c r="CA2033" s="5" t="n">
        <v>47.38461538461539</v>
      </c>
      <c r="CC2033" s="5" t="n">
        <v>0.2793606265158821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1680</v>
      </c>
      <c r="G2034" s="4" t="n">
        <v>32179551600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23.92531717472119</v>
      </c>
      <c r="W2034" s="5" t="n">
        <v>0.5530748087929463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81800</v>
      </c>
      <c r="AD2034" s="4" t="n">
        <v>70800</v>
      </c>
      <c r="AE2034" s="4" t="n">
        <v>59300</v>
      </c>
      <c r="AF2034" s="4" t="n">
        <v>40600</v>
      </c>
      <c r="AG2034" s="4" t="n">
        <v>36700</v>
      </c>
      <c r="AH2034" s="4" t="n">
        <v>34300</v>
      </c>
      <c r="AI2034" s="4" t="n">
        <v>31400</v>
      </c>
      <c r="AK2034" s="4" t="n">
        <v>49200</v>
      </c>
      <c r="AL2034" s="4" t="n">
        <v>43800</v>
      </c>
      <c r="AM2034" s="4" t="n">
        <v>63300</v>
      </c>
      <c r="AN2034" s="4" t="n">
        <v>74600</v>
      </c>
      <c r="AO2034" s="4" t="n">
        <v>78800</v>
      </c>
      <c r="AP2034" s="4" t="n">
        <v>84300</v>
      </c>
      <c r="AQ2034" s="4" t="n">
        <v>84000</v>
      </c>
      <c r="BB2034" s="4" t="n">
        <v>14700</v>
      </c>
      <c r="BC2034" s="4" t="n">
        <v>28560</v>
      </c>
      <c r="BD2034" s="4" t="n">
        <v>18880</v>
      </c>
      <c r="BE2034" s="4" t="n">
        <v>45220</v>
      </c>
      <c r="BF2034" s="4" t="n">
        <v>37760</v>
      </c>
      <c r="BG2034" s="4" t="n">
        <v>26780</v>
      </c>
      <c r="BH2034" s="4" t="n">
        <v>27100</v>
      </c>
      <c r="BI2034" s="4" t="n">
        <v>18040</v>
      </c>
      <c r="BJ2034" s="4" t="n">
        <v>14700</v>
      </c>
      <c r="BK2034" s="4" t="n">
        <v>24666980</v>
      </c>
      <c r="BL2034" s="4" t="n">
        <v>52345820</v>
      </c>
      <c r="BM2034" s="4" t="n">
        <v>35300300</v>
      </c>
      <c r="BN2034" s="4" t="n">
        <v>83469140</v>
      </c>
      <c r="BO2034" s="4" t="n">
        <v>65515540</v>
      </c>
      <c r="BP2034" s="4" t="n">
        <v>45168480</v>
      </c>
      <c r="BQ2034" s="4" t="n">
        <v>45133020</v>
      </c>
      <c r="BR2034" s="4" t="n">
        <v>29427480</v>
      </c>
      <c r="BS2034" s="4" t="n">
        <v>24666980</v>
      </c>
      <c r="BT2034" s="7" t="n">
        <v>46066</v>
      </c>
      <c r="BV2034" t="b">
        <v>0</v>
      </c>
      <c r="BW2034" t="inlineStr">
        <is>
          <t>20260410-190048</t>
        </is>
      </c>
      <c r="BX2034" t="inlineStr">
        <is>
          <t>2026-04-10T10:00:48+00:00</t>
        </is>
      </c>
      <c r="BY2034" t="inlineStr">
        <is>
          <t>2026-04-10T19:00:48+09:00</t>
        </is>
      </c>
      <c r="BZ2034" s="5" t="n">
        <v>0.001639301897544153</v>
      </c>
      <c r="CA2034" s="5" t="n">
        <v>2.136054421768708</v>
      </c>
      <c r="CC2034" s="5" t="n">
        <v>0.4173147024211487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486</v>
      </c>
      <c r="G2035" s="4" t="n">
        <v>5355720000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0.3289350202677804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149900</v>
      </c>
      <c r="AD2035" s="4" t="n">
        <v>152300</v>
      </c>
      <c r="AE2035" s="4" t="n">
        <v>137600</v>
      </c>
      <c r="AF2035" s="4" t="n">
        <v>134500</v>
      </c>
      <c r="AG2035" s="4" t="n">
        <v>132900</v>
      </c>
      <c r="AH2035" s="4" t="n">
        <v>123300</v>
      </c>
      <c r="AI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BB2035" s="4" t="n">
        <v>4760</v>
      </c>
      <c r="BC2035" s="4" t="n">
        <v>21240</v>
      </c>
      <c r="BD2035" s="4" t="n">
        <v>4840</v>
      </c>
      <c r="BE2035" s="4" t="n">
        <v>10680</v>
      </c>
      <c r="BF2035" s="4" t="n">
        <v>16180</v>
      </c>
      <c r="BG2035" s="4" t="n">
        <v>6820</v>
      </c>
      <c r="BH2035" s="4" t="n">
        <v>8980</v>
      </c>
      <c r="BI2035" s="4" t="n">
        <v>1600</v>
      </c>
      <c r="BJ2035" s="4" t="n">
        <v>4760</v>
      </c>
      <c r="BK2035" s="4" t="n">
        <v>2272840</v>
      </c>
      <c r="BL2035" s="4" t="n">
        <v>10363080</v>
      </c>
      <c r="BM2035" s="4" t="n">
        <v>2347860</v>
      </c>
      <c r="BN2035" s="4" t="n">
        <v>5044640</v>
      </c>
      <c r="BO2035" s="4" t="n">
        <v>7675760</v>
      </c>
      <c r="BP2035" s="4" t="n">
        <v>3223600</v>
      </c>
      <c r="BQ2035" s="4" t="n">
        <v>4244140</v>
      </c>
      <c r="BR2035" s="4" t="n">
        <v>753560</v>
      </c>
      <c r="BS2035" s="4" t="n">
        <v>2272840</v>
      </c>
      <c r="BT2035" s="7" t="n">
        <v>46059</v>
      </c>
      <c r="BV2035" t="b">
        <v>0</v>
      </c>
      <c r="BW2035" t="inlineStr">
        <is>
          <t>20260410-190048</t>
        </is>
      </c>
      <c r="BX2035" t="inlineStr">
        <is>
          <t>2026-04-10T10:00:48+00:00</t>
        </is>
      </c>
      <c r="BY2035" t="inlineStr">
        <is>
          <t>2026-04-10T19:00:48+09:00</t>
        </is>
      </c>
      <c r="BZ2035" s="5" t="n">
        <v>0.01117967332123412</v>
      </c>
      <c r="CA2035" s="5" t="n">
        <v>25.88235294117647</v>
      </c>
      <c r="CC2035" s="5" t="n">
        <v>0.7795403792580643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1996</v>
      </c>
      <c r="G2036" s="4" t="n">
        <v>10578800000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1.413333333333333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62100</v>
      </c>
      <c r="AD2036" s="4" t="n">
        <v>63700</v>
      </c>
      <c r="AE2036" s="4" t="n">
        <v>66000</v>
      </c>
      <c r="AF2036" s="4" t="n">
        <v>58300</v>
      </c>
      <c r="AG2036" s="4" t="n">
        <v>48500</v>
      </c>
      <c r="AH2036" s="4" t="n">
        <v>47200</v>
      </c>
      <c r="AI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BB2036" s="4" t="n">
        <v>14700</v>
      </c>
      <c r="BC2036" s="4" t="n">
        <v>24640</v>
      </c>
      <c r="BD2036" s="4" t="n">
        <v>16880</v>
      </c>
      <c r="BE2036" s="4" t="n">
        <v>25900</v>
      </c>
      <c r="BF2036" s="4" t="n">
        <v>17760</v>
      </c>
      <c r="BG2036" s="4" t="n">
        <v>20720</v>
      </c>
      <c r="BH2036" s="4" t="n">
        <v>16800</v>
      </c>
      <c r="BI2036" s="4" t="n">
        <v>15320</v>
      </c>
      <c r="BJ2036" s="4" t="n">
        <v>14700</v>
      </c>
      <c r="BK2036" s="4" t="n">
        <v>29191120</v>
      </c>
      <c r="BL2036" s="4" t="n">
        <v>47923460</v>
      </c>
      <c r="BM2036" s="4" t="n">
        <v>33263400</v>
      </c>
      <c r="BN2036" s="4" t="n">
        <v>51242140</v>
      </c>
      <c r="BO2036" s="4" t="n">
        <v>35115740</v>
      </c>
      <c r="BP2036" s="4" t="n">
        <v>40055400</v>
      </c>
      <c r="BQ2036" s="4" t="n">
        <v>32491780</v>
      </c>
      <c r="BR2036" s="4" t="n">
        <v>30139540</v>
      </c>
      <c r="BS2036" s="4" t="n">
        <v>29191120</v>
      </c>
      <c r="BT2036" s="7" t="n">
        <v>46063</v>
      </c>
      <c r="BV2036" t="b">
        <v>0</v>
      </c>
      <c r="BW2036" t="inlineStr">
        <is>
          <t>20260410-190048</t>
        </is>
      </c>
      <c r="BX2036" t="inlineStr">
        <is>
          <t>2026-04-10T10:00:48+00:00</t>
        </is>
      </c>
      <c r="BY2036" t="inlineStr">
        <is>
          <t>2026-04-10T19:00:48+09:00</t>
        </is>
      </c>
      <c r="BZ2036" s="5" t="n">
        <v>0.008169811320754717</v>
      </c>
      <c r="CA2036" s="5" t="n">
        <v>2.945578231292517</v>
      </c>
      <c r="CC2036" s="5" t="n">
        <v>0.0409309184406549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840</v>
      </c>
      <c r="G2037" s="4" t="n">
        <v>21029428560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16.63720613924051</v>
      </c>
      <c r="W2037" s="5" t="n">
        <v>1.141972770024437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91900</v>
      </c>
      <c r="AD2037" s="4" t="n">
        <v>92400</v>
      </c>
      <c r="AE2037" s="4" t="n">
        <v>62700</v>
      </c>
      <c r="AF2037" s="4" t="n">
        <v>67600</v>
      </c>
      <c r="AG2037" s="4" t="n">
        <v>58700</v>
      </c>
      <c r="AH2037" s="4" t="n">
        <v>47900</v>
      </c>
      <c r="AI2037" s="4" t="n">
        <v>49800</v>
      </c>
      <c r="AK2037" s="4" t="n">
        <v>45500</v>
      </c>
      <c r="AL2037" s="4" t="n">
        <v>39600</v>
      </c>
      <c r="AM2037" s="4" t="n">
        <v>67000</v>
      </c>
      <c r="AN2037" s="4" t="n">
        <v>80000</v>
      </c>
      <c r="AO2037" s="4" t="n">
        <v>92700</v>
      </c>
      <c r="AP2037" s="4" t="n">
        <v>115600</v>
      </c>
      <c r="AQ2037" s="4" t="n">
        <v>86100</v>
      </c>
      <c r="AS2037" s="4" t="n">
        <v>151157</v>
      </c>
      <c r="AW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25520</v>
      </c>
      <c r="BC2037" s="4" t="n">
        <v>38080</v>
      </c>
      <c r="BD2037" s="4" t="n">
        <v>51440</v>
      </c>
      <c r="BE2037" s="4" t="n">
        <v>82760</v>
      </c>
      <c r="BF2037" s="4" t="n">
        <v>67060</v>
      </c>
      <c r="BG2037" s="4" t="n">
        <v>47300</v>
      </c>
      <c r="BH2037" s="4" t="n">
        <v>49300</v>
      </c>
      <c r="BI2037" s="4" t="n">
        <v>56880</v>
      </c>
      <c r="BJ2037" s="4" t="n">
        <v>25520</v>
      </c>
      <c r="BK2037" s="4" t="n">
        <v>21548080</v>
      </c>
      <c r="BL2037" s="4" t="n">
        <v>34822560</v>
      </c>
      <c r="BM2037" s="4" t="n">
        <v>47543980</v>
      </c>
      <c r="BN2037" s="4" t="n">
        <v>74691920</v>
      </c>
      <c r="BO2037" s="4" t="n">
        <v>60280340</v>
      </c>
      <c r="BP2037" s="4" t="n">
        <v>41723500</v>
      </c>
      <c r="BQ2037" s="4" t="n">
        <v>42332340</v>
      </c>
      <c r="BR2037" s="4" t="n">
        <v>47380940</v>
      </c>
      <c r="BS2037" s="4" t="n">
        <v>21548080</v>
      </c>
      <c r="BT2037" s="7" t="n">
        <v>46052</v>
      </c>
      <c r="BV2037" t="b">
        <v>0</v>
      </c>
      <c r="BW2037" t="inlineStr">
        <is>
          <t>20260410-190048</t>
        </is>
      </c>
      <c r="BX2037" t="inlineStr">
        <is>
          <t>2026-04-10T10:00:48+00:00</t>
        </is>
      </c>
      <c r="BY2037" t="inlineStr">
        <is>
          <t>2026-04-10T19:00:48+09:00</t>
        </is>
      </c>
      <c r="BZ2037" s="5" t="n">
        <v>0.001989212397314899</v>
      </c>
      <c r="CA2037" s="5" t="n">
        <v>1.95141065830721</v>
      </c>
      <c r="CB2037" s="5" t="n">
        <v>0.006037818842187312</v>
      </c>
      <c r="CC2037" s="5" t="n">
        <v>0.4644919367224118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989</v>
      </c>
      <c r="G2038" s="4" t="n">
        <v>6950692000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15.97860229885057</v>
      </c>
      <c r="W2038" s="5" t="n">
        <v>0.6712401738290681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125100</v>
      </c>
      <c r="AD2038" s="4" t="n">
        <v>102700</v>
      </c>
      <c r="AE2038" s="4" t="n">
        <v>93200</v>
      </c>
      <c r="AF2038" s="4" t="n">
        <v>91200</v>
      </c>
      <c r="AG2038" s="4" t="n">
        <v>99900</v>
      </c>
      <c r="AH2038" s="4" t="n">
        <v>91400</v>
      </c>
      <c r="AI2038" s="4" t="n">
        <v>96900</v>
      </c>
      <c r="AK2038" s="4" t="n">
        <v>33000</v>
      </c>
      <c r="AL2038" s="4" t="n">
        <v>51400</v>
      </c>
      <c r="AM2038" s="4" t="n">
        <v>59000</v>
      </c>
      <c r="AN2038" s="4" t="n">
        <v>65400</v>
      </c>
      <c r="AO2038" s="4" t="n">
        <v>82300</v>
      </c>
      <c r="AP2038" s="4" t="n">
        <v>78800</v>
      </c>
      <c r="AQ2038" s="4" t="n">
        <v>73600</v>
      </c>
      <c r="AS2038" s="4" t="n">
        <v>67300</v>
      </c>
      <c r="AT2038" s="4" t="n">
        <v>39700</v>
      </c>
      <c r="AU2038" s="4" t="n">
        <v>38100</v>
      </c>
      <c r="AV2038" s="4" t="n">
        <v>50100</v>
      </c>
      <c r="AW2038" s="4" t="n">
        <v>58200</v>
      </c>
      <c r="AX2038" s="4" t="n">
        <v>80100</v>
      </c>
      <c r="AY2038" s="4" t="n">
        <v>80100</v>
      </c>
      <c r="AZ2038" s="4" t="n">
        <v>75000</v>
      </c>
      <c r="BA2038" s="4" t="n">
        <v>67300</v>
      </c>
      <c r="BB2038" s="4" t="n">
        <v>10860</v>
      </c>
      <c r="BC2038" s="4" t="n">
        <v>221860</v>
      </c>
      <c r="BD2038" s="4" t="n">
        <v>54840</v>
      </c>
      <c r="BE2038" s="4" t="n">
        <v>38020</v>
      </c>
      <c r="BF2038" s="4" t="n">
        <v>16440</v>
      </c>
      <c r="BG2038" s="4" t="n">
        <v>45640</v>
      </c>
      <c r="BH2038" s="4" t="n">
        <v>19560</v>
      </c>
      <c r="BI2038" s="4" t="n">
        <v>13260</v>
      </c>
      <c r="BJ2038" s="4" t="n">
        <v>10860</v>
      </c>
      <c r="BK2038" s="4" t="n">
        <v>10634280</v>
      </c>
      <c r="BL2038" s="4" t="n">
        <v>250758400</v>
      </c>
      <c r="BM2038" s="4" t="n">
        <v>58921380</v>
      </c>
      <c r="BN2038" s="4" t="n">
        <v>39922000</v>
      </c>
      <c r="BO2038" s="4" t="n">
        <v>15655600</v>
      </c>
      <c r="BP2038" s="4" t="n">
        <v>44211980</v>
      </c>
      <c r="BQ2038" s="4" t="n">
        <v>18425540</v>
      </c>
      <c r="BR2038" s="4" t="n">
        <v>12449300</v>
      </c>
      <c r="BS2038" s="4" t="n">
        <v>10634280</v>
      </c>
      <c r="BT2038" s="7" t="n">
        <v>46058</v>
      </c>
      <c r="BV2038" t="b">
        <v>0</v>
      </c>
      <c r="BW2038" t="inlineStr">
        <is>
          <t>20260410-190048</t>
        </is>
      </c>
      <c r="BX2038" t="inlineStr">
        <is>
          <t>2026-04-10T10:00:48+00:00</t>
        </is>
      </c>
      <c r="BY2038" t="inlineStr">
        <is>
          <t>2026-04-10T19:00:48+09:00</t>
        </is>
      </c>
      <c r="BZ2038" s="5" t="n">
        <v>0.0137877063175868</v>
      </c>
      <c r="CA2038" s="5" t="n">
        <v>8.922651933701658</v>
      </c>
      <c r="CB2038" s="5" t="n">
        <v>0.009575981787137165</v>
      </c>
      <c r="CC2038" s="5" t="n">
        <v>0.6433891762143971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2250</v>
      </c>
      <c r="G2039" s="4" t="n">
        <v>17338725000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22.17228260869565</v>
      </c>
      <c r="W2039" s="5" t="n">
        <v>1.271820215653194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7100</v>
      </c>
      <c r="AD2039" s="4" t="n">
        <v>8500</v>
      </c>
      <c r="AE2039" s="4" t="n">
        <v>9000</v>
      </c>
      <c r="AF2039" s="4" t="n">
        <v>10900</v>
      </c>
      <c r="AG2039" s="4" t="n">
        <v>9000</v>
      </c>
      <c r="AH2039" s="4" t="n">
        <v>9600</v>
      </c>
      <c r="AI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BB2039" s="4" t="n">
        <v>1100</v>
      </c>
      <c r="BC2039" s="4" t="n">
        <v>10360</v>
      </c>
      <c r="BD2039" s="4" t="n">
        <v>13880</v>
      </c>
      <c r="BE2039" s="4" t="n">
        <v>1720</v>
      </c>
      <c r="BF2039" s="4" t="n">
        <v>2280</v>
      </c>
      <c r="BG2039" s="4" t="n">
        <v>2500</v>
      </c>
      <c r="BH2039" s="4" t="n">
        <v>1000</v>
      </c>
      <c r="BI2039" s="4" t="n">
        <v>1250</v>
      </c>
      <c r="BJ2039" s="4" t="n">
        <v>1100</v>
      </c>
      <c r="BK2039" s="4" t="n">
        <v>2389480</v>
      </c>
      <c r="BL2039" s="4" t="n">
        <v>27705580</v>
      </c>
      <c r="BM2039" s="4" t="n">
        <v>34853240</v>
      </c>
      <c r="BN2039" s="4" t="n">
        <v>3850000</v>
      </c>
      <c r="BO2039" s="4" t="n">
        <v>5018160</v>
      </c>
      <c r="BP2039" s="4" t="n">
        <v>5661100</v>
      </c>
      <c r="BQ2039" s="4" t="n">
        <v>2186380</v>
      </c>
      <c r="BR2039" s="4" t="n">
        <v>2617850</v>
      </c>
      <c r="BS2039" s="4" t="n">
        <v>2389480</v>
      </c>
      <c r="BT2039" s="7" t="n">
        <v>46035</v>
      </c>
      <c r="BV2039" t="b">
        <v>0</v>
      </c>
      <c r="BW2039" t="inlineStr">
        <is>
          <t>20260410-190048</t>
        </is>
      </c>
      <c r="BX2039" t="inlineStr">
        <is>
          <t>2026-04-10T10:00:48+00:00</t>
        </is>
      </c>
      <c r="BY2039" t="inlineStr">
        <is>
          <t>2026-04-10T19:00:48+09:00</t>
        </is>
      </c>
      <c r="BZ2039" s="5" t="n">
        <v>0.001323626737260093</v>
      </c>
      <c r="CA2039" s="5" t="n">
        <v>9.272727272727273</v>
      </c>
      <c r="CC2039" s="5" t="n">
        <v>0.4493986726244288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1020</v>
      </c>
      <c r="G2040" s="4" t="n">
        <v>12003360000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10.16372565622354</v>
      </c>
      <c r="W2040" s="5" t="n">
        <v>1.135606433301797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831600</v>
      </c>
      <c r="AD2040" s="4" t="n">
        <v>833000</v>
      </c>
      <c r="AE2040" s="4" t="n">
        <v>832700</v>
      </c>
      <c r="AF2040" s="4" t="n">
        <v>841400</v>
      </c>
      <c r="AG2040" s="4" t="n">
        <v>993400</v>
      </c>
      <c r="AH2040" s="4" t="n">
        <v>1039400</v>
      </c>
      <c r="AI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BB2040" s="4" t="n">
        <v>23760</v>
      </c>
      <c r="BC2040" s="4" t="n">
        <v>4420</v>
      </c>
      <c r="BD2040" s="4" t="n">
        <v>3320</v>
      </c>
      <c r="BE2040" s="4" t="n">
        <v>4940</v>
      </c>
      <c r="BF2040" s="4" t="n">
        <v>3240</v>
      </c>
      <c r="BG2040" s="4" t="n">
        <v>14280</v>
      </c>
      <c r="BH2040" s="4" t="n">
        <v>14660</v>
      </c>
      <c r="BI2040" s="4" t="n">
        <v>10220</v>
      </c>
      <c r="BJ2040" s="4" t="n">
        <v>23760</v>
      </c>
      <c r="BK2040" s="4" t="n">
        <v>24114520</v>
      </c>
      <c r="BL2040" s="4" t="n">
        <v>4663640</v>
      </c>
      <c r="BM2040" s="4" t="n">
        <v>3560980</v>
      </c>
      <c r="BN2040" s="4" t="n">
        <v>5293240</v>
      </c>
      <c r="BO2040" s="4" t="n">
        <v>3408480</v>
      </c>
      <c r="BP2040" s="4" t="n">
        <v>14987360</v>
      </c>
      <c r="BQ2040" s="4" t="n">
        <v>14883880</v>
      </c>
      <c r="BR2040" s="4" t="n">
        <v>10232600</v>
      </c>
      <c r="BS2040" s="4" t="n">
        <v>24114520</v>
      </c>
      <c r="BT2040" s="7" t="n">
        <v>46051</v>
      </c>
      <c r="BV2040" t="b">
        <v>0</v>
      </c>
      <c r="BW2040" t="inlineStr">
        <is>
          <t>20260410-190048</t>
        </is>
      </c>
      <c r="BX2040" t="inlineStr">
        <is>
          <t>2026-04-10T10:00:48+00:00</t>
        </is>
      </c>
      <c r="BY2040" t="inlineStr">
        <is>
          <t>2026-04-10T19:00:48+09:00</t>
        </is>
      </c>
      <c r="BZ2040" s="5" t="n">
        <v>0.09091604350781782</v>
      </c>
      <c r="CA2040" s="5" t="n">
        <v>45.02946127946128</v>
      </c>
      <c r="CC2040" s="5" t="n">
        <v>0.2798383119393237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488</v>
      </c>
      <c r="G2041" s="4" t="n">
        <v>13479731200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15.52964423963134</v>
      </c>
      <c r="W2041" s="5" t="n">
        <v>0.6116585534077502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2234300</v>
      </c>
      <c r="AD2041" s="4" t="n">
        <v>2259800</v>
      </c>
      <c r="AE2041" s="4" t="n">
        <v>2234000</v>
      </c>
      <c r="AF2041" s="4" t="n">
        <v>2294500</v>
      </c>
      <c r="AG2041" s="4" t="n">
        <v>2295300</v>
      </c>
      <c r="AH2041" s="4" t="n">
        <v>2299500</v>
      </c>
      <c r="AI2041" s="4" t="n">
        <v>2316000</v>
      </c>
      <c r="AK2041" s="4" t="n">
        <v>15500</v>
      </c>
      <c r="AL2041" s="4" t="n">
        <v>13500</v>
      </c>
      <c r="AM2041" s="4" t="n">
        <v>7400</v>
      </c>
      <c r="AN2041" s="4" t="n">
        <v>6700</v>
      </c>
      <c r="AO2041" s="4" t="n">
        <v>7400</v>
      </c>
      <c r="AP2041" s="4" t="n">
        <v>657400</v>
      </c>
      <c r="AQ2041" s="4" t="n">
        <v>6900</v>
      </c>
      <c r="BB2041" s="4" t="n">
        <v>36580</v>
      </c>
      <c r="BC2041" s="4" t="n">
        <v>147620</v>
      </c>
      <c r="BD2041" s="4" t="n">
        <v>70120</v>
      </c>
      <c r="BE2041" s="4" t="n">
        <v>110100</v>
      </c>
      <c r="BF2041" s="4" t="n">
        <v>80980</v>
      </c>
      <c r="BG2041" s="4" t="n">
        <v>74200</v>
      </c>
      <c r="BH2041" s="4" t="n">
        <v>65780</v>
      </c>
      <c r="BI2041" s="4" t="n">
        <v>38880</v>
      </c>
      <c r="BJ2041" s="4" t="n">
        <v>36580</v>
      </c>
      <c r="BK2041" s="4" t="n">
        <v>17702540</v>
      </c>
      <c r="BL2041" s="4" t="n">
        <v>80719760</v>
      </c>
      <c r="BM2041" s="4" t="n">
        <v>37001300</v>
      </c>
      <c r="BN2041" s="4" t="n">
        <v>57658720</v>
      </c>
      <c r="BO2041" s="4" t="n">
        <v>40837660</v>
      </c>
      <c r="BP2041" s="4" t="n">
        <v>36841920</v>
      </c>
      <c r="BQ2041" s="4" t="n">
        <v>31435220</v>
      </c>
      <c r="BR2041" s="4" t="n">
        <v>18619020</v>
      </c>
      <c r="BS2041" s="4" t="n">
        <v>17702540</v>
      </c>
      <c r="BT2041" s="7" t="n">
        <v>46066</v>
      </c>
      <c r="BV2041" t="b">
        <v>0</v>
      </c>
      <c r="BW2041" t="inlineStr">
        <is>
          <t>20260410-190048</t>
        </is>
      </c>
      <c r="BX2041" t="inlineStr">
        <is>
          <t>2026-04-10T10:00:48+00:00</t>
        </is>
      </c>
      <c r="BY2041" t="inlineStr">
        <is>
          <t>2026-04-10T19:00:48+09:00</t>
        </is>
      </c>
      <c r="BZ2041" s="5" t="n">
        <v>0.0838449953660797</v>
      </c>
      <c r="CA2041" s="5" t="n">
        <v>63.3132859486058</v>
      </c>
      <c r="CC2041" s="5" t="n">
        <v>0.4784961884106413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729</v>
      </c>
      <c r="G2042" s="4" t="n">
        <v>8034236100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9.809812087912087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973100</v>
      </c>
      <c r="AD2042" s="4" t="n">
        <v>1076100</v>
      </c>
      <c r="AE2042" s="4" t="n">
        <v>980400</v>
      </c>
      <c r="AF2042" s="4" t="n">
        <v>1012700</v>
      </c>
      <c r="AG2042" s="4" t="n">
        <v>1059900</v>
      </c>
      <c r="AH2042" s="4" t="n">
        <v>1007200</v>
      </c>
      <c r="AI2042" s="4" t="n">
        <v>1038300</v>
      </c>
      <c r="AK2042" s="4" t="n">
        <v>4000</v>
      </c>
      <c r="AL2042" s="4" t="n">
        <v>300</v>
      </c>
      <c r="AM2042" s="4" t="n">
        <v>0</v>
      </c>
      <c r="AN2042" s="4" t="n">
        <v>200</v>
      </c>
      <c r="AO2042" s="4" t="n">
        <v>0</v>
      </c>
      <c r="AP2042" s="4" t="n">
        <v>0</v>
      </c>
      <c r="AQ2042" s="4" t="n">
        <v>0</v>
      </c>
      <c r="AS2042" s="4" t="n">
        <v>873456</v>
      </c>
      <c r="AT2042" s="4" t="n">
        <v>801796</v>
      </c>
      <c r="AU2042" s="4" t="n">
        <v>821896</v>
      </c>
      <c r="AV2042" s="4" t="n">
        <v>807796</v>
      </c>
      <c r="AW2042" s="4" t="n">
        <v>856296</v>
      </c>
      <c r="AX2042" s="4" t="n">
        <v>935512</v>
      </c>
      <c r="AY2042" s="4" t="n">
        <v>960096</v>
      </c>
      <c r="AZ2042" s="4" t="n">
        <v>1044356</v>
      </c>
      <c r="BA2042" s="4" t="n">
        <v>873456</v>
      </c>
      <c r="BB2042" s="4" t="n">
        <v>143360</v>
      </c>
      <c r="BC2042" s="4" t="n">
        <v>3188740</v>
      </c>
      <c r="BD2042" s="4" t="n">
        <v>1461960</v>
      </c>
      <c r="BE2042" s="4" t="n">
        <v>1283960</v>
      </c>
      <c r="BF2042" s="4" t="n">
        <v>435060</v>
      </c>
      <c r="BG2042" s="4" t="n">
        <v>504960</v>
      </c>
      <c r="BH2042" s="4" t="n">
        <v>219760</v>
      </c>
      <c r="BI2042" s="4" t="n">
        <v>584360</v>
      </c>
      <c r="BJ2042" s="4" t="n">
        <v>143360</v>
      </c>
      <c r="BK2042" s="4" t="n">
        <v>106429460</v>
      </c>
      <c r="BL2042" s="4" t="n">
        <v>2869783860</v>
      </c>
      <c r="BM2042" s="4" t="n">
        <v>1237881980</v>
      </c>
      <c r="BN2042" s="4" t="n">
        <v>1128071140</v>
      </c>
      <c r="BO2042" s="4" t="n">
        <v>337266520</v>
      </c>
      <c r="BP2042" s="4" t="n">
        <v>410007600</v>
      </c>
      <c r="BQ2042" s="4" t="n">
        <v>163749460</v>
      </c>
      <c r="BR2042" s="4" t="n">
        <v>457815920</v>
      </c>
      <c r="BS2042" s="4" t="n">
        <v>106429460</v>
      </c>
      <c r="BT2042" s="7" t="n">
        <v>46111</v>
      </c>
      <c r="BV2042" t="b">
        <v>0</v>
      </c>
      <c r="BW2042" t="inlineStr">
        <is>
          <t>20260410-190048</t>
        </is>
      </c>
      <c r="BX2042" t="inlineStr">
        <is>
          <t>2026-04-10T10:00:48+00:00</t>
        </is>
      </c>
      <c r="BY2042" t="inlineStr">
        <is>
          <t>2026-04-10T19:00:48+09:00</t>
        </is>
      </c>
      <c r="BZ2042" s="5" t="n">
        <v>0.09421190646861871</v>
      </c>
      <c r="CA2042" s="5" t="n">
        <v>7.242606026785714</v>
      </c>
      <c r="CB2042" s="5" t="n">
        <v>0.07925450734513516</v>
      </c>
      <c r="CC2042" s="5" t="n">
        <v>0.1628032813225392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1062</v>
      </c>
      <c r="G2043" s="4" t="n">
        <v>21240000000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49.85915492957746</v>
      </c>
      <c r="W2043" s="5" t="n">
        <v>1.023713128976287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602600</v>
      </c>
      <c r="AD2043" s="4" t="n">
        <v>595900</v>
      </c>
      <c r="AE2043" s="4" t="n">
        <v>537300</v>
      </c>
      <c r="AF2043" s="4" t="n">
        <v>522900</v>
      </c>
      <c r="AG2043" s="4" t="n">
        <v>518200</v>
      </c>
      <c r="AH2043" s="4" t="n">
        <v>488000</v>
      </c>
      <c r="AI2043" s="4" t="n">
        <v>498400</v>
      </c>
      <c r="AK2043" s="4" t="n">
        <v>294500</v>
      </c>
      <c r="AL2043" s="4" t="n">
        <v>314400</v>
      </c>
      <c r="AM2043" s="4" t="n">
        <v>335200</v>
      </c>
      <c r="AN2043" s="4" t="n">
        <v>372400</v>
      </c>
      <c r="AO2043" s="4" t="n">
        <v>399400</v>
      </c>
      <c r="AP2043" s="4" t="n">
        <v>383600</v>
      </c>
      <c r="AQ2043" s="4" t="n">
        <v>347700</v>
      </c>
      <c r="AS2043" s="4" t="n">
        <v>690107</v>
      </c>
      <c r="AT2043" s="4" t="n">
        <v>663083</v>
      </c>
      <c r="AU2043" s="4" t="n">
        <v>729183</v>
      </c>
      <c r="AV2043" s="4" t="n">
        <v>769082</v>
      </c>
      <c r="AW2043" s="4" t="n">
        <v>756883</v>
      </c>
      <c r="AX2043" s="4" t="n">
        <v>763429</v>
      </c>
      <c r="AY2043" s="4" t="n">
        <v>792344</v>
      </c>
      <c r="AZ2043" s="4" t="n">
        <v>722407</v>
      </c>
      <c r="BA2043" s="4" t="n">
        <v>690107</v>
      </c>
      <c r="BB2043" s="4" t="n">
        <v>92740</v>
      </c>
      <c r="BC2043" s="4" t="n">
        <v>1898180</v>
      </c>
      <c r="BD2043" s="4" t="n">
        <v>432160</v>
      </c>
      <c r="BE2043" s="4" t="n">
        <v>293240</v>
      </c>
      <c r="BF2043" s="4" t="n">
        <v>127120</v>
      </c>
      <c r="BG2043" s="4" t="n">
        <v>91880</v>
      </c>
      <c r="BH2043" s="4" t="n">
        <v>84880</v>
      </c>
      <c r="BI2043" s="4" t="n">
        <v>120900</v>
      </c>
      <c r="BJ2043" s="4" t="n">
        <v>92740</v>
      </c>
      <c r="BK2043" s="4" t="n">
        <v>101724060</v>
      </c>
      <c r="BL2043" s="4" t="n">
        <v>2684441000</v>
      </c>
      <c r="BM2043" s="4" t="n">
        <v>553830500</v>
      </c>
      <c r="BN2043" s="4" t="n">
        <v>364780680</v>
      </c>
      <c r="BO2043" s="4" t="n">
        <v>150453820</v>
      </c>
      <c r="BP2043" s="4" t="n">
        <v>108275620</v>
      </c>
      <c r="BQ2043" s="4" t="n">
        <v>96623940</v>
      </c>
      <c r="BR2043" s="4" t="n">
        <v>136448880</v>
      </c>
      <c r="BS2043" s="4" t="n">
        <v>101724060</v>
      </c>
      <c r="BT2043" s="7" t="n">
        <v>46066</v>
      </c>
      <c r="BV2043" t="b">
        <v>0</v>
      </c>
      <c r="BW2043" t="inlineStr">
        <is>
          <t>20260410-190048</t>
        </is>
      </c>
      <c r="BX2043" t="inlineStr">
        <is>
          <t>2026-04-10T10:00:48+00:00</t>
        </is>
      </c>
      <c r="BY2043" t="inlineStr">
        <is>
          <t>2026-04-10T19:00:48+09:00</t>
        </is>
      </c>
      <c r="BZ2043" s="5" t="n">
        <v>0.02492</v>
      </c>
      <c r="CA2043" s="5" t="n">
        <v>5.374164330386026</v>
      </c>
      <c r="CB2043" s="5" t="n">
        <v>0.03450535</v>
      </c>
      <c r="CC2043" s="5" t="n">
        <v>0.346563088512241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404</v>
      </c>
      <c r="G2044" s="4" t="n">
        <v>5752149980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11.93392112033195</v>
      </c>
      <c r="W2044" s="5" t="n">
        <v>1.111741395438732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447200</v>
      </c>
      <c r="AD2044" s="4" t="n">
        <v>443400</v>
      </c>
      <c r="AE2044" s="4" t="n">
        <v>384500</v>
      </c>
      <c r="AF2044" s="4" t="n">
        <v>367900</v>
      </c>
      <c r="AG2044" s="4" t="n">
        <v>366600</v>
      </c>
      <c r="AH2044" s="4" t="n">
        <v>350900</v>
      </c>
      <c r="AI2044" s="4" t="n">
        <v>321600</v>
      </c>
      <c r="AK2044" s="4" t="n">
        <v>8700</v>
      </c>
      <c r="AL2044" s="4" t="n">
        <v>9400</v>
      </c>
      <c r="AM2044" s="4" t="n">
        <v>4300</v>
      </c>
      <c r="AN2044" s="4" t="n">
        <v>5000</v>
      </c>
      <c r="AO2044" s="4" t="n">
        <v>5200</v>
      </c>
      <c r="AP2044" s="4" t="n">
        <v>6800</v>
      </c>
      <c r="AQ2044" s="4" t="n">
        <v>5400</v>
      </c>
      <c r="AS2044" s="4" t="n">
        <v>179151</v>
      </c>
      <c r="AT2044" s="4" t="n">
        <v>123700</v>
      </c>
      <c r="AU2044" s="4" t="n">
        <v>112500</v>
      </c>
      <c r="AV2044" s="4" t="n">
        <v>258501</v>
      </c>
      <c r="AW2044" s="4" t="n">
        <v>225001</v>
      </c>
      <c r="AX2044" s="4" t="n">
        <v>225001</v>
      </c>
      <c r="AY2044" s="4" t="n">
        <v>191951</v>
      </c>
      <c r="AZ2044" s="4" t="n">
        <v>179151</v>
      </c>
      <c r="BA2044" s="4" t="n">
        <v>179151</v>
      </c>
      <c r="BB2044" s="4" t="n">
        <v>21460</v>
      </c>
      <c r="BC2044" s="4" t="n">
        <v>80660</v>
      </c>
      <c r="BD2044" s="4" t="n">
        <v>49900</v>
      </c>
      <c r="BE2044" s="4" t="n">
        <v>89380</v>
      </c>
      <c r="BF2044" s="4" t="n">
        <v>43980</v>
      </c>
      <c r="BG2044" s="4" t="n">
        <v>30260</v>
      </c>
      <c r="BH2044" s="4" t="n">
        <v>45020</v>
      </c>
      <c r="BI2044" s="4" t="n">
        <v>27640</v>
      </c>
      <c r="BJ2044" s="4" t="n">
        <v>21460</v>
      </c>
      <c r="BK2044" s="4" t="n">
        <v>8806720</v>
      </c>
      <c r="BL2044" s="4" t="n">
        <v>36442460</v>
      </c>
      <c r="BM2044" s="4" t="n">
        <v>22851320</v>
      </c>
      <c r="BN2044" s="4" t="n">
        <v>39070020</v>
      </c>
      <c r="BO2044" s="4" t="n">
        <v>18460840</v>
      </c>
      <c r="BP2044" s="4" t="n">
        <v>12554940</v>
      </c>
      <c r="BQ2044" s="4" t="n">
        <v>18058100</v>
      </c>
      <c r="BR2044" s="4" t="n">
        <v>11186540</v>
      </c>
      <c r="BS2044" s="4" t="n">
        <v>8806720</v>
      </c>
      <c r="BT2044" s="7" t="n">
        <v>46066</v>
      </c>
      <c r="BV2044" t="b">
        <v>0</v>
      </c>
      <c r="BW2044" t="inlineStr">
        <is>
          <t>20260410-190048</t>
        </is>
      </c>
      <c r="BX2044" t="inlineStr">
        <is>
          <t>2026-04-10T10:00:48+00:00</t>
        </is>
      </c>
      <c r="BY2044" t="inlineStr">
        <is>
          <t>2026-04-10T19:00:48+09:00</t>
        </is>
      </c>
      <c r="BZ2044" s="5" t="n">
        <v>0.02258744998856932</v>
      </c>
      <c r="CA2044" s="5" t="n">
        <v>14.98602050326188</v>
      </c>
      <c r="CB2044" s="5" t="n">
        <v>0.01258260028887494</v>
      </c>
      <c r="CC2044" s="5" t="n">
        <v>0.3551715457878238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152</v>
      </c>
      <c r="G2045" s="4" t="n">
        <v>1083673208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368700</v>
      </c>
      <c r="AD2045" s="4" t="n">
        <v>354500</v>
      </c>
      <c r="AE2045" s="4" t="n">
        <v>300400</v>
      </c>
      <c r="AF2045" s="4" t="n">
        <v>279300</v>
      </c>
      <c r="AG2045" s="4" t="n">
        <v>275100</v>
      </c>
      <c r="AH2045" s="4" t="n">
        <v>365000</v>
      </c>
      <c r="AI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159800</v>
      </c>
      <c r="AT2045" s="4" t="n">
        <v>190400</v>
      </c>
      <c r="AU2045" s="4" t="n">
        <v>184500</v>
      </c>
      <c r="AV2045" s="4" t="n">
        <v>159800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696660</v>
      </c>
      <c r="BC2045" s="4" t="n">
        <v>72060</v>
      </c>
      <c r="BD2045" s="4" t="n">
        <v>69520</v>
      </c>
      <c r="BE2045" s="4" t="n">
        <v>965000</v>
      </c>
      <c r="BF2045" s="4" t="n">
        <v>135580</v>
      </c>
      <c r="BG2045" s="4" t="n">
        <v>50680</v>
      </c>
      <c r="BH2045" s="4" t="n">
        <v>1055080</v>
      </c>
      <c r="BI2045" s="4" t="n">
        <v>401080</v>
      </c>
      <c r="BJ2045" s="4" t="n">
        <v>696660</v>
      </c>
      <c r="BK2045" s="4" t="n">
        <v>102136880</v>
      </c>
      <c r="BL2045" s="4" t="n">
        <v>13308380</v>
      </c>
      <c r="BM2045" s="4" t="n">
        <v>12397340</v>
      </c>
      <c r="BN2045" s="4" t="n">
        <v>163292660</v>
      </c>
      <c r="BO2045" s="4" t="n">
        <v>19873580</v>
      </c>
      <c r="BP2045" s="4" t="n">
        <v>7612340</v>
      </c>
      <c r="BQ2045" s="4" t="n">
        <v>169396380</v>
      </c>
      <c r="BR2045" s="4" t="n">
        <v>54737440</v>
      </c>
      <c r="BS2045" s="4" t="n">
        <v>102136880</v>
      </c>
      <c r="BT2045" s="7" t="n">
        <v>46036</v>
      </c>
      <c r="BV2045" t="b">
        <v>0</v>
      </c>
      <c r="BW2045" t="inlineStr">
        <is>
          <t>20260410-190048</t>
        </is>
      </c>
      <c r="BX2045" t="inlineStr">
        <is>
          <t>2026-04-10T10:00:48+00:00</t>
        </is>
      </c>
      <c r="BY2045" t="inlineStr">
        <is>
          <t>2026-04-10T19:00:48+09:00</t>
        </is>
      </c>
      <c r="BZ2045" s="5" t="n">
        <v>0.04704444072589824</v>
      </c>
      <c r="CA2045" s="5" t="n">
        <v>0.4814400137800361</v>
      </c>
      <c r="CB2045" s="5" t="n">
        <v>0.02241413723315009</v>
      </c>
      <c r="CC2045" s="5" t="n">
        <v>0.05905839465950883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881</v>
      </c>
      <c r="G2046" s="4" t="n">
        <v>12840839300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19.57445015243902</v>
      </c>
      <c r="W2046" s="5" t="n">
        <v>2.105400770618134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770300</v>
      </c>
      <c r="AD2046" s="4" t="n">
        <v>764300</v>
      </c>
      <c r="AE2046" s="4" t="n">
        <v>366300</v>
      </c>
      <c r="AF2046" s="4" t="n">
        <v>397200</v>
      </c>
      <c r="AG2046" s="4" t="n">
        <v>377200</v>
      </c>
      <c r="AH2046" s="4" t="n">
        <v>325000</v>
      </c>
      <c r="AI2046" s="4" t="n">
        <v>315000</v>
      </c>
      <c r="AK2046" s="4" t="n">
        <v>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BB2046" s="4" t="n">
        <v>95280</v>
      </c>
      <c r="BC2046" s="4" t="n">
        <v>116540</v>
      </c>
      <c r="BD2046" s="4" t="n">
        <v>80420</v>
      </c>
      <c r="BE2046" s="4" t="n">
        <v>432880</v>
      </c>
      <c r="BF2046" s="4" t="n">
        <v>252820</v>
      </c>
      <c r="BG2046" s="4" t="n">
        <v>129240</v>
      </c>
      <c r="BH2046" s="4" t="n">
        <v>154540</v>
      </c>
      <c r="BI2046" s="4" t="n">
        <v>109820</v>
      </c>
      <c r="BJ2046" s="4" t="n">
        <v>95280</v>
      </c>
      <c r="BK2046" s="4" t="n">
        <v>83873380</v>
      </c>
      <c r="BL2046" s="4" t="n">
        <v>82861060</v>
      </c>
      <c r="BM2046" s="4" t="n">
        <v>60211240</v>
      </c>
      <c r="BN2046" s="4" t="n">
        <v>400843060</v>
      </c>
      <c r="BO2046" s="4" t="n">
        <v>246583100</v>
      </c>
      <c r="BP2046" s="4" t="n">
        <v>121047620</v>
      </c>
      <c r="BQ2046" s="4" t="n">
        <v>138935440</v>
      </c>
      <c r="BR2046" s="4" t="n">
        <v>91779940</v>
      </c>
      <c r="BS2046" s="4" t="n">
        <v>83873380</v>
      </c>
      <c r="BT2046" s="7" t="n">
        <v>46083</v>
      </c>
      <c r="BV2046" t="b">
        <v>0</v>
      </c>
      <c r="BW2046" t="inlineStr">
        <is>
          <t>20260410-190048</t>
        </is>
      </c>
      <c r="BX2046" t="inlineStr">
        <is>
          <t>2026-04-10T10:00:48+00:00</t>
        </is>
      </c>
      <c r="BY2046" t="inlineStr">
        <is>
          <t>2026-04-10T19:00:48+09:00</t>
        </is>
      </c>
      <c r="BZ2046" s="5" t="n">
        <v>0.02161190507227981</v>
      </c>
      <c r="CA2046" s="5" t="n">
        <v>3.306045340050378</v>
      </c>
      <c r="CC2046" s="5" t="n">
        <v>0.1376078275506493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3860200</v>
      </c>
      <c r="AD2047" s="4" t="n">
        <v>3626700</v>
      </c>
      <c r="AE2047" s="4" t="n">
        <v>3470800</v>
      </c>
      <c r="AF2047" s="4" t="n">
        <v>3411800</v>
      </c>
      <c r="AG2047" s="4" t="n">
        <v>3498200</v>
      </c>
      <c r="AH2047" s="4" t="n">
        <v>3261000</v>
      </c>
      <c r="AI2047" s="4" t="n">
        <v>3227700</v>
      </c>
      <c r="AK2047" s="4" t="n">
        <v>0</v>
      </c>
      <c r="AL2047" s="4" t="n">
        <v>0</v>
      </c>
      <c r="AM2047" s="4" t="n">
        <v>1500</v>
      </c>
      <c r="AN2047" s="4" t="n">
        <v>0</v>
      </c>
      <c r="AO2047" s="4" t="n">
        <v>0</v>
      </c>
      <c r="AP2047" s="4" t="n">
        <v>0</v>
      </c>
      <c r="AQ2047" s="4" t="n">
        <v>0</v>
      </c>
      <c r="AS2047" s="4" t="n">
        <v>1232403</v>
      </c>
      <c r="AT2047" s="4" t="n">
        <v>1549701</v>
      </c>
      <c r="AU2047" s="4" t="n">
        <v>1423389</v>
      </c>
      <c r="AV2047" s="4" t="n">
        <v>1611796</v>
      </c>
      <c r="AW2047" s="4" t="n">
        <v>1446413</v>
      </c>
      <c r="AX2047" s="4" t="n">
        <v>1373634</v>
      </c>
      <c r="AY2047" s="4" t="n">
        <v>1342763</v>
      </c>
      <c r="AZ2047" s="4" t="n">
        <v>1349190</v>
      </c>
      <c r="BA2047" s="4" t="n">
        <v>1232403</v>
      </c>
      <c r="BB2047" s="4" t="n">
        <v>231540</v>
      </c>
      <c r="BC2047" s="4" t="n">
        <v>769560</v>
      </c>
      <c r="BD2047" s="4" t="n">
        <v>676080</v>
      </c>
      <c r="BE2047" s="4" t="n">
        <v>755900</v>
      </c>
      <c r="BF2047" s="4" t="n">
        <v>329600</v>
      </c>
      <c r="BG2047" s="4" t="n">
        <v>265480</v>
      </c>
      <c r="BH2047" s="4" t="n">
        <v>196340</v>
      </c>
      <c r="BI2047" s="4" t="n">
        <v>219560</v>
      </c>
      <c r="BJ2047" s="4" t="n">
        <v>231540</v>
      </c>
      <c r="BK2047" s="4" t="n">
        <v>25529740</v>
      </c>
      <c r="BL2047" s="4" t="n">
        <v>98787380</v>
      </c>
      <c r="BM2047" s="4" t="n">
        <v>88751880</v>
      </c>
      <c r="BN2047" s="4" t="n">
        <v>88658440</v>
      </c>
      <c r="BO2047" s="4" t="n">
        <v>37021980</v>
      </c>
      <c r="BP2047" s="4" t="n">
        <v>29780920</v>
      </c>
      <c r="BQ2047" s="4" t="n">
        <v>21343760</v>
      </c>
      <c r="BR2047" s="4" t="n">
        <v>23931120</v>
      </c>
      <c r="BS2047" s="4" t="n">
        <v>25529740</v>
      </c>
      <c r="BT2047" s="7" t="n">
        <v>46066</v>
      </c>
      <c r="BV2047" t="b">
        <v>0</v>
      </c>
      <c r="BW2047" t="inlineStr">
        <is>
          <t>20260410-190048</t>
        </is>
      </c>
      <c r="BX2047" t="inlineStr">
        <is>
          <t>2026-04-10T10:00:48+00:00</t>
        </is>
      </c>
      <c r="BY2047" t="inlineStr">
        <is>
          <t>2026-04-10T19:00:48+09:00</t>
        </is>
      </c>
      <c r="BZ2047" s="5" t="n">
        <v>0.1291415768099706</v>
      </c>
      <c r="CA2047" s="5" t="n">
        <v>13.94013993262503</v>
      </c>
      <c r="CB2047" s="5" t="n">
        <v>0.04930894032448437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1856</v>
      </c>
      <c r="G2048" s="4" t="n">
        <v>5517767174400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14.89018678123077</v>
      </c>
      <c r="W2048" s="5" t="n">
        <v>0.3608851001665191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954300</v>
      </c>
      <c r="AD2048" s="4" t="n">
        <v>1151900</v>
      </c>
      <c r="AE2048" s="4" t="n">
        <v>1409200</v>
      </c>
      <c r="AF2048" s="4" t="n">
        <v>1495100</v>
      </c>
      <c r="AG2048" s="4" t="n">
        <v>1442300</v>
      </c>
      <c r="AH2048" s="4" t="n">
        <v>1294800</v>
      </c>
      <c r="AI2048" s="4" t="n">
        <v>1241600</v>
      </c>
      <c r="AK2048" s="4" t="n">
        <v>231300</v>
      </c>
      <c r="AL2048" s="4" t="n">
        <v>231800</v>
      </c>
      <c r="AM2048" s="4" t="n">
        <v>203200</v>
      </c>
      <c r="AN2048" s="4" t="n">
        <v>206800</v>
      </c>
      <c r="AO2048" s="4" t="n">
        <v>244600</v>
      </c>
      <c r="AP2048" s="4" t="n">
        <v>289400</v>
      </c>
      <c r="AQ2048" s="4" t="n">
        <v>199500</v>
      </c>
      <c r="BB2048" s="4" t="n">
        <v>4506640</v>
      </c>
      <c r="BC2048" s="4" t="n">
        <v>6068380</v>
      </c>
      <c r="BD2048" s="4" t="n">
        <v>5243480</v>
      </c>
      <c r="BE2048" s="4" t="n">
        <v>6535460</v>
      </c>
      <c r="BF2048" s="4" t="n">
        <v>4976500</v>
      </c>
      <c r="BG2048" s="4" t="n">
        <v>5130600</v>
      </c>
      <c r="BH2048" s="4" t="n">
        <v>4840260</v>
      </c>
      <c r="BI2048" s="4" t="n">
        <v>4118260</v>
      </c>
      <c r="BJ2048" s="4" t="n">
        <v>4506640</v>
      </c>
      <c r="BK2048" s="4" t="n">
        <v>8441510250</v>
      </c>
      <c r="BL2048" s="4" t="n">
        <v>12376500060</v>
      </c>
      <c r="BM2048" s="4" t="n">
        <v>10542608970</v>
      </c>
      <c r="BN2048" s="4" t="n">
        <v>12685455430</v>
      </c>
      <c r="BO2048" s="4" t="n">
        <v>9140508720</v>
      </c>
      <c r="BP2048" s="4" t="n">
        <v>9231465500</v>
      </c>
      <c r="BQ2048" s="4" t="n">
        <v>8825573500</v>
      </c>
      <c r="BR2048" s="4" t="n">
        <v>7502218230</v>
      </c>
      <c r="BS2048" s="4" t="n">
        <v>8441510250</v>
      </c>
      <c r="BT2048" s="7" t="n">
        <v>46066</v>
      </c>
      <c r="BV2048" t="b">
        <v>0</v>
      </c>
      <c r="BW2048" t="inlineStr">
        <is>
          <t>20260410-190048</t>
        </is>
      </c>
      <c r="BX2048" t="inlineStr">
        <is>
          <t>2026-04-10T10:00:48+00:00</t>
        </is>
      </c>
      <c r="BY2048" t="inlineStr">
        <is>
          <t>2026-04-10T19:00:48+09:00</t>
        </is>
      </c>
      <c r="BZ2048" s="5" t="n">
        <v>0.0004176344392875875</v>
      </c>
      <c r="CA2048" s="5" t="n">
        <v>0.275504588784549</v>
      </c>
      <c r="CC2048" s="5" t="n">
        <v>12.17870578370448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4300</v>
      </c>
      <c r="G2049" s="4" t="n">
        <v>8036007700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12.43964040247678</v>
      </c>
      <c r="W2049" s="5" t="n">
        <v>2.549494828680203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40700</v>
      </c>
      <c r="AD2049" s="4" t="n">
        <v>41300</v>
      </c>
      <c r="AE2049" s="4" t="n">
        <v>45400</v>
      </c>
      <c r="AF2049" s="4" t="n">
        <v>43900</v>
      </c>
      <c r="AG2049" s="4" t="n">
        <v>44400</v>
      </c>
      <c r="AH2049" s="4" t="n">
        <v>45500</v>
      </c>
      <c r="AI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BB2049" s="4" t="n">
        <v>1640</v>
      </c>
      <c r="BC2049" s="4" t="n">
        <v>14140</v>
      </c>
      <c r="BD2049" s="4" t="n">
        <v>2480</v>
      </c>
      <c r="BE2049" s="4" t="n">
        <v>5340</v>
      </c>
      <c r="BF2049" s="4" t="n">
        <v>2740</v>
      </c>
      <c r="BG2049" s="4" t="n">
        <v>1180</v>
      </c>
      <c r="BH2049" s="4" t="n">
        <v>1540</v>
      </c>
      <c r="BI2049" s="4" t="n">
        <v>2120</v>
      </c>
      <c r="BJ2049" s="4" t="n">
        <v>1640</v>
      </c>
      <c r="BK2049" s="4" t="n">
        <v>6947500</v>
      </c>
      <c r="BL2049" s="4" t="n">
        <v>67624700</v>
      </c>
      <c r="BM2049" s="4" t="n">
        <v>11225800</v>
      </c>
      <c r="BN2049" s="4" t="n">
        <v>23081800</v>
      </c>
      <c r="BO2049" s="4" t="n">
        <v>12067900</v>
      </c>
      <c r="BP2049" s="4" t="n">
        <v>5189200</v>
      </c>
      <c r="BQ2049" s="4" t="n">
        <v>6666000</v>
      </c>
      <c r="BR2049" s="4" t="n">
        <v>8849300</v>
      </c>
      <c r="BS2049" s="4" t="n">
        <v>6947500</v>
      </c>
      <c r="BT2049" s="7" t="n">
        <v>46063</v>
      </c>
      <c r="BV2049" t="b">
        <v>0</v>
      </c>
      <c r="BW2049" t="inlineStr">
        <is>
          <t>20260410-190048</t>
        </is>
      </c>
      <c r="BX2049" t="inlineStr">
        <is>
          <t>2026-04-10T10:00:48+00:00</t>
        </is>
      </c>
      <c r="BY2049" t="inlineStr">
        <is>
          <t>2026-04-10T19:00:48+09:00</t>
        </is>
      </c>
      <c r="BZ2049" s="5" t="n">
        <v>0.0251493039261274</v>
      </c>
      <c r="CA2049" s="5" t="n">
        <v>28.65853658536586</v>
      </c>
      <c r="CC2049" s="5" t="n">
        <v>0.4208557440779954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102</v>
      </c>
      <c r="G2050" s="4" t="n">
        <v>3276311400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2522400</v>
      </c>
      <c r="AD2050" s="4" t="n">
        <v>2517200</v>
      </c>
      <c r="AE2050" s="4" t="n">
        <v>2595300</v>
      </c>
      <c r="AF2050" s="4" t="n">
        <v>2623900</v>
      </c>
      <c r="AG2050" s="4" t="n">
        <v>2665800</v>
      </c>
      <c r="AH2050" s="4" t="n">
        <v>2698000</v>
      </c>
      <c r="AI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BB2050" s="4" t="n">
        <v>38620</v>
      </c>
      <c r="BC2050" s="4" t="n">
        <v>305360</v>
      </c>
      <c r="BD2050" s="4" t="n">
        <v>402640</v>
      </c>
      <c r="BE2050" s="4" t="n">
        <v>215100</v>
      </c>
      <c r="BF2050" s="4" t="n">
        <v>76380</v>
      </c>
      <c r="BG2050" s="4" t="n">
        <v>39520</v>
      </c>
      <c r="BH2050" s="4" t="n">
        <v>55360</v>
      </c>
      <c r="BI2050" s="4" t="n">
        <v>35040</v>
      </c>
      <c r="BJ2050" s="4" t="n">
        <v>38620</v>
      </c>
      <c r="BK2050" s="4" t="n">
        <v>3993300</v>
      </c>
      <c r="BL2050" s="4" t="n">
        <v>37286100</v>
      </c>
      <c r="BM2050" s="4" t="n">
        <v>47574640</v>
      </c>
      <c r="BN2050" s="4" t="n">
        <v>22665020</v>
      </c>
      <c r="BO2050" s="4" t="n">
        <v>7896020</v>
      </c>
      <c r="BP2050" s="4" t="n">
        <v>4103600</v>
      </c>
      <c r="BQ2050" s="4" t="n">
        <v>5776540</v>
      </c>
      <c r="BR2050" s="4" t="n">
        <v>3631960</v>
      </c>
      <c r="BS2050" s="4" t="n">
        <v>3993300</v>
      </c>
      <c r="BT2050" s="7" t="n">
        <v>46059</v>
      </c>
      <c r="BV2050" t="b">
        <v>0</v>
      </c>
      <c r="BW2050" t="inlineStr">
        <is>
          <t>20260410-190048</t>
        </is>
      </c>
      <c r="BX2050" t="inlineStr">
        <is>
          <t>2026-04-10T10:00:48+00:00</t>
        </is>
      </c>
      <c r="BY2050" t="inlineStr">
        <is>
          <t>2026-04-10T19:00:48+09:00</t>
        </is>
      </c>
      <c r="BZ2050" s="5" t="n">
        <v>0.08203121351651739</v>
      </c>
      <c r="CA2050" s="5" t="n">
        <v>68.22630761263594</v>
      </c>
      <c r="CC2050" s="5" t="n">
        <v>0.4196792771285416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5215380740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17.44274494983278</v>
      </c>
      <c r="W2051" s="5" t="n">
        <v>2.666350071574642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766200</v>
      </c>
      <c r="AD2051" s="4" t="n">
        <v>761100</v>
      </c>
      <c r="AE2051" s="4" t="n">
        <v>760100</v>
      </c>
      <c r="AF2051" s="4" t="n">
        <v>755000</v>
      </c>
      <c r="AG2051" s="4" t="n">
        <v>747700</v>
      </c>
      <c r="AH2051" s="4" t="n">
        <v>723200</v>
      </c>
      <c r="AI2051" s="4" t="n">
        <v>722300</v>
      </c>
      <c r="AK2051" s="4" t="n">
        <v>428000</v>
      </c>
      <c r="AL2051" s="4" t="n">
        <v>390500</v>
      </c>
      <c r="AM2051" s="4" t="n">
        <v>363800</v>
      </c>
      <c r="AN2051" s="4" t="n">
        <v>387600</v>
      </c>
      <c r="AO2051" s="4" t="n">
        <v>355400</v>
      </c>
      <c r="AP2051" s="4" t="n">
        <v>332100</v>
      </c>
      <c r="AQ2051" s="4" t="n">
        <v>314400</v>
      </c>
      <c r="AS2051" s="4" t="n">
        <v>467542</v>
      </c>
      <c r="AT2051" s="4" t="n">
        <v>546442</v>
      </c>
      <c r="AU2051" s="4" t="n">
        <v>512442</v>
      </c>
      <c r="AV2051" s="4" t="n">
        <v>499642</v>
      </c>
      <c r="AW2051" s="4" t="n">
        <v>482042</v>
      </c>
      <c r="AX2051" s="4" t="n">
        <v>476042</v>
      </c>
      <c r="AY2051" s="4" t="n">
        <v>457642</v>
      </c>
      <c r="AZ2051" s="4" t="n">
        <v>443442</v>
      </c>
      <c r="BA2051" s="4" t="n">
        <v>467542</v>
      </c>
      <c r="BB2051" s="4" t="n">
        <v>122560</v>
      </c>
      <c r="BC2051" s="4" t="n">
        <v>94960</v>
      </c>
      <c r="BD2051" s="4" t="n">
        <v>65480</v>
      </c>
      <c r="BE2051" s="4" t="n">
        <v>87820</v>
      </c>
      <c r="BF2051" s="4" t="n">
        <v>49060</v>
      </c>
      <c r="BG2051" s="4" t="n">
        <v>41900</v>
      </c>
      <c r="BH2051" s="4" t="n">
        <v>52020</v>
      </c>
      <c r="BI2051" s="4" t="n">
        <v>35980</v>
      </c>
      <c r="BJ2051" s="4" t="n">
        <v>122560</v>
      </c>
      <c r="BK2051" s="4" t="n">
        <v>61222600</v>
      </c>
      <c r="BL2051" s="4" t="n">
        <v>51068900</v>
      </c>
      <c r="BM2051" s="4" t="n">
        <v>33383720</v>
      </c>
      <c r="BN2051" s="4" t="n">
        <v>44006600</v>
      </c>
      <c r="BO2051" s="4" t="n">
        <v>23761080</v>
      </c>
      <c r="BP2051" s="4" t="n">
        <v>19806940</v>
      </c>
      <c r="BQ2051" s="4" t="n">
        <v>23743740</v>
      </c>
      <c r="BR2051" s="4" t="n">
        <v>16409160</v>
      </c>
      <c r="BS2051" s="4" t="n">
        <v>61222600</v>
      </c>
      <c r="BT2051" s="7" t="n">
        <v>46119</v>
      </c>
      <c r="BV2051" t="b">
        <v>0</v>
      </c>
      <c r="BW2051" t="inlineStr">
        <is>
          <t>20260410-190048</t>
        </is>
      </c>
      <c r="BX2051" t="inlineStr">
        <is>
          <t>2026-04-10T10:00:48+00:00</t>
        </is>
      </c>
      <c r="BY2051" t="inlineStr">
        <is>
          <t>2026-04-10T19:00:48+09:00</t>
        </is>
      </c>
      <c r="BZ2051" s="5" t="n">
        <v>0.06633872333547024</v>
      </c>
      <c r="CA2051" s="5" t="n">
        <v>5.893439947780679</v>
      </c>
      <c r="CB2051" s="5" t="n">
        <v>0.04294079937105416</v>
      </c>
      <c r="CC2051" s="5" t="n">
        <v>0.5566228324875856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1409</v>
      </c>
      <c r="G2052" s="4" t="n">
        <v>105002477255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12.83491960090453</v>
      </c>
      <c r="W2052" s="5" t="n">
        <v>1.404114322363671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164100</v>
      </c>
      <c r="AD2052" s="4" t="n">
        <v>109300</v>
      </c>
      <c r="AE2052" s="4" t="n">
        <v>111700</v>
      </c>
      <c r="AF2052" s="4" t="n">
        <v>119500</v>
      </c>
      <c r="AG2052" s="4" t="n">
        <v>121800</v>
      </c>
      <c r="AH2052" s="4" t="n">
        <v>173100</v>
      </c>
      <c r="AI2052" s="4" t="n">
        <v>154100</v>
      </c>
      <c r="AK2052" s="4" t="n">
        <v>19300</v>
      </c>
      <c r="AL2052" s="4" t="n">
        <v>22600</v>
      </c>
      <c r="AM2052" s="4" t="n">
        <v>13800</v>
      </c>
      <c r="AN2052" s="4" t="n">
        <v>7400</v>
      </c>
      <c r="AO2052" s="4" t="n">
        <v>7600</v>
      </c>
      <c r="AP2052" s="4" t="n">
        <v>16000</v>
      </c>
      <c r="AQ2052" s="4" t="n">
        <v>13800</v>
      </c>
      <c r="AS2052" s="4" t="n">
        <v>380300</v>
      </c>
      <c r="AT2052" s="4" t="n">
        <v>437000</v>
      </c>
      <c r="AU2052" s="4" t="n">
        <v>447800</v>
      </c>
      <c r="AV2052" s="4" t="n">
        <v>549700</v>
      </c>
      <c r="AW2052" s="4" t="n">
        <v>549700</v>
      </c>
      <c r="AX2052" s="4" t="n">
        <v>549700</v>
      </c>
      <c r="AY2052" s="4" t="n">
        <v>380300</v>
      </c>
      <c r="AZ2052" s="4" t="n">
        <v>380300</v>
      </c>
      <c r="BA2052" s="4" t="n">
        <v>380300</v>
      </c>
      <c r="BB2052" s="4" t="n">
        <v>285520</v>
      </c>
      <c r="BC2052" s="4" t="n">
        <v>339300</v>
      </c>
      <c r="BD2052" s="4" t="n">
        <v>486580</v>
      </c>
      <c r="BE2052" s="4" t="n">
        <v>416020</v>
      </c>
      <c r="BF2052" s="4" t="n">
        <v>253920</v>
      </c>
      <c r="BG2052" s="4" t="n">
        <v>197940</v>
      </c>
      <c r="BH2052" s="4" t="n">
        <v>269020</v>
      </c>
      <c r="BI2052" s="4" t="n">
        <v>145700</v>
      </c>
      <c r="BJ2052" s="4" t="n">
        <v>285520</v>
      </c>
      <c r="BK2052" s="4" t="n">
        <v>416183300</v>
      </c>
      <c r="BL2052" s="4" t="n">
        <v>484543320</v>
      </c>
      <c r="BM2052" s="4" t="n">
        <v>715873860</v>
      </c>
      <c r="BN2052" s="4" t="n">
        <v>606110000</v>
      </c>
      <c r="BO2052" s="4" t="n">
        <v>362905240</v>
      </c>
      <c r="BP2052" s="4" t="n">
        <v>279848840</v>
      </c>
      <c r="BQ2052" s="4" t="n">
        <v>384418360</v>
      </c>
      <c r="BR2052" s="4" t="n">
        <v>211752660</v>
      </c>
      <c r="BS2052" s="4" t="n">
        <v>416183300</v>
      </c>
      <c r="BT2052" s="7" t="n">
        <v>46120</v>
      </c>
      <c r="BV2052" t="b">
        <v>0</v>
      </c>
      <c r="BW2052" t="inlineStr">
        <is>
          <t>20260410-190048</t>
        </is>
      </c>
      <c r="BX2052" t="inlineStr">
        <is>
          <t>2026-04-10T10:00:48+00:00</t>
        </is>
      </c>
      <c r="BY2052" t="inlineStr">
        <is>
          <t>2026-04-10T19:00:48+09:00</t>
        </is>
      </c>
      <c r="BZ2052" s="5" t="n">
        <v>0.00206782645206269</v>
      </c>
      <c r="CA2052" s="5" t="n">
        <v>0.5397170075651443</v>
      </c>
      <c r="CB2052" s="5" t="n">
        <v>0.005103143411547315</v>
      </c>
      <c r="CC2052" s="5" t="n">
        <v>0.0685126693014039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465</v>
      </c>
      <c r="G2053" s="4" t="n">
        <v>19155661980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25.04008101960784</v>
      </c>
      <c r="W2053" s="5" t="n">
        <v>3.017590103969754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772500</v>
      </c>
      <c r="AD2053" s="4" t="n">
        <v>789400</v>
      </c>
      <c r="AE2053" s="4" t="n">
        <v>855800</v>
      </c>
      <c r="AF2053" s="4" t="n">
        <v>1082700</v>
      </c>
      <c r="AG2053" s="4" t="n">
        <v>1058800</v>
      </c>
      <c r="AH2053" s="4" t="n">
        <v>983600</v>
      </c>
      <c r="AI2053" s="4" t="n">
        <v>964100</v>
      </c>
      <c r="AK2053" s="4" t="n">
        <v>134500</v>
      </c>
      <c r="AL2053" s="4" t="n">
        <v>112100</v>
      </c>
      <c r="AM2053" s="4" t="n">
        <v>72300</v>
      </c>
      <c r="AN2053" s="4" t="n">
        <v>92100</v>
      </c>
      <c r="AO2053" s="4" t="n">
        <v>119100</v>
      </c>
      <c r="AP2053" s="4" t="n">
        <v>127100</v>
      </c>
      <c r="AQ2053" s="4" t="n">
        <v>126300</v>
      </c>
      <c r="AS2053" s="4" t="n">
        <v>1524881</v>
      </c>
      <c r="AT2053" s="4" t="n">
        <v>1242075</v>
      </c>
      <c r="AU2053" s="4" t="n">
        <v>1254736</v>
      </c>
      <c r="AV2053" s="4" t="n">
        <v>1247009</v>
      </c>
      <c r="AW2053" s="4" t="n">
        <v>1306655</v>
      </c>
      <c r="AX2053" s="4" t="n">
        <v>1658084</v>
      </c>
      <c r="AY2053" s="4" t="n">
        <v>1677196</v>
      </c>
      <c r="AZ2053" s="4" t="n">
        <v>1642476</v>
      </c>
      <c r="BA2053" s="4" t="n">
        <v>1524881</v>
      </c>
      <c r="BB2053" s="4" t="n">
        <v>196560</v>
      </c>
      <c r="BC2053" s="4" t="n">
        <v>166240</v>
      </c>
      <c r="BD2053" s="4" t="n">
        <v>159160</v>
      </c>
      <c r="BE2053" s="4" t="n">
        <v>315580</v>
      </c>
      <c r="BF2053" s="4" t="n">
        <v>438780</v>
      </c>
      <c r="BG2053" s="4" t="n">
        <v>388440</v>
      </c>
      <c r="BH2053" s="4" t="n">
        <v>216620</v>
      </c>
      <c r="BI2053" s="4" t="n">
        <v>156920</v>
      </c>
      <c r="BJ2053" s="4" t="n">
        <v>196560</v>
      </c>
      <c r="BK2053" s="4" t="n">
        <v>93262140</v>
      </c>
      <c r="BL2053" s="4" t="n">
        <v>93769320</v>
      </c>
      <c r="BM2053" s="4" t="n">
        <v>89216840</v>
      </c>
      <c r="BN2053" s="4" t="n">
        <v>168096480</v>
      </c>
      <c r="BO2053" s="4" t="n">
        <v>225077440</v>
      </c>
      <c r="BP2053" s="4" t="n">
        <v>188219820</v>
      </c>
      <c r="BQ2053" s="4" t="n">
        <v>100596440</v>
      </c>
      <c r="BR2053" s="4" t="n">
        <v>73078560</v>
      </c>
      <c r="BS2053" s="4" t="n">
        <v>93262140</v>
      </c>
      <c r="BT2053" s="7" t="n">
        <v>46093</v>
      </c>
      <c r="BV2053" t="b">
        <v>0</v>
      </c>
      <c r="BW2053" t="inlineStr">
        <is>
          <t>20260410-190048</t>
        </is>
      </c>
      <c r="BX2053" t="inlineStr">
        <is>
          <t>2026-04-10T10:00:48+00:00</t>
        </is>
      </c>
      <c r="BY2053" t="inlineStr">
        <is>
          <t>2026-04-10T19:00:48+09:00</t>
        </is>
      </c>
      <c r="BZ2053" s="5" t="n">
        <v>0.02340334155343035</v>
      </c>
      <c r="CA2053" s="5" t="n">
        <v>4.904863654863655</v>
      </c>
      <c r="CB2053" s="5" t="n">
        <v>0.03701619217024835</v>
      </c>
      <c r="CC2053" s="5" t="n">
        <v>0.2188908952547721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382</v>
      </c>
      <c r="G2054" s="4" t="n">
        <v>5645026010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19.39871481099656</v>
      </c>
      <c r="W2054" s="5" t="n">
        <v>1.418348243718593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303100</v>
      </c>
      <c r="AD2054" s="4" t="n">
        <v>297000</v>
      </c>
      <c r="AE2054" s="4" t="n">
        <v>289600</v>
      </c>
      <c r="AF2054" s="4" t="n">
        <v>284700</v>
      </c>
      <c r="AG2054" s="4" t="n">
        <v>287500</v>
      </c>
      <c r="AH2054" s="4" t="n">
        <v>267100</v>
      </c>
      <c r="AI2054" s="4" t="n">
        <v>275300</v>
      </c>
      <c r="AK2054" s="4" t="n">
        <v>20200</v>
      </c>
      <c r="AL2054" s="4" t="n">
        <v>22500</v>
      </c>
      <c r="AM2054" s="4" t="n">
        <v>36100</v>
      </c>
      <c r="AN2054" s="4" t="n">
        <v>52300</v>
      </c>
      <c r="AO2054" s="4" t="n">
        <v>94300</v>
      </c>
      <c r="AP2054" s="4" t="n">
        <v>224900</v>
      </c>
      <c r="AQ2054" s="4" t="n">
        <v>39400</v>
      </c>
      <c r="BB2054" s="4" t="n">
        <v>14340</v>
      </c>
      <c r="BC2054" s="4" t="n">
        <v>37040</v>
      </c>
      <c r="BD2054" s="4" t="n">
        <v>23300</v>
      </c>
      <c r="BE2054" s="4" t="n">
        <v>40440</v>
      </c>
      <c r="BF2054" s="4" t="n">
        <v>45360</v>
      </c>
      <c r="BG2054" s="4" t="n">
        <v>34380</v>
      </c>
      <c r="BH2054" s="4" t="n">
        <v>68800</v>
      </c>
      <c r="BI2054" s="4" t="n">
        <v>29920</v>
      </c>
      <c r="BJ2054" s="4" t="n">
        <v>14340</v>
      </c>
      <c r="BK2054" s="4" t="n">
        <v>5575100</v>
      </c>
      <c r="BL2054" s="4" t="n">
        <v>15746340</v>
      </c>
      <c r="BM2054" s="4" t="n">
        <v>9766040</v>
      </c>
      <c r="BN2054" s="4" t="n">
        <v>17045540</v>
      </c>
      <c r="BO2054" s="4" t="n">
        <v>18307240</v>
      </c>
      <c r="BP2054" s="4" t="n">
        <v>13537600</v>
      </c>
      <c r="BQ2054" s="4" t="n">
        <v>26719360</v>
      </c>
      <c r="BR2054" s="4" t="n">
        <v>11583940</v>
      </c>
      <c r="BS2054" s="4" t="n">
        <v>5575100</v>
      </c>
      <c r="BT2054" s="7" t="n">
        <v>46052</v>
      </c>
      <c r="BV2054" t="b">
        <v>0</v>
      </c>
      <c r="BW2054" t="inlineStr">
        <is>
          <t>20260410-190048</t>
        </is>
      </c>
      <c r="BX2054" t="inlineStr">
        <is>
          <t>2026-04-10T10:00:48+00:00</t>
        </is>
      </c>
      <c r="BY2054" t="inlineStr">
        <is>
          <t>2026-04-10T19:00:48+09:00</t>
        </is>
      </c>
      <c r="BZ2054" s="5" t="n">
        <v>0.01862960415305509</v>
      </c>
      <c r="CA2054" s="5" t="n">
        <v>19.19804741980474</v>
      </c>
      <c r="CC2054" s="5" t="n">
        <v>0.4386162252598726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379</v>
      </c>
      <c r="G2055" s="4" t="n">
        <v>2096251274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0.4790336549360146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91900</v>
      </c>
      <c r="AD2055" s="4" t="n">
        <v>91000</v>
      </c>
      <c r="AE2055" s="4" t="n">
        <v>93000</v>
      </c>
      <c r="AF2055" s="4" t="n">
        <v>91500</v>
      </c>
      <c r="AG2055" s="4" t="n">
        <v>90600</v>
      </c>
      <c r="AH2055" s="4" t="n">
        <v>81500</v>
      </c>
      <c r="AI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BB2055" s="4" t="n">
        <v>2660</v>
      </c>
      <c r="BC2055" s="4" t="n">
        <v>4560</v>
      </c>
      <c r="BD2055" s="4" t="n">
        <v>2040</v>
      </c>
      <c r="BE2055" s="4" t="n">
        <v>2940</v>
      </c>
      <c r="BF2055" s="4" t="n">
        <v>1700</v>
      </c>
      <c r="BG2055" s="4" t="n">
        <v>2000</v>
      </c>
      <c r="BH2055" s="4" t="n">
        <v>4060</v>
      </c>
      <c r="BI2055" s="4" t="n">
        <v>3340</v>
      </c>
      <c r="BJ2055" s="4" t="n">
        <v>2660</v>
      </c>
      <c r="BK2055" s="4" t="n">
        <v>990960</v>
      </c>
      <c r="BL2055" s="4" t="n">
        <v>1753960</v>
      </c>
      <c r="BM2055" s="4" t="n">
        <v>793040</v>
      </c>
      <c r="BN2055" s="4" t="n">
        <v>1126460</v>
      </c>
      <c r="BO2055" s="4" t="n">
        <v>648140</v>
      </c>
      <c r="BP2055" s="4" t="n">
        <v>771180</v>
      </c>
      <c r="BQ2055" s="4" t="n">
        <v>1558420</v>
      </c>
      <c r="BR2055" s="4" t="n">
        <v>1244800</v>
      </c>
      <c r="BS2055" s="4" t="n">
        <v>990960</v>
      </c>
      <c r="BT2055" s="7" t="n">
        <v>46063</v>
      </c>
      <c r="BV2055" t="b">
        <v>0</v>
      </c>
      <c r="BW2055" t="inlineStr">
        <is>
          <t>20260410-190048</t>
        </is>
      </c>
      <c r="BX2055" t="inlineStr">
        <is>
          <t>2026-04-10T10:00:48+00:00</t>
        </is>
      </c>
      <c r="BY2055" t="inlineStr">
        <is>
          <t>2026-04-10T19:00:48+09:00</t>
        </is>
      </c>
      <c r="BZ2055" s="5" t="n">
        <v>0.01478935296761566</v>
      </c>
      <c r="CA2055" s="5" t="n">
        <v>30.75187969924812</v>
      </c>
      <c r="CC2055" s="5" t="n">
        <v>0.4665471225373719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1033</v>
      </c>
      <c r="G2056" s="4" t="n">
        <v>9833857331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136.5813518194444</v>
      </c>
      <c r="W2056" s="5" t="n">
        <v>1.274806498703656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204900</v>
      </c>
      <c r="AD2056" s="4" t="n">
        <v>210900</v>
      </c>
      <c r="AE2056" s="4" t="n">
        <v>192700</v>
      </c>
      <c r="AF2056" s="4" t="n">
        <v>172300</v>
      </c>
      <c r="AG2056" s="4" t="n">
        <v>151400</v>
      </c>
      <c r="AH2056" s="4" t="n">
        <v>131000</v>
      </c>
      <c r="AI2056" s="4" t="n">
        <v>133200</v>
      </c>
      <c r="AK2056" s="4" t="n">
        <v>200</v>
      </c>
      <c r="AL2056" s="4" t="n">
        <v>100</v>
      </c>
      <c r="AM2056" s="4" t="n">
        <v>27200</v>
      </c>
      <c r="AN2056" s="4" t="n">
        <v>20500</v>
      </c>
      <c r="AO2056" s="4" t="n">
        <v>23000</v>
      </c>
      <c r="AP2056" s="4" t="n">
        <v>102000</v>
      </c>
      <c r="AQ2056" s="4" t="n">
        <v>20100</v>
      </c>
      <c r="BB2056" s="4" t="n">
        <v>20480</v>
      </c>
      <c r="BC2056" s="4" t="n">
        <v>40560</v>
      </c>
      <c r="BD2056" s="4" t="n">
        <v>16480</v>
      </c>
      <c r="BE2056" s="4" t="n">
        <v>154120</v>
      </c>
      <c r="BF2056" s="4" t="n">
        <v>71040</v>
      </c>
      <c r="BG2056" s="4" t="n">
        <v>34120</v>
      </c>
      <c r="BH2056" s="4" t="n">
        <v>69220</v>
      </c>
      <c r="BI2056" s="4" t="n">
        <v>37880</v>
      </c>
      <c r="BJ2056" s="4" t="n">
        <v>20480</v>
      </c>
      <c r="BK2056" s="4" t="n">
        <v>21352980</v>
      </c>
      <c r="BL2056" s="4" t="n">
        <v>33161220</v>
      </c>
      <c r="BM2056" s="4" t="n">
        <v>13816860</v>
      </c>
      <c r="BN2056" s="4" t="n">
        <v>154798260</v>
      </c>
      <c r="BO2056" s="4" t="n">
        <v>77755800</v>
      </c>
      <c r="BP2056" s="4" t="n">
        <v>36674280</v>
      </c>
      <c r="BQ2056" s="4" t="n">
        <v>73466680</v>
      </c>
      <c r="BR2056" s="4" t="n">
        <v>39581340</v>
      </c>
      <c r="BS2056" s="4" t="n">
        <v>21352980</v>
      </c>
      <c r="BT2056" s="7" t="n">
        <v>46065</v>
      </c>
      <c r="BV2056" t="b">
        <v>0</v>
      </c>
      <c r="BW2056" t="inlineStr">
        <is>
          <t>20260410-190048</t>
        </is>
      </c>
      <c r="BX2056" t="inlineStr">
        <is>
          <t>2026-04-10T10:00:48+00:00</t>
        </is>
      </c>
      <c r="BY2056" t="inlineStr">
        <is>
          <t>2026-04-10T19:00:48+09:00</t>
        </is>
      </c>
      <c r="BZ2056" s="5" t="n">
        <v>0.01399202727562939</v>
      </c>
      <c r="CA2056" s="5" t="n">
        <v>6.50390625</v>
      </c>
      <c r="CC2056" s="5" t="n">
        <v>0.2685619600840231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452</v>
      </c>
      <c r="G2057" s="4" t="n">
        <v>1842773716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1.350017374358974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294400</v>
      </c>
      <c r="AD2057" s="4" t="n">
        <v>301500</v>
      </c>
      <c r="AE2057" s="4" t="n">
        <v>319300</v>
      </c>
      <c r="AF2057" s="4" t="n">
        <v>324300</v>
      </c>
      <c r="AG2057" s="4" t="n">
        <v>337400</v>
      </c>
      <c r="AH2057" s="4" t="n">
        <v>330300</v>
      </c>
      <c r="AI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S2057" s="4" t="n">
        <v>14300</v>
      </c>
      <c r="AX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9900</v>
      </c>
      <c r="BC2057" s="4" t="n">
        <v>34440</v>
      </c>
      <c r="BD2057" s="4" t="n">
        <v>25220</v>
      </c>
      <c r="BE2057" s="4" t="n">
        <v>34000</v>
      </c>
      <c r="BF2057" s="4" t="n">
        <v>19060</v>
      </c>
      <c r="BG2057" s="4" t="n">
        <v>262300</v>
      </c>
      <c r="BH2057" s="4" t="n">
        <v>35620</v>
      </c>
      <c r="BI2057" s="4" t="n">
        <v>9780</v>
      </c>
      <c r="BJ2057" s="4" t="n">
        <v>9900</v>
      </c>
      <c r="BK2057" s="4" t="n">
        <v>4504460</v>
      </c>
      <c r="BL2057" s="4" t="n">
        <v>16760160</v>
      </c>
      <c r="BM2057" s="4" t="n">
        <v>12586760</v>
      </c>
      <c r="BN2057" s="4" t="n">
        <v>15971280</v>
      </c>
      <c r="BO2057" s="4" t="n">
        <v>8593420</v>
      </c>
      <c r="BP2057" s="4" t="n">
        <v>128924680</v>
      </c>
      <c r="BQ2057" s="4" t="n">
        <v>15966080</v>
      </c>
      <c r="BR2057" s="4" t="n">
        <v>4462140</v>
      </c>
      <c r="BS2057" s="4" t="n">
        <v>4504460</v>
      </c>
      <c r="BT2057" s="7" t="n">
        <v>46066</v>
      </c>
      <c r="BV2057" t="b">
        <v>0</v>
      </c>
      <c r="BW2057" t="inlineStr">
        <is>
          <t>20260410-190048</t>
        </is>
      </c>
      <c r="BX2057" t="inlineStr">
        <is>
          <t>2026-04-10T10:00:48+00:00</t>
        </is>
      </c>
      <c r="BY2057" t="inlineStr">
        <is>
          <t>2026-04-10T19:00:48+09:00</t>
        </is>
      </c>
      <c r="BZ2057" s="5" t="n">
        <v>0.08074697327623485</v>
      </c>
      <c r="CA2057" s="5" t="n">
        <v>33.25252525252525</v>
      </c>
      <c r="CB2057" s="5" t="n">
        <v>0.003507538632594649</v>
      </c>
      <c r="CC2057" s="5" t="n">
        <v>0.62351659893113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694</v>
      </c>
      <c r="G2058" s="4" t="n">
        <v>15574168510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8.754451101742552</v>
      </c>
      <c r="W2058" s="5" t="n">
        <v>0.9433744327336604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1134000</v>
      </c>
      <c r="AD2058" s="4" t="n">
        <v>1112900</v>
      </c>
      <c r="AE2058" s="4" t="n">
        <v>1032100</v>
      </c>
      <c r="AF2058" s="4" t="n">
        <v>1073300</v>
      </c>
      <c r="AG2058" s="4" t="n">
        <v>1052700</v>
      </c>
      <c r="AH2058" s="4" t="n">
        <v>1042200</v>
      </c>
      <c r="AI2058" s="4" t="n">
        <v>1047500</v>
      </c>
      <c r="AK2058" s="4" t="n">
        <v>203700</v>
      </c>
      <c r="AL2058" s="4" t="n">
        <v>180800</v>
      </c>
      <c r="AM2058" s="4" t="n">
        <v>177400</v>
      </c>
      <c r="AN2058" s="4" t="n">
        <v>119100</v>
      </c>
      <c r="AO2058" s="4" t="n">
        <v>122400</v>
      </c>
      <c r="AP2058" s="4" t="n">
        <v>135200</v>
      </c>
      <c r="AQ2058" s="4" t="n">
        <v>209800</v>
      </c>
      <c r="AS2058" s="4" t="n">
        <v>887358</v>
      </c>
      <c r="AT2058" s="4" t="n">
        <v>959333</v>
      </c>
      <c r="AU2058" s="4" t="n">
        <v>1089123</v>
      </c>
      <c r="AV2058" s="4" t="n">
        <v>1136014</v>
      </c>
      <c r="AW2058" s="4" t="n">
        <v>1081135</v>
      </c>
      <c r="AX2058" s="4" t="n">
        <v>1125876</v>
      </c>
      <c r="AY2058" s="4" t="n">
        <v>877263</v>
      </c>
      <c r="AZ2058" s="4" t="n">
        <v>879385</v>
      </c>
      <c r="BA2058" s="4" t="n">
        <v>887358</v>
      </c>
      <c r="BB2058" s="4" t="n">
        <v>84680</v>
      </c>
      <c r="BC2058" s="4" t="n">
        <v>224200</v>
      </c>
      <c r="BD2058" s="4" t="n">
        <v>187100</v>
      </c>
      <c r="BE2058" s="4" t="n">
        <v>220800</v>
      </c>
      <c r="BF2058" s="4" t="n">
        <v>155260</v>
      </c>
      <c r="BG2058" s="4" t="n">
        <v>182820</v>
      </c>
      <c r="BH2058" s="4" t="n">
        <v>108240</v>
      </c>
      <c r="BI2058" s="4" t="n">
        <v>173040</v>
      </c>
      <c r="BJ2058" s="4" t="n">
        <v>84680</v>
      </c>
      <c r="BK2058" s="4" t="n">
        <v>60367220</v>
      </c>
      <c r="BL2058" s="4" t="n">
        <v>168985140</v>
      </c>
      <c r="BM2058" s="4" t="n">
        <v>135952860</v>
      </c>
      <c r="BN2058" s="4" t="n">
        <v>160655100</v>
      </c>
      <c r="BO2058" s="4" t="n">
        <v>109953140</v>
      </c>
      <c r="BP2058" s="4" t="n">
        <v>129392860</v>
      </c>
      <c r="BQ2058" s="4" t="n">
        <v>75472320</v>
      </c>
      <c r="BR2058" s="4" t="n">
        <v>119828300</v>
      </c>
      <c r="BS2058" s="4" t="n">
        <v>60367220</v>
      </c>
      <c r="BT2058" s="7" t="n">
        <v>46066</v>
      </c>
      <c r="BV2058" t="b">
        <v>0</v>
      </c>
      <c r="BW2058" t="inlineStr">
        <is>
          <t>20260410-190048</t>
        </is>
      </c>
      <c r="BX2058" t="inlineStr">
        <is>
          <t>2026-04-10T10:00:48+00:00</t>
        </is>
      </c>
      <c r="BY2058" t="inlineStr">
        <is>
          <t>2026-04-10T19:00:48+09:00</t>
        </is>
      </c>
      <c r="BZ2058" s="5" t="n">
        <v>0.04667761232538507</v>
      </c>
      <c r="CA2058" s="5" t="n">
        <v>12.37009919697685</v>
      </c>
      <c r="CB2058" s="5" t="n">
        <v>0.03954153004088692</v>
      </c>
      <c r="CC2058" s="5" t="n">
        <v>0.7776980191413121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994</v>
      </c>
      <c r="G2059" s="4" t="n">
        <v>2991495682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26.95041154954955</v>
      </c>
      <c r="W2059" s="5" t="n">
        <v>1.687250807670615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99300</v>
      </c>
      <c r="AD2059" s="4" t="n">
        <v>85000</v>
      </c>
      <c r="AE2059" s="4" t="n">
        <v>78900</v>
      </c>
      <c r="AF2059" s="4" t="n">
        <v>73700</v>
      </c>
      <c r="AG2059" s="4" t="n">
        <v>69600</v>
      </c>
      <c r="AH2059" s="4" t="n">
        <v>48200</v>
      </c>
      <c r="AI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BB2059" s="4" t="n">
        <v>5320</v>
      </c>
      <c r="BC2059" s="4" t="n">
        <v>15480</v>
      </c>
      <c r="BD2059" s="4" t="n">
        <v>15340</v>
      </c>
      <c r="BE2059" s="4" t="n">
        <v>21700</v>
      </c>
      <c r="BF2059" s="4" t="n">
        <v>10420</v>
      </c>
      <c r="BG2059" s="4" t="n">
        <v>10140</v>
      </c>
      <c r="BH2059" s="4" t="n">
        <v>18640</v>
      </c>
      <c r="BI2059" s="4" t="n">
        <v>16740</v>
      </c>
      <c r="BJ2059" s="4" t="n">
        <v>5320</v>
      </c>
      <c r="BK2059" s="4" t="n">
        <v>5270680</v>
      </c>
      <c r="BL2059" s="4" t="n">
        <v>15513560</v>
      </c>
      <c r="BM2059" s="4" t="n">
        <v>15290600</v>
      </c>
      <c r="BN2059" s="4" t="n">
        <v>21965400</v>
      </c>
      <c r="BO2059" s="4" t="n">
        <v>10656360</v>
      </c>
      <c r="BP2059" s="4" t="n">
        <v>10493120</v>
      </c>
      <c r="BQ2059" s="4" t="n">
        <v>19198840</v>
      </c>
      <c r="BR2059" s="4" t="n">
        <v>16068360</v>
      </c>
      <c r="BS2059" s="4" t="n">
        <v>5270680</v>
      </c>
      <c r="BT2059" s="7" t="n">
        <v>46066</v>
      </c>
      <c r="BV2059" t="b">
        <v>0</v>
      </c>
      <c r="BW2059" t="inlineStr">
        <is>
          <t>20260410-190048</t>
        </is>
      </c>
      <c r="BX2059" t="inlineStr">
        <is>
          <t>2026-04-10T10:00:48+00:00</t>
        </is>
      </c>
      <c r="BY2059" t="inlineStr">
        <is>
          <t>2026-04-10T19:00:48+09:00</t>
        </is>
      </c>
      <c r="BZ2059" s="5" t="n">
        <v>0.02000297054080789</v>
      </c>
      <c r="CA2059" s="5" t="n">
        <v>11.31578947368421</v>
      </c>
      <c r="CC2059" s="5" t="n">
        <v>0.4562934883086353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660</v>
      </c>
      <c r="G2060" s="4" t="n">
        <v>15065913060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12.86585231426132</v>
      </c>
      <c r="W2060" s="5" t="n">
        <v>2.898963451991534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362100</v>
      </c>
      <c r="AD2060" s="4" t="n">
        <v>463000</v>
      </c>
      <c r="AE2060" s="4" t="n">
        <v>430900</v>
      </c>
      <c r="AF2060" s="4" t="n">
        <v>411200</v>
      </c>
      <c r="AG2060" s="4" t="n">
        <v>403300</v>
      </c>
      <c r="AH2060" s="4" t="n">
        <v>412900</v>
      </c>
      <c r="AI2060" s="4" t="n">
        <v>410600</v>
      </c>
      <c r="AK2060" s="4" t="n">
        <v>178200</v>
      </c>
      <c r="AL2060" s="4" t="n">
        <v>179800</v>
      </c>
      <c r="AM2060" s="4" t="n">
        <v>223700</v>
      </c>
      <c r="AN2060" s="4" t="n">
        <v>228500</v>
      </c>
      <c r="AO2060" s="4" t="n">
        <v>202400</v>
      </c>
      <c r="AP2060" s="4" t="n">
        <v>182400</v>
      </c>
      <c r="AQ2060" s="4" t="n">
        <v>166100</v>
      </c>
      <c r="AS2060" s="4" t="n">
        <v>511857</v>
      </c>
      <c r="AT2060" s="4" t="n">
        <v>411149</v>
      </c>
      <c r="AU2060" s="4" t="n">
        <v>443149</v>
      </c>
      <c r="AV2060" s="4" t="n">
        <v>607149</v>
      </c>
      <c r="AW2060" s="4" t="n">
        <v>626149</v>
      </c>
      <c r="AX2060" s="4" t="n">
        <v>676349</v>
      </c>
      <c r="AY2060" s="4" t="n">
        <v>519249</v>
      </c>
      <c r="AZ2060" s="4" t="n">
        <v>527057</v>
      </c>
      <c r="BA2060" s="4" t="n">
        <v>511857</v>
      </c>
      <c r="BB2060" s="4" t="n">
        <v>55160</v>
      </c>
      <c r="BC2060" s="4" t="n">
        <v>257420</v>
      </c>
      <c r="BD2060" s="4" t="n">
        <v>187520</v>
      </c>
      <c r="BE2060" s="4" t="n">
        <v>194520</v>
      </c>
      <c r="BF2060" s="4" t="n">
        <v>116080</v>
      </c>
      <c r="BG2060" s="4" t="n">
        <v>206300</v>
      </c>
      <c r="BH2060" s="4" t="n">
        <v>120040</v>
      </c>
      <c r="BI2060" s="4" t="n">
        <v>59560</v>
      </c>
      <c r="BJ2060" s="4" t="n">
        <v>55160</v>
      </c>
      <c r="BK2060" s="4" t="n">
        <v>37383980</v>
      </c>
      <c r="BL2060" s="4" t="n">
        <v>182968960</v>
      </c>
      <c r="BM2060" s="4" t="n">
        <v>132233360</v>
      </c>
      <c r="BN2060" s="4" t="n">
        <v>140590980</v>
      </c>
      <c r="BO2060" s="4" t="n">
        <v>83453140</v>
      </c>
      <c r="BP2060" s="4" t="n">
        <v>138869620</v>
      </c>
      <c r="BQ2060" s="4" t="n">
        <v>78712440</v>
      </c>
      <c r="BR2060" s="4" t="n">
        <v>39252540</v>
      </c>
      <c r="BS2060" s="4" t="n">
        <v>37383980</v>
      </c>
      <c r="BT2060" s="7" t="n">
        <v>46063</v>
      </c>
      <c r="BV2060" t="b">
        <v>0</v>
      </c>
      <c r="BW2060" t="inlineStr">
        <is>
          <t>20260410-190048</t>
        </is>
      </c>
      <c r="BX2060" t="inlineStr">
        <is>
          <t>2026-04-10T10:00:48+00:00</t>
        </is>
      </c>
      <c r="BY2060" t="inlineStr">
        <is>
          <t>2026-04-10T19:00:48+09:00</t>
        </is>
      </c>
      <c r="BZ2060" s="5" t="n">
        <v>0.01798735987130408</v>
      </c>
      <c r="CA2060" s="5" t="n">
        <v>7.443799854967367</v>
      </c>
      <c r="CB2060" s="5" t="n">
        <v>0.02242317599037041</v>
      </c>
      <c r="CC2060" s="5" t="n">
        <v>0.2761200056998072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213</v>
      </c>
      <c r="G2061" s="4" t="n">
        <v>3507215400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9.796691061452513</v>
      </c>
      <c r="W2061" s="5" t="n">
        <v>3.04975252173913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360700</v>
      </c>
      <c r="AD2061" s="4" t="n">
        <v>316400</v>
      </c>
      <c r="AE2061" s="4" t="n">
        <v>295900</v>
      </c>
      <c r="AF2061" s="4" t="n">
        <v>301300</v>
      </c>
      <c r="AG2061" s="4" t="n">
        <v>299200</v>
      </c>
      <c r="AH2061" s="4" t="n">
        <v>271300</v>
      </c>
      <c r="AI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S2061" s="4" t="n">
        <v>174748</v>
      </c>
      <c r="AY2061" s="4" t="n">
        <v>182948</v>
      </c>
      <c r="AZ2061" s="4" t="n">
        <v>182948</v>
      </c>
      <c r="BA2061" s="4" t="n">
        <v>174748</v>
      </c>
      <c r="BB2061" s="4" t="n">
        <v>26520</v>
      </c>
      <c r="BC2061" s="4" t="n">
        <v>98260</v>
      </c>
      <c r="BD2061" s="4" t="n">
        <v>45260</v>
      </c>
      <c r="BE2061" s="4" t="n">
        <v>44200</v>
      </c>
      <c r="BF2061" s="4" t="n">
        <v>40660</v>
      </c>
      <c r="BG2061" s="4" t="n">
        <v>35460</v>
      </c>
      <c r="BH2061" s="4" t="n">
        <v>31560</v>
      </c>
      <c r="BI2061" s="4" t="n">
        <v>21040</v>
      </c>
      <c r="BJ2061" s="4" t="n">
        <v>26520</v>
      </c>
      <c r="BK2061" s="4" t="n">
        <v>5617140</v>
      </c>
      <c r="BL2061" s="4" t="n">
        <v>21741040</v>
      </c>
      <c r="BM2061" s="4" t="n">
        <v>9732040</v>
      </c>
      <c r="BN2061" s="4" t="n">
        <v>9445560</v>
      </c>
      <c r="BO2061" s="4" t="n">
        <v>8617140</v>
      </c>
      <c r="BP2061" s="4" t="n">
        <v>7418940</v>
      </c>
      <c r="BQ2061" s="4" t="n">
        <v>6471420</v>
      </c>
      <c r="BR2061" s="4" t="n">
        <v>4333100</v>
      </c>
      <c r="BS2061" s="4" t="n">
        <v>5617140</v>
      </c>
      <c r="BT2061" s="7" t="n">
        <v>46066</v>
      </c>
      <c r="BV2061" t="b">
        <v>0</v>
      </c>
      <c r="BW2061" t="inlineStr">
        <is>
          <t>20260410-190048</t>
        </is>
      </c>
      <c r="BX2061" t="inlineStr">
        <is>
          <t>2026-04-10T10:00:48+00:00</t>
        </is>
      </c>
      <c r="BY2061" t="inlineStr">
        <is>
          <t>2026-04-10T19:00:48+09:00</t>
        </is>
      </c>
      <c r="BZ2061" s="5" t="n">
        <v>0.01558988934640285</v>
      </c>
      <c r="CA2061" s="5" t="n">
        <v>9.679487179487179</v>
      </c>
      <c r="CB2061" s="5" t="n">
        <v>0.01061278528829452</v>
      </c>
      <c r="CC2061" s="5" t="n">
        <v>0.2754321847469078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1416</v>
      </c>
      <c r="G2062" s="4" t="n">
        <v>27191448000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5.762120788302607</v>
      </c>
      <c r="W2062" s="5" t="n">
        <v>1.266249790444258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270700</v>
      </c>
      <c r="AD2062" s="4" t="n">
        <v>232700</v>
      </c>
      <c r="AE2062" s="4" t="n">
        <v>257900</v>
      </c>
      <c r="AF2062" s="4" t="n">
        <v>251900</v>
      </c>
      <c r="AG2062" s="4" t="n">
        <v>240000</v>
      </c>
      <c r="AH2062" s="4" t="n">
        <v>244300</v>
      </c>
      <c r="AI2062" s="4" t="n">
        <v>674400</v>
      </c>
      <c r="AK2062" s="4" t="n">
        <v>10500</v>
      </c>
      <c r="AL2062" s="4" t="n">
        <v>13600</v>
      </c>
      <c r="AM2062" s="4" t="n">
        <v>9100</v>
      </c>
      <c r="AN2062" s="4" t="n">
        <v>17700</v>
      </c>
      <c r="AO2062" s="4" t="n">
        <v>7100</v>
      </c>
      <c r="AP2062" s="4" t="n">
        <v>6800</v>
      </c>
      <c r="AQ2062" s="4" t="n">
        <v>33400</v>
      </c>
      <c r="AS2062" s="4" t="n">
        <v>1451313</v>
      </c>
      <c r="AT2062" s="4" t="n">
        <v>397482</v>
      </c>
      <c r="AU2062" s="4" t="n">
        <v>416271</v>
      </c>
      <c r="AV2062" s="4" t="n">
        <v>438297</v>
      </c>
      <c r="AW2062" s="4" t="n">
        <v>479997</v>
      </c>
      <c r="AX2062" s="4" t="n">
        <v>462917</v>
      </c>
      <c r="AY2062" s="4" t="n">
        <v>491903</v>
      </c>
      <c r="AZ2062" s="4" t="n">
        <v>792009</v>
      </c>
      <c r="BA2062" s="4" t="n">
        <v>1451313</v>
      </c>
      <c r="BB2062" s="4" t="n">
        <v>241820</v>
      </c>
      <c r="BC2062" s="4" t="n">
        <v>108040</v>
      </c>
      <c r="BD2062" s="4" t="n">
        <v>149220</v>
      </c>
      <c r="BE2062" s="4" t="n">
        <v>181480</v>
      </c>
      <c r="BF2062" s="4" t="n">
        <v>135940</v>
      </c>
      <c r="BG2062" s="4" t="n">
        <v>123860</v>
      </c>
      <c r="BH2062" s="4" t="n">
        <v>100400</v>
      </c>
      <c r="BI2062" s="4" t="n">
        <v>399780</v>
      </c>
      <c r="BJ2062" s="4" t="n">
        <v>241820</v>
      </c>
      <c r="BK2062" s="4" t="n">
        <v>346459020</v>
      </c>
      <c r="BL2062" s="4" t="n">
        <v>449903300</v>
      </c>
      <c r="BM2062" s="4" t="n">
        <v>649816200</v>
      </c>
      <c r="BN2062" s="4" t="n">
        <v>798005200</v>
      </c>
      <c r="BO2062" s="4" t="n">
        <v>579415500</v>
      </c>
      <c r="BP2062" s="4" t="n">
        <v>500462000</v>
      </c>
      <c r="BQ2062" s="4" t="n">
        <v>393582600</v>
      </c>
      <c r="BR2062" s="4" t="n">
        <v>546495300</v>
      </c>
      <c r="BS2062" s="4" t="n">
        <v>346459020</v>
      </c>
      <c r="BT2062" s="7" t="n">
        <v>46052</v>
      </c>
      <c r="BV2062" t="b">
        <v>0</v>
      </c>
      <c r="BW2062" t="inlineStr">
        <is>
          <t>20260410-190048</t>
        </is>
      </c>
      <c r="BX2062" t="inlineStr">
        <is>
          <t>2026-04-10T10:00:48+00:00</t>
        </is>
      </c>
      <c r="BY2062" t="inlineStr">
        <is>
          <t>2026-04-10T19:00:48+09:00</t>
        </is>
      </c>
      <c r="BZ2062" s="5" t="n">
        <v>0.03511951257615997</v>
      </c>
      <c r="CA2062" s="5" t="n">
        <v>2.788851211645025</v>
      </c>
      <c r="CB2062" s="5" t="n">
        <v>0.07557740977972192</v>
      </c>
      <c r="CC2062" s="5" t="n">
        <v>0.7410050395256627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3943700</v>
      </c>
      <c r="AD2063" s="4" t="n">
        <v>4109300</v>
      </c>
      <c r="AE2063" s="4" t="n">
        <v>3611000</v>
      </c>
      <c r="AF2063" s="4" t="n">
        <v>3746800</v>
      </c>
      <c r="AG2063" s="4" t="n">
        <v>3816600</v>
      </c>
      <c r="AH2063" s="4" t="n">
        <v>742500</v>
      </c>
      <c r="AI2063" s="4" t="n">
        <v>438900</v>
      </c>
      <c r="AK2063" s="4" t="n">
        <v>309100</v>
      </c>
      <c r="AL2063" s="4" t="n">
        <v>303900</v>
      </c>
      <c r="AM2063" s="4" t="n">
        <v>232100</v>
      </c>
      <c r="AN2063" s="4" t="n">
        <v>206100</v>
      </c>
      <c r="AO2063" s="4" t="n">
        <v>198200</v>
      </c>
      <c r="AP2063" s="4" t="n">
        <v>161200</v>
      </c>
      <c r="AQ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1000940</v>
      </c>
      <c r="BC2063" s="4" t="n">
        <v>2112360</v>
      </c>
      <c r="BD2063" s="4" t="n">
        <v>1246860</v>
      </c>
      <c r="BE2063" s="4" t="n">
        <v>2296900</v>
      </c>
      <c r="BF2063" s="4" t="n">
        <v>1315380</v>
      </c>
      <c r="BG2063" s="4" t="n">
        <v>671660</v>
      </c>
      <c r="BH2063" s="4" t="n">
        <v>4896240</v>
      </c>
      <c r="BI2063" s="4" t="n">
        <v>2875860</v>
      </c>
      <c r="BJ2063" s="4" t="n">
        <v>1000940</v>
      </c>
      <c r="BK2063" s="4" t="n">
        <v>1117455040</v>
      </c>
      <c r="BL2063" s="4" t="n">
        <v>1924061400</v>
      </c>
      <c r="BM2063" s="4" t="n">
        <v>1150412500</v>
      </c>
      <c r="BN2063" s="4" t="n">
        <v>2273540560</v>
      </c>
      <c r="BO2063" s="4" t="n">
        <v>1300336540</v>
      </c>
      <c r="BP2063" s="4" t="n">
        <v>664154900</v>
      </c>
      <c r="BQ2063" s="4" t="n">
        <v>5356569940</v>
      </c>
      <c r="BR2063" s="4" t="n">
        <v>3205096480</v>
      </c>
      <c r="BS2063" s="4" t="n">
        <v>1117455040</v>
      </c>
      <c r="BT2063" s="7" t="n">
        <v>46105</v>
      </c>
      <c r="BV2063" t="b">
        <v>0</v>
      </c>
      <c r="BW2063" t="inlineStr">
        <is>
          <t>20260410-190048</t>
        </is>
      </c>
      <c r="BX2063" t="inlineStr">
        <is>
          <t>2026-04-10T10:00:48+00:00</t>
        </is>
      </c>
      <c r="BY2063" t="inlineStr">
        <is>
          <t>2026-04-10T19:00:48+09:00</t>
        </is>
      </c>
      <c r="BZ2063" s="5" t="n">
        <v>0.004632591236688965</v>
      </c>
      <c r="CA2063" s="5" t="n">
        <v>0.438487821447839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548500</v>
      </c>
      <c r="AD2064" s="4" t="n">
        <v>551200</v>
      </c>
      <c r="AE2064" s="4" t="n">
        <v>556700</v>
      </c>
      <c r="AF2064" s="4" t="n">
        <v>553600</v>
      </c>
      <c r="AG2064" s="4" t="n">
        <v>557800</v>
      </c>
      <c r="AH2064" s="4" t="n">
        <v>557800</v>
      </c>
      <c r="AI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BB2064" s="4" t="n">
        <v>1320</v>
      </c>
      <c r="BC2064" s="4" t="n">
        <v>2280</v>
      </c>
      <c r="BD2064" s="4" t="n">
        <v>2940</v>
      </c>
      <c r="BE2064" s="4" t="n">
        <v>15180</v>
      </c>
      <c r="BF2064" s="4" t="n">
        <v>2460</v>
      </c>
      <c r="BG2064" s="4" t="n">
        <v>5360</v>
      </c>
      <c r="BH2064" s="4" t="n">
        <v>1700</v>
      </c>
      <c r="BI2064" s="4" t="n">
        <v>2600</v>
      </c>
      <c r="BJ2064" s="4" t="n">
        <v>1320</v>
      </c>
      <c r="BK2064" s="4" t="n">
        <v>315760</v>
      </c>
      <c r="BL2064" s="4" t="n">
        <v>556480</v>
      </c>
      <c r="BM2064" s="4" t="n">
        <v>715500</v>
      </c>
      <c r="BN2064" s="4" t="n">
        <v>3574400</v>
      </c>
      <c r="BO2064" s="4" t="n">
        <v>580460</v>
      </c>
      <c r="BP2064" s="4" t="n">
        <v>1239660</v>
      </c>
      <c r="BQ2064" s="4" t="n">
        <v>394080</v>
      </c>
      <c r="BR2064" s="4" t="n">
        <v>605980</v>
      </c>
      <c r="BS2064" s="4" t="n">
        <v>315760</v>
      </c>
      <c r="BT2064" s="7" t="n">
        <v>46066</v>
      </c>
      <c r="BV2064" t="b">
        <v>0</v>
      </c>
      <c r="BW2064" t="inlineStr">
        <is>
          <t>20260410-190048</t>
        </is>
      </c>
      <c r="BX2064" t="inlineStr">
        <is>
          <t>2026-04-10T10:00:48+00:00</t>
        </is>
      </c>
      <c r="BY2064" t="inlineStr">
        <is>
          <t>2026-04-10T19:00:48+09:00</t>
        </is>
      </c>
      <c r="BZ2064" s="5" t="n">
        <v>0.06473553856999741</v>
      </c>
      <c r="CA2064" s="5" t="n">
        <v>422.9545454545454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1480</v>
      </c>
      <c r="G2065" s="4" t="n">
        <v>20247732000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11.84770743124634</v>
      </c>
      <c r="W2065" s="5" t="n">
        <v>2.274514940462817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186100</v>
      </c>
      <c r="AD2065" s="4" t="n">
        <v>177200</v>
      </c>
      <c r="AE2065" s="4" t="n">
        <v>185600</v>
      </c>
      <c r="AF2065" s="4" t="n">
        <v>186300</v>
      </c>
      <c r="AG2065" s="4" t="n">
        <v>190100</v>
      </c>
      <c r="AH2065" s="4" t="n">
        <v>169800</v>
      </c>
      <c r="AI2065" s="4" t="n">
        <v>100800</v>
      </c>
      <c r="AK2065" s="4" t="n">
        <v>54300</v>
      </c>
      <c r="AL2065" s="4" t="n">
        <v>48700</v>
      </c>
      <c r="AM2065" s="4" t="n">
        <v>51500</v>
      </c>
      <c r="AN2065" s="4" t="n">
        <v>46700</v>
      </c>
      <c r="AO2065" s="4" t="n">
        <v>45600</v>
      </c>
      <c r="AP2065" s="4" t="n">
        <v>25800</v>
      </c>
      <c r="AQ2065" s="4" t="n">
        <v>30500</v>
      </c>
      <c r="BB2065" s="4" t="n">
        <v>19780</v>
      </c>
      <c r="BC2065" s="4" t="n">
        <v>29580</v>
      </c>
      <c r="BD2065" s="4" t="n">
        <v>39820</v>
      </c>
      <c r="BE2065" s="4" t="n">
        <v>36280</v>
      </c>
      <c r="BF2065" s="4" t="n">
        <v>29760</v>
      </c>
      <c r="BG2065" s="4" t="n">
        <v>18800</v>
      </c>
      <c r="BH2065" s="4" t="n">
        <v>49580</v>
      </c>
      <c r="BI2065" s="4" t="n">
        <v>47220</v>
      </c>
      <c r="BJ2065" s="4" t="n">
        <v>19780</v>
      </c>
      <c r="BK2065" s="4" t="n">
        <v>29542320</v>
      </c>
      <c r="BL2065" s="4" t="n">
        <v>47357760</v>
      </c>
      <c r="BM2065" s="4" t="n">
        <v>63533480</v>
      </c>
      <c r="BN2065" s="4" t="n">
        <v>56947800</v>
      </c>
      <c r="BO2065" s="4" t="n">
        <v>44408800</v>
      </c>
      <c r="BP2065" s="4" t="n">
        <v>27559340</v>
      </c>
      <c r="BQ2065" s="4" t="n">
        <v>71960100</v>
      </c>
      <c r="BR2065" s="4" t="n">
        <v>67766660</v>
      </c>
      <c r="BS2065" s="4" t="n">
        <v>29542320</v>
      </c>
      <c r="BT2065" s="7" t="n">
        <v>46036</v>
      </c>
      <c r="BV2065" t="b">
        <v>0</v>
      </c>
      <c r="BW2065" t="inlineStr">
        <is>
          <t>20260410-190048</t>
        </is>
      </c>
      <c r="BX2065" t="inlineStr">
        <is>
          <t>2026-04-10T10:00:48+00:00</t>
        </is>
      </c>
      <c r="BY2065" t="inlineStr">
        <is>
          <t>2026-04-10T19:00:48+09:00</t>
        </is>
      </c>
      <c r="BZ2065" s="5" t="n">
        <v>0.007367936319978949</v>
      </c>
      <c r="CA2065" s="5" t="n">
        <v>5.096056622851365</v>
      </c>
      <c r="CC2065" s="5" t="n">
        <v>0.3759433402220061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682</v>
      </c>
      <c r="G2066" s="4" t="n">
        <v>58135726000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14.07644697336562</v>
      </c>
      <c r="W2066" s="5" t="n">
        <v>4.655700008008329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1449500</v>
      </c>
      <c r="AD2066" s="4" t="n">
        <v>1344100</v>
      </c>
      <c r="AE2066" s="4" t="n">
        <v>1212500</v>
      </c>
      <c r="AF2066" s="4" t="n">
        <v>1210200</v>
      </c>
      <c r="AG2066" s="4" t="n">
        <v>1251700</v>
      </c>
      <c r="AH2066" s="4" t="n">
        <v>1240700</v>
      </c>
      <c r="AI2066" s="4" t="n">
        <v>1244500</v>
      </c>
      <c r="AK2066" s="4" t="n">
        <v>41900</v>
      </c>
      <c r="AL2066" s="4" t="n">
        <v>39300</v>
      </c>
      <c r="AM2066" s="4" t="n">
        <v>23900</v>
      </c>
      <c r="AN2066" s="4" t="n">
        <v>17900</v>
      </c>
      <c r="AO2066" s="4" t="n">
        <v>21500</v>
      </c>
      <c r="AP2066" s="4" t="n">
        <v>22100</v>
      </c>
      <c r="AQ2066" s="4" t="n">
        <v>22000</v>
      </c>
      <c r="BB2066" s="4" t="n">
        <v>374820</v>
      </c>
      <c r="BC2066" s="4" t="n">
        <v>647860</v>
      </c>
      <c r="BD2066" s="4" t="n">
        <v>813360</v>
      </c>
      <c r="BE2066" s="4" t="n">
        <v>664780</v>
      </c>
      <c r="BF2066" s="4" t="n">
        <v>561720</v>
      </c>
      <c r="BG2066" s="4" t="n">
        <v>386520</v>
      </c>
      <c r="BH2066" s="4" t="n">
        <v>388120</v>
      </c>
      <c r="BI2066" s="4" t="n">
        <v>372160</v>
      </c>
      <c r="BJ2066" s="4" t="n">
        <v>374820</v>
      </c>
      <c r="BK2066" s="4" t="n">
        <v>261184600</v>
      </c>
      <c r="BL2066" s="4" t="n">
        <v>456523160</v>
      </c>
      <c r="BM2066" s="4" t="n">
        <v>575579060</v>
      </c>
      <c r="BN2066" s="4" t="n">
        <v>472402360</v>
      </c>
      <c r="BO2066" s="4" t="n">
        <v>405527260</v>
      </c>
      <c r="BP2066" s="4" t="n">
        <v>273852500</v>
      </c>
      <c r="BQ2066" s="4" t="n">
        <v>267996980</v>
      </c>
      <c r="BR2066" s="4" t="n">
        <v>258898020</v>
      </c>
      <c r="BS2066" s="4" t="n">
        <v>261184600</v>
      </c>
      <c r="BT2066" s="7" t="n">
        <v>46057</v>
      </c>
      <c r="BV2066" t="b">
        <v>0</v>
      </c>
      <c r="BW2066" t="inlineStr">
        <is>
          <t>20260410-190048</t>
        </is>
      </c>
      <c r="BX2066" t="inlineStr">
        <is>
          <t>2026-04-10T10:00:48+00:00</t>
        </is>
      </c>
      <c r="BY2066" t="inlineStr">
        <is>
          <t>2026-04-10T19:00:48+09:00</t>
        </is>
      </c>
      <c r="BZ2066" s="5" t="n">
        <v>0.01459943925014371</v>
      </c>
      <c r="CA2066" s="5" t="n">
        <v>3.320260391654661</v>
      </c>
      <c r="CC2066" s="5" t="n">
        <v>0.1408944303886392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20435</v>
      </c>
      <c r="G2067" s="4" t="n">
        <v>6658553478400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25.38409786208789</v>
      </c>
      <c r="W2067" s="5" t="n">
        <v>1.32766238752795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314800</v>
      </c>
      <c r="AD2067" s="4" t="n">
        <v>325400</v>
      </c>
      <c r="AE2067" s="4" t="n">
        <v>102900</v>
      </c>
      <c r="AF2067" s="4" t="n">
        <v>18300</v>
      </c>
      <c r="AG2067" s="4" t="n">
        <v>8800</v>
      </c>
      <c r="AH2067" s="4" t="n">
        <v>78400</v>
      </c>
      <c r="AI2067" s="4" t="n">
        <v>9900</v>
      </c>
      <c r="AK2067" s="4" t="n">
        <v>1900</v>
      </c>
      <c r="AL2067" s="4" t="n">
        <v>1900</v>
      </c>
      <c r="AM2067" s="4" t="n">
        <v>100</v>
      </c>
      <c r="AN2067" s="4" t="n">
        <v>0</v>
      </c>
      <c r="AO2067" s="4" t="n">
        <v>0</v>
      </c>
      <c r="AP2067" s="4" t="n">
        <v>0</v>
      </c>
      <c r="AQ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4231146</v>
      </c>
      <c r="AZ2067" s="4" t="n">
        <v>4231146</v>
      </c>
      <c r="BA2067" s="4" t="n">
        <v>4231146</v>
      </c>
      <c r="BB2067" s="4" t="n">
        <v>266620</v>
      </c>
      <c r="BC2067" s="4" t="n">
        <v>1086240</v>
      </c>
      <c r="BD2067" s="4" t="n">
        <v>608140</v>
      </c>
      <c r="BE2067" s="4" t="n">
        <v>2423320</v>
      </c>
      <c r="BF2067" s="4" t="n">
        <v>1984620</v>
      </c>
      <c r="BG2067" s="4" t="n">
        <v>396960</v>
      </c>
      <c r="BH2067" s="4" t="n">
        <v>1437700</v>
      </c>
      <c r="BI2067" s="4" t="n">
        <v>672040</v>
      </c>
      <c r="BJ2067" s="4" t="n">
        <v>266620</v>
      </c>
      <c r="BK2067" s="4" t="n">
        <v>5458153400</v>
      </c>
      <c r="BL2067" s="4" t="n">
        <v>21798866000</v>
      </c>
      <c r="BM2067" s="4" t="n">
        <v>12305907700</v>
      </c>
      <c r="BN2067" s="4" t="n">
        <v>49697606100</v>
      </c>
      <c r="BO2067" s="4" t="n">
        <v>40755889800</v>
      </c>
      <c r="BP2067" s="4" t="n">
        <v>8163685200</v>
      </c>
      <c r="BQ2067" s="4" t="n">
        <v>29343167700</v>
      </c>
      <c r="BR2067" s="4" t="n">
        <v>13722181800</v>
      </c>
      <c r="BS2067" s="4" t="n">
        <v>5458153400</v>
      </c>
      <c r="BT2067" s="7" t="n">
        <v>46056</v>
      </c>
      <c r="BV2067" t="b">
        <v>0</v>
      </c>
      <c r="BW2067" t="inlineStr">
        <is>
          <t>20260410-190048</t>
        </is>
      </c>
      <c r="BX2067" t="inlineStr">
        <is>
          <t>2026-04-10T10:00:48+00:00</t>
        </is>
      </c>
      <c r="BY2067" t="inlineStr">
        <is>
          <t>2026-04-10T19:00:48+09:00</t>
        </is>
      </c>
      <c r="BZ2067" s="5" t="n">
        <v>3.038295038949101e-05</v>
      </c>
      <c r="CA2067" s="5" t="n">
        <v>0.03713149801215213</v>
      </c>
      <c r="CB2067" s="5" t="n">
        <v>0.01298532313219125</v>
      </c>
      <c r="CC2067" s="5" t="n">
        <v>0.05683741990323998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1472</v>
      </c>
      <c r="G2068" s="4" t="n">
        <v>18470853248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24.66068524432577</v>
      </c>
      <c r="W2068" s="5" t="n">
        <v>0.9858482732707088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784000</v>
      </c>
      <c r="AD2068" s="4" t="n">
        <v>747400</v>
      </c>
      <c r="AE2068" s="4" t="n">
        <v>722300</v>
      </c>
      <c r="AF2068" s="4" t="n">
        <v>665300</v>
      </c>
      <c r="AG2068" s="4" t="n">
        <v>611500</v>
      </c>
      <c r="AH2068" s="4" t="n">
        <v>566300</v>
      </c>
      <c r="AI2068" s="4" t="n">
        <v>556300</v>
      </c>
      <c r="AK2068" s="4" t="n">
        <v>104500</v>
      </c>
      <c r="AL2068" s="4" t="n">
        <v>97700</v>
      </c>
      <c r="AM2068" s="4" t="n">
        <v>111200</v>
      </c>
      <c r="AN2068" s="4" t="n">
        <v>131800</v>
      </c>
      <c r="AO2068" s="4" t="n">
        <v>145500</v>
      </c>
      <c r="AP2068" s="4" t="n">
        <v>185600</v>
      </c>
      <c r="AQ2068" s="4" t="n">
        <v>188500</v>
      </c>
      <c r="AS2068" s="4" t="n">
        <v>591175</v>
      </c>
      <c r="AT2068" s="4" t="n">
        <v>473225</v>
      </c>
      <c r="AU2068" s="4" t="n">
        <v>450525</v>
      </c>
      <c r="AV2068" s="4" t="n">
        <v>492525</v>
      </c>
      <c r="AW2068" s="4" t="n">
        <v>566725</v>
      </c>
      <c r="AX2068" s="4" t="n">
        <v>574325</v>
      </c>
      <c r="AY2068" s="4" t="n">
        <v>612725</v>
      </c>
      <c r="AZ2068" s="4" t="n">
        <v>647375</v>
      </c>
      <c r="BA2068" s="4" t="n">
        <v>591175</v>
      </c>
      <c r="BB2068" s="4" t="n">
        <v>232620</v>
      </c>
      <c r="BC2068" s="4" t="n">
        <v>553320</v>
      </c>
      <c r="BD2068" s="4" t="n">
        <v>587520</v>
      </c>
      <c r="BE2068" s="4" t="n">
        <v>593560</v>
      </c>
      <c r="BF2068" s="4" t="n">
        <v>289680</v>
      </c>
      <c r="BG2068" s="4" t="n">
        <v>150240</v>
      </c>
      <c r="BH2068" s="4" t="n">
        <v>143940</v>
      </c>
      <c r="BI2068" s="4" t="n">
        <v>165960</v>
      </c>
      <c r="BJ2068" s="4" t="n">
        <v>232620</v>
      </c>
      <c r="BK2068" s="4" t="n">
        <v>352083640</v>
      </c>
      <c r="BL2068" s="4" t="n">
        <v>953459720</v>
      </c>
      <c r="BM2068" s="4" t="n">
        <v>1112117980</v>
      </c>
      <c r="BN2068" s="4" t="n">
        <v>1084582520</v>
      </c>
      <c r="BO2068" s="4" t="n">
        <v>502363420</v>
      </c>
      <c r="BP2068" s="4" t="n">
        <v>252704420</v>
      </c>
      <c r="BQ2068" s="4" t="n">
        <v>218920680</v>
      </c>
      <c r="BR2068" s="4" t="n">
        <v>244897940</v>
      </c>
      <c r="BS2068" s="4" t="n">
        <v>352083640</v>
      </c>
      <c r="BT2068" s="7" t="n">
        <v>46065</v>
      </c>
      <c r="BV2068" t="b">
        <v>0</v>
      </c>
      <c r="BW2068" t="inlineStr">
        <is>
          <t>20260410-190048</t>
        </is>
      </c>
      <c r="BX2068" t="inlineStr">
        <is>
          <t>2026-04-10T10:00:48+00:00</t>
        </is>
      </c>
      <c r="BY2068" t="inlineStr">
        <is>
          <t>2026-04-10T19:00:48+09:00</t>
        </is>
      </c>
      <c r="BZ2068" s="5" t="n">
        <v>0.04433328493304264</v>
      </c>
      <c r="CA2068" s="5" t="n">
        <v>2.39145387326971</v>
      </c>
      <c r="CB2068" s="5" t="n">
        <v>0.0471125826357927</v>
      </c>
      <c r="CC2068" s="5" t="n">
        <v>0.1544054279305592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2095</v>
      </c>
      <c r="G2069" s="4" t="n">
        <v>13378611340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31.62792278959811</v>
      </c>
      <c r="W2069" s="5" t="n">
        <v>2.484421790157846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397600</v>
      </c>
      <c r="AD2069" s="4" t="n">
        <v>387400</v>
      </c>
      <c r="AE2069" s="4" t="n">
        <v>370600</v>
      </c>
      <c r="AF2069" s="4" t="n">
        <v>363100</v>
      </c>
      <c r="AG2069" s="4" t="n">
        <v>372200</v>
      </c>
      <c r="AH2069" s="4" t="n">
        <v>357100</v>
      </c>
      <c r="AI2069" s="4" t="n">
        <v>332600</v>
      </c>
      <c r="AK2069" s="4" t="n">
        <v>113600</v>
      </c>
      <c r="AL2069" s="4" t="n">
        <v>88800</v>
      </c>
      <c r="AM2069" s="4" t="n">
        <v>109800</v>
      </c>
      <c r="AN2069" s="4" t="n">
        <v>106200</v>
      </c>
      <c r="AO2069" s="4" t="n">
        <v>106200</v>
      </c>
      <c r="AP2069" s="4" t="n">
        <v>141900</v>
      </c>
      <c r="AQ2069" s="4" t="n">
        <v>155500</v>
      </c>
      <c r="AS2069" s="4" t="n">
        <v>230245</v>
      </c>
      <c r="AT2069" s="4" t="n">
        <v>156145</v>
      </c>
      <c r="AU2069" s="4" t="n">
        <v>134845</v>
      </c>
      <c r="AV2069" s="4" t="n">
        <v>214545</v>
      </c>
      <c r="AW2069" s="4" t="n">
        <v>186345</v>
      </c>
      <c r="AX2069" s="4" t="n">
        <v>210645</v>
      </c>
      <c r="AY2069" s="4" t="n">
        <v>205845</v>
      </c>
      <c r="AZ2069" s="4" t="n">
        <v>225645</v>
      </c>
      <c r="BA2069" s="4" t="n">
        <v>230245</v>
      </c>
      <c r="BB2069" s="4" t="n">
        <v>135900</v>
      </c>
      <c r="BC2069" s="4" t="n">
        <v>585140</v>
      </c>
      <c r="BD2069" s="4" t="n">
        <v>812520</v>
      </c>
      <c r="BE2069" s="4" t="n">
        <v>921860</v>
      </c>
      <c r="BF2069" s="4" t="n">
        <v>341840</v>
      </c>
      <c r="BG2069" s="4" t="n">
        <v>170020</v>
      </c>
      <c r="BH2069" s="4" t="n">
        <v>138460</v>
      </c>
      <c r="BI2069" s="4" t="n">
        <v>119940</v>
      </c>
      <c r="BJ2069" s="4" t="n">
        <v>135900</v>
      </c>
      <c r="BK2069" s="4" t="n">
        <v>299566600</v>
      </c>
      <c r="BL2069" s="4" t="n">
        <v>1327251500</v>
      </c>
      <c r="BM2069" s="4" t="n">
        <v>2145386160</v>
      </c>
      <c r="BN2069" s="4" t="n">
        <v>2591581520</v>
      </c>
      <c r="BO2069" s="4" t="n">
        <v>872736140</v>
      </c>
      <c r="BP2069" s="4" t="n">
        <v>419327600</v>
      </c>
      <c r="BQ2069" s="4" t="n">
        <v>312749940</v>
      </c>
      <c r="BR2069" s="4" t="n">
        <v>259687020</v>
      </c>
      <c r="BS2069" s="4" t="n">
        <v>299566600</v>
      </c>
      <c r="BT2069" s="7" t="n">
        <v>46062</v>
      </c>
      <c r="BV2069" t="b">
        <v>0</v>
      </c>
      <c r="BW2069" t="inlineStr">
        <is>
          <t>20260410-190048</t>
        </is>
      </c>
      <c r="BX2069" t="inlineStr">
        <is>
          <t>2026-04-10T10:00:48+00:00</t>
        </is>
      </c>
      <c r="BY2069" t="inlineStr">
        <is>
          <t>2026-04-10T19:00:48+09:00</t>
        </is>
      </c>
      <c r="BZ2069" s="5" t="n">
        <v>0.05208290922666119</v>
      </c>
      <c r="CA2069" s="5" t="n">
        <v>2.447387785136129</v>
      </c>
      <c r="CB2069" s="5" t="n">
        <v>0.03605480888422311</v>
      </c>
      <c r="CC2069" s="5" t="n">
        <v>0.0696634333948743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3850</v>
      </c>
      <c r="G2070" s="4" t="n">
        <v>103585482000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11.83022864321608</v>
      </c>
      <c r="W2070" s="5" t="n">
        <v>0.6697236162385481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241200</v>
      </c>
      <c r="AD2070" s="4" t="n">
        <v>253300</v>
      </c>
      <c r="AE2070" s="4" t="n">
        <v>182100</v>
      </c>
      <c r="AF2070" s="4" t="n">
        <v>192800</v>
      </c>
      <c r="AG2070" s="4" t="n">
        <v>214700</v>
      </c>
      <c r="AH2070" s="4" t="n">
        <v>190000</v>
      </c>
      <c r="AI2070" s="4" t="n">
        <v>247200</v>
      </c>
      <c r="AK2070" s="4" t="n">
        <v>10800</v>
      </c>
      <c r="AL2070" s="4" t="n">
        <v>8300</v>
      </c>
      <c r="AM2070" s="4" t="n">
        <v>11300</v>
      </c>
      <c r="AN2070" s="4" t="n">
        <v>7700</v>
      </c>
      <c r="AO2070" s="4" t="n">
        <v>10100</v>
      </c>
      <c r="AP2070" s="4" t="n">
        <v>40800</v>
      </c>
      <c r="AQ2070" s="4" t="n">
        <v>17200</v>
      </c>
      <c r="AS2070" s="4" t="n">
        <v>119900</v>
      </c>
      <c r="AY2070" s="4" t="n">
        <v>119900</v>
      </c>
      <c r="AZ2070" s="4" t="n">
        <v>119900</v>
      </c>
      <c r="BA2070" s="4" t="n">
        <v>119900</v>
      </c>
      <c r="BB2070" s="4" t="n">
        <v>51860</v>
      </c>
      <c r="BC2070" s="4" t="n">
        <v>200960</v>
      </c>
      <c r="BD2070" s="4" t="n">
        <v>138120</v>
      </c>
      <c r="BE2070" s="4" t="n">
        <v>188160</v>
      </c>
      <c r="BF2070" s="4" t="n">
        <v>110820</v>
      </c>
      <c r="BG2070" s="4" t="n">
        <v>98760</v>
      </c>
      <c r="BH2070" s="4" t="n">
        <v>105340</v>
      </c>
      <c r="BI2070" s="4" t="n">
        <v>91760</v>
      </c>
      <c r="BJ2070" s="4" t="n">
        <v>51860</v>
      </c>
      <c r="BK2070" s="4" t="n">
        <v>198103700</v>
      </c>
      <c r="BL2070" s="4" t="n">
        <v>807807400</v>
      </c>
      <c r="BM2070" s="4" t="n">
        <v>591530100</v>
      </c>
      <c r="BN2070" s="4" t="n">
        <v>794714100</v>
      </c>
      <c r="BO2070" s="4" t="n">
        <v>454958200</v>
      </c>
      <c r="BP2070" s="4" t="n">
        <v>389269200</v>
      </c>
      <c r="BQ2070" s="4" t="n">
        <v>403910200</v>
      </c>
      <c r="BR2070" s="4" t="n">
        <v>340250000</v>
      </c>
      <c r="BS2070" s="4" t="n">
        <v>198103700</v>
      </c>
      <c r="BT2070" s="7" t="n">
        <v>46066</v>
      </c>
      <c r="BV2070" t="b">
        <v>1</v>
      </c>
      <c r="BW2070" t="inlineStr">
        <is>
          <t>20260410-190048</t>
        </is>
      </c>
      <c r="BX2070" t="inlineStr">
        <is>
          <t>2026-04-10T10:00:48+00:00</t>
        </is>
      </c>
      <c r="BY2070" t="inlineStr">
        <is>
          <t>2026-04-10T19:00:48+09:00</t>
        </is>
      </c>
      <c r="BZ2070" s="5" t="n">
        <v>0.009187774016439871</v>
      </c>
      <c r="CA2070" s="5" t="n">
        <v>4.766679521789433</v>
      </c>
      <c r="CB2070" s="5" t="n">
        <v>0.004456367736938271</v>
      </c>
      <c r="CC2070" s="5" t="n">
        <v>0.2486834979442389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445</v>
      </c>
      <c r="G2071" s="4" t="n">
        <v>3029361975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1.014861633165829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312800</v>
      </c>
      <c r="AD2071" s="4" t="n">
        <v>345000</v>
      </c>
      <c r="AE2071" s="4" t="n">
        <v>278300</v>
      </c>
      <c r="AF2071" s="4" t="n">
        <v>277900</v>
      </c>
      <c r="AG2071" s="4" t="n">
        <v>293400</v>
      </c>
      <c r="AH2071" s="4" t="n">
        <v>271500</v>
      </c>
      <c r="AI2071" s="4" t="n">
        <v>260700</v>
      </c>
      <c r="AK2071" s="4" t="n">
        <v>63000</v>
      </c>
      <c r="AL2071" s="4" t="n">
        <v>57000</v>
      </c>
      <c r="AM2071" s="4" t="n">
        <v>52500</v>
      </c>
      <c r="AN2071" s="4" t="n">
        <v>47700</v>
      </c>
      <c r="AO2071" s="4" t="n">
        <v>47300</v>
      </c>
      <c r="AP2071" s="4" t="n">
        <v>33500</v>
      </c>
      <c r="AQ2071" s="4" t="n">
        <v>26900</v>
      </c>
      <c r="AS2071" s="4" t="n">
        <v>67693</v>
      </c>
      <c r="AU2071" s="4" t="n">
        <v>67493</v>
      </c>
      <c r="AV2071" s="4" t="n">
        <v>119693</v>
      </c>
      <c r="AW2071" s="4" t="n">
        <v>108693</v>
      </c>
      <c r="AX2071" s="4" t="n">
        <v>108793</v>
      </c>
      <c r="AY2071" s="4" t="n">
        <v>68093</v>
      </c>
      <c r="AZ2071" s="4" t="n">
        <v>67693</v>
      </c>
      <c r="BA2071" s="4" t="n">
        <v>67693</v>
      </c>
      <c r="BB2071" s="4" t="n">
        <v>51680</v>
      </c>
      <c r="BC2071" s="4" t="n">
        <v>306160</v>
      </c>
      <c r="BD2071" s="4" t="n">
        <v>441080</v>
      </c>
      <c r="BE2071" s="4" t="n">
        <v>388580</v>
      </c>
      <c r="BF2071" s="4" t="n">
        <v>93600</v>
      </c>
      <c r="BG2071" s="4" t="n">
        <v>48420</v>
      </c>
      <c r="BH2071" s="4" t="n">
        <v>95520</v>
      </c>
      <c r="BI2071" s="4" t="n">
        <v>39640</v>
      </c>
      <c r="BJ2071" s="4" t="n">
        <v>51680</v>
      </c>
      <c r="BK2071" s="4" t="n">
        <v>23707120</v>
      </c>
      <c r="BL2071" s="4" t="n">
        <v>188042400</v>
      </c>
      <c r="BM2071" s="4" t="n">
        <v>250591280</v>
      </c>
      <c r="BN2071" s="4" t="n">
        <v>244550080</v>
      </c>
      <c r="BO2071" s="4" t="n">
        <v>51228280</v>
      </c>
      <c r="BP2071" s="4" t="n">
        <v>25347420</v>
      </c>
      <c r="BQ2071" s="4" t="n">
        <v>45236480</v>
      </c>
      <c r="BR2071" s="4" t="n">
        <v>18298920</v>
      </c>
      <c r="BS2071" s="4" t="n">
        <v>23707120</v>
      </c>
      <c r="BT2071" s="7" t="n">
        <v>46038</v>
      </c>
      <c r="BV2071" t="b">
        <v>0</v>
      </c>
      <c r="BW2071" t="inlineStr">
        <is>
          <t>20260410-190048</t>
        </is>
      </c>
      <c r="BX2071" t="inlineStr">
        <is>
          <t>2026-04-10T10:00:48+00:00</t>
        </is>
      </c>
      <c r="BY2071" t="inlineStr">
        <is>
          <t>2026-04-10T19:00:48+09:00</t>
        </is>
      </c>
      <c r="BZ2071" s="5" t="n">
        <v>0.03829568765878498</v>
      </c>
      <c r="CA2071" s="5" t="n">
        <v>5.044504643962848</v>
      </c>
      <c r="CB2071" s="5" t="n">
        <v>0.009943805081266329</v>
      </c>
      <c r="CC2071" s="5" t="n">
        <v>1.134562336348069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577</v>
      </c>
      <c r="G2072" s="4" t="n">
        <v>3665942958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0.3532077230947105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230500</v>
      </c>
      <c r="AD2072" s="4" t="n">
        <v>233800</v>
      </c>
      <c r="AE2072" s="4" t="n">
        <v>223900</v>
      </c>
      <c r="AF2072" s="4" t="n">
        <v>216400</v>
      </c>
      <c r="AG2072" s="4" t="n">
        <v>215400</v>
      </c>
      <c r="AH2072" s="4" t="n">
        <v>212600</v>
      </c>
      <c r="AI2072" s="4" t="n">
        <v>212100</v>
      </c>
      <c r="AK2072" s="4" t="n">
        <v>500</v>
      </c>
      <c r="AL2072" s="4" t="n">
        <v>700</v>
      </c>
      <c r="AM2072" s="4" t="n">
        <v>400</v>
      </c>
      <c r="AN2072" s="4" t="n">
        <v>500</v>
      </c>
      <c r="AO2072" s="4" t="n">
        <v>700</v>
      </c>
      <c r="AP2072" s="4" t="n">
        <v>3700</v>
      </c>
      <c r="AQ2072" s="4" t="n">
        <v>200</v>
      </c>
      <c r="BB2072" s="4" t="n">
        <v>6720</v>
      </c>
      <c r="BC2072" s="4" t="n">
        <v>20020</v>
      </c>
      <c r="BD2072" s="4" t="n">
        <v>6000</v>
      </c>
      <c r="BE2072" s="4" t="n">
        <v>13040</v>
      </c>
      <c r="BF2072" s="4" t="n">
        <v>7180</v>
      </c>
      <c r="BG2072" s="4" t="n">
        <v>2140</v>
      </c>
      <c r="BH2072" s="4" t="n">
        <v>4460</v>
      </c>
      <c r="BI2072" s="4" t="n">
        <v>3580</v>
      </c>
      <c r="BJ2072" s="4" t="n">
        <v>6720</v>
      </c>
      <c r="BK2072" s="4" t="n">
        <v>3906000</v>
      </c>
      <c r="BL2072" s="4" t="n">
        <v>11595640</v>
      </c>
      <c r="BM2072" s="4" t="n">
        <v>3467020</v>
      </c>
      <c r="BN2072" s="4" t="n">
        <v>7528580</v>
      </c>
      <c r="BO2072" s="4" t="n">
        <v>4065580</v>
      </c>
      <c r="BP2072" s="4" t="n">
        <v>1215900</v>
      </c>
      <c r="BQ2072" s="4" t="n">
        <v>2529560</v>
      </c>
      <c r="BR2072" s="4" t="n">
        <v>1971900</v>
      </c>
      <c r="BS2072" s="4" t="n">
        <v>3906000</v>
      </c>
      <c r="BT2072" s="7" t="n">
        <v>46065</v>
      </c>
      <c r="BV2072" t="b">
        <v>0</v>
      </c>
      <c r="BW2072" t="inlineStr">
        <is>
          <t>20260410-190048</t>
        </is>
      </c>
      <c r="BX2072" t="inlineStr">
        <is>
          <t>2026-04-10T10:00:48+00:00</t>
        </is>
      </c>
      <c r="BY2072" t="inlineStr">
        <is>
          <t>2026-04-10T19:00:48+09:00</t>
        </is>
      </c>
      <c r="BZ2072" s="5" t="n">
        <v>0.03338341632755978</v>
      </c>
      <c r="CA2072" s="5" t="n">
        <v>31.5625</v>
      </c>
      <c r="CC2072" s="5" t="n">
        <v>1.184415592317026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956</v>
      </c>
      <c r="G2073" s="4" t="n">
        <v>33268800000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0.4279495755081039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511000</v>
      </c>
      <c r="AD2073" s="4" t="n">
        <v>443500</v>
      </c>
      <c r="AE2073" s="4" t="n">
        <v>466200</v>
      </c>
      <c r="AF2073" s="4" t="n">
        <v>521800</v>
      </c>
      <c r="AG2073" s="4" t="n">
        <v>520200</v>
      </c>
      <c r="AH2073" s="4" t="n">
        <v>532500</v>
      </c>
      <c r="AI2073" s="4" t="n">
        <v>470900</v>
      </c>
      <c r="AK2073" s="4" t="n">
        <v>318400</v>
      </c>
      <c r="AL2073" s="4" t="n">
        <v>329500</v>
      </c>
      <c r="AM2073" s="4" t="n">
        <v>433000</v>
      </c>
      <c r="AN2073" s="4" t="n">
        <v>512300</v>
      </c>
      <c r="AO2073" s="4" t="n">
        <v>542300</v>
      </c>
      <c r="AP2073" s="4" t="n">
        <v>722500</v>
      </c>
      <c r="AQ2073" s="4" t="n">
        <v>473800</v>
      </c>
      <c r="AS2073" s="4" t="n">
        <v>1876423</v>
      </c>
      <c r="AT2073" s="4" t="n">
        <v>1348712</v>
      </c>
      <c r="AU2073" s="4" t="n">
        <v>1576939</v>
      </c>
      <c r="AV2073" s="4" t="n">
        <v>1831874</v>
      </c>
      <c r="AW2073" s="4" t="n">
        <v>1853174</v>
      </c>
      <c r="AX2073" s="4" t="n">
        <v>1844678</v>
      </c>
      <c r="AY2073" s="4" t="n">
        <v>1933471</v>
      </c>
      <c r="AZ2073" s="4" t="n">
        <v>1755931</v>
      </c>
      <c r="BA2073" s="4" t="n">
        <v>1876423</v>
      </c>
      <c r="BB2073" s="4" t="n">
        <v>178500</v>
      </c>
      <c r="BC2073" s="4" t="n">
        <v>161720</v>
      </c>
      <c r="BD2073" s="4" t="n">
        <v>287780</v>
      </c>
      <c r="BE2073" s="4" t="n">
        <v>318480</v>
      </c>
      <c r="BF2073" s="4" t="n">
        <v>282260</v>
      </c>
      <c r="BG2073" s="4" t="n">
        <v>178500</v>
      </c>
      <c r="BH2073" s="4" t="n">
        <v>277180</v>
      </c>
      <c r="BI2073" s="4" t="n">
        <v>196800</v>
      </c>
      <c r="BJ2073" s="4" t="n">
        <v>178500</v>
      </c>
      <c r="BK2073" s="4" t="n">
        <v>168924020</v>
      </c>
      <c r="BL2073" s="4" t="n">
        <v>162991060</v>
      </c>
      <c r="BM2073" s="4" t="n">
        <v>284782120</v>
      </c>
      <c r="BN2073" s="4" t="n">
        <v>310423080</v>
      </c>
      <c r="BO2073" s="4" t="n">
        <v>264869340</v>
      </c>
      <c r="BP2073" s="4" t="n">
        <v>166029380</v>
      </c>
      <c r="BQ2073" s="4" t="n">
        <v>243558540</v>
      </c>
      <c r="BR2073" s="4" t="n">
        <v>179399160</v>
      </c>
      <c r="BS2073" s="4" t="n">
        <v>168924020</v>
      </c>
      <c r="BT2073" s="7" t="n">
        <v>46052</v>
      </c>
      <c r="BV2073" t="b">
        <v>0</v>
      </c>
      <c r="BW2073" t="inlineStr">
        <is>
          <t>20260410-190048</t>
        </is>
      </c>
      <c r="BX2073" t="inlineStr">
        <is>
          <t>2026-04-10T10:00:48+00:00</t>
        </is>
      </c>
      <c r="BY2073" t="inlineStr">
        <is>
          <t>2026-04-10T19:00:48+09:00</t>
        </is>
      </c>
      <c r="BZ2073" s="5" t="n">
        <v>0.0135316091954023</v>
      </c>
      <c r="CA2073" s="5" t="n">
        <v>2.638095238095238</v>
      </c>
      <c r="CB2073" s="5" t="n">
        <v>0.05392020114942529</v>
      </c>
      <c r="CC2073" s="5" t="n">
        <v>0.3114930505458568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2207</v>
      </c>
      <c r="G2074" s="4" t="n">
        <v>43115952000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12.47929146164978</v>
      </c>
      <c r="W2074" s="5" t="n">
        <v>1.338007447864945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128100</v>
      </c>
      <c r="AD2074" s="4" t="n">
        <v>152100</v>
      </c>
      <c r="AE2074" s="4" t="n">
        <v>156100</v>
      </c>
      <c r="AF2074" s="4" t="n">
        <v>160300</v>
      </c>
      <c r="AG2074" s="4" t="n">
        <v>149900</v>
      </c>
      <c r="AH2074" s="4" t="n">
        <v>148000</v>
      </c>
      <c r="AI2074" s="4" t="n">
        <v>147000</v>
      </c>
      <c r="AK2074" s="4" t="n">
        <v>16500</v>
      </c>
      <c r="AL2074" s="4" t="n">
        <v>21900</v>
      </c>
      <c r="AM2074" s="4" t="n">
        <v>33700</v>
      </c>
      <c r="AN2074" s="4" t="n">
        <v>31200</v>
      </c>
      <c r="AO2074" s="4" t="n">
        <v>17900</v>
      </c>
      <c r="AP2074" s="4" t="n">
        <v>18500</v>
      </c>
      <c r="AQ2074" s="4" t="n">
        <v>16900</v>
      </c>
      <c r="BB2074" s="4" t="n">
        <v>28760</v>
      </c>
      <c r="BC2074" s="4" t="n">
        <v>186300</v>
      </c>
      <c r="BD2074" s="4" t="n">
        <v>252380</v>
      </c>
      <c r="BE2074" s="4" t="n">
        <v>125640</v>
      </c>
      <c r="BF2074" s="4" t="n">
        <v>88380</v>
      </c>
      <c r="BG2074" s="4" t="n">
        <v>55860</v>
      </c>
      <c r="BH2074" s="4" t="n">
        <v>40100</v>
      </c>
      <c r="BI2074" s="4" t="n">
        <v>46060</v>
      </c>
      <c r="BJ2074" s="4" t="n">
        <v>28760</v>
      </c>
      <c r="BK2074" s="4" t="n">
        <v>62278500</v>
      </c>
      <c r="BL2074" s="4" t="n">
        <v>379368440</v>
      </c>
      <c r="BM2074" s="4" t="n">
        <v>622349620</v>
      </c>
      <c r="BN2074" s="4" t="n">
        <v>304477640</v>
      </c>
      <c r="BO2074" s="4" t="n">
        <v>211684780</v>
      </c>
      <c r="BP2074" s="4" t="n">
        <v>129145920</v>
      </c>
      <c r="BQ2074" s="4" t="n">
        <v>86053520</v>
      </c>
      <c r="BR2074" s="4" t="n">
        <v>97852920</v>
      </c>
      <c r="BS2074" s="4" t="n">
        <v>62278500</v>
      </c>
      <c r="BT2074" s="7" t="n">
        <v>46066</v>
      </c>
      <c r="BV2074" t="b">
        <v>1</v>
      </c>
      <c r="BW2074" t="inlineStr">
        <is>
          <t>20260410-190048</t>
        </is>
      </c>
      <c r="BX2074" t="inlineStr">
        <is>
          <t>2026-04-10T10:00:48+00:00</t>
        </is>
      </c>
      <c r="BY2074" t="inlineStr">
        <is>
          <t>2026-04-10T19:00:48+09:00</t>
        </is>
      </c>
      <c r="BZ2074" s="5" t="n">
        <v>0.007524570024570024</v>
      </c>
      <c r="CA2074" s="5" t="n">
        <v>5.111265646731572</v>
      </c>
      <c r="CC2074" s="5" t="n">
        <v>0.3469249617867651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513800</v>
      </c>
      <c r="AD2075" s="4" t="n">
        <v>509600</v>
      </c>
      <c r="AE2075" s="4" t="n">
        <v>567300</v>
      </c>
      <c r="AF2075" s="4" t="n">
        <v>558900</v>
      </c>
      <c r="AG2075" s="4" t="n">
        <v>571000</v>
      </c>
      <c r="AH2075" s="4" t="n">
        <v>582100</v>
      </c>
      <c r="AI2075" s="4" t="n">
        <v>554600</v>
      </c>
      <c r="AK2075" s="4" t="n">
        <v>0</v>
      </c>
      <c r="AL2075" s="4" t="n">
        <v>0</v>
      </c>
      <c r="AM2075" s="4" t="n">
        <v>100</v>
      </c>
      <c r="AN2075" s="4" t="n">
        <v>0</v>
      </c>
      <c r="AO2075" s="4" t="n">
        <v>0</v>
      </c>
      <c r="AP2075" s="4" t="n">
        <v>0</v>
      </c>
      <c r="AQ2075" s="4" t="n">
        <v>0</v>
      </c>
      <c r="AS2075" s="4" t="n">
        <v>145100</v>
      </c>
      <c r="AT2075" s="4" t="n">
        <v>201800</v>
      </c>
      <c r="AU2075" s="4" t="n">
        <v>179600</v>
      </c>
      <c r="AV2075" s="4" t="n">
        <v>169400</v>
      </c>
      <c r="AW2075" s="4" t="n">
        <v>168500</v>
      </c>
      <c r="AX2075" s="4" t="n">
        <v>170800</v>
      </c>
      <c r="AY2075" s="4" t="n">
        <v>186000</v>
      </c>
      <c r="AZ2075" s="4" t="n">
        <v>145100</v>
      </c>
      <c r="BA2075" s="4" t="n">
        <v>145100</v>
      </c>
      <c r="BB2075" s="4" t="n">
        <v>30480</v>
      </c>
      <c r="BC2075" s="4" t="n">
        <v>69440</v>
      </c>
      <c r="BD2075" s="4" t="n">
        <v>52900</v>
      </c>
      <c r="BE2075" s="4" t="n">
        <v>106560</v>
      </c>
      <c r="BF2075" s="4" t="n">
        <v>63620</v>
      </c>
      <c r="BG2075" s="4" t="n">
        <v>53060</v>
      </c>
      <c r="BH2075" s="4" t="n">
        <v>78000</v>
      </c>
      <c r="BI2075" s="4" t="n">
        <v>53180</v>
      </c>
      <c r="BJ2075" s="4" t="n">
        <v>30480</v>
      </c>
      <c r="BK2075" s="4" t="n">
        <v>37839280</v>
      </c>
      <c r="BL2075" s="4" t="n">
        <v>104202440</v>
      </c>
      <c r="BM2075" s="4" t="n">
        <v>77418240</v>
      </c>
      <c r="BN2075" s="4" t="n">
        <v>144214480</v>
      </c>
      <c r="BO2075" s="4" t="n">
        <v>82377860</v>
      </c>
      <c r="BP2075" s="4" t="n">
        <v>66768040</v>
      </c>
      <c r="BQ2075" s="4" t="n">
        <v>91831980</v>
      </c>
      <c r="BR2075" s="4" t="n">
        <v>62811820</v>
      </c>
      <c r="BS2075" s="4" t="n">
        <v>37839280</v>
      </c>
      <c r="BT2075" s="7" t="n">
        <v>46036</v>
      </c>
      <c r="BV2075" t="b">
        <v>1</v>
      </c>
      <c r="BW2075" t="inlineStr">
        <is>
          <t>20260410-190048</t>
        </is>
      </c>
      <c r="BX2075" t="inlineStr">
        <is>
          <t>2026-04-10T10:00:48+00:00</t>
        </is>
      </c>
      <c r="BY2075" t="inlineStr">
        <is>
          <t>2026-04-10T19:00:48+09:00</t>
        </is>
      </c>
      <c r="BZ2075" s="5" t="n">
        <v>0.04307306180735841</v>
      </c>
      <c r="CA2075" s="5" t="n">
        <v>18.19553805774278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2007</v>
      </c>
      <c r="G2076" s="4" t="n">
        <v>35470313100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12.48954686619718</v>
      </c>
      <c r="W2076" s="5" t="n">
        <v>3.087865682945939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178600</v>
      </c>
      <c r="AD2076" s="4" t="n">
        <v>157400</v>
      </c>
      <c r="AE2076" s="4" t="n">
        <v>177700</v>
      </c>
      <c r="AF2076" s="4" t="n">
        <v>242000</v>
      </c>
      <c r="AG2076" s="4" t="n">
        <v>288600</v>
      </c>
      <c r="AH2076" s="4" t="n">
        <v>278100</v>
      </c>
      <c r="AI2076" s="4" t="n">
        <v>593400</v>
      </c>
      <c r="AK2076" s="4" t="n">
        <v>27300</v>
      </c>
      <c r="AL2076" s="4" t="n">
        <v>28600</v>
      </c>
      <c r="AM2076" s="4" t="n">
        <v>28800</v>
      </c>
      <c r="AN2076" s="4" t="n">
        <v>29600</v>
      </c>
      <c r="AO2076" s="4" t="n">
        <v>29500</v>
      </c>
      <c r="AP2076" s="4" t="n">
        <v>34100</v>
      </c>
      <c r="AQ2076" s="4" t="n">
        <v>72300</v>
      </c>
      <c r="BB2076" s="4" t="n">
        <v>207540</v>
      </c>
      <c r="BC2076" s="4" t="n">
        <v>102780</v>
      </c>
      <c r="BD2076" s="4" t="n">
        <v>106980</v>
      </c>
      <c r="BE2076" s="4" t="n">
        <v>110040</v>
      </c>
      <c r="BF2076" s="4" t="n">
        <v>130260</v>
      </c>
      <c r="BG2076" s="4" t="n">
        <v>168540</v>
      </c>
      <c r="BH2076" s="4" t="n">
        <v>118220</v>
      </c>
      <c r="BI2076" s="4" t="n">
        <v>233400</v>
      </c>
      <c r="BJ2076" s="4" t="n">
        <v>207540</v>
      </c>
      <c r="BK2076" s="4" t="n">
        <v>429150700</v>
      </c>
      <c r="BL2076" s="4" t="n">
        <v>580234400</v>
      </c>
      <c r="BM2076" s="4" t="n">
        <v>633696200</v>
      </c>
      <c r="BN2076" s="4" t="n">
        <v>648589800</v>
      </c>
      <c r="BO2076" s="4" t="n">
        <v>662169300</v>
      </c>
      <c r="BP2076" s="4" t="n">
        <v>752497500</v>
      </c>
      <c r="BQ2076" s="4" t="n">
        <v>473536000</v>
      </c>
      <c r="BR2076" s="4" t="n">
        <v>460334800</v>
      </c>
      <c r="BS2076" s="4" t="n">
        <v>429150700</v>
      </c>
      <c r="BT2076" s="7" t="n">
        <v>46063</v>
      </c>
      <c r="BV2076" t="b">
        <v>0</v>
      </c>
      <c r="BW2076" t="inlineStr">
        <is>
          <t>20260410-190048</t>
        </is>
      </c>
      <c r="BX2076" t="inlineStr">
        <is>
          <t>2026-04-10T10:00:48+00:00</t>
        </is>
      </c>
      <c r="BY2076" t="inlineStr">
        <is>
          <t>2026-04-10T19:00:48+09:00</t>
        </is>
      </c>
      <c r="BZ2076" s="5" t="n">
        <v>0.03357607238037039</v>
      </c>
      <c r="CA2076" s="5" t="n">
        <v>2.859207863544377</v>
      </c>
      <c r="CC2076" s="5" t="n">
        <v>0.1617972749160762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6080</v>
      </c>
      <c r="G2077" s="4" t="n">
        <v>38200640000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113.3550148367952</v>
      </c>
      <c r="W2077" s="5" t="n">
        <v>3.517230457600589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639800</v>
      </c>
      <c r="AD2077" s="4" t="n">
        <v>753500</v>
      </c>
      <c r="AE2077" s="4" t="n">
        <v>752000</v>
      </c>
      <c r="AF2077" s="4" t="n">
        <v>470000</v>
      </c>
      <c r="AG2077" s="4" t="n">
        <v>480800</v>
      </c>
      <c r="AH2077" s="4" t="n">
        <v>474300</v>
      </c>
      <c r="AI2077" s="4" t="n">
        <v>1997200</v>
      </c>
      <c r="AK2077" s="4" t="n">
        <v>178400</v>
      </c>
      <c r="AL2077" s="4" t="n">
        <v>143300</v>
      </c>
      <c r="AM2077" s="4" t="n">
        <v>174500</v>
      </c>
      <c r="AN2077" s="4" t="n">
        <v>131900</v>
      </c>
      <c r="AO2077" s="4" t="n">
        <v>142700</v>
      </c>
      <c r="AP2077" s="4" t="n">
        <v>121800</v>
      </c>
      <c r="AQ2077" s="4" t="n">
        <v>338100</v>
      </c>
      <c r="AS2077" s="4" t="n">
        <v>923602</v>
      </c>
      <c r="AT2077" s="4" t="n">
        <v>236122</v>
      </c>
      <c r="AU2077" s="4" t="n">
        <v>294649</v>
      </c>
      <c r="AV2077" s="4" t="n">
        <v>219684</v>
      </c>
      <c r="AW2077" s="4" t="n">
        <v>174300</v>
      </c>
      <c r="AX2077" s="4" t="n">
        <v>216500</v>
      </c>
      <c r="AY2077" s="4" t="n">
        <v>212700</v>
      </c>
      <c r="AZ2077" s="4" t="n">
        <v>553302</v>
      </c>
      <c r="BA2077" s="4" t="n">
        <v>923602</v>
      </c>
      <c r="BB2077" s="4" t="n">
        <v>1317800</v>
      </c>
      <c r="BC2077" s="4" t="n">
        <v>908080</v>
      </c>
      <c r="BD2077" s="4" t="n">
        <v>2163460</v>
      </c>
      <c r="BE2077" s="4" t="n">
        <v>1691980</v>
      </c>
      <c r="BF2077" s="4" t="n">
        <v>1197060</v>
      </c>
      <c r="BG2077" s="4" t="n">
        <v>694180</v>
      </c>
      <c r="BH2077" s="4" t="n">
        <v>461720</v>
      </c>
      <c r="BI2077" s="4" t="n">
        <v>1064420</v>
      </c>
      <c r="BJ2077" s="4" t="n">
        <v>1317800</v>
      </c>
      <c r="BK2077" s="4" t="n">
        <v>7846111000</v>
      </c>
      <c r="BL2077" s="4" t="n">
        <v>14351298600</v>
      </c>
      <c r="BM2077" s="4" t="n">
        <v>47745342200</v>
      </c>
      <c r="BN2077" s="4" t="n">
        <v>32920123600</v>
      </c>
      <c r="BO2077" s="4" t="n">
        <v>26233039800</v>
      </c>
      <c r="BP2077" s="4" t="n">
        <v>14441673200</v>
      </c>
      <c r="BQ2077" s="4" t="n">
        <v>8911324600</v>
      </c>
      <c r="BR2077" s="4" t="n">
        <v>5783823400</v>
      </c>
      <c r="BS2077" s="4" t="n">
        <v>7846111000</v>
      </c>
      <c r="BT2077" s="7" t="n">
        <v>46066</v>
      </c>
      <c r="BV2077" t="b">
        <v>0</v>
      </c>
      <c r="BW2077" t="inlineStr">
        <is>
          <t>20260410-190048</t>
        </is>
      </c>
      <c r="BX2077" t="inlineStr">
        <is>
          <t>2026-04-10T10:00:48+00:00</t>
        </is>
      </c>
      <c r="BY2077" t="inlineStr">
        <is>
          <t>2026-04-10T19:00:48+09:00</t>
        </is>
      </c>
      <c r="BZ2077" s="5" t="n">
        <v>0.3178736272481299</v>
      </c>
      <c r="CA2077" s="5" t="n">
        <v>1.515556230080437</v>
      </c>
      <c r="CB2077" s="5" t="n">
        <v>0.1470001591596371</v>
      </c>
      <c r="CC2077" s="5" t="n">
        <v>0.09546960469772234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636</v>
      </c>
      <c r="G2078" s="4" t="n">
        <v>8348359872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26.252704</v>
      </c>
      <c r="W2078" s="5" t="n">
        <v>0.6695292222311332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286600</v>
      </c>
      <c r="AD2078" s="4" t="n">
        <v>270800</v>
      </c>
      <c r="AE2078" s="4" t="n">
        <v>254000</v>
      </c>
      <c r="AF2078" s="4" t="n">
        <v>248400</v>
      </c>
      <c r="AG2078" s="4" t="n">
        <v>246000</v>
      </c>
      <c r="AH2078" s="4" t="n">
        <v>231900</v>
      </c>
      <c r="AI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81756</v>
      </c>
      <c r="AW2078" s="4" t="n">
        <v>97356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19300</v>
      </c>
      <c r="BC2078" s="4" t="n">
        <v>39580</v>
      </c>
      <c r="BD2078" s="4" t="n">
        <v>34940</v>
      </c>
      <c r="BE2078" s="4" t="n">
        <v>103520</v>
      </c>
      <c r="BF2078" s="4" t="n">
        <v>45160</v>
      </c>
      <c r="BG2078" s="4" t="n">
        <v>26400</v>
      </c>
      <c r="BH2078" s="4" t="n">
        <v>24000</v>
      </c>
      <c r="BI2078" s="4" t="n">
        <v>21860</v>
      </c>
      <c r="BJ2078" s="4" t="n">
        <v>19300</v>
      </c>
      <c r="BK2078" s="4" t="n">
        <v>12057060</v>
      </c>
      <c r="BL2078" s="4" t="n">
        <v>26964480</v>
      </c>
      <c r="BM2078" s="4" t="n">
        <v>23981260</v>
      </c>
      <c r="BN2078" s="4" t="n">
        <v>70422800</v>
      </c>
      <c r="BO2078" s="4" t="n">
        <v>29140120</v>
      </c>
      <c r="BP2078" s="4" t="n">
        <v>16797820</v>
      </c>
      <c r="BQ2078" s="4" t="n">
        <v>14609780</v>
      </c>
      <c r="BR2078" s="4" t="n">
        <v>13514060</v>
      </c>
      <c r="BS2078" s="4" t="n">
        <v>12057060</v>
      </c>
      <c r="BT2078" s="7" t="n">
        <v>46052</v>
      </c>
      <c r="BV2078" t="b">
        <v>1</v>
      </c>
      <c r="BW2078" t="inlineStr">
        <is>
          <t>20260410-190048</t>
        </is>
      </c>
      <c r="BX2078" t="inlineStr">
        <is>
          <t>2026-04-10T10:00:48+00:00</t>
        </is>
      </c>
      <c r="BY2078" t="inlineStr">
        <is>
          <t>2026-04-10T19:00:48+09:00</t>
        </is>
      </c>
      <c r="BZ2078" s="5" t="n">
        <v>0.01746867675040255</v>
      </c>
      <c r="CA2078" s="5" t="n">
        <v>11.88082901554404</v>
      </c>
      <c r="CB2078" s="5" t="n">
        <v>0.007416835995255955</v>
      </c>
      <c r="CC2078" s="5" t="n">
        <v>0.2537025274992841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2085</v>
      </c>
      <c r="G2079" s="4" t="n">
        <v>9484039500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17.15016184448463</v>
      </c>
      <c r="W2079" s="5" t="n">
        <v>0.9197090283165245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142900</v>
      </c>
      <c r="AD2079" s="4" t="n">
        <v>119000</v>
      </c>
      <c r="AE2079" s="4" t="n">
        <v>106900</v>
      </c>
      <c r="AF2079" s="4" t="n">
        <v>105900</v>
      </c>
      <c r="AG2079" s="4" t="n">
        <v>108000</v>
      </c>
      <c r="AH2079" s="4" t="n">
        <v>103800</v>
      </c>
      <c r="AI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16500</v>
      </c>
      <c r="BC2079" s="4" t="n">
        <v>59180</v>
      </c>
      <c r="BD2079" s="4" t="n">
        <v>44960</v>
      </c>
      <c r="BE2079" s="4" t="n">
        <v>43760</v>
      </c>
      <c r="BF2079" s="4" t="n">
        <v>46960</v>
      </c>
      <c r="BG2079" s="4" t="n">
        <v>35220</v>
      </c>
      <c r="BH2079" s="4" t="n">
        <v>21900</v>
      </c>
      <c r="BI2079" s="4" t="n">
        <v>19680</v>
      </c>
      <c r="BJ2079" s="4" t="n">
        <v>16500</v>
      </c>
      <c r="BK2079" s="4" t="n">
        <v>34774000</v>
      </c>
      <c r="BL2079" s="4" t="n">
        <v>121555460</v>
      </c>
      <c r="BM2079" s="4" t="n">
        <v>96530520</v>
      </c>
      <c r="BN2079" s="4" t="n">
        <v>89445020</v>
      </c>
      <c r="BO2079" s="4" t="n">
        <v>101374220</v>
      </c>
      <c r="BP2079" s="4" t="n">
        <v>81548960</v>
      </c>
      <c r="BQ2079" s="4" t="n">
        <v>47185780</v>
      </c>
      <c r="BR2079" s="4" t="n">
        <v>40087740</v>
      </c>
      <c r="BS2079" s="4" t="n">
        <v>34774000</v>
      </c>
      <c r="BT2079" s="7" t="n">
        <v>46066</v>
      </c>
      <c r="BV2079" t="b">
        <v>0</v>
      </c>
      <c r="BW2079" t="inlineStr">
        <is>
          <t>20260410-190048</t>
        </is>
      </c>
      <c r="BX2079" t="inlineStr">
        <is>
          <t>2026-04-10T10:00:48+00:00</t>
        </is>
      </c>
      <c r="BY2079" t="inlineStr">
        <is>
          <t>2026-04-10T19:00:48+09:00</t>
        </is>
      </c>
      <c r="BZ2079" s="5" t="n">
        <v>0.02292962824543276</v>
      </c>
      <c r="CA2079" s="5" t="n">
        <v>6.321212121212121</v>
      </c>
      <c r="CC2079" s="5" t="n">
        <v>0.2166798229804927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2176</v>
      </c>
      <c r="G2080" s="4" t="n">
        <v>9961728000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7.943961722488038</v>
      </c>
      <c r="W2080" s="5" t="n">
        <v>0.6781760501055212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15200</v>
      </c>
      <c r="AD2080" s="4" t="n">
        <v>13800</v>
      </c>
      <c r="AE2080" s="4" t="n">
        <v>13300</v>
      </c>
      <c r="AF2080" s="4" t="n">
        <v>12800</v>
      </c>
      <c r="AG2080" s="4" t="n">
        <v>12900</v>
      </c>
      <c r="AH2080" s="4" t="n">
        <v>12000</v>
      </c>
      <c r="AI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BB2080" s="4" t="n">
        <v>1040</v>
      </c>
      <c r="BC2080" s="4" t="n">
        <v>1980</v>
      </c>
      <c r="BD2080" s="4" t="n">
        <v>1860</v>
      </c>
      <c r="BE2080" s="4" t="n">
        <v>1520</v>
      </c>
      <c r="BF2080" s="4" t="n">
        <v>2360</v>
      </c>
      <c r="BG2080" s="4" t="n">
        <v>1520</v>
      </c>
      <c r="BH2080" s="4" t="n">
        <v>860</v>
      </c>
      <c r="BI2080" s="4" t="n">
        <v>1020</v>
      </c>
      <c r="BJ2080" s="4" t="n">
        <v>1040</v>
      </c>
      <c r="BK2080" s="4" t="n">
        <v>2240100</v>
      </c>
      <c r="BL2080" s="4" t="n">
        <v>4380440</v>
      </c>
      <c r="BM2080" s="4" t="n">
        <v>4151500</v>
      </c>
      <c r="BN2080" s="4" t="n">
        <v>3365300</v>
      </c>
      <c r="BO2080" s="4" t="n">
        <v>5150140</v>
      </c>
      <c r="BP2080" s="4" t="n">
        <v>3327060</v>
      </c>
      <c r="BQ2080" s="4" t="n">
        <v>1875060</v>
      </c>
      <c r="BR2080" s="4" t="n">
        <v>2191940</v>
      </c>
      <c r="BS2080" s="4" t="n">
        <v>2240100</v>
      </c>
      <c r="BT2080" s="7" t="n">
        <v>46048</v>
      </c>
      <c r="BV2080" t="b">
        <v>0</v>
      </c>
      <c r="BW2080" t="inlineStr">
        <is>
          <t>20260410-190048</t>
        </is>
      </c>
      <c r="BX2080" t="inlineStr">
        <is>
          <t>2026-04-10T10:00:48+00:00</t>
        </is>
      </c>
      <c r="BY2080" t="inlineStr">
        <is>
          <t>2026-04-10T19:00:48+09:00</t>
        </is>
      </c>
      <c r="BZ2080" s="5" t="n">
        <v>0.002795980777632154</v>
      </c>
      <c r="CA2080" s="5" t="n">
        <v>12.30769230769231</v>
      </c>
      <c r="CC2080" s="5" t="n">
        <v>0.1458582286125459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12880</v>
      </c>
      <c r="G2081" s="4" t="n">
        <v>49575120000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19.86182692307692</v>
      </c>
      <c r="W2081" s="5" t="n">
        <v>4.214496301963785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20000</v>
      </c>
      <c r="AD2081" s="4" t="n">
        <v>19900</v>
      </c>
      <c r="AE2081" s="4" t="n">
        <v>16700</v>
      </c>
      <c r="AF2081" s="4" t="n">
        <v>18300</v>
      </c>
      <c r="AG2081" s="4" t="n">
        <v>19900</v>
      </c>
      <c r="AH2081" s="4" t="n">
        <v>19200</v>
      </c>
      <c r="AI2081" s="4" t="n">
        <v>20100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9620</v>
      </c>
      <c r="BC2081" s="4" t="n">
        <v>8640</v>
      </c>
      <c r="BD2081" s="4" t="n">
        <v>2920</v>
      </c>
      <c r="BE2081" s="4" t="n">
        <v>5040</v>
      </c>
      <c r="BF2081" s="4" t="n">
        <v>5560</v>
      </c>
      <c r="BG2081" s="4" t="n">
        <v>3580</v>
      </c>
      <c r="BH2081" s="4" t="n">
        <v>1820</v>
      </c>
      <c r="BI2081" s="4" t="n">
        <v>4920</v>
      </c>
      <c r="BJ2081" s="4" t="n">
        <v>9620</v>
      </c>
      <c r="BK2081" s="4" t="n">
        <v>124939400</v>
      </c>
      <c r="BL2081" s="4" t="n">
        <v>136826400</v>
      </c>
      <c r="BM2081" s="4" t="n">
        <v>43913600</v>
      </c>
      <c r="BN2081" s="4" t="n">
        <v>74049000</v>
      </c>
      <c r="BO2081" s="4" t="n">
        <v>85809400</v>
      </c>
      <c r="BP2081" s="4" t="n">
        <v>55029600</v>
      </c>
      <c r="BQ2081" s="4" t="n">
        <v>26270400</v>
      </c>
      <c r="BR2081" s="4" t="n">
        <v>68888200</v>
      </c>
      <c r="BS2081" s="4" t="n">
        <v>124939400</v>
      </c>
      <c r="BT2081" s="7" t="n">
        <v>46066</v>
      </c>
      <c r="BV2081" t="b">
        <v>0</v>
      </c>
      <c r="BW2081" t="inlineStr">
        <is>
          <t>20260410-190048</t>
        </is>
      </c>
      <c r="BX2081" t="inlineStr">
        <is>
          <t>2026-04-10T10:00:48+00:00</t>
        </is>
      </c>
      <c r="BY2081" t="inlineStr">
        <is>
          <t>2026-04-10T19:00:48+09:00</t>
        </is>
      </c>
      <c r="BZ2081" s="5" t="n">
        <v>0.005222135619641465</v>
      </c>
      <c r="CA2081" s="5" t="n">
        <v>2.089397089397089</v>
      </c>
      <c r="CC2081" s="5" t="n">
        <v>0.03223391088110326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1610</v>
      </c>
      <c r="G2082" s="4" t="n">
        <v>29052478980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16.55411907692308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1562300</v>
      </c>
      <c r="AD2082" s="4" t="n">
        <v>1351100</v>
      </c>
      <c r="AE2082" s="4" t="n">
        <v>1321000</v>
      </c>
      <c r="AF2082" s="4" t="n">
        <v>1275900</v>
      </c>
      <c r="AG2082" s="4" t="n">
        <v>1230500</v>
      </c>
      <c r="AH2082" s="4" t="n">
        <v>1285400</v>
      </c>
      <c r="AI2082" s="4" t="n">
        <v>1222000</v>
      </c>
      <c r="AK2082" s="4" t="n">
        <v>1253100</v>
      </c>
      <c r="AL2082" s="4" t="n">
        <v>1362200</v>
      </c>
      <c r="AM2082" s="4" t="n">
        <v>1274600</v>
      </c>
      <c r="AN2082" s="4" t="n">
        <v>1241600</v>
      </c>
      <c r="AO2082" s="4" t="n">
        <v>1158700</v>
      </c>
      <c r="AP2082" s="4" t="n">
        <v>1253800</v>
      </c>
      <c r="AQ2082" s="4" t="n">
        <v>1263100</v>
      </c>
      <c r="AS2082" s="4" t="n">
        <v>897114</v>
      </c>
      <c r="AT2082" s="4" t="n">
        <v>1519122</v>
      </c>
      <c r="AU2082" s="4" t="n">
        <v>1550422</v>
      </c>
      <c r="AV2082" s="4" t="n">
        <v>1529522</v>
      </c>
      <c r="AW2082" s="4" t="n">
        <v>1270526</v>
      </c>
      <c r="AX2082" s="4" t="n">
        <v>981826</v>
      </c>
      <c r="AY2082" s="4" t="n">
        <v>1033914</v>
      </c>
      <c r="AZ2082" s="4" t="n">
        <v>1095114</v>
      </c>
      <c r="BA2082" s="4" t="n">
        <v>897114</v>
      </c>
      <c r="BB2082" s="4" t="n">
        <v>1198520</v>
      </c>
      <c r="BC2082" s="4" t="n">
        <v>654560</v>
      </c>
      <c r="BD2082" s="4" t="n">
        <v>765380</v>
      </c>
      <c r="BE2082" s="4" t="n">
        <v>1992880</v>
      </c>
      <c r="BF2082" s="4" t="n">
        <v>1805840</v>
      </c>
      <c r="BG2082" s="4" t="n">
        <v>1439300</v>
      </c>
      <c r="BH2082" s="4" t="n">
        <v>1456800</v>
      </c>
      <c r="BI2082" s="4" t="n">
        <v>1125900</v>
      </c>
      <c r="BJ2082" s="4" t="n">
        <v>1198520</v>
      </c>
      <c r="BK2082" s="4" t="n">
        <v>1904942800</v>
      </c>
      <c r="BL2082" s="4" t="n">
        <v>763889500</v>
      </c>
      <c r="BM2082" s="4" t="n">
        <v>966847180</v>
      </c>
      <c r="BN2082" s="4" t="n">
        <v>2889726040</v>
      </c>
      <c r="BO2082" s="4" t="n">
        <v>2846190340</v>
      </c>
      <c r="BP2082" s="4" t="n">
        <v>2461347720</v>
      </c>
      <c r="BQ2082" s="4" t="n">
        <v>2183522540</v>
      </c>
      <c r="BR2082" s="4" t="n">
        <v>1680552940</v>
      </c>
      <c r="BS2082" s="4" t="n">
        <v>1904942800</v>
      </c>
      <c r="BT2082" s="7" t="n">
        <v>46066</v>
      </c>
      <c r="BV2082" t="b">
        <v>0</v>
      </c>
      <c r="BW2082" t="inlineStr">
        <is>
          <t>20260410-190048</t>
        </is>
      </c>
      <c r="BX2082" t="inlineStr">
        <is>
          <t>2026-04-10T10:00:48+00:00</t>
        </is>
      </c>
      <c r="BY2082" t="inlineStr">
        <is>
          <t>2026-04-10T19:00:48+09:00</t>
        </is>
      </c>
      <c r="BZ2082" s="5" t="n">
        <v>0.06771952236345788</v>
      </c>
      <c r="CA2082" s="5" t="n">
        <v>1.019590828688716</v>
      </c>
      <c r="CB2082" s="5" t="n">
        <v>0.04971532862976363</v>
      </c>
      <c r="CC2082" s="5" t="n">
        <v>0.0694605097688638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403</v>
      </c>
      <c r="G2083" s="4" t="n">
        <v>2172573000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12.63123837209302</v>
      </c>
      <c r="W2083" s="5" t="n">
        <v>0.7086017612524462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94700</v>
      </c>
      <c r="AD2083" s="4" t="n">
        <v>94600</v>
      </c>
      <c r="AE2083" s="4" t="n">
        <v>82700</v>
      </c>
      <c r="AF2083" s="4" t="n">
        <v>77200</v>
      </c>
      <c r="AG2083" s="4" t="n">
        <v>81800</v>
      </c>
      <c r="AH2083" s="4" t="n">
        <v>77400</v>
      </c>
      <c r="AI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BB2083" s="4" t="n">
        <v>1200</v>
      </c>
      <c r="BC2083" s="4" t="n">
        <v>12500</v>
      </c>
      <c r="BD2083" s="4" t="n">
        <v>3420</v>
      </c>
      <c r="BE2083" s="4" t="n">
        <v>9040</v>
      </c>
      <c r="BF2083" s="4" t="n">
        <v>3400</v>
      </c>
      <c r="BG2083" s="4" t="n">
        <v>5560</v>
      </c>
      <c r="BH2083" s="4" t="n">
        <v>2540</v>
      </c>
      <c r="BI2083" s="4" t="n">
        <v>780</v>
      </c>
      <c r="BJ2083" s="4" t="n">
        <v>1200</v>
      </c>
      <c r="BK2083" s="4" t="n">
        <v>480740</v>
      </c>
      <c r="BL2083" s="4" t="n">
        <v>5075020</v>
      </c>
      <c r="BM2083" s="4" t="n">
        <v>1378560</v>
      </c>
      <c r="BN2083" s="4" t="n">
        <v>3596840</v>
      </c>
      <c r="BO2083" s="4" t="n">
        <v>1344760</v>
      </c>
      <c r="BP2083" s="4" t="n">
        <v>2223800</v>
      </c>
      <c r="BQ2083" s="4" t="n">
        <v>1011600</v>
      </c>
      <c r="BR2083" s="4" t="n">
        <v>312320</v>
      </c>
      <c r="BS2083" s="4" t="n">
        <v>480740</v>
      </c>
      <c r="BT2083" s="7" t="n">
        <v>46066</v>
      </c>
      <c r="BV2083" t="b">
        <v>0</v>
      </c>
      <c r="BW2083" t="inlineStr">
        <is>
          <t>20260410-190048</t>
        </is>
      </c>
      <c r="BX2083" t="inlineStr">
        <is>
          <t>2026-04-10T10:00:48+00:00</t>
        </is>
      </c>
      <c r="BY2083" t="inlineStr">
        <is>
          <t>2026-04-10T19:00:48+09:00</t>
        </is>
      </c>
      <c r="BZ2083" s="5" t="n">
        <v>0.01441291040623261</v>
      </c>
      <c r="CA2083" s="5" t="n">
        <v>64.75</v>
      </c>
      <c r="CC2083" s="5" t="n">
        <v>0.4114936529175314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3175</v>
      </c>
      <c r="G2084" s="4" t="n">
        <v>140836650000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47.59602906387293</v>
      </c>
      <c r="W2084" s="5" t="n">
        <v>2.444826059785439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686200</v>
      </c>
      <c r="AD2084" s="4" t="n">
        <v>816400</v>
      </c>
      <c r="AE2084" s="4" t="n">
        <v>752100</v>
      </c>
      <c r="AF2084" s="4" t="n">
        <v>697000</v>
      </c>
      <c r="AG2084" s="4" t="n">
        <v>743100</v>
      </c>
      <c r="AH2084" s="4" t="n">
        <v>584500</v>
      </c>
      <c r="AI2084" s="4" t="n">
        <v>564100</v>
      </c>
      <c r="AK2084" s="4" t="n">
        <v>71000</v>
      </c>
      <c r="AL2084" s="4" t="n">
        <v>80800</v>
      </c>
      <c r="AM2084" s="4" t="n">
        <v>88000</v>
      </c>
      <c r="AN2084" s="4" t="n">
        <v>106100</v>
      </c>
      <c r="AO2084" s="4" t="n">
        <v>95500</v>
      </c>
      <c r="AP2084" s="4" t="n">
        <v>127800</v>
      </c>
      <c r="AQ2084" s="4" t="n">
        <v>123200</v>
      </c>
      <c r="AS2084" s="4" t="n">
        <v>208201</v>
      </c>
      <c r="AV2084" s="4" t="n">
        <v>334101</v>
      </c>
      <c r="AW2084" s="4" t="n">
        <v>272101</v>
      </c>
      <c r="AX2084" s="4" t="n">
        <v>233201</v>
      </c>
      <c r="AY2084" s="4" t="n">
        <v>208201</v>
      </c>
      <c r="AZ2084" s="4" t="n">
        <v>208201</v>
      </c>
      <c r="BA2084" s="4" t="n">
        <v>208201</v>
      </c>
      <c r="BB2084" s="4" t="n">
        <v>457400</v>
      </c>
      <c r="BC2084" s="4" t="n">
        <v>655980</v>
      </c>
      <c r="BD2084" s="4" t="n">
        <v>621300</v>
      </c>
      <c r="BE2084" s="4" t="n">
        <v>1307260</v>
      </c>
      <c r="BF2084" s="4" t="n">
        <v>656220</v>
      </c>
      <c r="BG2084" s="4" t="n">
        <v>469440</v>
      </c>
      <c r="BH2084" s="4" t="n">
        <v>480440</v>
      </c>
      <c r="BI2084" s="4" t="n">
        <v>370420</v>
      </c>
      <c r="BJ2084" s="4" t="n">
        <v>457400</v>
      </c>
      <c r="BK2084" s="4" t="n">
        <v>1380781640</v>
      </c>
      <c r="BL2084" s="4" t="n">
        <v>1763075840</v>
      </c>
      <c r="BM2084" s="4" t="n">
        <v>1822596300</v>
      </c>
      <c r="BN2084" s="4" t="n">
        <v>4156568540</v>
      </c>
      <c r="BO2084" s="4" t="n">
        <v>1846371940</v>
      </c>
      <c r="BP2084" s="4" t="n">
        <v>1355131720</v>
      </c>
      <c r="BQ2084" s="4" t="n">
        <v>1308457180</v>
      </c>
      <c r="BR2084" s="4" t="n">
        <v>999126700</v>
      </c>
      <c r="BS2084" s="4" t="n">
        <v>1380781640</v>
      </c>
      <c r="BT2084" s="7" t="n">
        <v>46106</v>
      </c>
      <c r="BV2084" t="b">
        <v>0</v>
      </c>
      <c r="BW2084" t="inlineStr">
        <is>
          <t>20260410-190048</t>
        </is>
      </c>
      <c r="BX2084" t="inlineStr">
        <is>
          <t>2026-04-10T10:00:48+00:00</t>
        </is>
      </c>
      <c r="BY2084" t="inlineStr">
        <is>
          <t>2026-04-10T19:00:48+09:00</t>
        </is>
      </c>
      <c r="BZ2084" s="5" t="n">
        <v>0.01271698453492042</v>
      </c>
      <c r="CA2084" s="5" t="n">
        <v>1.233275032794053</v>
      </c>
      <c r="CB2084" s="5" t="n">
        <v>0.004693651652464043</v>
      </c>
      <c r="CC2084" s="5" t="n">
        <v>0.2232089445467497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2764</v>
      </c>
      <c r="G2085" s="4" t="n">
        <v>62164875240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13.91335614145031</v>
      </c>
      <c r="W2085" s="5" t="n">
        <v>1.631238690073211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22700</v>
      </c>
      <c r="AD2085" s="4" t="n">
        <v>38100</v>
      </c>
      <c r="AE2085" s="4" t="n">
        <v>37300</v>
      </c>
      <c r="AF2085" s="4" t="n">
        <v>36700</v>
      </c>
      <c r="AG2085" s="4" t="n">
        <v>33500</v>
      </c>
      <c r="AH2085" s="4" t="n">
        <v>31600</v>
      </c>
      <c r="AI2085" s="4" t="n">
        <v>22400</v>
      </c>
      <c r="AK2085" s="4" t="n">
        <v>8500</v>
      </c>
      <c r="AL2085" s="4" t="n">
        <v>5000</v>
      </c>
      <c r="AM2085" s="4" t="n">
        <v>4500</v>
      </c>
      <c r="AN2085" s="4" t="n">
        <v>4400</v>
      </c>
      <c r="AO2085" s="4" t="n">
        <v>4100</v>
      </c>
      <c r="AP2085" s="4" t="n">
        <v>7600</v>
      </c>
      <c r="AQ2085" s="4" t="n">
        <v>11900</v>
      </c>
      <c r="AS2085" s="4" t="n">
        <v>158465</v>
      </c>
      <c r="AW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17820</v>
      </c>
      <c r="BC2085" s="4" t="n">
        <v>37080</v>
      </c>
      <c r="BD2085" s="4" t="n">
        <v>30240</v>
      </c>
      <c r="BE2085" s="4" t="n">
        <v>31740</v>
      </c>
      <c r="BF2085" s="4" t="n">
        <v>25440</v>
      </c>
      <c r="BG2085" s="4" t="n">
        <v>18120</v>
      </c>
      <c r="BH2085" s="4" t="n">
        <v>23240</v>
      </c>
      <c r="BI2085" s="4" t="n">
        <v>23760</v>
      </c>
      <c r="BJ2085" s="4" t="n">
        <v>17820</v>
      </c>
      <c r="BK2085" s="4" t="n">
        <v>48382620</v>
      </c>
      <c r="BL2085" s="4" t="n">
        <v>106004860</v>
      </c>
      <c r="BM2085" s="4" t="n">
        <v>86401760</v>
      </c>
      <c r="BN2085" s="4" t="n">
        <v>88297980</v>
      </c>
      <c r="BO2085" s="4" t="n">
        <v>66627040</v>
      </c>
      <c r="BP2085" s="4" t="n">
        <v>46395620</v>
      </c>
      <c r="BQ2085" s="4" t="n">
        <v>59565520</v>
      </c>
      <c r="BR2085" s="4" t="n">
        <v>60746540</v>
      </c>
      <c r="BS2085" s="4" t="n">
        <v>48382620</v>
      </c>
      <c r="BT2085" s="7" t="n">
        <v>46066</v>
      </c>
      <c r="BV2085" t="b">
        <v>0</v>
      </c>
      <c r="BW2085" t="inlineStr">
        <is>
          <t>20260410-190048</t>
        </is>
      </c>
      <c r="BX2085" t="inlineStr">
        <is>
          <t>2026-04-10T10:00:48+00:00</t>
        </is>
      </c>
      <c r="BY2085" t="inlineStr">
        <is>
          <t>2026-04-10T19:00:48+09:00</t>
        </is>
      </c>
      <c r="BZ2085" s="5" t="n">
        <v>0.0009959579225562684</v>
      </c>
      <c r="CA2085" s="5" t="n">
        <v>1.257014590347924</v>
      </c>
      <c r="CB2085" s="5" t="n">
        <v>0.007045735365976744</v>
      </c>
      <c r="CC2085" s="5" t="n">
        <v>0.127740946464417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173500</v>
      </c>
      <c r="AD2086" s="4" t="n">
        <v>165000</v>
      </c>
      <c r="AE2086" s="4" t="n">
        <v>133400</v>
      </c>
      <c r="AF2086" s="4" t="n">
        <v>245100</v>
      </c>
      <c r="AG2086" s="4" t="n">
        <v>272600</v>
      </c>
      <c r="AH2086" s="4" t="n">
        <v>279700</v>
      </c>
      <c r="AI2086" s="4" t="n">
        <v>288900</v>
      </c>
      <c r="AK2086" s="4" t="n">
        <v>85000</v>
      </c>
      <c r="AL2086" s="4" t="n">
        <v>194500</v>
      </c>
      <c r="AM2086" s="4" t="n">
        <v>384800</v>
      </c>
      <c r="AN2086" s="4" t="n">
        <v>748200</v>
      </c>
      <c r="AO2086" s="4" t="n">
        <v>953200</v>
      </c>
      <c r="AP2086" s="4" t="n">
        <v>1206800</v>
      </c>
      <c r="AQ2086" s="4" t="n">
        <v>47700</v>
      </c>
      <c r="AS2086" s="4" t="n">
        <v>257854</v>
      </c>
      <c r="AT2086" s="4" t="n">
        <v>142500</v>
      </c>
      <c r="AU2086" s="4" t="n">
        <v>142500</v>
      </c>
      <c r="AV2086" s="4" t="n">
        <v>170056</v>
      </c>
      <c r="AW2086" s="4" t="n">
        <v>170056</v>
      </c>
      <c r="AX2086" s="4" t="n">
        <v>170056</v>
      </c>
      <c r="AY2086" s="4" t="n">
        <v>225354</v>
      </c>
      <c r="AZ2086" s="4" t="n">
        <v>249054</v>
      </c>
      <c r="BA2086" s="4" t="n">
        <v>257854</v>
      </c>
      <c r="BB2086" s="4" t="n">
        <v>123740</v>
      </c>
      <c r="BC2086" s="4" t="n">
        <v>318180</v>
      </c>
      <c r="BD2086" s="4" t="n">
        <v>246960</v>
      </c>
      <c r="BE2086" s="4" t="n">
        <v>288220</v>
      </c>
      <c r="BF2086" s="4" t="n">
        <v>365240</v>
      </c>
      <c r="BG2086" s="4" t="n">
        <v>202660</v>
      </c>
      <c r="BH2086" s="4" t="n">
        <v>247260</v>
      </c>
      <c r="BI2086" s="4" t="n">
        <v>253300</v>
      </c>
      <c r="BJ2086" s="4" t="n">
        <v>123740</v>
      </c>
      <c r="BK2086" s="4" t="n">
        <v>165249560</v>
      </c>
      <c r="BL2086" s="4" t="n">
        <v>354973360</v>
      </c>
      <c r="BM2086" s="4" t="n">
        <v>293925940</v>
      </c>
      <c r="BN2086" s="4" t="n">
        <v>352559860</v>
      </c>
      <c r="BO2086" s="4" t="n">
        <v>463885640</v>
      </c>
      <c r="BP2086" s="4" t="n">
        <v>259168180</v>
      </c>
      <c r="BQ2086" s="4" t="n">
        <v>309859580</v>
      </c>
      <c r="BR2086" s="4" t="n">
        <v>322948900</v>
      </c>
      <c r="BS2086" s="4" t="n">
        <v>165249560</v>
      </c>
      <c r="BT2086" s="7" t="n">
        <v>46066</v>
      </c>
      <c r="BV2086" t="b">
        <v>0</v>
      </c>
      <c r="BW2086" t="inlineStr">
        <is>
          <t>20260410-190048</t>
        </is>
      </c>
      <c r="BX2086" t="inlineStr">
        <is>
          <t>2026-04-10T10:00:48+00:00</t>
        </is>
      </c>
      <c r="BY2086" t="inlineStr">
        <is>
          <t>2026-04-10T19:00:48+09:00</t>
        </is>
      </c>
      <c r="BZ2086" s="5" t="n">
        <v>0.01020992366412214</v>
      </c>
      <c r="CA2086" s="5" t="n">
        <v>2.334734119928883</v>
      </c>
      <c r="CB2086" s="5" t="n">
        <v>0.00911273678258411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1789</v>
      </c>
      <c r="G2087" s="4" t="n">
        <v>12663257600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13.05490474226804</v>
      </c>
      <c r="W2087" s="5" t="n">
        <v>1.686859944052218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530700</v>
      </c>
      <c r="AD2087" s="4" t="n">
        <v>531500</v>
      </c>
      <c r="AE2087" s="4" t="n">
        <v>540700</v>
      </c>
      <c r="AF2087" s="4" t="n">
        <v>547800</v>
      </c>
      <c r="AG2087" s="4" t="n">
        <v>567700</v>
      </c>
      <c r="AH2087" s="4" t="n">
        <v>563600</v>
      </c>
      <c r="AI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BB2087" s="4" t="n">
        <v>33320</v>
      </c>
      <c r="BC2087" s="4" t="n">
        <v>26860</v>
      </c>
      <c r="BD2087" s="4" t="n">
        <v>7140</v>
      </c>
      <c r="BE2087" s="4" t="n">
        <v>10780</v>
      </c>
      <c r="BF2087" s="4" t="n">
        <v>5580</v>
      </c>
      <c r="BG2087" s="4" t="n">
        <v>26880</v>
      </c>
      <c r="BH2087" s="4" t="n">
        <v>28100</v>
      </c>
      <c r="BI2087" s="4" t="n">
        <v>36500</v>
      </c>
      <c r="BJ2087" s="4" t="n">
        <v>33320</v>
      </c>
      <c r="BK2087" s="4" t="n">
        <v>60503120</v>
      </c>
      <c r="BL2087" s="4" t="n">
        <v>38813620</v>
      </c>
      <c r="BM2087" s="4" t="n">
        <v>10574440</v>
      </c>
      <c r="BN2087" s="4" t="n">
        <v>15828080</v>
      </c>
      <c r="BO2087" s="4" t="n">
        <v>8047020</v>
      </c>
      <c r="BP2087" s="4" t="n">
        <v>41601440</v>
      </c>
      <c r="BQ2087" s="4" t="n">
        <v>44444400</v>
      </c>
      <c r="BR2087" s="4" t="n">
        <v>61483460</v>
      </c>
      <c r="BS2087" s="4" t="n">
        <v>60503120</v>
      </c>
      <c r="BT2087" s="7" t="n">
        <v>46065</v>
      </c>
      <c r="BV2087" t="b">
        <v>0</v>
      </c>
      <c r="BW2087" t="inlineStr">
        <is>
          <t>20260410-190048</t>
        </is>
      </c>
      <c r="BX2087" t="inlineStr">
        <is>
          <t>2026-04-10T10:00:48+00:00</t>
        </is>
      </c>
      <c r="BY2087" t="inlineStr">
        <is>
          <t>2026-04-10T19:00:48+09:00</t>
        </is>
      </c>
      <c r="BZ2087" s="5" t="n">
        <v>0.08048429023508137</v>
      </c>
      <c r="CA2087" s="5" t="n">
        <v>17.09783913565426</v>
      </c>
      <c r="CC2087" s="5" t="n">
        <v>0.1916568450759463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496</v>
      </c>
      <c r="G2088" s="4" t="n">
        <v>34689485088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20.13318925594893</v>
      </c>
      <c r="W2088" s="5" t="n">
        <v>1.533643622087626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843700</v>
      </c>
      <c r="AD2088" s="4" t="n">
        <v>843100</v>
      </c>
      <c r="AE2088" s="4" t="n">
        <v>993800</v>
      </c>
      <c r="AF2088" s="4" t="n">
        <v>987400</v>
      </c>
      <c r="AG2088" s="4" t="n">
        <v>1009300</v>
      </c>
      <c r="AH2088" s="4" t="n">
        <v>912500</v>
      </c>
      <c r="AI2088" s="4" t="n">
        <v>949000</v>
      </c>
      <c r="AK2088" s="4" t="n">
        <v>175700</v>
      </c>
      <c r="AL2088" s="4" t="n">
        <v>258700</v>
      </c>
      <c r="AM2088" s="4" t="n">
        <v>376200</v>
      </c>
      <c r="AN2088" s="4" t="n">
        <v>466700</v>
      </c>
      <c r="AO2088" s="4" t="n">
        <v>473800</v>
      </c>
      <c r="AP2088" s="4" t="n">
        <v>616500</v>
      </c>
      <c r="AQ2088" s="4" t="n">
        <v>522100</v>
      </c>
      <c r="AS2088" s="4" t="n">
        <v>2326595</v>
      </c>
      <c r="AT2088" s="4" t="n">
        <v>2018073</v>
      </c>
      <c r="AU2088" s="4" t="n">
        <v>1796973</v>
      </c>
      <c r="AV2088" s="4" t="n">
        <v>1961248</v>
      </c>
      <c r="AW2088" s="4" t="n">
        <v>2154412</v>
      </c>
      <c r="AX2088" s="4" t="n">
        <v>2140825</v>
      </c>
      <c r="AY2088" s="4" t="n">
        <v>2340094</v>
      </c>
      <c r="AZ2088" s="4" t="n">
        <v>2377394</v>
      </c>
      <c r="BA2088" s="4" t="n">
        <v>2326595</v>
      </c>
      <c r="BB2088" s="4" t="n">
        <v>302860</v>
      </c>
      <c r="BC2088" s="4" t="n">
        <v>597060</v>
      </c>
      <c r="BD2088" s="4" t="n">
        <v>565080</v>
      </c>
      <c r="BE2088" s="4" t="n">
        <v>924780</v>
      </c>
      <c r="BF2088" s="4" t="n">
        <v>536460</v>
      </c>
      <c r="BG2088" s="4" t="n">
        <v>282820</v>
      </c>
      <c r="BH2088" s="4" t="n">
        <v>320740</v>
      </c>
      <c r="BI2088" s="4" t="n">
        <v>292540</v>
      </c>
      <c r="BJ2088" s="4" t="n">
        <v>302860</v>
      </c>
      <c r="BK2088" s="4" t="n">
        <v>150006140</v>
      </c>
      <c r="BL2088" s="4" t="n">
        <v>368761580</v>
      </c>
      <c r="BM2088" s="4" t="n">
        <v>337039900</v>
      </c>
      <c r="BN2088" s="4" t="n">
        <v>502536260</v>
      </c>
      <c r="BO2088" s="4" t="n">
        <v>283109740</v>
      </c>
      <c r="BP2088" s="4" t="n">
        <v>142464500</v>
      </c>
      <c r="BQ2088" s="4" t="n">
        <v>157990900</v>
      </c>
      <c r="BR2088" s="4" t="n">
        <v>141566180</v>
      </c>
      <c r="BS2088" s="4" t="n">
        <v>150006140</v>
      </c>
      <c r="BT2088" s="7" t="n">
        <v>46066</v>
      </c>
      <c r="BV2088" t="b">
        <v>0</v>
      </c>
      <c r="BW2088" t="inlineStr">
        <is>
          <t>20260410-190048</t>
        </is>
      </c>
      <c r="BX2088" t="inlineStr">
        <is>
          <t>2026-04-10T10:00:48+00:00</t>
        </is>
      </c>
      <c r="BY2088" t="inlineStr">
        <is>
          <t>2026-04-10T19:00:48+09:00</t>
        </is>
      </c>
      <c r="BZ2088" s="5" t="n">
        <v>0.01356906851761916</v>
      </c>
      <c r="CA2088" s="5" t="n">
        <v>3.133461005084857</v>
      </c>
      <c r="CB2088" s="5" t="n">
        <v>0.03326630871206548</v>
      </c>
      <c r="CC2088" s="5" t="n">
        <v>0.166102206054169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1778</v>
      </c>
      <c r="G2089" s="4" t="n">
        <v>27371205862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30.24442636685083</v>
      </c>
      <c r="W2089" s="5" t="n">
        <v>0.715774211872385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520900</v>
      </c>
      <c r="AD2089" s="4" t="n">
        <v>529300</v>
      </c>
      <c r="AE2089" s="4" t="n">
        <v>512200</v>
      </c>
      <c r="AF2089" s="4" t="n">
        <v>520200</v>
      </c>
      <c r="AG2089" s="4" t="n">
        <v>515000</v>
      </c>
      <c r="AH2089" s="4" t="n">
        <v>503500</v>
      </c>
      <c r="AI2089" s="4" t="n">
        <v>511200</v>
      </c>
      <c r="AK2089" s="4" t="n">
        <v>3900</v>
      </c>
      <c r="AL2089" s="4" t="n">
        <v>4100</v>
      </c>
      <c r="AM2089" s="4" t="n">
        <v>3500</v>
      </c>
      <c r="AN2089" s="4" t="n">
        <v>4300</v>
      </c>
      <c r="AO2089" s="4" t="n">
        <v>5500</v>
      </c>
      <c r="AP2089" s="4" t="n">
        <v>7300</v>
      </c>
      <c r="AQ2089" s="4" t="n">
        <v>5700</v>
      </c>
      <c r="BB2089" s="4" t="n">
        <v>21520</v>
      </c>
      <c r="BC2089" s="4" t="n">
        <v>41880</v>
      </c>
      <c r="BD2089" s="4" t="n">
        <v>38360</v>
      </c>
      <c r="BE2089" s="4" t="n">
        <v>49380</v>
      </c>
      <c r="BF2089" s="4" t="n">
        <v>31200</v>
      </c>
      <c r="BG2089" s="4" t="n">
        <v>22080</v>
      </c>
      <c r="BH2089" s="4" t="n">
        <v>26840</v>
      </c>
      <c r="BI2089" s="4" t="n">
        <v>27840</v>
      </c>
      <c r="BJ2089" s="4" t="n">
        <v>21520</v>
      </c>
      <c r="BK2089" s="4" t="n">
        <v>38003680</v>
      </c>
      <c r="BL2089" s="4" t="n">
        <v>77424540</v>
      </c>
      <c r="BM2089" s="4" t="n">
        <v>70837440</v>
      </c>
      <c r="BN2089" s="4" t="n">
        <v>90309340</v>
      </c>
      <c r="BO2089" s="4" t="n">
        <v>55655020</v>
      </c>
      <c r="BP2089" s="4" t="n">
        <v>38973580</v>
      </c>
      <c r="BQ2089" s="4" t="n">
        <v>46763640</v>
      </c>
      <c r="BR2089" s="4" t="n">
        <v>47406660</v>
      </c>
      <c r="BS2089" s="4" t="n">
        <v>38003680</v>
      </c>
      <c r="BT2089" s="7" t="n">
        <v>46066</v>
      </c>
      <c r="BV2089" t="b">
        <v>0</v>
      </c>
      <c r="BW2089" t="inlineStr">
        <is>
          <t>20260410-190048</t>
        </is>
      </c>
      <c r="BX2089" t="inlineStr">
        <is>
          <t>2026-04-10T10:00:48+00:00</t>
        </is>
      </c>
      <c r="BY2089" t="inlineStr">
        <is>
          <t>2026-04-10T19:00:48+09:00</t>
        </is>
      </c>
      <c r="BZ2089" s="5" t="n">
        <v>0.03320692572269398</v>
      </c>
      <c r="CA2089" s="5" t="n">
        <v>23.7546468401487</v>
      </c>
      <c r="CC2089" s="5" t="n">
        <v>0.4110889398417547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1887</v>
      </c>
      <c r="G2090" s="4" t="n">
        <v>23402045640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9.79165089539749</v>
      </c>
      <c r="W2090" s="5" t="n">
        <v>1.19209646171871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39100</v>
      </c>
      <c r="AD2090" s="4" t="n">
        <v>40200</v>
      </c>
      <c r="AE2090" s="4" t="n">
        <v>45400</v>
      </c>
      <c r="AF2090" s="4" t="n">
        <v>44200</v>
      </c>
      <c r="AG2090" s="4" t="n">
        <v>45200</v>
      </c>
      <c r="AH2090" s="4" t="n">
        <v>39700</v>
      </c>
      <c r="AI2090" s="4" t="n">
        <v>38900</v>
      </c>
      <c r="AK2090" s="4" t="n">
        <v>2400</v>
      </c>
      <c r="AL2090" s="4" t="n">
        <v>2400</v>
      </c>
      <c r="AM2090" s="4" t="n">
        <v>2100</v>
      </c>
      <c r="AN2090" s="4" t="n">
        <v>2000</v>
      </c>
      <c r="AO2090" s="4" t="n">
        <v>1900</v>
      </c>
      <c r="AP2090" s="4" t="n">
        <v>1800</v>
      </c>
      <c r="AQ2090" s="4" t="n">
        <v>2300</v>
      </c>
      <c r="BB2090" s="4" t="n">
        <v>4480</v>
      </c>
      <c r="BC2090" s="4" t="n">
        <v>6760</v>
      </c>
      <c r="BD2090" s="4" t="n">
        <v>5000</v>
      </c>
      <c r="BE2090" s="4" t="n">
        <v>12300</v>
      </c>
      <c r="BF2090" s="4" t="n">
        <v>6280</v>
      </c>
      <c r="BG2090" s="4" t="n">
        <v>4120</v>
      </c>
      <c r="BH2090" s="4" t="n">
        <v>7200</v>
      </c>
      <c r="BI2090" s="4" t="n">
        <v>7940</v>
      </c>
      <c r="BJ2090" s="4" t="n">
        <v>4480</v>
      </c>
      <c r="BK2090" s="4" t="n">
        <v>8494400</v>
      </c>
      <c r="BL2090" s="4" t="n">
        <v>13876220</v>
      </c>
      <c r="BM2090" s="4" t="n">
        <v>10251180</v>
      </c>
      <c r="BN2090" s="4" t="n">
        <v>24723900</v>
      </c>
      <c r="BO2090" s="4" t="n">
        <v>12428500</v>
      </c>
      <c r="BP2090" s="4" t="n">
        <v>8110120</v>
      </c>
      <c r="BQ2090" s="4" t="n">
        <v>14077680</v>
      </c>
      <c r="BR2090" s="4" t="n">
        <v>15067940</v>
      </c>
      <c r="BS2090" s="4" t="n">
        <v>8494400</v>
      </c>
      <c r="BT2090" s="7" t="n">
        <v>46100</v>
      </c>
      <c r="BV2090" t="b">
        <v>0</v>
      </c>
      <c r="BW2090" t="inlineStr">
        <is>
          <t>20260410-190048</t>
        </is>
      </c>
      <c r="BX2090" t="inlineStr">
        <is>
          <t>2026-04-10T10:00:48+00:00</t>
        </is>
      </c>
      <c r="BY2090" t="inlineStr">
        <is>
          <t>2026-04-10T19:00:48+09:00</t>
        </is>
      </c>
      <c r="BZ2090" s="5" t="n">
        <v>0.003136661688862513</v>
      </c>
      <c r="CA2090" s="5" t="n">
        <v>8.683035714285714</v>
      </c>
      <c r="CC2090" s="5" t="n">
        <v>0.2946750940530172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1750</v>
      </c>
      <c r="G2091" s="4" t="n">
        <v>50282400000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13.29518773135907</v>
      </c>
      <c r="W2091" s="5" t="n">
        <v>0.8377747046768523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52900</v>
      </c>
      <c r="AD2091" s="4" t="n">
        <v>51200</v>
      </c>
      <c r="AE2091" s="4" t="n">
        <v>56200</v>
      </c>
      <c r="AF2091" s="4" t="n">
        <v>58200</v>
      </c>
      <c r="AG2091" s="4" t="n">
        <v>55400</v>
      </c>
      <c r="AH2091" s="4" t="n">
        <v>51500</v>
      </c>
      <c r="AI2091" s="4" t="n">
        <v>64200</v>
      </c>
      <c r="AK2091" s="4" t="n">
        <v>40500</v>
      </c>
      <c r="AL2091" s="4" t="n">
        <v>31600</v>
      </c>
      <c r="AM2091" s="4" t="n">
        <v>29600</v>
      </c>
      <c r="AN2091" s="4" t="n">
        <v>45100</v>
      </c>
      <c r="AO2091" s="4" t="n">
        <v>53700</v>
      </c>
      <c r="AP2091" s="4" t="n">
        <v>192200</v>
      </c>
      <c r="AQ2091" s="4" t="n">
        <v>69800</v>
      </c>
      <c r="AS2091" s="4" t="n">
        <v>381778</v>
      </c>
      <c r="AY2091" s="4" t="n">
        <v>355178</v>
      </c>
      <c r="AZ2091" s="4" t="n">
        <v>381778</v>
      </c>
      <c r="BA2091" s="4" t="n">
        <v>381778</v>
      </c>
      <c r="BB2091" s="4" t="n">
        <v>64640</v>
      </c>
      <c r="BC2091" s="4" t="n">
        <v>77020</v>
      </c>
      <c r="BD2091" s="4" t="n">
        <v>90260</v>
      </c>
      <c r="BE2091" s="4" t="n">
        <v>83520</v>
      </c>
      <c r="BF2091" s="4" t="n">
        <v>53440</v>
      </c>
      <c r="BG2091" s="4" t="n">
        <v>52900</v>
      </c>
      <c r="BH2091" s="4" t="n">
        <v>113740</v>
      </c>
      <c r="BI2091" s="4" t="n">
        <v>83320</v>
      </c>
      <c r="BJ2091" s="4" t="n">
        <v>64640</v>
      </c>
      <c r="BK2091" s="4" t="n">
        <v>111448500</v>
      </c>
      <c r="BL2091" s="4" t="n">
        <v>127522460</v>
      </c>
      <c r="BM2091" s="4" t="n">
        <v>154730240</v>
      </c>
      <c r="BN2091" s="4" t="n">
        <v>145267180</v>
      </c>
      <c r="BO2091" s="4" t="n">
        <v>86655580</v>
      </c>
      <c r="BP2091" s="4" t="n">
        <v>83943460</v>
      </c>
      <c r="BQ2091" s="4" t="n">
        <v>180222540</v>
      </c>
      <c r="BR2091" s="4" t="n">
        <v>132417820</v>
      </c>
      <c r="BS2091" s="4" t="n">
        <v>111448500</v>
      </c>
      <c r="BT2091" s="7" t="n">
        <v>46066</v>
      </c>
      <c r="BV2091" t="b">
        <v>0</v>
      </c>
      <c r="BW2091" t="inlineStr">
        <is>
          <t>20260410-190048</t>
        </is>
      </c>
      <c r="BX2091" t="inlineStr">
        <is>
          <t>2026-04-10T10:00:48+00:00</t>
        </is>
      </c>
      <c r="BY2091" t="inlineStr">
        <is>
          <t>2026-04-10T19:00:48+09:00</t>
        </is>
      </c>
      <c r="BZ2091" s="5" t="n">
        <v>0.002234380220514534</v>
      </c>
      <c r="CA2091" s="5" t="n">
        <v>0.9931930693069307</v>
      </c>
      <c r="CB2091" s="5" t="n">
        <v>0.01328718398485355</v>
      </c>
      <c r="CC2091" s="5" t="n">
        <v>0.2550395366967368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1962</v>
      </c>
      <c r="G2092" s="4" t="n">
        <v>3675807000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11.52290595611285</v>
      </c>
      <c r="W2092" s="5" t="n">
        <v>1.259700822481151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18300</v>
      </c>
      <c r="AD2092" s="4" t="n">
        <v>17500</v>
      </c>
      <c r="AE2092" s="4" t="n">
        <v>16200</v>
      </c>
      <c r="AF2092" s="4" t="n">
        <v>23000</v>
      </c>
      <c r="AG2092" s="4" t="n">
        <v>23600</v>
      </c>
      <c r="AH2092" s="4" t="n">
        <v>22000</v>
      </c>
      <c r="AI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BB2092" s="4" t="n">
        <v>1080</v>
      </c>
      <c r="BC2092" s="4" t="n">
        <v>1840</v>
      </c>
      <c r="BD2092" s="4" t="n">
        <v>2840</v>
      </c>
      <c r="BE2092" s="4" t="n">
        <v>1420</v>
      </c>
      <c r="BF2092" s="4" t="n">
        <v>2340</v>
      </c>
      <c r="BG2092" s="4" t="n">
        <v>660</v>
      </c>
      <c r="BH2092" s="4" t="n">
        <v>2400</v>
      </c>
      <c r="BI2092" s="4" t="n">
        <v>5000</v>
      </c>
      <c r="BJ2092" s="4" t="n">
        <v>1080</v>
      </c>
      <c r="BK2092" s="4" t="n">
        <v>2119740</v>
      </c>
      <c r="BL2092" s="4" t="n">
        <v>3453300</v>
      </c>
      <c r="BM2092" s="4" t="n">
        <v>5514720</v>
      </c>
      <c r="BN2092" s="4" t="n">
        <v>2610180</v>
      </c>
      <c r="BO2092" s="4" t="n">
        <v>4260860</v>
      </c>
      <c r="BP2092" s="4" t="n">
        <v>1233520</v>
      </c>
      <c r="BQ2092" s="4" t="n">
        <v>4584280</v>
      </c>
      <c r="BR2092" s="4" t="n">
        <v>10037220</v>
      </c>
      <c r="BS2092" s="4" t="n">
        <v>2119740</v>
      </c>
      <c r="BT2092" s="7" t="n">
        <v>46058</v>
      </c>
      <c r="BV2092" t="b">
        <v>0</v>
      </c>
      <c r="BW2092" t="inlineStr">
        <is>
          <t>20260410-190048</t>
        </is>
      </c>
      <c r="BX2092" t="inlineStr">
        <is>
          <t>2026-04-10T10:00:48+00:00</t>
        </is>
      </c>
      <c r="BY2092" t="inlineStr">
        <is>
          <t>2026-04-10T19:00:48+09:00</t>
        </is>
      </c>
      <c r="BZ2092" s="5" t="n">
        <v>0.009073925807312517</v>
      </c>
      <c r="CA2092" s="5" t="n">
        <v>15.74074074074074</v>
      </c>
      <c r="CC2092" s="5" t="n">
        <v>0.5002983018422893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2701</v>
      </c>
      <c r="G2093" s="4" t="n">
        <v>39654461400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6.021023595505618</v>
      </c>
      <c r="W2093" s="5" t="n">
        <v>0.6766972935153583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59200</v>
      </c>
      <c r="AD2093" s="4" t="n">
        <v>47700</v>
      </c>
      <c r="AE2093" s="4" t="n">
        <v>43800</v>
      </c>
      <c r="AF2093" s="4" t="n">
        <v>42700</v>
      </c>
      <c r="AG2093" s="4" t="n">
        <v>42900</v>
      </c>
      <c r="AH2093" s="4" t="n">
        <v>37200</v>
      </c>
      <c r="AI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BB2093" s="4" t="n">
        <v>14000</v>
      </c>
      <c r="BC2093" s="4" t="n">
        <v>20700</v>
      </c>
      <c r="BD2093" s="4" t="n">
        <v>21240</v>
      </c>
      <c r="BE2093" s="4" t="n">
        <v>29500</v>
      </c>
      <c r="BF2093" s="4" t="n">
        <v>16540</v>
      </c>
      <c r="BG2093" s="4" t="n">
        <v>18680</v>
      </c>
      <c r="BH2093" s="4" t="n">
        <v>22940</v>
      </c>
      <c r="BI2093" s="4" t="n">
        <v>19000</v>
      </c>
      <c r="BJ2093" s="4" t="n">
        <v>14000</v>
      </c>
      <c r="BK2093" s="4" t="n">
        <v>38246320</v>
      </c>
      <c r="BL2093" s="4" t="n">
        <v>57901540</v>
      </c>
      <c r="BM2093" s="4" t="n">
        <v>60274600</v>
      </c>
      <c r="BN2093" s="4" t="n">
        <v>85289700</v>
      </c>
      <c r="BO2093" s="4" t="n">
        <v>47652820</v>
      </c>
      <c r="BP2093" s="4" t="n">
        <v>54111140</v>
      </c>
      <c r="BQ2093" s="4" t="n">
        <v>64549380</v>
      </c>
      <c r="BR2093" s="4" t="n">
        <v>50921580</v>
      </c>
      <c r="BS2093" s="4" t="n">
        <v>38246320</v>
      </c>
      <c r="BT2093" s="7" t="n">
        <v>46058</v>
      </c>
      <c r="BV2093" t="b">
        <v>0</v>
      </c>
      <c r="BW2093" t="inlineStr">
        <is>
          <t>20260410-190048</t>
        </is>
      </c>
      <c r="BX2093" t="inlineStr">
        <is>
          <t>2026-04-10T10:00:48+00:00</t>
        </is>
      </c>
      <c r="BY2093" t="inlineStr">
        <is>
          <t>2026-04-10T19:00:48+09:00</t>
        </is>
      </c>
      <c r="BZ2093" s="5" t="n">
        <v>0.002710913128175787</v>
      </c>
      <c r="CA2093" s="5" t="n">
        <v>2.842857142857143</v>
      </c>
      <c r="CC2093" s="5" t="n">
        <v>0.562282255584992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4010</v>
      </c>
      <c r="G2094" s="4" t="n">
        <v>176874796280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12.24555499030739</v>
      </c>
      <c r="W2094" s="5" t="n">
        <v>1.474386665110657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104500</v>
      </c>
      <c r="AD2094" s="4" t="n">
        <v>105000</v>
      </c>
      <c r="AE2094" s="4" t="n">
        <v>114200</v>
      </c>
      <c r="AF2094" s="4" t="n">
        <v>81600</v>
      </c>
      <c r="AG2094" s="4" t="n">
        <v>86700</v>
      </c>
      <c r="AH2094" s="4" t="n">
        <v>78600</v>
      </c>
      <c r="AI2094" s="4" t="n">
        <v>70700</v>
      </c>
      <c r="AK2094" s="4" t="n">
        <v>5600</v>
      </c>
      <c r="AL2094" s="4" t="n">
        <v>6700</v>
      </c>
      <c r="AM2094" s="4" t="n">
        <v>6800</v>
      </c>
      <c r="AN2094" s="4" t="n">
        <v>8800</v>
      </c>
      <c r="AO2094" s="4" t="n">
        <v>10900</v>
      </c>
      <c r="AP2094" s="4" t="n">
        <v>10800</v>
      </c>
      <c r="AQ2094" s="4" t="n">
        <v>13300</v>
      </c>
      <c r="BB2094" s="4" t="n">
        <v>143780</v>
      </c>
      <c r="BC2094" s="4" t="n">
        <v>156720</v>
      </c>
      <c r="BD2094" s="4" t="n">
        <v>95980</v>
      </c>
      <c r="BE2094" s="4" t="n">
        <v>141720</v>
      </c>
      <c r="BF2094" s="4" t="n">
        <v>106980</v>
      </c>
      <c r="BG2094" s="4" t="n">
        <v>94360</v>
      </c>
      <c r="BH2094" s="4" t="n">
        <v>100440</v>
      </c>
      <c r="BI2094" s="4" t="n">
        <v>135040</v>
      </c>
      <c r="BJ2094" s="4" t="n">
        <v>143780</v>
      </c>
      <c r="BK2094" s="4" t="n">
        <v>566200400</v>
      </c>
      <c r="BL2094" s="4" t="n">
        <v>572418100</v>
      </c>
      <c r="BM2094" s="4" t="n">
        <v>365190200</v>
      </c>
      <c r="BN2094" s="4" t="n">
        <v>529833800</v>
      </c>
      <c r="BO2094" s="4" t="n">
        <v>385255200</v>
      </c>
      <c r="BP2094" s="4" t="n">
        <v>346861400</v>
      </c>
      <c r="BQ2094" s="4" t="n">
        <v>354159500</v>
      </c>
      <c r="BR2094" s="4" t="n">
        <v>492315900</v>
      </c>
      <c r="BS2094" s="4" t="n">
        <v>566200400</v>
      </c>
      <c r="BT2094" s="7" t="n">
        <v>46065</v>
      </c>
      <c r="BV2094" t="b">
        <v>0</v>
      </c>
      <c r="BW2094" t="inlineStr">
        <is>
          <t>20260410-190048</t>
        </is>
      </c>
      <c r="BX2094" t="inlineStr">
        <is>
          <t>2026-04-10T10:00:48+00:00</t>
        </is>
      </c>
      <c r="BY2094" t="inlineStr">
        <is>
          <t>2026-04-10T19:00:48+09:00</t>
        </is>
      </c>
      <c r="BZ2094" s="5" t="n">
        <v>0.001602868277237176</v>
      </c>
      <c r="CA2094" s="5" t="n">
        <v>0.4917234664070107</v>
      </c>
      <c r="CC2094" s="5" t="n">
        <v>0.09547431491181588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3565</v>
      </c>
      <c r="G2095" s="4" t="n">
        <v>144767520000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14.19428571428571</v>
      </c>
      <c r="W2095" s="5" t="n">
        <v>3.911261448680194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2428400</v>
      </c>
      <c r="AD2095" s="4" t="n">
        <v>2322700</v>
      </c>
      <c r="AE2095" s="4" t="n">
        <v>2352100</v>
      </c>
      <c r="AF2095" s="4" t="n">
        <v>2375800</v>
      </c>
      <c r="AG2095" s="4" t="n">
        <v>2485700</v>
      </c>
      <c r="AH2095" s="4" t="n">
        <v>2186300</v>
      </c>
      <c r="AI2095" s="4" t="n">
        <v>2020000</v>
      </c>
      <c r="AK2095" s="4" t="n">
        <v>404800</v>
      </c>
      <c r="AL2095" s="4" t="n">
        <v>400200</v>
      </c>
      <c r="AM2095" s="4" t="n">
        <v>386400</v>
      </c>
      <c r="AN2095" s="4" t="n">
        <v>381200</v>
      </c>
      <c r="AO2095" s="4" t="n">
        <v>411300</v>
      </c>
      <c r="AP2095" s="4" t="n">
        <v>484400</v>
      </c>
      <c r="AQ2095" s="4" t="n">
        <v>489500</v>
      </c>
      <c r="AS2095" s="4" t="n">
        <v>2858632</v>
      </c>
      <c r="AT2095" s="4" t="n">
        <v>3500650</v>
      </c>
      <c r="AU2095" s="4" t="n">
        <v>3499004</v>
      </c>
      <c r="AV2095" s="4" t="n">
        <v>3251300</v>
      </c>
      <c r="AW2095" s="4" t="n">
        <v>3072592</v>
      </c>
      <c r="AX2095" s="4" t="n">
        <v>3036417</v>
      </c>
      <c r="AY2095" s="4" t="n">
        <v>2995594</v>
      </c>
      <c r="AZ2095" s="4" t="n">
        <v>2975401</v>
      </c>
      <c r="BA2095" s="4" t="n">
        <v>2858632</v>
      </c>
      <c r="BB2095" s="4" t="n">
        <v>635220</v>
      </c>
      <c r="BC2095" s="4" t="n">
        <v>1036440</v>
      </c>
      <c r="BD2095" s="4" t="n">
        <v>946020</v>
      </c>
      <c r="BE2095" s="4" t="n">
        <v>973640</v>
      </c>
      <c r="BF2095" s="4" t="n">
        <v>764720</v>
      </c>
      <c r="BG2095" s="4" t="n">
        <v>536960</v>
      </c>
      <c r="BH2095" s="4" t="n">
        <v>937340</v>
      </c>
      <c r="BI2095" s="4" t="n">
        <v>720180</v>
      </c>
      <c r="BJ2095" s="4" t="n">
        <v>635220</v>
      </c>
      <c r="BK2095" s="4" t="n">
        <v>2156518900</v>
      </c>
      <c r="BL2095" s="4" t="n">
        <v>3478384100</v>
      </c>
      <c r="BM2095" s="4" t="n">
        <v>3196062200</v>
      </c>
      <c r="BN2095" s="4" t="n">
        <v>3144208420</v>
      </c>
      <c r="BO2095" s="4" t="n">
        <v>2270388320</v>
      </c>
      <c r="BP2095" s="4" t="n">
        <v>1563378660</v>
      </c>
      <c r="BQ2095" s="4" t="n">
        <v>2808330380</v>
      </c>
      <c r="BR2095" s="4" t="n">
        <v>2292982500</v>
      </c>
      <c r="BS2095" s="4" t="n">
        <v>2156518900</v>
      </c>
      <c r="BT2095" s="7" t="n">
        <v>46066</v>
      </c>
      <c r="BV2095" t="b">
        <v>0</v>
      </c>
      <c r="BW2095" t="inlineStr">
        <is>
          <t>20260410-190048</t>
        </is>
      </c>
      <c r="BX2095" t="inlineStr">
        <is>
          <t>2026-04-10T10:00:48+00:00</t>
        </is>
      </c>
      <c r="BY2095" t="inlineStr">
        <is>
          <t>2026-04-10T19:00:48+09:00</t>
        </is>
      </c>
      <c r="BZ2095" s="5" t="n">
        <v>0.04974389282899921</v>
      </c>
      <c r="CA2095" s="5" t="n">
        <v>3.180000629703095</v>
      </c>
      <c r="CB2095" s="5" t="n">
        <v>0.07039578408195429</v>
      </c>
      <c r="CC2095" s="5" t="n">
        <v>0.1142452395399189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776</v>
      </c>
      <c r="G2096" s="4" t="n">
        <v>17112682576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12.91523213283019</v>
      </c>
      <c r="W2096" s="5" t="n">
        <v>1.579389254822335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673000</v>
      </c>
      <c r="AD2096" s="4" t="n">
        <v>666200</v>
      </c>
      <c r="AE2096" s="4" t="n">
        <v>629700</v>
      </c>
      <c r="AF2096" s="4" t="n">
        <v>621600</v>
      </c>
      <c r="AG2096" s="4" t="n">
        <v>614800</v>
      </c>
      <c r="AH2096" s="4" t="n">
        <v>603800</v>
      </c>
      <c r="AI2096" s="4" t="n">
        <v>747600</v>
      </c>
      <c r="AK2096" s="4" t="n">
        <v>281400</v>
      </c>
      <c r="AL2096" s="4" t="n">
        <v>278400</v>
      </c>
      <c r="AM2096" s="4" t="n">
        <v>307500</v>
      </c>
      <c r="AN2096" s="4" t="n">
        <v>327800</v>
      </c>
      <c r="AO2096" s="4" t="n">
        <v>354800</v>
      </c>
      <c r="AP2096" s="4" t="n">
        <v>401800</v>
      </c>
      <c r="AQ2096" s="4" t="n">
        <v>403700</v>
      </c>
      <c r="AS2096" s="4" t="n">
        <v>732269</v>
      </c>
      <c r="AT2096" s="4" t="n">
        <v>618269</v>
      </c>
      <c r="AU2096" s="4" t="n">
        <v>593769</v>
      </c>
      <c r="AV2096" s="4" t="n">
        <v>601769</v>
      </c>
      <c r="AW2096" s="4" t="n">
        <v>642169</v>
      </c>
      <c r="AX2096" s="4" t="n">
        <v>668069</v>
      </c>
      <c r="AY2096" s="4" t="n">
        <v>711769</v>
      </c>
      <c r="AZ2096" s="4" t="n">
        <v>731569</v>
      </c>
      <c r="BA2096" s="4" t="n">
        <v>732269</v>
      </c>
      <c r="BB2096" s="4" t="n">
        <v>347760</v>
      </c>
      <c r="BC2096" s="4" t="n">
        <v>273640</v>
      </c>
      <c r="BD2096" s="4" t="n">
        <v>271240</v>
      </c>
      <c r="BE2096" s="4" t="n">
        <v>318100</v>
      </c>
      <c r="BF2096" s="4" t="n">
        <v>237980</v>
      </c>
      <c r="BG2096" s="4" t="n">
        <v>240960</v>
      </c>
      <c r="BH2096" s="4" t="n">
        <v>195300</v>
      </c>
      <c r="BI2096" s="4" t="n">
        <v>401940</v>
      </c>
      <c r="BJ2096" s="4" t="n">
        <v>347760</v>
      </c>
      <c r="BK2096" s="4" t="n">
        <v>274929200</v>
      </c>
      <c r="BL2096" s="4" t="n">
        <v>209332300</v>
      </c>
      <c r="BM2096" s="4" t="n">
        <v>218365040</v>
      </c>
      <c r="BN2096" s="4" t="n">
        <v>247036500</v>
      </c>
      <c r="BO2096" s="4" t="n">
        <v>178292560</v>
      </c>
      <c r="BP2096" s="4" t="n">
        <v>190534280</v>
      </c>
      <c r="BQ2096" s="4" t="n">
        <v>143105260</v>
      </c>
      <c r="BR2096" s="4" t="n">
        <v>298741520</v>
      </c>
      <c r="BS2096" s="4" t="n">
        <v>274929200</v>
      </c>
      <c r="BT2096" s="7" t="n">
        <v>46120</v>
      </c>
      <c r="BV2096" t="b">
        <v>0</v>
      </c>
      <c r="BW2096" t="inlineStr">
        <is>
          <t>20260410-190048</t>
        </is>
      </c>
      <c r="BX2096" t="inlineStr">
        <is>
          <t>2026-04-10T10:00:48+00:00</t>
        </is>
      </c>
      <c r="BY2096" t="inlineStr">
        <is>
          <t>2026-04-10T19:00:48+09:00</t>
        </is>
      </c>
      <c r="BZ2096" s="5" t="n">
        <v>0.03390103202250854</v>
      </c>
      <c r="CA2096" s="5" t="n">
        <v>2.14975845410628</v>
      </c>
      <c r="CB2096" s="5" t="n">
        <v>0.03320582506432625</v>
      </c>
      <c r="CC2096" s="5" t="n">
        <v>0.375218787088662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1005</v>
      </c>
      <c r="G2097" s="4" t="n">
        <v>23009977500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8.960271612149533</v>
      </c>
      <c r="W2097" s="5" t="n">
        <v>0.4918974197272222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145800</v>
      </c>
      <c r="AD2097" s="4" t="n">
        <v>144700</v>
      </c>
      <c r="AE2097" s="4" t="n">
        <v>163600</v>
      </c>
      <c r="AF2097" s="4" t="n">
        <v>176700</v>
      </c>
      <c r="AG2097" s="4" t="n">
        <v>168300</v>
      </c>
      <c r="AH2097" s="4" t="n">
        <v>153900</v>
      </c>
      <c r="AI2097" s="4" t="n">
        <v>156700</v>
      </c>
      <c r="AK2097" s="4" t="n">
        <v>39400</v>
      </c>
      <c r="AL2097" s="4" t="n">
        <v>26000</v>
      </c>
      <c r="AM2097" s="4" t="n">
        <v>26200</v>
      </c>
      <c r="AN2097" s="4" t="n">
        <v>32900</v>
      </c>
      <c r="AO2097" s="4" t="n">
        <v>34000</v>
      </c>
      <c r="AP2097" s="4" t="n">
        <v>31700</v>
      </c>
      <c r="AQ2097" s="4" t="n">
        <v>32300</v>
      </c>
      <c r="BB2097" s="4" t="n">
        <v>14140</v>
      </c>
      <c r="BC2097" s="4" t="n">
        <v>37300</v>
      </c>
      <c r="BD2097" s="4" t="n">
        <v>19440</v>
      </c>
      <c r="BE2097" s="4" t="n">
        <v>46040</v>
      </c>
      <c r="BF2097" s="4" t="n">
        <v>42060</v>
      </c>
      <c r="BG2097" s="4" t="n">
        <v>28560</v>
      </c>
      <c r="BH2097" s="4" t="n">
        <v>66640</v>
      </c>
      <c r="BI2097" s="4" t="n">
        <v>52260</v>
      </c>
      <c r="BJ2097" s="4" t="n">
        <v>14140</v>
      </c>
      <c r="BK2097" s="4" t="n">
        <v>14353740</v>
      </c>
      <c r="BL2097" s="4" t="n">
        <v>39165220</v>
      </c>
      <c r="BM2097" s="4" t="n">
        <v>20261760</v>
      </c>
      <c r="BN2097" s="4" t="n">
        <v>47606500</v>
      </c>
      <c r="BO2097" s="4" t="n">
        <v>42786320</v>
      </c>
      <c r="BP2097" s="4" t="n">
        <v>28873320</v>
      </c>
      <c r="BQ2097" s="4" t="n">
        <v>67020340</v>
      </c>
      <c r="BR2097" s="4" t="n">
        <v>51457420</v>
      </c>
      <c r="BS2097" s="4" t="n">
        <v>14353740</v>
      </c>
      <c r="BT2097" s="7" t="n">
        <v>46059</v>
      </c>
      <c r="BV2097" t="b">
        <v>0</v>
      </c>
      <c r="BW2097" t="inlineStr">
        <is>
          <t>20260410-190048</t>
        </is>
      </c>
      <c r="BX2097" t="inlineStr">
        <is>
          <t>2026-04-10T10:00:48+00:00</t>
        </is>
      </c>
      <c r="BY2097" t="inlineStr">
        <is>
          <t>2026-04-10T19:00:48+09:00</t>
        </is>
      </c>
      <c r="BZ2097" s="5" t="n">
        <v>0.006844139678102684</v>
      </c>
      <c r="CA2097" s="5" t="n">
        <v>11.08203677510608</v>
      </c>
      <c r="CC2097" s="5" t="n">
        <v>0.936593701580108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2892</v>
      </c>
      <c r="G2098" s="4" t="n">
        <v>93319836840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19.53115044788614</v>
      </c>
      <c r="W2098" s="5" t="n">
        <v>1.35562452737547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958700</v>
      </c>
      <c r="AD2098" s="4" t="n">
        <v>1036500</v>
      </c>
      <c r="AE2098" s="4" t="n">
        <v>1092900</v>
      </c>
      <c r="AF2098" s="4" t="n">
        <v>976400</v>
      </c>
      <c r="AG2098" s="4" t="n">
        <v>911600</v>
      </c>
      <c r="AH2098" s="4" t="n">
        <v>846600</v>
      </c>
      <c r="AI2098" s="4" t="n">
        <v>978400</v>
      </c>
      <c r="AK2098" s="4" t="n">
        <v>23900</v>
      </c>
      <c r="AL2098" s="4" t="n">
        <v>49100</v>
      </c>
      <c r="AM2098" s="4" t="n">
        <v>96800</v>
      </c>
      <c r="AN2098" s="4" t="n">
        <v>170100</v>
      </c>
      <c r="AO2098" s="4" t="n">
        <v>335300</v>
      </c>
      <c r="AP2098" s="4" t="n">
        <v>1098100</v>
      </c>
      <c r="AQ2098" s="4" t="n">
        <v>21600</v>
      </c>
      <c r="AS2098" s="4" t="n">
        <v>425099</v>
      </c>
      <c r="AT2098" s="4" t="n">
        <v>281591</v>
      </c>
      <c r="AU2098" s="4" t="n">
        <v>281591</v>
      </c>
      <c r="AV2098" s="4" t="n">
        <v>250491</v>
      </c>
      <c r="AW2098" s="4" t="n">
        <v>426199</v>
      </c>
      <c r="AX2098" s="4" t="n">
        <v>418319</v>
      </c>
      <c r="AY2098" s="4" t="n">
        <v>463863</v>
      </c>
      <c r="AZ2098" s="4" t="n">
        <v>500464</v>
      </c>
      <c r="BA2098" s="4" t="n">
        <v>425099</v>
      </c>
      <c r="BB2098" s="4" t="n">
        <v>417020</v>
      </c>
      <c r="BC2098" s="4" t="n">
        <v>449660</v>
      </c>
      <c r="BD2098" s="4" t="n">
        <v>409320</v>
      </c>
      <c r="BE2098" s="4" t="n">
        <v>363600</v>
      </c>
      <c r="BF2098" s="4" t="n">
        <v>438540</v>
      </c>
      <c r="BG2098" s="4" t="n">
        <v>336040</v>
      </c>
      <c r="BH2098" s="4" t="n">
        <v>387000</v>
      </c>
      <c r="BI2098" s="4" t="n">
        <v>339940</v>
      </c>
      <c r="BJ2098" s="4" t="n">
        <v>417020</v>
      </c>
      <c r="BK2098" s="4" t="n">
        <v>1115983720</v>
      </c>
      <c r="BL2098" s="4" t="n">
        <v>1269242740</v>
      </c>
      <c r="BM2098" s="4" t="n">
        <v>1204774180</v>
      </c>
      <c r="BN2098" s="4" t="n">
        <v>1024305700</v>
      </c>
      <c r="BO2098" s="4" t="n">
        <v>1193963740</v>
      </c>
      <c r="BP2098" s="4" t="n">
        <v>869856860</v>
      </c>
      <c r="BQ2098" s="4" t="n">
        <v>959924960</v>
      </c>
      <c r="BR2098" s="4" t="n">
        <v>814246940</v>
      </c>
      <c r="BS2098" s="4" t="n">
        <v>1115983720</v>
      </c>
      <c r="BT2098" s="7" t="n">
        <v>46066</v>
      </c>
      <c r="BV2098" t="b">
        <v>0</v>
      </c>
      <c r="BW2098" t="inlineStr">
        <is>
          <t>20260410-190048</t>
        </is>
      </c>
      <c r="BX2098" t="inlineStr">
        <is>
          <t>2026-04-10T10:00:48+00:00</t>
        </is>
      </c>
      <c r="BY2098" t="inlineStr">
        <is>
          <t>2026-04-10T19:00:48+09:00</t>
        </is>
      </c>
      <c r="BZ2098" s="5" t="n">
        <v>0.03032080740616091</v>
      </c>
      <c r="CA2098" s="5" t="n">
        <v>2.346170447460553</v>
      </c>
      <c r="CB2098" s="5" t="n">
        <v>0.01317390117288593</v>
      </c>
      <c r="CC2098" s="5" t="n">
        <v>0.1380413900860824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804</v>
      </c>
      <c r="G2099" s="4" t="n">
        <v>19962194400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20.70767053941909</v>
      </c>
      <c r="W2099" s="5" t="n">
        <v>0.5934594167137378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4435900</v>
      </c>
      <c r="AD2099" s="4" t="n">
        <v>4447800</v>
      </c>
      <c r="AE2099" s="4" t="n">
        <v>4517300</v>
      </c>
      <c r="AF2099" s="4" t="n">
        <v>4643600</v>
      </c>
      <c r="AG2099" s="4" t="n">
        <v>4658200</v>
      </c>
      <c r="AH2099" s="4" t="n">
        <v>4208200</v>
      </c>
      <c r="AI2099" s="4" t="n">
        <v>4321700</v>
      </c>
      <c r="AK2099" s="4" t="n">
        <v>85700</v>
      </c>
      <c r="AL2099" s="4" t="n">
        <v>114400</v>
      </c>
      <c r="AM2099" s="4" t="n">
        <v>157300</v>
      </c>
      <c r="AN2099" s="4" t="n">
        <v>237600</v>
      </c>
      <c r="AO2099" s="4" t="n">
        <v>351300</v>
      </c>
      <c r="AP2099" s="4" t="n">
        <v>861300</v>
      </c>
      <c r="AQ2099" s="4" t="n">
        <v>191100</v>
      </c>
      <c r="AS2099" s="4" t="n">
        <v>674041</v>
      </c>
      <c r="AT2099" s="4" t="n">
        <v>274004</v>
      </c>
      <c r="AU2099" s="4" t="n">
        <v>243604</v>
      </c>
      <c r="AV2099" s="4" t="n">
        <v>423304</v>
      </c>
      <c r="AW2099" s="4" t="n">
        <v>444104</v>
      </c>
      <c r="AX2099" s="4" t="n">
        <v>569841</v>
      </c>
      <c r="AY2099" s="4" t="n">
        <v>652641</v>
      </c>
      <c r="AZ2099" s="4" t="n">
        <v>678141</v>
      </c>
      <c r="BA2099" s="4" t="n">
        <v>674041</v>
      </c>
      <c r="BB2099" s="4" t="n">
        <v>30420</v>
      </c>
      <c r="BC2099" s="4" t="n">
        <v>45600</v>
      </c>
      <c r="BD2099" s="4" t="n">
        <v>143540</v>
      </c>
      <c r="BE2099" s="4" t="n">
        <v>120700</v>
      </c>
      <c r="BF2099" s="4" t="n">
        <v>76460</v>
      </c>
      <c r="BG2099" s="4" t="n">
        <v>121680</v>
      </c>
      <c r="BH2099" s="4" t="n">
        <v>165620</v>
      </c>
      <c r="BI2099" s="4" t="n">
        <v>92980</v>
      </c>
      <c r="BJ2099" s="4" t="n">
        <v>30420</v>
      </c>
      <c r="BK2099" s="4" t="n">
        <v>24198320</v>
      </c>
      <c r="BL2099" s="4" t="n">
        <v>34975060</v>
      </c>
      <c r="BM2099" s="4" t="n">
        <v>114948440</v>
      </c>
      <c r="BN2099" s="4" t="n">
        <v>98543240</v>
      </c>
      <c r="BO2099" s="4" t="n">
        <v>58187000</v>
      </c>
      <c r="BP2099" s="4" t="n">
        <v>93439480</v>
      </c>
      <c r="BQ2099" s="4" t="n">
        <v>127327540</v>
      </c>
      <c r="BR2099" s="4" t="n">
        <v>69770640</v>
      </c>
      <c r="BS2099" s="4" t="n">
        <v>24198320</v>
      </c>
      <c r="BT2099" s="7" t="n">
        <v>46052</v>
      </c>
      <c r="BV2099" t="b">
        <v>0</v>
      </c>
      <c r="BW2099" t="inlineStr">
        <is>
          <t>20260410-190048</t>
        </is>
      </c>
      <c r="BX2099" t="inlineStr">
        <is>
          <t>2026-04-10T10:00:48+00:00</t>
        </is>
      </c>
      <c r="BY2099" t="inlineStr">
        <is>
          <t>2026-04-10T19:00:48+09:00</t>
        </is>
      </c>
      <c r="BZ2099" s="5" t="n">
        <v>0.1740613647164963</v>
      </c>
      <c r="CA2099" s="5" t="n">
        <v>142.0677186061801</v>
      </c>
      <c r="CB2099" s="5" t="n">
        <v>0.02714776507737045</v>
      </c>
      <c r="CC2099" s="5" t="n">
        <v>0.4174390767379763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1811</v>
      </c>
      <c r="G2100" s="4" t="n">
        <v>47277966000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34.89148782287823</v>
      </c>
      <c r="W2100" s="5" t="n">
        <v>5.800265734265734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357500</v>
      </c>
      <c r="AD2100" s="4" t="n">
        <v>458800</v>
      </c>
      <c r="AE2100" s="4" t="n">
        <v>375600</v>
      </c>
      <c r="AF2100" s="4" t="n">
        <v>361800</v>
      </c>
      <c r="AG2100" s="4" t="n">
        <v>361200</v>
      </c>
      <c r="AH2100" s="4" t="n">
        <v>371300</v>
      </c>
      <c r="AI2100" s="4" t="n">
        <v>788400</v>
      </c>
      <c r="AK2100" s="4" t="n">
        <v>150300</v>
      </c>
      <c r="AL2100" s="4" t="n">
        <v>90600</v>
      </c>
      <c r="AM2100" s="4" t="n">
        <v>98600</v>
      </c>
      <c r="AN2100" s="4" t="n">
        <v>95000</v>
      </c>
      <c r="AO2100" s="4" t="n">
        <v>105900</v>
      </c>
      <c r="AP2100" s="4" t="n">
        <v>104300</v>
      </c>
      <c r="AQ2100" s="4" t="n">
        <v>245700</v>
      </c>
      <c r="AS2100" s="4" t="n">
        <v>1080776</v>
      </c>
      <c r="AT2100" s="4" t="n">
        <v>685457</v>
      </c>
      <c r="AU2100" s="4" t="n">
        <v>680961</v>
      </c>
      <c r="AV2100" s="4" t="n">
        <v>545261</v>
      </c>
      <c r="AW2100" s="4" t="n">
        <v>442961</v>
      </c>
      <c r="AX2100" s="4" t="n">
        <v>462547</v>
      </c>
      <c r="AY2100" s="4" t="n">
        <v>412647</v>
      </c>
      <c r="AZ2100" s="4" t="n">
        <v>843140</v>
      </c>
      <c r="BA2100" s="4" t="n">
        <v>1080776</v>
      </c>
      <c r="BB2100" s="4" t="n">
        <v>1197360</v>
      </c>
      <c r="BC2100" s="4" t="n">
        <v>267720</v>
      </c>
      <c r="BD2100" s="4" t="n">
        <v>694940</v>
      </c>
      <c r="BE2100" s="4" t="n">
        <v>369000</v>
      </c>
      <c r="BF2100" s="4" t="n">
        <v>253380</v>
      </c>
      <c r="BG2100" s="4" t="n">
        <v>197960</v>
      </c>
      <c r="BH2100" s="4" t="n">
        <v>215800</v>
      </c>
      <c r="BI2100" s="4" t="n">
        <v>428200</v>
      </c>
      <c r="BJ2100" s="4" t="n">
        <v>1197360</v>
      </c>
      <c r="BK2100" s="4" t="n">
        <v>1935951800</v>
      </c>
      <c r="BL2100" s="4" t="n">
        <v>900225700</v>
      </c>
      <c r="BM2100" s="4" t="n">
        <v>2570841200</v>
      </c>
      <c r="BN2100" s="4" t="n">
        <v>1304202100</v>
      </c>
      <c r="BO2100" s="4" t="n">
        <v>874634300</v>
      </c>
      <c r="BP2100" s="4" t="n">
        <v>658379100</v>
      </c>
      <c r="BQ2100" s="4" t="n">
        <v>677412920</v>
      </c>
      <c r="BR2100" s="4" t="n">
        <v>657446560</v>
      </c>
      <c r="BS2100" s="4" t="n">
        <v>1935951800</v>
      </c>
      <c r="BT2100" s="7" t="n">
        <v>46115</v>
      </c>
      <c r="BV2100" t="b">
        <v>0</v>
      </c>
      <c r="BW2100" t="inlineStr">
        <is>
          <t>20260410-190048</t>
        </is>
      </c>
      <c r="BX2100" t="inlineStr">
        <is>
          <t>2026-04-10T10:00:48+00:00</t>
        </is>
      </c>
      <c r="BY2100" t="inlineStr">
        <is>
          <t>2026-04-10T19:00:48+09:00</t>
        </is>
      </c>
      <c r="BZ2100" s="5" t="n">
        <v>0.0301999540335555</v>
      </c>
      <c r="CA2100" s="5" t="n">
        <v>0.6584485868911606</v>
      </c>
      <c r="CB2100" s="5" t="n">
        <v>0.04139952501340688</v>
      </c>
      <c r="CC2100" s="5" t="n">
        <v>0.08993618718707146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2705</v>
      </c>
      <c r="G2101" s="4" t="n">
        <v>4482185000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18.07332661290323</v>
      </c>
      <c r="W2101" s="5" t="n">
        <v>0.7420836092715232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69000</v>
      </c>
      <c r="AD2101" s="4" t="n">
        <v>78600</v>
      </c>
      <c r="AE2101" s="4" t="n">
        <v>77700</v>
      </c>
      <c r="AF2101" s="4" t="n">
        <v>78600</v>
      </c>
      <c r="AG2101" s="4" t="n">
        <v>79400</v>
      </c>
      <c r="AH2101" s="4" t="n">
        <v>81000</v>
      </c>
      <c r="AI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1220</v>
      </c>
      <c r="BC2101" s="4" t="n">
        <v>1420</v>
      </c>
      <c r="BD2101" s="4" t="n">
        <v>1500</v>
      </c>
      <c r="BE2101" s="4" t="n">
        <v>3420</v>
      </c>
      <c r="BF2101" s="4" t="n">
        <v>1000</v>
      </c>
      <c r="BG2101" s="4" t="n">
        <v>1060</v>
      </c>
      <c r="BH2101" s="4" t="n">
        <v>1133.333333333333</v>
      </c>
      <c r="BI2101" s="4" t="n">
        <v>15466.66666666667</v>
      </c>
      <c r="BJ2101" s="4" t="n">
        <v>1220</v>
      </c>
      <c r="BK2101" s="4" t="n">
        <v>3297540</v>
      </c>
      <c r="BL2101" s="4" t="n">
        <v>3622220</v>
      </c>
      <c r="BM2101" s="4" t="n">
        <v>4022460</v>
      </c>
      <c r="BN2101" s="4" t="n">
        <v>9241380</v>
      </c>
      <c r="BO2101" s="4" t="n">
        <v>2711766.666666667</v>
      </c>
      <c r="BP2101" s="4" t="n">
        <v>2867660</v>
      </c>
      <c r="BQ2101" s="4" t="n">
        <v>3036266.666666667</v>
      </c>
      <c r="BR2101" s="4" t="n">
        <v>41527900</v>
      </c>
      <c r="BS2101" s="4" t="n">
        <v>3297540</v>
      </c>
      <c r="BT2101" s="7" t="n">
        <v>46066</v>
      </c>
      <c r="BV2101" t="b">
        <v>0</v>
      </c>
      <c r="BW2101" t="inlineStr">
        <is>
          <t>20260410-190048</t>
        </is>
      </c>
      <c r="BX2101" t="inlineStr">
        <is>
          <t>2026-04-10T10:00:48+00:00</t>
        </is>
      </c>
      <c r="BY2101" t="inlineStr">
        <is>
          <t>2026-04-10T19:00:48+09:00</t>
        </is>
      </c>
      <c r="BZ2101" s="5" t="n">
        <v>0.02003621001810501</v>
      </c>
      <c r="CA2101" s="5" t="n">
        <v>27.21311475409836</v>
      </c>
      <c r="CC2101" s="5" t="n">
        <v>0.5026566284077967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2577</v>
      </c>
      <c r="G2102" s="4" t="n">
        <v>38248746258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10.80167925953121</v>
      </c>
      <c r="W2102" s="5" t="n">
        <v>1.4146815940378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391400</v>
      </c>
      <c r="AD2102" s="4" t="n">
        <v>380100</v>
      </c>
      <c r="AE2102" s="4" t="n">
        <v>390800</v>
      </c>
      <c r="AF2102" s="4" t="n">
        <v>369300</v>
      </c>
      <c r="AG2102" s="4" t="n">
        <v>372200</v>
      </c>
      <c r="AH2102" s="4" t="n">
        <v>367400</v>
      </c>
      <c r="AI2102" s="4" t="n">
        <v>346000</v>
      </c>
      <c r="AK2102" s="4" t="n">
        <v>99100</v>
      </c>
      <c r="AL2102" s="4" t="n">
        <v>108000</v>
      </c>
      <c r="AM2102" s="4" t="n">
        <v>126900</v>
      </c>
      <c r="AN2102" s="4" t="n">
        <v>153300</v>
      </c>
      <c r="AO2102" s="4" t="n">
        <v>166500</v>
      </c>
      <c r="AP2102" s="4" t="n">
        <v>189100</v>
      </c>
      <c r="AQ2102" s="4" t="n">
        <v>182600</v>
      </c>
      <c r="AS2102" s="4" t="n">
        <v>789288</v>
      </c>
      <c r="AT2102" s="4" t="n">
        <v>650580</v>
      </c>
      <c r="AU2102" s="4" t="n">
        <v>611245</v>
      </c>
      <c r="AV2102" s="4" t="n">
        <v>799644</v>
      </c>
      <c r="AW2102" s="4" t="n">
        <v>832639</v>
      </c>
      <c r="AX2102" s="4" t="n">
        <v>831739</v>
      </c>
      <c r="AY2102" s="4" t="n">
        <v>846586</v>
      </c>
      <c r="AZ2102" s="4" t="n">
        <v>827686</v>
      </c>
      <c r="BA2102" s="4" t="n">
        <v>789288</v>
      </c>
      <c r="BB2102" s="4" t="n">
        <v>163040</v>
      </c>
      <c r="BC2102" s="4" t="n">
        <v>408780</v>
      </c>
      <c r="BD2102" s="4" t="n">
        <v>223140</v>
      </c>
      <c r="BE2102" s="4" t="n">
        <v>212180</v>
      </c>
      <c r="BF2102" s="4" t="n">
        <v>203060</v>
      </c>
      <c r="BG2102" s="4" t="n">
        <v>113980</v>
      </c>
      <c r="BH2102" s="4" t="n">
        <v>146740</v>
      </c>
      <c r="BI2102" s="4" t="n">
        <v>128880</v>
      </c>
      <c r="BJ2102" s="4" t="n">
        <v>163040</v>
      </c>
      <c r="BK2102" s="4" t="n">
        <v>406175900</v>
      </c>
      <c r="BL2102" s="4" t="n">
        <v>1042501660</v>
      </c>
      <c r="BM2102" s="4" t="n">
        <v>566779140</v>
      </c>
      <c r="BN2102" s="4" t="n">
        <v>526807880</v>
      </c>
      <c r="BO2102" s="4" t="n">
        <v>484990680</v>
      </c>
      <c r="BP2102" s="4" t="n">
        <v>270096080</v>
      </c>
      <c r="BQ2102" s="4" t="n">
        <v>327992860</v>
      </c>
      <c r="BR2102" s="4" t="n">
        <v>281809720</v>
      </c>
      <c r="BS2102" s="4" t="n">
        <v>406175900</v>
      </c>
      <c r="BT2102" s="7" t="n">
        <v>46104</v>
      </c>
      <c r="BV2102" t="b">
        <v>0</v>
      </c>
      <c r="BW2102" t="inlineStr">
        <is>
          <t>20260410-190048</t>
        </is>
      </c>
      <c r="BX2102" t="inlineStr">
        <is>
          <t>2026-04-10T10:00:48+00:00</t>
        </is>
      </c>
      <c r="BY2102" t="inlineStr">
        <is>
          <t>2026-04-10T19:00:48+09:00</t>
        </is>
      </c>
      <c r="BZ2102" s="5" t="n">
        <v>0.02331166606051843</v>
      </c>
      <c r="CA2102" s="5" t="n">
        <v>2.122178606476938</v>
      </c>
      <c r="CB2102" s="5" t="n">
        <v>0.05317808751900137</v>
      </c>
      <c r="CC2102" s="5" t="n">
        <v>0.3646132583256397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F2103" s="4" t="n">
        <v>3895</v>
      </c>
      <c r="G2103" s="4" t="n">
        <v>7006326000</v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V2103" s="5" t="n">
        <v>8.768868585732164</v>
      </c>
      <c r="W2103" s="5" t="n">
        <v>0.9374265453572385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12500</v>
      </c>
      <c r="AD2103" s="4" t="n">
        <v>12800</v>
      </c>
      <c r="AE2103" s="4" t="n">
        <v>11300</v>
      </c>
      <c r="AF2103" s="4" t="n">
        <v>9700</v>
      </c>
      <c r="AG2103" s="4" t="n">
        <v>10900</v>
      </c>
      <c r="AH2103" s="4" t="n">
        <v>10800</v>
      </c>
      <c r="AI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BB2103" s="4" t="n">
        <v>350</v>
      </c>
      <c r="BC2103" s="4" t="n">
        <v>760</v>
      </c>
      <c r="BD2103" s="4" t="n">
        <v>1600</v>
      </c>
      <c r="BE2103" s="4" t="n">
        <v>1840</v>
      </c>
      <c r="BF2103" s="4" t="n">
        <v>2500</v>
      </c>
      <c r="BG2103" s="4" t="n">
        <v>800</v>
      </c>
      <c r="BH2103" s="4" t="n">
        <v>880</v>
      </c>
      <c r="BI2103" s="4" t="n">
        <v>700</v>
      </c>
      <c r="BJ2103" s="4" t="n">
        <v>350</v>
      </c>
      <c r="BK2103" s="4" t="n">
        <v>1356250</v>
      </c>
      <c r="BL2103" s="4" t="n">
        <v>2960900</v>
      </c>
      <c r="BM2103" s="4" t="n">
        <v>6360000</v>
      </c>
      <c r="BN2103" s="4" t="n">
        <v>7748300</v>
      </c>
      <c r="BO2103" s="4" t="n">
        <v>9840900</v>
      </c>
      <c r="BP2103" s="4" t="n">
        <v>3118600</v>
      </c>
      <c r="BQ2103" s="4" t="n">
        <v>3413300</v>
      </c>
      <c r="BR2103" s="4" t="n">
        <v>2723000</v>
      </c>
      <c r="BS2103" s="4" t="n">
        <v>1356250</v>
      </c>
      <c r="BT2103" s="7" t="n">
        <v>46087</v>
      </c>
      <c r="BV2103" t="b">
        <v>0</v>
      </c>
      <c r="BW2103" t="inlineStr">
        <is>
          <t>20260410-190048</t>
        </is>
      </c>
      <c r="BX2103" t="inlineStr">
        <is>
          <t>2026-04-10T10:00:48+00:00</t>
        </is>
      </c>
      <c r="BY2103" t="inlineStr">
        <is>
          <t>2026-04-10T19:00:48+09:00</t>
        </is>
      </c>
      <c r="BZ2103" s="5" t="n">
        <v>0.004113853680231265</v>
      </c>
      <c r="CA2103" s="5" t="n">
        <v>21.14285714285714</v>
      </c>
      <c r="CC2103" s="5" t="n">
        <v>0.4076316174839709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4730</v>
      </c>
      <c r="G2104" s="4" t="n">
        <v>558446026270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35.58114216438356</v>
      </c>
      <c r="W2104" s="5" t="n">
        <v>1.933449754080198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721300</v>
      </c>
      <c r="AD2104" s="4" t="n">
        <v>673500</v>
      </c>
      <c r="AE2104" s="4" t="n">
        <v>658300</v>
      </c>
      <c r="AF2104" s="4" t="n">
        <v>664400</v>
      </c>
      <c r="AG2104" s="4" t="n">
        <v>715400</v>
      </c>
      <c r="AH2104" s="4" t="n">
        <v>673200</v>
      </c>
      <c r="AI2104" s="4" t="n">
        <v>693900</v>
      </c>
      <c r="AK2104" s="4" t="n">
        <v>33900</v>
      </c>
      <c r="AL2104" s="4" t="n">
        <v>43600</v>
      </c>
      <c r="AM2104" s="4" t="n">
        <v>31500</v>
      </c>
      <c r="AN2104" s="4" t="n">
        <v>28700</v>
      </c>
      <c r="AO2104" s="4" t="n">
        <v>24700</v>
      </c>
      <c r="AP2104" s="4" t="n">
        <v>28800</v>
      </c>
      <c r="AQ2104" s="4" t="n">
        <v>29000</v>
      </c>
      <c r="AS2104" s="4" t="n">
        <v>257990</v>
      </c>
      <c r="AX2104" s="4" t="n">
        <v>695490</v>
      </c>
      <c r="AY2104" s="4" t="n">
        <v>695490</v>
      </c>
      <c r="AZ2104" s="4" t="n">
        <v>695490</v>
      </c>
      <c r="BA2104" s="4" t="n">
        <v>257990</v>
      </c>
      <c r="BB2104" s="4" t="n">
        <v>828880</v>
      </c>
      <c r="BC2104" s="4" t="n">
        <v>1233080</v>
      </c>
      <c r="BD2104" s="4" t="n">
        <v>1030220</v>
      </c>
      <c r="BE2104" s="4" t="n">
        <v>1113160</v>
      </c>
      <c r="BF2104" s="4" t="n">
        <v>880380</v>
      </c>
      <c r="BG2104" s="4" t="n">
        <v>737000</v>
      </c>
      <c r="BH2104" s="4" t="n">
        <v>584400</v>
      </c>
      <c r="BI2104" s="4" t="n">
        <v>986920</v>
      </c>
      <c r="BJ2104" s="4" t="n">
        <v>828880</v>
      </c>
      <c r="BK2104" s="4" t="n">
        <v>3772472660</v>
      </c>
      <c r="BL2104" s="4" t="n">
        <v>5608043900</v>
      </c>
      <c r="BM2104" s="4" t="n">
        <v>4952602400</v>
      </c>
      <c r="BN2104" s="4" t="n">
        <v>5433187480</v>
      </c>
      <c r="BO2104" s="4" t="n">
        <v>3876282700</v>
      </c>
      <c r="BP2104" s="4" t="n">
        <v>3229429020</v>
      </c>
      <c r="BQ2104" s="4" t="n">
        <v>2465317140</v>
      </c>
      <c r="BR2104" s="4" t="n">
        <v>3964471520</v>
      </c>
      <c r="BS2104" s="4" t="n">
        <v>3772472660</v>
      </c>
      <c r="BT2104" s="7" t="n">
        <v>46065</v>
      </c>
      <c r="BV2104" t="b">
        <v>0</v>
      </c>
      <c r="BW2104" t="inlineStr">
        <is>
          <t>20260410-190048</t>
        </is>
      </c>
      <c r="BX2104" t="inlineStr">
        <is>
          <t>2026-04-10T10:00:48+00:00</t>
        </is>
      </c>
      <c r="BY2104" t="inlineStr">
        <is>
          <t>2026-04-10T19:00:48+09:00</t>
        </is>
      </c>
      <c r="BZ2104" s="5" t="n">
        <v>0.00587728597859721</v>
      </c>
      <c r="CA2104" s="5" t="n">
        <v>0.8371537496380658</v>
      </c>
      <c r="CB2104" s="5" t="n">
        <v>0.002185157817579326</v>
      </c>
      <c r="CC2104" s="5" t="n">
        <v>0.1313287167425223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13970</v>
      </c>
      <c r="G2105" s="4" t="n">
        <v>954783841000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16.91199945089982</v>
      </c>
      <c r="W2105" s="5" t="n">
        <v>4.138082186615582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2116500</v>
      </c>
      <c r="AD2105" s="4" t="n">
        <v>2377800</v>
      </c>
      <c r="AE2105" s="4" t="n">
        <v>2281000</v>
      </c>
      <c r="AF2105" s="4" t="n">
        <v>1922600</v>
      </c>
      <c r="AG2105" s="4" t="n">
        <v>1474900</v>
      </c>
      <c r="AH2105" s="4" t="n">
        <v>1297100</v>
      </c>
      <c r="AI2105" s="4" t="n">
        <v>1144900</v>
      </c>
      <c r="AK2105" s="4" t="n">
        <v>84600</v>
      </c>
      <c r="AL2105" s="4" t="n">
        <v>70100</v>
      </c>
      <c r="AM2105" s="4" t="n">
        <v>57600</v>
      </c>
      <c r="AN2105" s="4" t="n">
        <v>109200</v>
      </c>
      <c r="AO2105" s="4" t="n">
        <v>128500</v>
      </c>
      <c r="AP2105" s="4" t="n">
        <v>122900</v>
      </c>
      <c r="AQ2105" s="4" t="n">
        <v>153000</v>
      </c>
      <c r="AS2105" s="4" t="n">
        <v>322300</v>
      </c>
      <c r="AT2105" s="4" t="n">
        <v>394600</v>
      </c>
      <c r="AU2105" s="4" t="n">
        <v>322300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1567320</v>
      </c>
      <c r="BC2105" s="4" t="n">
        <v>4296520</v>
      </c>
      <c r="BD2105" s="4" t="n">
        <v>2298720</v>
      </c>
      <c r="BE2105" s="4" t="n">
        <v>2038500</v>
      </c>
      <c r="BF2105" s="4" t="n">
        <v>1660760</v>
      </c>
      <c r="BG2105" s="4" t="n">
        <v>2578080</v>
      </c>
      <c r="BH2105" s="4" t="n">
        <v>1822660</v>
      </c>
      <c r="BI2105" s="4" t="n">
        <v>2257200</v>
      </c>
      <c r="BJ2105" s="4" t="n">
        <v>1567320</v>
      </c>
      <c r="BK2105" s="4" t="n">
        <v>23154135900</v>
      </c>
      <c r="BL2105" s="4" t="n">
        <v>64901938100</v>
      </c>
      <c r="BM2105" s="4" t="n">
        <v>32261581300</v>
      </c>
      <c r="BN2105" s="4" t="n">
        <v>26980618500</v>
      </c>
      <c r="BO2105" s="4" t="n">
        <v>21177876500</v>
      </c>
      <c r="BP2105" s="4" t="n">
        <v>37741970700</v>
      </c>
      <c r="BQ2105" s="4" t="n">
        <v>26571404600</v>
      </c>
      <c r="BR2105" s="4" t="n">
        <v>33455254600</v>
      </c>
      <c r="BS2105" s="4" t="n">
        <v>23154135900</v>
      </c>
      <c r="BT2105" s="7" t="n">
        <v>46066</v>
      </c>
      <c r="BV2105" t="b">
        <v>0</v>
      </c>
      <c r="BW2105" t="inlineStr">
        <is>
          <t>20260410-190048</t>
        </is>
      </c>
      <c r="BX2105" t="inlineStr">
        <is>
          <t>2026-04-10T10:00:48+00:00</t>
        </is>
      </c>
      <c r="BY2105" t="inlineStr">
        <is>
          <t>2026-04-10T19:00:48+09:00</t>
        </is>
      </c>
      <c r="BZ2105" s="5" t="n">
        <v>0.01675170055585388</v>
      </c>
      <c r="CA2105" s="5" t="n">
        <v>0.7304826072531455</v>
      </c>
      <c r="CB2105" s="5" t="n">
        <v>0.004715759532842785</v>
      </c>
      <c r="CC2105" s="5" t="n">
        <v>0.2175434806086124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1524</v>
      </c>
      <c r="G2106" s="4" t="n">
        <v>43269408000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11.1261013113911</v>
      </c>
      <c r="W2106" s="5" t="n">
        <v>1.117639364587369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130500</v>
      </c>
      <c r="AD2106" s="4" t="n">
        <v>125900</v>
      </c>
      <c r="AE2106" s="4" t="n">
        <v>128500</v>
      </c>
      <c r="AF2106" s="4" t="n">
        <v>137100</v>
      </c>
      <c r="AG2106" s="4" t="n">
        <v>151300</v>
      </c>
      <c r="AH2106" s="4" t="n">
        <v>167000</v>
      </c>
      <c r="AI2106" s="4" t="n">
        <v>169200</v>
      </c>
      <c r="AK2106" s="4" t="n">
        <v>5900</v>
      </c>
      <c r="AL2106" s="4" t="n">
        <v>5600</v>
      </c>
      <c r="AM2106" s="4" t="n">
        <v>6100</v>
      </c>
      <c r="AN2106" s="4" t="n">
        <v>6200</v>
      </c>
      <c r="AO2106" s="4" t="n">
        <v>6300</v>
      </c>
      <c r="AP2106" s="4" t="n">
        <v>5700</v>
      </c>
      <c r="AQ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145250</v>
      </c>
      <c r="AW2106" s="4" t="n">
        <v>145250</v>
      </c>
      <c r="AX2106" s="4" t="n">
        <v>170750</v>
      </c>
      <c r="AY2106" s="4" t="n">
        <v>253650</v>
      </c>
      <c r="AZ2106" s="4" t="n">
        <v>259850</v>
      </c>
      <c r="BA2106" s="4" t="n">
        <v>195350</v>
      </c>
      <c r="BB2106" s="4" t="n">
        <v>77880</v>
      </c>
      <c r="BC2106" s="4" t="n">
        <v>147540</v>
      </c>
      <c r="BD2106" s="4" t="n">
        <v>111200</v>
      </c>
      <c r="BE2106" s="4" t="n">
        <v>130980</v>
      </c>
      <c r="BF2106" s="4" t="n">
        <v>103060</v>
      </c>
      <c r="BG2106" s="4" t="n">
        <v>86400</v>
      </c>
      <c r="BH2106" s="4" t="n">
        <v>98100</v>
      </c>
      <c r="BI2106" s="4" t="n">
        <v>81920</v>
      </c>
      <c r="BJ2106" s="4" t="n">
        <v>77880</v>
      </c>
      <c r="BK2106" s="4" t="n">
        <v>119359340</v>
      </c>
      <c r="BL2106" s="4" t="n">
        <v>237708820</v>
      </c>
      <c r="BM2106" s="4" t="n">
        <v>177588280</v>
      </c>
      <c r="BN2106" s="4" t="n">
        <v>201656260</v>
      </c>
      <c r="BO2106" s="4" t="n">
        <v>155743220</v>
      </c>
      <c r="BP2106" s="4" t="n">
        <v>129486840</v>
      </c>
      <c r="BQ2106" s="4" t="n">
        <v>145634100</v>
      </c>
      <c r="BR2106" s="4" t="n">
        <v>120145660</v>
      </c>
      <c r="BS2106" s="4" t="n">
        <v>119359340</v>
      </c>
      <c r="BT2106" s="7" t="n">
        <v>46063</v>
      </c>
      <c r="BV2106" t="b">
        <v>0</v>
      </c>
      <c r="BW2106" t="inlineStr">
        <is>
          <t>20260410-190048</t>
        </is>
      </c>
      <c r="BX2106" t="inlineStr">
        <is>
          <t>2026-04-10T10:00:48+00:00</t>
        </is>
      </c>
      <c r="BY2106" t="inlineStr">
        <is>
          <t>2026-04-10T19:00:48+09:00</t>
        </is>
      </c>
      <c r="BZ2106" s="5" t="n">
        <v>0.005959425190194421</v>
      </c>
      <c r="CA2106" s="5" t="n">
        <v>2.172573189522342</v>
      </c>
      <c r="CB2106" s="5" t="n">
        <v>0.006880459284305438</v>
      </c>
      <c r="CC2106" s="5" t="n">
        <v>0.3646225065062134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70500</v>
      </c>
      <c r="G2107" s="4" t="n">
        <v>4502789809500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28.80052838292483</v>
      </c>
      <c r="W2107" s="5" t="n">
        <v>2.335101280346584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38000</v>
      </c>
      <c r="AD2107" s="4" t="n">
        <v>51500</v>
      </c>
      <c r="AE2107" s="4" t="n">
        <v>66600</v>
      </c>
      <c r="AF2107" s="4" t="n">
        <v>69500</v>
      </c>
      <c r="AG2107" s="4" t="n">
        <v>85100</v>
      </c>
      <c r="AH2107" s="4" t="n">
        <v>83600</v>
      </c>
      <c r="AI2107" s="4" t="n">
        <v>79400</v>
      </c>
      <c r="AK2107" s="4" t="n">
        <v>30100</v>
      </c>
      <c r="AL2107" s="4" t="n">
        <v>32500</v>
      </c>
      <c r="AM2107" s="4" t="n">
        <v>20300</v>
      </c>
      <c r="AN2107" s="4" t="n">
        <v>15900</v>
      </c>
      <c r="AO2107" s="4" t="n">
        <v>14300</v>
      </c>
      <c r="AP2107" s="4" t="n">
        <v>16900</v>
      </c>
      <c r="AQ2107" s="4" t="n">
        <v>10700</v>
      </c>
      <c r="BB2107" s="4" t="n">
        <v>287860</v>
      </c>
      <c r="BC2107" s="4" t="n">
        <v>493000</v>
      </c>
      <c r="BD2107" s="4" t="n">
        <v>358720</v>
      </c>
      <c r="BE2107" s="4" t="n">
        <v>331940</v>
      </c>
      <c r="BF2107" s="4" t="n">
        <v>277800</v>
      </c>
      <c r="BG2107" s="4" t="n">
        <v>251000</v>
      </c>
      <c r="BH2107" s="4" t="n">
        <v>330180</v>
      </c>
      <c r="BI2107" s="4" t="n">
        <v>255580</v>
      </c>
      <c r="BJ2107" s="4" t="n">
        <v>287860</v>
      </c>
      <c r="BK2107" s="4" t="n">
        <v>19264163400</v>
      </c>
      <c r="BL2107" s="4" t="n">
        <v>35402148800</v>
      </c>
      <c r="BM2107" s="4" t="n">
        <v>26940337600</v>
      </c>
      <c r="BN2107" s="4" t="n">
        <v>23697513800</v>
      </c>
      <c r="BO2107" s="4" t="n">
        <v>18664023800</v>
      </c>
      <c r="BP2107" s="4" t="n">
        <v>16559265400</v>
      </c>
      <c r="BQ2107" s="4" t="n">
        <v>20667295800</v>
      </c>
      <c r="BR2107" s="4" t="n">
        <v>15716241000</v>
      </c>
      <c r="BS2107" s="4" t="n">
        <v>19264163400</v>
      </c>
      <c r="BT2107" s="7" t="n">
        <v>46065</v>
      </c>
      <c r="BV2107" t="b">
        <v>0</v>
      </c>
      <c r="BW2107" t="inlineStr">
        <is>
          <t>20260410-190048</t>
        </is>
      </c>
      <c r="BX2107" t="inlineStr">
        <is>
          <t>2026-04-10T10:00:48+00:00</t>
        </is>
      </c>
      <c r="BY2107" t="inlineStr">
        <is>
          <t>2026-04-10T19:00:48+09:00</t>
        </is>
      </c>
      <c r="BZ2107" s="5" t="n">
        <v>0.001243162625132969</v>
      </c>
      <c r="CA2107" s="5" t="n">
        <v>0.2758285277565483</v>
      </c>
      <c r="CC2107" s="5" t="n">
        <v>0.1180710231861868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243</v>
      </c>
      <c r="G2108" s="4" t="n">
        <v>1390567500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0.7794660874439462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416400</v>
      </c>
      <c r="AD2108" s="4" t="n">
        <v>416200</v>
      </c>
      <c r="AE2108" s="4" t="n">
        <v>374500</v>
      </c>
      <c r="AF2108" s="4" t="n">
        <v>379900</v>
      </c>
      <c r="AG2108" s="4" t="n">
        <v>389900</v>
      </c>
      <c r="AH2108" s="4" t="n">
        <v>386700</v>
      </c>
      <c r="AI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S2108" s="4" t="n">
        <v>28100</v>
      </c>
      <c r="AT2108" s="4" t="n">
        <v>28100</v>
      </c>
      <c r="AU2108" s="4" t="n">
        <v>28100</v>
      </c>
      <c r="AV2108" s="4" t="n">
        <v>28100</v>
      </c>
      <c r="AW2108" s="4" t="n">
        <v>28100</v>
      </c>
      <c r="AX2108" s="4" t="n">
        <v>28100</v>
      </c>
      <c r="AY2108" s="4" t="n">
        <v>28100</v>
      </c>
      <c r="AZ2108" s="4" t="n">
        <v>28100</v>
      </c>
      <c r="BA2108" s="4" t="n">
        <v>28100</v>
      </c>
      <c r="BB2108" s="4" t="n">
        <v>18280</v>
      </c>
      <c r="BC2108" s="4" t="n">
        <v>65640</v>
      </c>
      <c r="BD2108" s="4" t="n">
        <v>37420</v>
      </c>
      <c r="BE2108" s="4" t="n">
        <v>54760</v>
      </c>
      <c r="BF2108" s="4" t="n">
        <v>25160</v>
      </c>
      <c r="BG2108" s="4" t="n">
        <v>19780</v>
      </c>
      <c r="BH2108" s="4" t="n">
        <v>28780</v>
      </c>
      <c r="BI2108" s="4" t="n">
        <v>10820</v>
      </c>
      <c r="BJ2108" s="4" t="n">
        <v>18280</v>
      </c>
      <c r="BK2108" s="4" t="n">
        <v>4481400</v>
      </c>
      <c r="BL2108" s="4" t="n">
        <v>18630040</v>
      </c>
      <c r="BM2108" s="4" t="n">
        <v>10046020</v>
      </c>
      <c r="BN2108" s="4" t="n">
        <v>14199220</v>
      </c>
      <c r="BO2108" s="4" t="n">
        <v>6454340</v>
      </c>
      <c r="BP2108" s="4" t="n">
        <v>5133520</v>
      </c>
      <c r="BQ2108" s="4" t="n">
        <v>7114520</v>
      </c>
      <c r="BR2108" s="4" t="n">
        <v>2646220</v>
      </c>
      <c r="BS2108" s="4" t="n">
        <v>4481400</v>
      </c>
      <c r="BT2108" s="7" t="n">
        <v>46069</v>
      </c>
      <c r="BV2108" t="b">
        <v>0</v>
      </c>
      <c r="BW2108" t="inlineStr">
        <is>
          <t>20260410-190048</t>
        </is>
      </c>
      <c r="BX2108" t="inlineStr">
        <is>
          <t>2026-04-10T10:00:48+00:00</t>
        </is>
      </c>
      <c r="BY2108" t="inlineStr">
        <is>
          <t>2026-04-10T19:00:48+09:00</t>
        </is>
      </c>
      <c r="BZ2108" s="5" t="n">
        <v>0.06595019659239842</v>
      </c>
      <c r="CA2108" s="5" t="n">
        <v>20.64551422319475</v>
      </c>
      <c r="CB2108" s="5" t="n">
        <v>0.00491044124071647</v>
      </c>
      <c r="CC2108" s="5" t="n">
        <v>0.7809761122707096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6350</v>
      </c>
      <c r="G2109" s="4" t="n">
        <v>99888916300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22.06514607908107</v>
      </c>
      <c r="W2109" s="5" t="n">
        <v>1.48602205180083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187100</v>
      </c>
      <c r="AD2109" s="4" t="n">
        <v>189100</v>
      </c>
      <c r="AE2109" s="4" t="n">
        <v>196800</v>
      </c>
      <c r="AF2109" s="4" t="n">
        <v>199200</v>
      </c>
      <c r="AG2109" s="4" t="n">
        <v>200400</v>
      </c>
      <c r="AH2109" s="4" t="n">
        <v>178100</v>
      </c>
      <c r="AI2109" s="4" t="n">
        <v>174700</v>
      </c>
      <c r="AK2109" s="4" t="n">
        <v>39500</v>
      </c>
      <c r="AL2109" s="4" t="n">
        <v>47800</v>
      </c>
      <c r="AM2109" s="4" t="n">
        <v>52900</v>
      </c>
      <c r="AN2109" s="4" t="n">
        <v>62600</v>
      </c>
      <c r="AO2109" s="4" t="n">
        <v>61900</v>
      </c>
      <c r="AP2109" s="4" t="n">
        <v>63000</v>
      </c>
      <c r="AQ2109" s="4" t="n">
        <v>60500</v>
      </c>
      <c r="AS2109" s="4" t="n">
        <v>290501</v>
      </c>
      <c r="AT2109" s="4" t="n">
        <v>127815</v>
      </c>
      <c r="AU2109" s="4" t="n">
        <v>142911</v>
      </c>
      <c r="AV2109" s="4" t="n">
        <v>100411</v>
      </c>
      <c r="AW2109" s="4" t="n">
        <v>151311</v>
      </c>
      <c r="AX2109" s="4" t="n">
        <v>230392</v>
      </c>
      <c r="AY2109" s="4" t="n">
        <v>248901</v>
      </c>
      <c r="AZ2109" s="4" t="n">
        <v>336301</v>
      </c>
      <c r="BA2109" s="4" t="n">
        <v>290501</v>
      </c>
      <c r="BB2109" s="4" t="n">
        <v>33200</v>
      </c>
      <c r="BC2109" s="4" t="n">
        <v>54120</v>
      </c>
      <c r="BD2109" s="4" t="n">
        <v>31020</v>
      </c>
      <c r="BE2109" s="4" t="n">
        <v>44280</v>
      </c>
      <c r="BF2109" s="4" t="n">
        <v>41040</v>
      </c>
      <c r="BG2109" s="4" t="n">
        <v>26000</v>
      </c>
      <c r="BH2109" s="4" t="n">
        <v>43080</v>
      </c>
      <c r="BI2109" s="4" t="n">
        <v>43160</v>
      </c>
      <c r="BJ2109" s="4" t="n">
        <v>33200</v>
      </c>
      <c r="BK2109" s="4" t="n">
        <v>211248400</v>
      </c>
      <c r="BL2109" s="4" t="n">
        <v>364659400</v>
      </c>
      <c r="BM2109" s="4" t="n">
        <v>207354400</v>
      </c>
      <c r="BN2109" s="4" t="n">
        <v>287281600</v>
      </c>
      <c r="BO2109" s="4" t="n">
        <v>250528200</v>
      </c>
      <c r="BP2109" s="4" t="n">
        <v>152867800</v>
      </c>
      <c r="BQ2109" s="4" t="n">
        <v>252081000</v>
      </c>
      <c r="BR2109" s="4" t="n">
        <v>257539400</v>
      </c>
      <c r="BS2109" s="4" t="n">
        <v>211248400</v>
      </c>
      <c r="BT2109" s="7" t="n">
        <v>46059</v>
      </c>
      <c r="BV2109" t="b">
        <v>0</v>
      </c>
      <c r="BW2109" t="inlineStr">
        <is>
          <t>20260410-190048</t>
        </is>
      </c>
      <c r="BX2109" t="inlineStr">
        <is>
          <t>2026-04-10T10:00:48+00:00</t>
        </is>
      </c>
      <c r="BY2109" t="inlineStr">
        <is>
          <t>2026-04-10T19:00:48+09:00</t>
        </is>
      </c>
      <c r="BZ2109" s="5" t="n">
        <v>0.01110578671880135</v>
      </c>
      <c r="CA2109" s="5" t="n">
        <v>5.262048192771084</v>
      </c>
      <c r="CB2109" s="5" t="n">
        <v>0.01846732769089017</v>
      </c>
      <c r="CC2109" s="5" t="n">
        <v>0.3111856765633966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16720</v>
      </c>
      <c r="G2110" s="4" t="n">
        <v>330721600000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54.09250899574747</v>
      </c>
      <c r="W2110" s="5" t="n">
        <v>4.134123353083827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120800</v>
      </c>
      <c r="AD2110" s="4" t="n">
        <v>166300</v>
      </c>
      <c r="AE2110" s="4" t="n">
        <v>116700</v>
      </c>
      <c r="AF2110" s="4" t="n">
        <v>102100</v>
      </c>
      <c r="AG2110" s="4" t="n">
        <v>97500</v>
      </c>
      <c r="AH2110" s="4" t="n">
        <v>88000</v>
      </c>
      <c r="AI2110" s="4" t="n">
        <v>85100</v>
      </c>
      <c r="AK2110" s="4" t="n">
        <v>48000</v>
      </c>
      <c r="AL2110" s="4" t="n">
        <v>45200</v>
      </c>
      <c r="AM2110" s="4" t="n">
        <v>51600</v>
      </c>
      <c r="AN2110" s="4" t="n">
        <v>48200</v>
      </c>
      <c r="AO2110" s="4" t="n">
        <v>45800</v>
      </c>
      <c r="AP2110" s="4" t="n">
        <v>56700</v>
      </c>
      <c r="AQ2110" s="4" t="n">
        <v>48500</v>
      </c>
      <c r="AS2110" s="4" t="n">
        <v>618881</v>
      </c>
      <c r="AT2110" s="4" t="n">
        <v>369631</v>
      </c>
      <c r="AU2110" s="4" t="n">
        <v>476067</v>
      </c>
      <c r="AV2110" s="4" t="n">
        <v>430320</v>
      </c>
      <c r="AW2110" s="4" t="n">
        <v>491083</v>
      </c>
      <c r="AX2110" s="4" t="n">
        <v>518325</v>
      </c>
      <c r="AY2110" s="4" t="n">
        <v>536681</v>
      </c>
      <c r="AZ2110" s="4" t="n">
        <v>560081</v>
      </c>
      <c r="BA2110" s="4" t="n">
        <v>618881</v>
      </c>
      <c r="BB2110" s="4" t="n">
        <v>394120</v>
      </c>
      <c r="BC2110" s="4" t="n">
        <v>261680</v>
      </c>
      <c r="BD2110" s="4" t="n">
        <v>308440</v>
      </c>
      <c r="BE2110" s="4" t="n">
        <v>359540</v>
      </c>
      <c r="BF2110" s="4" t="n">
        <v>336660</v>
      </c>
      <c r="BG2110" s="4" t="n">
        <v>184520</v>
      </c>
      <c r="BH2110" s="4" t="n">
        <v>196320</v>
      </c>
      <c r="BI2110" s="4" t="n">
        <v>186100</v>
      </c>
      <c r="BJ2110" s="4" t="n">
        <v>394120</v>
      </c>
      <c r="BK2110" s="4" t="n">
        <v>5980030600</v>
      </c>
      <c r="BL2110" s="4" t="n">
        <v>3264570400</v>
      </c>
      <c r="BM2110" s="4" t="n">
        <v>4592256600</v>
      </c>
      <c r="BN2110" s="4" t="n">
        <v>5751205400</v>
      </c>
      <c r="BO2110" s="4" t="n">
        <v>5073731600</v>
      </c>
      <c r="BP2110" s="4" t="n">
        <v>2699340200</v>
      </c>
      <c r="BQ2110" s="4" t="n">
        <v>2821826400</v>
      </c>
      <c r="BR2110" s="4" t="n">
        <v>2546216200</v>
      </c>
      <c r="BS2110" s="4" t="n">
        <v>5980030600</v>
      </c>
      <c r="BT2110" s="7" t="n">
        <v>46065</v>
      </c>
      <c r="BV2110" t="b">
        <v>0</v>
      </c>
      <c r="BW2110" t="inlineStr">
        <is>
          <t>20260410-190048</t>
        </is>
      </c>
      <c r="BX2110" t="inlineStr">
        <is>
          <t>2026-04-10T10:00:48+00:00</t>
        </is>
      </c>
      <c r="BY2110" t="inlineStr">
        <is>
          <t>2026-04-10T19:00:48+09:00</t>
        </is>
      </c>
      <c r="BZ2110" s="5" t="n">
        <v>0.004302325581395349</v>
      </c>
      <c r="CA2110" s="5" t="n">
        <v>0.2159240840353192</v>
      </c>
      <c r="CB2110" s="5" t="n">
        <v>0.03128822042467139</v>
      </c>
      <c r="CC2110" s="5" t="n">
        <v>0.0496580809962216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907</v>
      </c>
      <c r="G2111" s="4" t="n">
        <v>26121600000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13.24624746450304</v>
      </c>
      <c r="W2111" s="5" t="n">
        <v>0.7191278493557978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36600</v>
      </c>
      <c r="AD2111" s="4" t="n">
        <v>75800</v>
      </c>
      <c r="AE2111" s="4" t="n">
        <v>149600</v>
      </c>
      <c r="AF2111" s="4" t="n">
        <v>81200</v>
      </c>
      <c r="AG2111" s="4" t="n">
        <v>87500</v>
      </c>
      <c r="AH2111" s="4" t="n">
        <v>86900</v>
      </c>
      <c r="AI2111" s="4" t="n">
        <v>101800</v>
      </c>
      <c r="AK2111" s="4" t="n">
        <v>126200</v>
      </c>
      <c r="AL2111" s="4" t="n">
        <v>98600</v>
      </c>
      <c r="AM2111" s="4" t="n">
        <v>132900</v>
      </c>
      <c r="AN2111" s="4" t="n">
        <v>178700</v>
      </c>
      <c r="AO2111" s="4" t="n">
        <v>183900</v>
      </c>
      <c r="AP2111" s="4" t="n">
        <v>199000</v>
      </c>
      <c r="AQ2111" s="4" t="n">
        <v>196900</v>
      </c>
      <c r="AS2111" s="4" t="n">
        <v>312611</v>
      </c>
      <c r="AV2111" s="4" t="n">
        <v>173473</v>
      </c>
      <c r="AW2111" s="4" t="n">
        <v>330711</v>
      </c>
      <c r="AX2111" s="4" t="n">
        <v>339811</v>
      </c>
      <c r="AY2111" s="4" t="n">
        <v>343611</v>
      </c>
      <c r="AZ2111" s="4" t="n">
        <v>316011</v>
      </c>
      <c r="BA2111" s="4" t="n">
        <v>312611</v>
      </c>
      <c r="BB2111" s="4" t="n">
        <v>110200</v>
      </c>
      <c r="BC2111" s="4" t="n">
        <v>69280</v>
      </c>
      <c r="BD2111" s="4" t="n">
        <v>80200</v>
      </c>
      <c r="BE2111" s="4" t="n">
        <v>139780</v>
      </c>
      <c r="BF2111" s="4" t="n">
        <v>94000</v>
      </c>
      <c r="BG2111" s="4" t="n">
        <v>45200</v>
      </c>
      <c r="BH2111" s="4" t="n">
        <v>52680</v>
      </c>
      <c r="BI2111" s="4" t="n">
        <v>68780</v>
      </c>
      <c r="BJ2111" s="4" t="n">
        <v>110200</v>
      </c>
      <c r="BK2111" s="4" t="n">
        <v>102942400</v>
      </c>
      <c r="BL2111" s="4" t="n">
        <v>70557100</v>
      </c>
      <c r="BM2111" s="4" t="n">
        <v>78631600</v>
      </c>
      <c r="BN2111" s="4" t="n">
        <v>128548340</v>
      </c>
      <c r="BO2111" s="4" t="n">
        <v>82807380</v>
      </c>
      <c r="BP2111" s="4" t="n">
        <v>39917820</v>
      </c>
      <c r="BQ2111" s="4" t="n">
        <v>46213060</v>
      </c>
      <c r="BR2111" s="4" t="n">
        <v>61445780</v>
      </c>
      <c r="BS2111" s="4" t="n">
        <v>102942400</v>
      </c>
      <c r="BT2111" s="7" t="n">
        <v>46121</v>
      </c>
      <c r="BV2111" t="b">
        <v>0</v>
      </c>
      <c r="BW2111" t="inlineStr">
        <is>
          <t>20260410-190048</t>
        </is>
      </c>
      <c r="BX2111" t="inlineStr">
        <is>
          <t>2026-04-10T10:00:48+00:00</t>
        </is>
      </c>
      <c r="BY2111" t="inlineStr">
        <is>
          <t>2026-04-10T19:00:48+09:00</t>
        </is>
      </c>
      <c r="BZ2111" s="5" t="n">
        <v>0.003534722222222222</v>
      </c>
      <c r="CA2111" s="5" t="n">
        <v>0.9237749546279492</v>
      </c>
      <c r="CB2111" s="5" t="n">
        <v>0.01085454861111111</v>
      </c>
      <c r="CC2111" s="5" t="n">
        <v>0.3598554453019723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2695</v>
      </c>
      <c r="G2112" s="4" t="n">
        <v>89744860975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14.22714980580216</v>
      </c>
      <c r="W2112" s="5" t="n">
        <v>1.16788377719796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23100</v>
      </c>
      <c r="AD2112" s="4" t="n">
        <v>23000</v>
      </c>
      <c r="AE2112" s="4" t="n">
        <v>34000</v>
      </c>
      <c r="AF2112" s="4" t="n">
        <v>53400</v>
      </c>
      <c r="AG2112" s="4" t="n">
        <v>50600</v>
      </c>
      <c r="AH2112" s="4" t="n">
        <v>29800</v>
      </c>
      <c r="AI2112" s="4" t="n">
        <v>21300</v>
      </c>
      <c r="AK2112" s="4" t="n">
        <v>68700</v>
      </c>
      <c r="AL2112" s="4" t="n">
        <v>177800</v>
      </c>
      <c r="AM2112" s="4" t="n">
        <v>361600</v>
      </c>
      <c r="AN2112" s="4" t="n">
        <v>697200</v>
      </c>
      <c r="AO2112" s="4" t="n">
        <v>1106700</v>
      </c>
      <c r="AP2112" s="4" t="n">
        <v>1838700</v>
      </c>
      <c r="AQ2112" s="4" t="n">
        <v>16300</v>
      </c>
      <c r="BB2112" s="4" t="n">
        <v>129360</v>
      </c>
      <c r="BC2112" s="4" t="n">
        <v>68500</v>
      </c>
      <c r="BD2112" s="4" t="n">
        <v>68780</v>
      </c>
      <c r="BE2112" s="4" t="n">
        <v>105520</v>
      </c>
      <c r="BF2112" s="4" t="n">
        <v>167040</v>
      </c>
      <c r="BG2112" s="4" t="n">
        <v>201340</v>
      </c>
      <c r="BH2112" s="4" t="n">
        <v>298620</v>
      </c>
      <c r="BI2112" s="4" t="n">
        <v>150240</v>
      </c>
      <c r="BJ2112" s="4" t="n">
        <v>129360</v>
      </c>
      <c r="BK2112" s="4" t="n">
        <v>338045520</v>
      </c>
      <c r="BL2112" s="4" t="n">
        <v>178575620</v>
      </c>
      <c r="BM2112" s="4" t="n">
        <v>181094240</v>
      </c>
      <c r="BN2112" s="4" t="n">
        <v>272597740</v>
      </c>
      <c r="BO2112" s="4" t="n">
        <v>406452100</v>
      </c>
      <c r="BP2112" s="4" t="n">
        <v>480449000</v>
      </c>
      <c r="BQ2112" s="4" t="n">
        <v>733476080</v>
      </c>
      <c r="BR2112" s="4" t="n">
        <v>361483480</v>
      </c>
      <c r="BS2112" s="4" t="n">
        <v>338045520</v>
      </c>
      <c r="BT2112" s="7" t="n">
        <v>46115</v>
      </c>
      <c r="BV2112" t="b">
        <v>0</v>
      </c>
      <c r="BW2112" t="inlineStr">
        <is>
          <t>20260410-190048</t>
        </is>
      </c>
      <c r="BX2112" t="inlineStr">
        <is>
          <t>2026-04-10T10:00:48+00:00</t>
        </is>
      </c>
      <c r="BY2112" t="inlineStr">
        <is>
          <t>2026-04-10T19:00:48+09:00</t>
        </is>
      </c>
      <c r="BZ2112" s="5" t="n">
        <v>0.0006396299395459618</v>
      </c>
      <c r="CA2112" s="5" t="n">
        <v>0.164656771799629</v>
      </c>
      <c r="CC2112" s="5" t="n">
        <v>0.2781886308448872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8260</v>
      </c>
      <c r="G2113" s="4" t="n">
        <v>123826552080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15.99826254263566</v>
      </c>
      <c r="W2113" s="5" t="n">
        <v>2.100677774234045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82400</v>
      </c>
      <c r="AD2113" s="4" t="n">
        <v>81400</v>
      </c>
      <c r="AE2113" s="4" t="n">
        <v>77100</v>
      </c>
      <c r="AF2113" s="4" t="n">
        <v>75200</v>
      </c>
      <c r="AG2113" s="4" t="n">
        <v>43400</v>
      </c>
      <c r="AH2113" s="4" t="n">
        <v>36900</v>
      </c>
      <c r="AI2113" s="4" t="n">
        <v>28300</v>
      </c>
      <c r="AK2113" s="4" t="n">
        <v>28500</v>
      </c>
      <c r="AL2113" s="4" t="n">
        <v>25600</v>
      </c>
      <c r="AM2113" s="4" t="n">
        <v>30700</v>
      </c>
      <c r="AN2113" s="4" t="n">
        <v>31900</v>
      </c>
      <c r="AO2113" s="4" t="n">
        <v>30200</v>
      </c>
      <c r="AP2113" s="4" t="n">
        <v>19900</v>
      </c>
      <c r="AQ2113" s="4" t="n">
        <v>18900</v>
      </c>
      <c r="BB2113" s="4" t="n">
        <v>33460</v>
      </c>
      <c r="BC2113" s="4" t="n">
        <v>119120</v>
      </c>
      <c r="BD2113" s="4" t="n">
        <v>85620</v>
      </c>
      <c r="BE2113" s="4" t="n">
        <v>85520</v>
      </c>
      <c r="BF2113" s="4" t="n">
        <v>55940</v>
      </c>
      <c r="BG2113" s="4" t="n">
        <v>42460</v>
      </c>
      <c r="BH2113" s="4" t="n">
        <v>47360</v>
      </c>
      <c r="BI2113" s="4" t="n">
        <v>64460</v>
      </c>
      <c r="BJ2113" s="4" t="n">
        <v>33460</v>
      </c>
      <c r="BK2113" s="4" t="n">
        <v>273101400</v>
      </c>
      <c r="BL2113" s="4" t="n">
        <v>930879600</v>
      </c>
      <c r="BM2113" s="4" t="n">
        <v>740868400</v>
      </c>
      <c r="BN2113" s="4" t="n">
        <v>769106000</v>
      </c>
      <c r="BO2113" s="4" t="n">
        <v>496077200</v>
      </c>
      <c r="BP2113" s="4" t="n">
        <v>365416600</v>
      </c>
      <c r="BQ2113" s="4" t="n">
        <v>369259200</v>
      </c>
      <c r="BR2113" s="4" t="n">
        <v>481792000</v>
      </c>
      <c r="BS2113" s="4" t="n">
        <v>273101400</v>
      </c>
      <c r="BT2113" s="7" t="n">
        <v>46066</v>
      </c>
      <c r="BV2113" t="b">
        <v>0</v>
      </c>
      <c r="BW2113" t="inlineStr">
        <is>
          <t>20260410-190048</t>
        </is>
      </c>
      <c r="BX2113" t="inlineStr">
        <is>
          <t>2026-04-10T10:00:48+00:00</t>
        </is>
      </c>
      <c r="BY2113" t="inlineStr">
        <is>
          <t>2026-04-10T19:00:48+09:00</t>
        </is>
      </c>
      <c r="BZ2113" s="5" t="n">
        <v>0.001887785746056929</v>
      </c>
      <c r="CA2113" s="5" t="n">
        <v>0.8457860131500299</v>
      </c>
      <c r="CC2113" s="5" t="n">
        <v>0.2622135515735181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1553</v>
      </c>
      <c r="G2114" s="4" t="n">
        <v>10068600619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9.635024515789473</v>
      </c>
      <c r="W2114" s="5" t="n">
        <v>0.6313393917105593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35700</v>
      </c>
      <c r="AD2114" s="4" t="n">
        <v>31300</v>
      </c>
      <c r="AE2114" s="4" t="n">
        <v>35100</v>
      </c>
      <c r="AF2114" s="4" t="n">
        <v>30600</v>
      </c>
      <c r="AG2114" s="4" t="n">
        <v>29900</v>
      </c>
      <c r="AH2114" s="4" t="n">
        <v>20500</v>
      </c>
      <c r="AI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BB2114" s="4" t="n">
        <v>2840</v>
      </c>
      <c r="BC2114" s="4" t="n">
        <v>5620</v>
      </c>
      <c r="BD2114" s="4" t="n">
        <v>27740</v>
      </c>
      <c r="BE2114" s="4" t="n">
        <v>28960</v>
      </c>
      <c r="BF2114" s="4" t="n">
        <v>13760</v>
      </c>
      <c r="BG2114" s="4" t="n">
        <v>7780</v>
      </c>
      <c r="BH2114" s="4" t="n">
        <v>10680</v>
      </c>
      <c r="BI2114" s="4" t="n">
        <v>12880</v>
      </c>
      <c r="BJ2114" s="4" t="n">
        <v>2840</v>
      </c>
      <c r="BK2114" s="4" t="n">
        <v>4407500</v>
      </c>
      <c r="BL2114" s="4" t="n">
        <v>7967820</v>
      </c>
      <c r="BM2114" s="4" t="n">
        <v>49508280</v>
      </c>
      <c r="BN2114" s="4" t="n">
        <v>49461100</v>
      </c>
      <c r="BO2114" s="4" t="n">
        <v>22452460</v>
      </c>
      <c r="BP2114" s="4" t="n">
        <v>12745460</v>
      </c>
      <c r="BQ2114" s="4" t="n">
        <v>17375440</v>
      </c>
      <c r="BR2114" s="4" t="n">
        <v>19444460</v>
      </c>
      <c r="BS2114" s="4" t="n">
        <v>4407500</v>
      </c>
      <c r="BT2114" s="7" t="n">
        <v>46066</v>
      </c>
      <c r="BV2114" t="b">
        <v>0</v>
      </c>
      <c r="BW2114" t="inlineStr">
        <is>
          <t>20260410-190048</t>
        </is>
      </c>
      <c r="BX2114" t="inlineStr">
        <is>
          <t>2026-04-10T10:00:48+00:00</t>
        </is>
      </c>
      <c r="BY2114" t="inlineStr">
        <is>
          <t>2026-04-10T19:00:48+09:00</t>
        </is>
      </c>
      <c r="BZ2114" s="5" t="n">
        <v>0.003547563494831277</v>
      </c>
      <c r="CA2114" s="5" t="n">
        <v>8.098591549295774</v>
      </c>
      <c r="CC2114" s="5" t="n">
        <v>0.6887749611314681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2279</v>
      </c>
      <c r="G2115" s="4" t="n">
        <v>76656311818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10.71966323842819</v>
      </c>
      <c r="W2115" s="5" t="n">
        <v>0.9553736034248539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25300</v>
      </c>
      <c r="AD2115" s="4" t="n">
        <v>25800</v>
      </c>
      <c r="AE2115" s="4" t="n">
        <v>17600</v>
      </c>
      <c r="AF2115" s="4" t="n">
        <v>19600</v>
      </c>
      <c r="AG2115" s="4" t="n">
        <v>21300</v>
      </c>
      <c r="AH2115" s="4" t="n">
        <v>17000</v>
      </c>
      <c r="AI2115" s="4" t="n">
        <v>17600</v>
      </c>
      <c r="AK2115" s="4" t="n">
        <v>18300</v>
      </c>
      <c r="AL2115" s="4" t="n">
        <v>17600</v>
      </c>
      <c r="AM2115" s="4" t="n">
        <v>16300</v>
      </c>
      <c r="AN2115" s="4" t="n">
        <v>15900</v>
      </c>
      <c r="AO2115" s="4" t="n">
        <v>15800</v>
      </c>
      <c r="AP2115" s="4" t="n">
        <v>16200</v>
      </c>
      <c r="AQ2115" s="4" t="n">
        <v>14100</v>
      </c>
      <c r="BB2115" s="4" t="n">
        <v>64800</v>
      </c>
      <c r="BC2115" s="4" t="n">
        <v>84520</v>
      </c>
      <c r="BD2115" s="4" t="n">
        <v>87720</v>
      </c>
      <c r="BE2115" s="4" t="n">
        <v>74780</v>
      </c>
      <c r="BF2115" s="4" t="n">
        <v>60940</v>
      </c>
      <c r="BG2115" s="4" t="n">
        <v>50260</v>
      </c>
      <c r="BH2115" s="4" t="n">
        <v>68320</v>
      </c>
      <c r="BI2115" s="4" t="n">
        <v>68040</v>
      </c>
      <c r="BJ2115" s="4" t="n">
        <v>64800</v>
      </c>
      <c r="BK2115" s="4" t="n">
        <v>149097920</v>
      </c>
      <c r="BL2115" s="4" t="n">
        <v>200881200</v>
      </c>
      <c r="BM2115" s="4" t="n">
        <v>215940200</v>
      </c>
      <c r="BN2115" s="4" t="n">
        <v>182234220</v>
      </c>
      <c r="BO2115" s="4" t="n">
        <v>143257340</v>
      </c>
      <c r="BP2115" s="4" t="n">
        <v>116941000</v>
      </c>
      <c r="BQ2115" s="4" t="n">
        <v>156325920</v>
      </c>
      <c r="BR2115" s="4" t="n">
        <v>153467560</v>
      </c>
      <c r="BS2115" s="4" t="n">
        <v>149097920</v>
      </c>
      <c r="BT2115" s="7" t="n">
        <v>46065</v>
      </c>
      <c r="BV2115" t="b">
        <v>0</v>
      </c>
      <c r="BW2115" t="inlineStr">
        <is>
          <t>20260410-190048</t>
        </is>
      </c>
      <c r="BX2115" t="inlineStr">
        <is>
          <t>2026-04-10T10:00:48+00:00</t>
        </is>
      </c>
      <c r="BY2115" t="inlineStr">
        <is>
          <t>2026-04-10T19:00:48+09:00</t>
        </is>
      </c>
      <c r="BZ2115" s="5" t="n">
        <v>0.0005232498022502239</v>
      </c>
      <c r="CA2115" s="5" t="n">
        <v>0.2716049382716049</v>
      </c>
      <c r="CC2115" s="5" t="n">
        <v>0.3376499519237541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1996</v>
      </c>
      <c r="G2116" s="4" t="n">
        <v>54041157088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36.3424055736382</v>
      </c>
      <c r="W2116" s="5" t="n">
        <v>1.341470946704729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198000</v>
      </c>
      <c r="AD2116" s="4" t="n">
        <v>182600</v>
      </c>
      <c r="AE2116" s="4" t="n">
        <v>184000</v>
      </c>
      <c r="AF2116" s="4" t="n">
        <v>185500</v>
      </c>
      <c r="AG2116" s="4" t="n">
        <v>184900</v>
      </c>
      <c r="AH2116" s="4" t="n">
        <v>175700</v>
      </c>
      <c r="AI2116" s="4" t="n">
        <v>177300</v>
      </c>
      <c r="AK2116" s="4" t="n">
        <v>239000</v>
      </c>
      <c r="AL2116" s="4" t="n">
        <v>76100</v>
      </c>
      <c r="AM2116" s="4" t="n">
        <v>76200</v>
      </c>
      <c r="AN2116" s="4" t="n">
        <v>71000</v>
      </c>
      <c r="AO2116" s="4" t="n">
        <v>67800</v>
      </c>
      <c r="AP2116" s="4" t="n">
        <v>96100</v>
      </c>
      <c r="AQ2116" s="4" t="n">
        <v>130100</v>
      </c>
      <c r="AS2116" s="4" t="n">
        <v>681093</v>
      </c>
      <c r="AT2116" s="4" t="n">
        <v>803694</v>
      </c>
      <c r="AU2116" s="4" t="n">
        <v>745194</v>
      </c>
      <c r="AV2116" s="4" t="n">
        <v>736494</v>
      </c>
      <c r="AW2116" s="4" t="n">
        <v>685880</v>
      </c>
      <c r="AX2116" s="4" t="n">
        <v>671881</v>
      </c>
      <c r="AY2116" s="4" t="n">
        <v>696947</v>
      </c>
      <c r="AZ2116" s="4" t="n">
        <v>681093</v>
      </c>
      <c r="BA2116" s="4" t="n">
        <v>681093</v>
      </c>
      <c r="BB2116" s="4" t="n">
        <v>126360</v>
      </c>
      <c r="BC2116" s="4" t="n">
        <v>189640</v>
      </c>
      <c r="BD2116" s="4" t="n">
        <v>166580</v>
      </c>
      <c r="BE2116" s="4" t="n">
        <v>153160</v>
      </c>
      <c r="BF2116" s="4" t="n">
        <v>81800</v>
      </c>
      <c r="BG2116" s="4" t="n">
        <v>71320</v>
      </c>
      <c r="BH2116" s="4" t="n">
        <v>86420</v>
      </c>
      <c r="BI2116" s="4" t="n">
        <v>97940</v>
      </c>
      <c r="BJ2116" s="4" t="n">
        <v>126360</v>
      </c>
      <c r="BK2116" s="4" t="n">
        <v>252410360</v>
      </c>
      <c r="BL2116" s="4" t="n">
        <v>439083060</v>
      </c>
      <c r="BM2116" s="4" t="n">
        <v>409721600</v>
      </c>
      <c r="BN2116" s="4" t="n">
        <v>350095500</v>
      </c>
      <c r="BO2116" s="4" t="n">
        <v>174106580</v>
      </c>
      <c r="BP2116" s="4" t="n">
        <v>148351520</v>
      </c>
      <c r="BQ2116" s="4" t="n">
        <v>173730620</v>
      </c>
      <c r="BR2116" s="4" t="n">
        <v>193740300</v>
      </c>
      <c r="BS2116" s="4" t="n">
        <v>252410360</v>
      </c>
      <c r="BT2116" s="7" t="n">
        <v>46122</v>
      </c>
      <c r="BV2116" t="b">
        <v>0</v>
      </c>
      <c r="BW2116" t="inlineStr">
        <is>
          <t>20260410-190048</t>
        </is>
      </c>
      <c r="BX2116" t="inlineStr">
        <is>
          <t>2026-04-10T10:00:48+00:00</t>
        </is>
      </c>
      <c r="BY2116" t="inlineStr">
        <is>
          <t>2026-04-10T19:00:48+09:00</t>
        </is>
      </c>
      <c r="BZ2116" s="5" t="n">
        <v>0.006548542242049486</v>
      </c>
      <c r="CA2116" s="5" t="n">
        <v>1.403133903133903</v>
      </c>
      <c r="CB2116" s="5" t="n">
        <v>0.02515604219551162</v>
      </c>
      <c r="CC2116" s="5" t="n">
        <v>0.0976107893361767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1277</v>
      </c>
      <c r="G2117" s="4" t="n">
        <v>13457562340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11.89881727674624</v>
      </c>
      <c r="W2117" s="5" t="n">
        <v>0.911079976981924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661900</v>
      </c>
      <c r="AD2117" s="4" t="n">
        <v>649200</v>
      </c>
      <c r="AE2117" s="4" t="n">
        <v>655500</v>
      </c>
      <c r="AF2117" s="4" t="n">
        <v>613000</v>
      </c>
      <c r="AG2117" s="4" t="n">
        <v>604600</v>
      </c>
      <c r="AH2117" s="4" t="n">
        <v>612000</v>
      </c>
      <c r="AI2117" s="4" t="n">
        <v>612300</v>
      </c>
      <c r="AK2117" s="4" t="n">
        <v>1000</v>
      </c>
      <c r="AL2117" s="4" t="n">
        <v>900</v>
      </c>
      <c r="AM2117" s="4" t="n">
        <v>900</v>
      </c>
      <c r="AN2117" s="4" t="n">
        <v>900</v>
      </c>
      <c r="AO2117" s="4" t="n">
        <v>1000</v>
      </c>
      <c r="AP2117" s="4" t="n">
        <v>900</v>
      </c>
      <c r="AQ2117" s="4" t="n">
        <v>900</v>
      </c>
      <c r="AS2117" s="4" t="n">
        <v>192776</v>
      </c>
      <c r="AT2117" s="4" t="n">
        <v>163030</v>
      </c>
      <c r="AU2117" s="4" t="n">
        <v>163030</v>
      </c>
      <c r="AV2117" s="4" t="n">
        <v>149630</v>
      </c>
      <c r="AW2117" s="4" t="n">
        <v>143130</v>
      </c>
      <c r="AX2117" s="4" t="n">
        <v>143130</v>
      </c>
      <c r="AY2117" s="4" t="n">
        <v>193676</v>
      </c>
      <c r="AZ2117" s="4" t="n">
        <v>210076</v>
      </c>
      <c r="BA2117" s="4" t="n">
        <v>192776</v>
      </c>
      <c r="BB2117" s="4" t="n">
        <v>37060</v>
      </c>
      <c r="BC2117" s="4" t="n">
        <v>182000</v>
      </c>
      <c r="BD2117" s="4" t="n">
        <v>73520</v>
      </c>
      <c r="BE2117" s="4" t="n">
        <v>105080</v>
      </c>
      <c r="BF2117" s="4" t="n">
        <v>71080</v>
      </c>
      <c r="BG2117" s="4" t="n">
        <v>60200</v>
      </c>
      <c r="BH2117" s="4" t="n">
        <v>52660</v>
      </c>
      <c r="BI2117" s="4" t="n">
        <v>34160</v>
      </c>
      <c r="BJ2117" s="4" t="n">
        <v>37060</v>
      </c>
      <c r="BK2117" s="4" t="n">
        <v>47365640</v>
      </c>
      <c r="BL2117" s="4" t="n">
        <v>239729800</v>
      </c>
      <c r="BM2117" s="4" t="n">
        <v>94937180</v>
      </c>
      <c r="BN2117" s="4" t="n">
        <v>132903020</v>
      </c>
      <c r="BO2117" s="4" t="n">
        <v>87986720</v>
      </c>
      <c r="BP2117" s="4" t="n">
        <v>77404060</v>
      </c>
      <c r="BQ2117" s="4" t="n">
        <v>65180020</v>
      </c>
      <c r="BR2117" s="4" t="n">
        <v>41903700</v>
      </c>
      <c r="BS2117" s="4" t="n">
        <v>47365640</v>
      </c>
      <c r="BT2117" s="7" t="n">
        <v>46069</v>
      </c>
      <c r="BV2117" t="b">
        <v>0</v>
      </c>
      <c r="BW2117" t="inlineStr">
        <is>
          <t>20260410-190048</t>
        </is>
      </c>
      <c r="BX2117" t="inlineStr">
        <is>
          <t>2026-04-10T10:00:48+00:00</t>
        </is>
      </c>
      <c r="BY2117" t="inlineStr">
        <is>
          <t>2026-04-10T19:00:48+09:00</t>
        </is>
      </c>
      <c r="BZ2117" s="5" t="n">
        <v>0.05810168886797072</v>
      </c>
      <c r="CA2117" s="5" t="n">
        <v>16.52185644900162</v>
      </c>
      <c r="CB2117" s="5" t="n">
        <v>0.0182926852412411</v>
      </c>
      <c r="CC2117" s="5" t="n">
        <v>0.2414255953578588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790</v>
      </c>
      <c r="G2118" s="4" t="n">
        <v>5695900000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9.888715277777777</v>
      </c>
      <c r="W2118" s="5" t="n">
        <v>0.4225445103857567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187400</v>
      </c>
      <c r="AD2118" s="4" t="n">
        <v>184900</v>
      </c>
      <c r="AE2118" s="4" t="n">
        <v>169000</v>
      </c>
      <c r="AF2118" s="4" t="n">
        <v>164100</v>
      </c>
      <c r="AG2118" s="4" t="n">
        <v>166700</v>
      </c>
      <c r="AH2118" s="4" t="n">
        <v>159400</v>
      </c>
      <c r="AI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BB2118" s="4" t="n">
        <v>5600</v>
      </c>
      <c r="BC2118" s="4" t="n">
        <v>10380</v>
      </c>
      <c r="BD2118" s="4" t="n">
        <v>9340</v>
      </c>
      <c r="BE2118" s="4" t="n">
        <v>13460</v>
      </c>
      <c r="BF2118" s="4" t="n">
        <v>7420</v>
      </c>
      <c r="BG2118" s="4" t="n">
        <v>4540</v>
      </c>
      <c r="BH2118" s="4" t="n">
        <v>8360</v>
      </c>
      <c r="BI2118" s="4" t="n">
        <v>4740</v>
      </c>
      <c r="BJ2118" s="4" t="n">
        <v>5600</v>
      </c>
      <c r="BK2118" s="4" t="n">
        <v>4409800</v>
      </c>
      <c r="BL2118" s="4" t="n">
        <v>8546360</v>
      </c>
      <c r="BM2118" s="4" t="n">
        <v>7737600</v>
      </c>
      <c r="BN2118" s="4" t="n">
        <v>11007980</v>
      </c>
      <c r="BO2118" s="4" t="n">
        <v>5971880</v>
      </c>
      <c r="BP2118" s="4" t="n">
        <v>3656120</v>
      </c>
      <c r="BQ2118" s="4" t="n">
        <v>6658700</v>
      </c>
      <c r="BR2118" s="4" t="n">
        <v>3706100</v>
      </c>
      <c r="BS2118" s="4" t="n">
        <v>4409800</v>
      </c>
      <c r="BT2118" s="7" t="n">
        <v>46052</v>
      </c>
      <c r="BV2118" t="b">
        <v>0</v>
      </c>
      <c r="BW2118" t="inlineStr">
        <is>
          <t>20260410-190048</t>
        </is>
      </c>
      <c r="BX2118" t="inlineStr">
        <is>
          <t>2026-04-10T10:00:48+00:00</t>
        </is>
      </c>
      <c r="BY2118" t="inlineStr">
        <is>
          <t>2026-04-10T19:00:48+09:00</t>
        </is>
      </c>
      <c r="BZ2118" s="5" t="n">
        <v>0.02234396671289875</v>
      </c>
      <c r="CA2118" s="5" t="n">
        <v>28.76785714285714</v>
      </c>
      <c r="CC2118" s="5" t="n">
        <v>1.188574237609509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2220</v>
      </c>
      <c r="G2119" s="4" t="n">
        <v>18600714000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12.61065355932203</v>
      </c>
      <c r="W2119" s="5" t="n">
        <v>1.079052906369648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82200</v>
      </c>
      <c r="AD2119" s="4" t="n">
        <v>83000</v>
      </c>
      <c r="AE2119" s="4" t="n">
        <v>81100</v>
      </c>
      <c r="AF2119" s="4" t="n">
        <v>75100</v>
      </c>
      <c r="AG2119" s="4" t="n">
        <v>79400</v>
      </c>
      <c r="AH2119" s="4" t="n">
        <v>73700</v>
      </c>
      <c r="AI2119" s="4" t="n">
        <v>80300</v>
      </c>
      <c r="AK2119" s="4" t="n">
        <v>4100</v>
      </c>
      <c r="AL2119" s="4" t="n">
        <v>4000</v>
      </c>
      <c r="AM2119" s="4" t="n">
        <v>3500</v>
      </c>
      <c r="AN2119" s="4" t="n">
        <v>4700</v>
      </c>
      <c r="AO2119" s="4" t="n">
        <v>4400</v>
      </c>
      <c r="AP2119" s="4" t="n">
        <v>89600</v>
      </c>
      <c r="AQ2119" s="4" t="n">
        <v>2300</v>
      </c>
      <c r="AS2119" s="4" t="n">
        <v>44731</v>
      </c>
      <c r="AZ2119" s="4" t="n">
        <v>44731</v>
      </c>
      <c r="BA2119" s="4" t="n">
        <v>44731</v>
      </c>
      <c r="BB2119" s="4" t="n">
        <v>22800</v>
      </c>
      <c r="BC2119" s="4" t="n">
        <v>48900</v>
      </c>
      <c r="BD2119" s="4" t="n">
        <v>21100</v>
      </c>
      <c r="BE2119" s="4" t="n">
        <v>37100</v>
      </c>
      <c r="BF2119" s="4" t="n">
        <v>22140</v>
      </c>
      <c r="BG2119" s="4" t="n">
        <v>25540</v>
      </c>
      <c r="BH2119" s="4" t="n">
        <v>44140</v>
      </c>
      <c r="BI2119" s="4" t="n">
        <v>28780</v>
      </c>
      <c r="BJ2119" s="4" t="n">
        <v>22800</v>
      </c>
      <c r="BK2119" s="4" t="n">
        <v>50750040</v>
      </c>
      <c r="BL2119" s="4" t="n">
        <v>121714860</v>
      </c>
      <c r="BM2119" s="4" t="n">
        <v>52952000</v>
      </c>
      <c r="BN2119" s="4" t="n">
        <v>90784760</v>
      </c>
      <c r="BO2119" s="4" t="n">
        <v>52434280</v>
      </c>
      <c r="BP2119" s="4" t="n">
        <v>58933860</v>
      </c>
      <c r="BQ2119" s="4" t="n">
        <v>100102160</v>
      </c>
      <c r="BR2119" s="4" t="n">
        <v>62892740</v>
      </c>
      <c r="BS2119" s="4" t="n">
        <v>50750040</v>
      </c>
      <c r="BT2119" s="7" t="n">
        <v>46065</v>
      </c>
      <c r="BV2119" t="b">
        <v>0</v>
      </c>
      <c r="BW2119" t="inlineStr">
        <is>
          <t>20260410-190048</t>
        </is>
      </c>
      <c r="BX2119" t="inlineStr">
        <is>
          <t>2026-04-10T10:00:48+00:00</t>
        </is>
      </c>
      <c r="BY2119" t="inlineStr">
        <is>
          <t>2026-04-10T19:00:48+09:00</t>
        </is>
      </c>
      <c r="BZ2119" s="5" t="n">
        <v>0.009583825653144282</v>
      </c>
      <c r="CA2119" s="5" t="n">
        <v>3.521929824561404</v>
      </c>
      <c r="CB2119" s="5" t="n">
        <v>0.005338656354804444</v>
      </c>
      <c r="CC2119" s="5" t="n">
        <v>0.2508505856280571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1116</v>
      </c>
      <c r="G2120" s="4" t="n">
        <v>21781969704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38.96595653667263</v>
      </c>
      <c r="W2120" s="5" t="n">
        <v>1.274321049786462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916200</v>
      </c>
      <c r="AD2120" s="4" t="n">
        <v>964000</v>
      </c>
      <c r="AE2120" s="4" t="n">
        <v>953700</v>
      </c>
      <c r="AF2120" s="4" t="n">
        <v>960800</v>
      </c>
      <c r="AG2120" s="4" t="n">
        <v>979300</v>
      </c>
      <c r="AH2120" s="4" t="n">
        <v>908900</v>
      </c>
      <c r="AI2120" s="4" t="n">
        <v>919800</v>
      </c>
      <c r="AK2120" s="4" t="n">
        <v>15900</v>
      </c>
      <c r="AL2120" s="4" t="n">
        <v>28100</v>
      </c>
      <c r="AM2120" s="4" t="n">
        <v>17500</v>
      </c>
      <c r="AN2120" s="4" t="n">
        <v>20300</v>
      </c>
      <c r="AO2120" s="4" t="n">
        <v>18200</v>
      </c>
      <c r="AP2120" s="4" t="n">
        <v>46800</v>
      </c>
      <c r="AQ2120" s="4" t="n">
        <v>45400</v>
      </c>
      <c r="AS2120" s="4" t="n">
        <v>1085108</v>
      </c>
      <c r="AT2120" s="4" t="n">
        <v>843328</v>
      </c>
      <c r="AU2120" s="4" t="n">
        <v>875328</v>
      </c>
      <c r="AV2120" s="4" t="n">
        <v>888345</v>
      </c>
      <c r="AW2120" s="4" t="n">
        <v>914580</v>
      </c>
      <c r="AX2120" s="4" t="n">
        <v>1050999</v>
      </c>
      <c r="AY2120" s="4" t="n">
        <v>1159978</v>
      </c>
      <c r="AZ2120" s="4" t="n">
        <v>1130939</v>
      </c>
      <c r="BA2120" s="4" t="n">
        <v>1085108</v>
      </c>
      <c r="BB2120" s="4" t="n">
        <v>101580</v>
      </c>
      <c r="BC2120" s="4" t="n">
        <v>271560</v>
      </c>
      <c r="BD2120" s="4" t="n">
        <v>206460</v>
      </c>
      <c r="BE2120" s="4" t="n">
        <v>266280</v>
      </c>
      <c r="BF2120" s="4" t="n">
        <v>144160</v>
      </c>
      <c r="BG2120" s="4" t="n">
        <v>139840</v>
      </c>
      <c r="BH2120" s="4" t="n">
        <v>160740</v>
      </c>
      <c r="BI2120" s="4" t="n">
        <v>106720</v>
      </c>
      <c r="BJ2120" s="4" t="n">
        <v>101580</v>
      </c>
      <c r="BK2120" s="4" t="n">
        <v>112322280</v>
      </c>
      <c r="BL2120" s="4" t="n">
        <v>310169560</v>
      </c>
      <c r="BM2120" s="4" t="n">
        <v>244497460</v>
      </c>
      <c r="BN2120" s="4" t="n">
        <v>300315240</v>
      </c>
      <c r="BO2120" s="4" t="n">
        <v>153390120</v>
      </c>
      <c r="BP2120" s="4" t="n">
        <v>147614940</v>
      </c>
      <c r="BQ2120" s="4" t="n">
        <v>166745480</v>
      </c>
      <c r="BR2120" s="4" t="n">
        <v>109341140</v>
      </c>
      <c r="BS2120" s="4" t="n">
        <v>112322280</v>
      </c>
      <c r="BT2120" s="7" t="n">
        <v>46065</v>
      </c>
      <c r="BV2120" t="b">
        <v>0</v>
      </c>
      <c r="BW2120" t="inlineStr">
        <is>
          <t>20260410-190048</t>
        </is>
      </c>
      <c r="BX2120" t="inlineStr">
        <is>
          <t>2026-04-10T10:00:48+00:00</t>
        </is>
      </c>
      <c r="BY2120" t="inlineStr">
        <is>
          <t>2026-04-10T19:00:48+09:00</t>
        </is>
      </c>
      <c r="BZ2120" s="5" t="n">
        <v>0.04712598603107487</v>
      </c>
      <c r="CA2120" s="5" t="n">
        <v>9.054932073242764</v>
      </c>
      <c r="CB2120" s="5" t="n">
        <v>0.05559554734747509</v>
      </c>
      <c r="CC2120" s="5" t="n">
        <v>0.3256822085606552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6809</v>
      </c>
      <c r="G2121" s="4" t="n">
        <v>6334689281580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14.40966229824346</v>
      </c>
      <c r="W2121" s="5" t="n">
        <v>1.893861787522501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842300</v>
      </c>
      <c r="AD2121" s="4" t="n">
        <v>816400</v>
      </c>
      <c r="AE2121" s="4" t="n">
        <v>859200</v>
      </c>
      <c r="AF2121" s="4" t="n">
        <v>895400</v>
      </c>
      <c r="AG2121" s="4" t="n">
        <v>1020200</v>
      </c>
      <c r="AH2121" s="4" t="n">
        <v>949600</v>
      </c>
      <c r="AI2121" s="4" t="n">
        <v>986600</v>
      </c>
      <c r="AK2121" s="4" t="n">
        <v>661100</v>
      </c>
      <c r="AL2121" s="4" t="n">
        <v>633600</v>
      </c>
      <c r="AM2121" s="4" t="n">
        <v>365000</v>
      </c>
      <c r="AN2121" s="4" t="n">
        <v>303600</v>
      </c>
      <c r="AO2121" s="4" t="n">
        <v>323700</v>
      </c>
      <c r="AP2121" s="4" t="n">
        <v>632300</v>
      </c>
      <c r="AQ2121" s="4" t="n">
        <v>249000</v>
      </c>
      <c r="AS2121" s="4" t="n">
        <v>3895596</v>
      </c>
      <c r="AY2121" s="4" t="n">
        <v>6103012</v>
      </c>
      <c r="AZ2121" s="4" t="n">
        <v>5062896</v>
      </c>
      <c r="BA2121" s="4" t="n">
        <v>3895596</v>
      </c>
      <c r="BB2121" s="4" t="n">
        <v>2997200</v>
      </c>
      <c r="BC2121" s="4" t="n">
        <v>4629140</v>
      </c>
      <c r="BD2121" s="4" t="n">
        <v>3273960</v>
      </c>
      <c r="BE2121" s="4" t="n">
        <v>4179480</v>
      </c>
      <c r="BF2121" s="4" t="n">
        <v>4131940</v>
      </c>
      <c r="BG2121" s="4" t="n">
        <v>3796580</v>
      </c>
      <c r="BH2121" s="4" t="n">
        <v>3844180</v>
      </c>
      <c r="BI2121" s="4" t="n">
        <v>4411240</v>
      </c>
      <c r="BJ2121" s="4" t="n">
        <v>2997200</v>
      </c>
      <c r="BK2121" s="4" t="n">
        <v>20157681040</v>
      </c>
      <c r="BL2121" s="4" t="n">
        <v>35481824500</v>
      </c>
      <c r="BM2121" s="4" t="n">
        <v>24801456340</v>
      </c>
      <c r="BN2121" s="4" t="n">
        <v>30543086800</v>
      </c>
      <c r="BO2121" s="4" t="n">
        <v>29106997460</v>
      </c>
      <c r="BP2121" s="4" t="n">
        <v>25432961880</v>
      </c>
      <c r="BQ2121" s="4" t="n">
        <v>24151656040</v>
      </c>
      <c r="BR2121" s="4" t="n">
        <v>27448387620</v>
      </c>
      <c r="BS2121" s="4" t="n">
        <v>20157681040</v>
      </c>
      <c r="BT2121" s="7" t="n">
        <v>46052</v>
      </c>
      <c r="BV2121" t="b">
        <v>0</v>
      </c>
      <c r="BW2121" t="inlineStr">
        <is>
          <t>20260410-190048</t>
        </is>
      </c>
      <c r="BX2121" t="inlineStr">
        <is>
          <t>2026-04-10T10:00:48+00:00</t>
        </is>
      </c>
      <c r="BY2121" t="inlineStr">
        <is>
          <t>2026-04-10T19:00:48+09:00</t>
        </is>
      </c>
      <c r="BZ2121" s="5" t="n">
        <v>0.001060471808701634</v>
      </c>
      <c r="CA2121" s="5" t="n">
        <v>0.3291738956359269</v>
      </c>
      <c r="CB2121" s="5" t="n">
        <v>0.004187279278421704</v>
      </c>
      <c r="CC2121" s="5" t="n">
        <v>0.06086628449498809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5266</v>
      </c>
      <c r="G2122" s="4" t="n">
        <v>647220262946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20.92058903403692</v>
      </c>
      <c r="W2122" s="5" t="n">
        <v>0.9431631742829955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845000</v>
      </c>
      <c r="AD2122" s="4" t="n">
        <v>791000</v>
      </c>
      <c r="AE2122" s="4" t="n">
        <v>750900</v>
      </c>
      <c r="AF2122" s="4" t="n">
        <v>740400</v>
      </c>
      <c r="AG2122" s="4" t="n">
        <v>710000</v>
      </c>
      <c r="AH2122" s="4" t="n">
        <v>547200</v>
      </c>
      <c r="AI2122" s="4" t="n">
        <v>489800</v>
      </c>
      <c r="AK2122" s="4" t="n">
        <v>28900</v>
      </c>
      <c r="AL2122" s="4" t="n">
        <v>35400</v>
      </c>
      <c r="AM2122" s="4" t="n">
        <v>21200</v>
      </c>
      <c r="AN2122" s="4" t="n">
        <v>16500</v>
      </c>
      <c r="AO2122" s="4" t="n">
        <v>15000</v>
      </c>
      <c r="AP2122" s="4" t="n">
        <v>17600</v>
      </c>
      <c r="AQ2122" s="4" t="n">
        <v>16500</v>
      </c>
      <c r="AS2122" s="4" t="n">
        <v>2128954</v>
      </c>
      <c r="AX2122" s="4" t="n">
        <v>1753249</v>
      </c>
      <c r="AY2122" s="4" t="n">
        <v>1881928</v>
      </c>
      <c r="AZ2122" s="4" t="n">
        <v>2007230</v>
      </c>
      <c r="BA2122" s="4" t="n">
        <v>2128954</v>
      </c>
      <c r="BB2122" s="4" t="n">
        <v>633060</v>
      </c>
      <c r="BC2122" s="4" t="n">
        <v>1112680</v>
      </c>
      <c r="BD2122" s="4" t="n">
        <v>861400</v>
      </c>
      <c r="BE2122" s="4" t="n">
        <v>1063920</v>
      </c>
      <c r="BF2122" s="4" t="n">
        <v>790340</v>
      </c>
      <c r="BG2122" s="4" t="n">
        <v>815040</v>
      </c>
      <c r="BH2122" s="4" t="n">
        <v>715320</v>
      </c>
      <c r="BI2122" s="4" t="n">
        <v>680380</v>
      </c>
      <c r="BJ2122" s="4" t="n">
        <v>633060</v>
      </c>
      <c r="BK2122" s="4" t="n">
        <v>3269173700</v>
      </c>
      <c r="BL2122" s="4" t="n">
        <v>6412381100</v>
      </c>
      <c r="BM2122" s="4" t="n">
        <v>4972105460</v>
      </c>
      <c r="BN2122" s="4" t="n">
        <v>6318905480</v>
      </c>
      <c r="BO2122" s="4" t="n">
        <v>4174585960</v>
      </c>
      <c r="BP2122" s="4" t="n">
        <v>4169559520</v>
      </c>
      <c r="BQ2122" s="4" t="n">
        <v>3564224360</v>
      </c>
      <c r="BR2122" s="4" t="n">
        <v>3325475960</v>
      </c>
      <c r="BS2122" s="4" t="n">
        <v>3269173700</v>
      </c>
      <c r="BT2122" s="7" t="n">
        <v>46063</v>
      </c>
      <c r="BV2122" t="b">
        <v>0</v>
      </c>
      <c r="BW2122" t="inlineStr">
        <is>
          <t>20260410-190048</t>
        </is>
      </c>
      <c r="BX2122" t="inlineStr">
        <is>
          <t>2026-04-10T10:00:48+00:00</t>
        </is>
      </c>
      <c r="BY2122" t="inlineStr">
        <is>
          <t>2026-04-10T19:00:48+09:00</t>
        </is>
      </c>
      <c r="BZ2122" s="5" t="n">
        <v>0.003985176218463358</v>
      </c>
      <c r="CA2122" s="5" t="n">
        <v>0.7737023346918144</v>
      </c>
      <c r="CB2122" s="5" t="n">
        <v>0.01732188005512952</v>
      </c>
      <c r="CC2122" s="5" t="n">
        <v>0.1662834218294233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5707</v>
      </c>
      <c r="G2123" s="4" t="n">
        <v>1227661521866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15.07665080643022</v>
      </c>
      <c r="W2123" s="5" t="n">
        <v>1.430920986099455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391500</v>
      </c>
      <c r="AD2123" s="4" t="n">
        <v>366900</v>
      </c>
      <c r="AE2123" s="4" t="n">
        <v>394100</v>
      </c>
      <c r="AF2123" s="4" t="n">
        <v>419400</v>
      </c>
      <c r="AG2123" s="4" t="n">
        <v>442700</v>
      </c>
      <c r="AH2123" s="4" t="n">
        <v>394100</v>
      </c>
      <c r="AI2123" s="4" t="n">
        <v>399700</v>
      </c>
      <c r="AK2123" s="4" t="n">
        <v>84400</v>
      </c>
      <c r="AL2123" s="4" t="n">
        <v>94500</v>
      </c>
      <c r="AM2123" s="4" t="n">
        <v>63700</v>
      </c>
      <c r="AN2123" s="4" t="n">
        <v>55300</v>
      </c>
      <c r="AO2123" s="4" t="n">
        <v>91100</v>
      </c>
      <c r="AP2123" s="4" t="n">
        <v>155400</v>
      </c>
      <c r="AQ2123" s="4" t="n">
        <v>78600</v>
      </c>
      <c r="AS2123" s="4" t="n">
        <v>1081747</v>
      </c>
      <c r="AX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775340</v>
      </c>
      <c r="BC2123" s="4" t="n">
        <v>1132060</v>
      </c>
      <c r="BD2123" s="4" t="n">
        <v>1120540</v>
      </c>
      <c r="BE2123" s="4" t="n">
        <v>1210600</v>
      </c>
      <c r="BF2123" s="4" t="n">
        <v>1072100</v>
      </c>
      <c r="BG2123" s="4" t="n">
        <v>884960</v>
      </c>
      <c r="BH2123" s="4" t="n">
        <v>789200</v>
      </c>
      <c r="BI2123" s="4" t="n">
        <v>845520</v>
      </c>
      <c r="BJ2123" s="4" t="n">
        <v>775340</v>
      </c>
      <c r="BK2123" s="4" t="n">
        <v>4342622380</v>
      </c>
      <c r="BL2123" s="4" t="n">
        <v>7415096000</v>
      </c>
      <c r="BM2123" s="4" t="n">
        <v>7499345160</v>
      </c>
      <c r="BN2123" s="4" t="n">
        <v>7986478540</v>
      </c>
      <c r="BO2123" s="4" t="n">
        <v>6301126400</v>
      </c>
      <c r="BP2123" s="4" t="n">
        <v>5044852000</v>
      </c>
      <c r="BQ2123" s="4" t="n">
        <v>4267943580</v>
      </c>
      <c r="BR2123" s="4" t="n">
        <v>4522753220</v>
      </c>
      <c r="BS2123" s="4" t="n">
        <v>4342622380</v>
      </c>
      <c r="BT2123" s="7" t="n">
        <v>46051</v>
      </c>
      <c r="BV2123" t="b">
        <v>0</v>
      </c>
      <c r="BW2123" t="inlineStr">
        <is>
          <t>20260410-190048</t>
        </is>
      </c>
      <c r="BX2123" t="inlineStr">
        <is>
          <t>2026-04-10T10:00:48+00:00</t>
        </is>
      </c>
      <c r="BY2123" t="inlineStr">
        <is>
          <t>2026-04-10T19:00:48+09:00</t>
        </is>
      </c>
      <c r="BZ2123" s="5" t="n">
        <v>0.001858075584655314</v>
      </c>
      <c r="CA2123" s="5" t="n">
        <v>0.5155157737250754</v>
      </c>
      <c r="CB2123" s="5" t="n">
        <v>0.005028690741741635</v>
      </c>
      <c r="CC2123" s="5" t="n">
        <v>0.1198506244427688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210900</v>
      </c>
      <c r="AD2124" s="4" t="n">
        <v>214600</v>
      </c>
      <c r="AE2124" s="4" t="n">
        <v>160300</v>
      </c>
      <c r="AF2124" s="4" t="n">
        <v>171300</v>
      </c>
      <c r="AG2124" s="4" t="n">
        <v>181300</v>
      </c>
      <c r="AH2124" s="4" t="n">
        <v>176200</v>
      </c>
      <c r="AI2124" s="4" t="n">
        <v>190500</v>
      </c>
      <c r="AK2124" s="4" t="n">
        <v>10600</v>
      </c>
      <c r="AL2124" s="4" t="n">
        <v>9200</v>
      </c>
      <c r="AM2124" s="4" t="n">
        <v>11100</v>
      </c>
      <c r="AN2124" s="4" t="n">
        <v>14000</v>
      </c>
      <c r="AO2124" s="4" t="n">
        <v>24300</v>
      </c>
      <c r="AP2124" s="4" t="n">
        <v>80400</v>
      </c>
      <c r="AQ2124" s="4" t="n">
        <v>12900</v>
      </c>
      <c r="AS2124" s="4" t="n">
        <v>522109</v>
      </c>
      <c r="AT2124" s="4" t="n">
        <v>199740</v>
      </c>
      <c r="AU2124" s="4" t="n">
        <v>199740</v>
      </c>
      <c r="AV2124" s="4" t="n">
        <v>201740</v>
      </c>
      <c r="AW2124" s="4" t="n">
        <v>201740</v>
      </c>
      <c r="AX2124" s="4" t="n">
        <v>206069</v>
      </c>
      <c r="AY2124" s="4" t="n">
        <v>247969</v>
      </c>
      <c r="AZ2124" s="4" t="n">
        <v>487109</v>
      </c>
      <c r="BA2124" s="4" t="n">
        <v>522109</v>
      </c>
      <c r="BB2124" s="4" t="n">
        <v>49600</v>
      </c>
      <c r="BC2124" s="4" t="n">
        <v>101780</v>
      </c>
      <c r="BD2124" s="4" t="n">
        <v>91820</v>
      </c>
      <c r="BE2124" s="4" t="n">
        <v>108760</v>
      </c>
      <c r="BF2124" s="4" t="n">
        <v>82200</v>
      </c>
      <c r="BG2124" s="4" t="n">
        <v>84400</v>
      </c>
      <c r="BH2124" s="4" t="n">
        <v>101140</v>
      </c>
      <c r="BI2124" s="4" t="n">
        <v>92920</v>
      </c>
      <c r="BJ2124" s="4" t="n">
        <v>49600</v>
      </c>
      <c r="BK2124" s="4" t="n">
        <v>39607500</v>
      </c>
      <c r="BL2124" s="4" t="n">
        <v>87936860</v>
      </c>
      <c r="BM2124" s="4" t="n">
        <v>79012700</v>
      </c>
      <c r="BN2124" s="4" t="n">
        <v>90939760</v>
      </c>
      <c r="BO2124" s="4" t="n">
        <v>66247640</v>
      </c>
      <c r="BP2124" s="4" t="n">
        <v>67459620</v>
      </c>
      <c r="BQ2124" s="4" t="n">
        <v>80502440</v>
      </c>
      <c r="BR2124" s="4" t="n">
        <v>72444320</v>
      </c>
      <c r="BS2124" s="4" t="n">
        <v>39607500</v>
      </c>
      <c r="BT2124" s="7" t="n">
        <v>46066</v>
      </c>
      <c r="BV2124" t="b">
        <v>0</v>
      </c>
      <c r="BW2124" t="inlineStr">
        <is>
          <t>20260410-190048</t>
        </is>
      </c>
      <c r="BX2124" t="inlineStr">
        <is>
          <t>2026-04-10T10:00:48+00:00</t>
        </is>
      </c>
      <c r="BY2124" t="inlineStr">
        <is>
          <t>2026-04-10T19:00:48+09:00</t>
        </is>
      </c>
      <c r="BZ2124" s="5" t="n">
        <v>0.0047625</v>
      </c>
      <c r="CA2124" s="5" t="n">
        <v>3.840725806451613</v>
      </c>
      <c r="CB2124" s="5" t="n">
        <v>0.013052725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544</v>
      </c>
      <c r="G2125" s="4" t="n">
        <v>4889308800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14.13095028901734</v>
      </c>
      <c r="W2125" s="5" t="n">
        <v>1.045394227068634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232900</v>
      </c>
      <c r="AD2125" s="4" t="n">
        <v>239400</v>
      </c>
      <c r="AE2125" s="4" t="n">
        <v>210100</v>
      </c>
      <c r="AF2125" s="4" t="n">
        <v>201100</v>
      </c>
      <c r="AG2125" s="4" t="n">
        <v>200000</v>
      </c>
      <c r="AH2125" s="4" t="n">
        <v>167200</v>
      </c>
      <c r="AI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BB2125" s="4" t="n">
        <v>29200</v>
      </c>
      <c r="BC2125" s="4" t="n">
        <v>86740</v>
      </c>
      <c r="BD2125" s="4" t="n">
        <v>36200</v>
      </c>
      <c r="BE2125" s="4" t="n">
        <v>86060</v>
      </c>
      <c r="BF2125" s="4" t="n">
        <v>36940</v>
      </c>
      <c r="BG2125" s="4" t="n">
        <v>31880</v>
      </c>
      <c r="BH2125" s="4" t="n">
        <v>38780</v>
      </c>
      <c r="BI2125" s="4" t="n">
        <v>24180</v>
      </c>
      <c r="BJ2125" s="4" t="n">
        <v>29200</v>
      </c>
      <c r="BK2125" s="4" t="n">
        <v>15951160</v>
      </c>
      <c r="BL2125" s="4" t="n">
        <v>62471300</v>
      </c>
      <c r="BM2125" s="4" t="n">
        <v>26823680</v>
      </c>
      <c r="BN2125" s="4" t="n">
        <v>59532400</v>
      </c>
      <c r="BO2125" s="4" t="n">
        <v>23879060</v>
      </c>
      <c r="BP2125" s="4" t="n">
        <v>20133300</v>
      </c>
      <c r="BQ2125" s="4" t="n">
        <v>22079460</v>
      </c>
      <c r="BR2125" s="4" t="n">
        <v>13147640</v>
      </c>
      <c r="BS2125" s="4" t="n">
        <v>15951160</v>
      </c>
      <c r="BT2125" s="7" t="n">
        <v>46059</v>
      </c>
      <c r="BV2125" t="b">
        <v>0</v>
      </c>
      <c r="BW2125" t="inlineStr">
        <is>
          <t>20260410-190048</t>
        </is>
      </c>
      <c r="BX2125" t="inlineStr">
        <is>
          <t>2026-04-10T10:00:48+00:00</t>
        </is>
      </c>
      <c r="BY2125" t="inlineStr">
        <is>
          <t>2026-04-10T19:00:48+09:00</t>
        </is>
      </c>
      <c r="BZ2125" s="5" t="n">
        <v>0.01734592832426539</v>
      </c>
      <c r="CA2125" s="5" t="n">
        <v>5.339041095890411</v>
      </c>
      <c r="CC2125" s="5" t="n">
        <v>0.2215037021183853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1882</v>
      </c>
      <c r="G2126" s="4" t="n">
        <v>56365147200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14.63649628667878</v>
      </c>
      <c r="W2126" s="5" t="n">
        <v>1.318884039590987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108300</v>
      </c>
      <c r="AD2126" s="4" t="n">
        <v>119900</v>
      </c>
      <c r="AE2126" s="4" t="n">
        <v>109000</v>
      </c>
      <c r="AF2126" s="4" t="n">
        <v>117300</v>
      </c>
      <c r="AG2126" s="4" t="n">
        <v>119000</v>
      </c>
      <c r="AH2126" s="4" t="n">
        <v>125700</v>
      </c>
      <c r="AI2126" s="4" t="n">
        <v>115200</v>
      </c>
      <c r="AK2126" s="4" t="n">
        <v>300</v>
      </c>
      <c r="AL2126" s="4" t="n">
        <v>300</v>
      </c>
      <c r="AM2126" s="4" t="n">
        <v>400</v>
      </c>
      <c r="AN2126" s="4" t="n">
        <v>600</v>
      </c>
      <c r="AO2126" s="4" t="n">
        <v>300</v>
      </c>
      <c r="AP2126" s="4" t="n">
        <v>800</v>
      </c>
      <c r="AQ2126" s="4" t="n">
        <v>10200</v>
      </c>
      <c r="BB2126" s="4" t="n">
        <v>147580</v>
      </c>
      <c r="BC2126" s="4" t="n">
        <v>98340</v>
      </c>
      <c r="BD2126" s="4" t="n">
        <v>78320</v>
      </c>
      <c r="BE2126" s="4" t="n">
        <v>124120</v>
      </c>
      <c r="BF2126" s="4" t="n">
        <v>118440</v>
      </c>
      <c r="BG2126" s="4" t="n">
        <v>117060</v>
      </c>
      <c r="BH2126" s="4" t="n">
        <v>115420</v>
      </c>
      <c r="BI2126" s="4" t="n">
        <v>121080</v>
      </c>
      <c r="BJ2126" s="4" t="n">
        <v>147580</v>
      </c>
      <c r="BK2126" s="4" t="n">
        <v>281195660</v>
      </c>
      <c r="BL2126" s="4" t="n">
        <v>206984780</v>
      </c>
      <c r="BM2126" s="4" t="n">
        <v>169157960</v>
      </c>
      <c r="BN2126" s="4" t="n">
        <v>261541060</v>
      </c>
      <c r="BO2126" s="4" t="n">
        <v>238376240</v>
      </c>
      <c r="BP2126" s="4" t="n">
        <v>223003660</v>
      </c>
      <c r="BQ2126" s="4" t="n">
        <v>212343600</v>
      </c>
      <c r="BR2126" s="4" t="n">
        <v>224516360</v>
      </c>
      <c r="BS2126" s="4" t="n">
        <v>281195660</v>
      </c>
      <c r="BT2126" s="7" t="n">
        <v>46093</v>
      </c>
      <c r="BV2126" t="b">
        <v>0</v>
      </c>
      <c r="BW2126" t="inlineStr">
        <is>
          <t>20260410-190048</t>
        </is>
      </c>
      <c r="BX2126" t="inlineStr">
        <is>
          <t>2026-04-10T10:00:48+00:00</t>
        </is>
      </c>
      <c r="BY2126" t="inlineStr">
        <is>
          <t>2026-04-10T19:00:48+09:00</t>
        </is>
      </c>
      <c r="BZ2126" s="5" t="n">
        <v>0.003846462056254508</v>
      </c>
      <c r="CA2126" s="5" t="n">
        <v>0.7805935763653612</v>
      </c>
      <c r="CC2126" s="5" t="n">
        <v>0.237150094766363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1684</v>
      </c>
      <c r="G2127" s="4" t="n">
        <v>38706728212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14.03943714617338</v>
      </c>
      <c r="W2127" s="5" t="n">
        <v>0.4935320065792829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363300</v>
      </c>
      <c r="AD2127" s="4" t="n">
        <v>339000</v>
      </c>
      <c r="AE2127" s="4" t="n">
        <v>364200</v>
      </c>
      <c r="AF2127" s="4" t="n">
        <v>383200</v>
      </c>
      <c r="AG2127" s="4" t="n">
        <v>382800</v>
      </c>
      <c r="AH2127" s="4" t="n">
        <v>374200</v>
      </c>
      <c r="AI2127" s="4" t="n">
        <v>358000</v>
      </c>
      <c r="AK2127" s="4" t="n">
        <v>52400</v>
      </c>
      <c r="AL2127" s="4" t="n">
        <v>59700</v>
      </c>
      <c r="AM2127" s="4" t="n">
        <v>45500</v>
      </c>
      <c r="AN2127" s="4" t="n">
        <v>48000</v>
      </c>
      <c r="AO2127" s="4" t="n">
        <v>46200</v>
      </c>
      <c r="AP2127" s="4" t="n">
        <v>48500</v>
      </c>
      <c r="AQ2127" s="4" t="n">
        <v>13100</v>
      </c>
      <c r="AS2127" s="4" t="n">
        <v>1449933</v>
      </c>
      <c r="AT2127" s="4" t="n">
        <v>1087608</v>
      </c>
      <c r="AU2127" s="4" t="n">
        <v>1056166</v>
      </c>
      <c r="AV2127" s="4" t="n">
        <v>1225508</v>
      </c>
      <c r="AW2127" s="4" t="n">
        <v>1269260</v>
      </c>
      <c r="AX2127" s="4" t="n">
        <v>1388572</v>
      </c>
      <c r="AY2127" s="4" t="n">
        <v>1435736</v>
      </c>
      <c r="AZ2127" s="4" t="n">
        <v>1481779</v>
      </c>
      <c r="BA2127" s="4" t="n">
        <v>1449933</v>
      </c>
      <c r="BB2127" s="4" t="n">
        <v>126700</v>
      </c>
      <c r="BC2127" s="4" t="n">
        <v>485660</v>
      </c>
      <c r="BD2127" s="4" t="n">
        <v>325480</v>
      </c>
      <c r="BE2127" s="4" t="n">
        <v>242960</v>
      </c>
      <c r="BF2127" s="4" t="n">
        <v>243840</v>
      </c>
      <c r="BG2127" s="4" t="n">
        <v>148340</v>
      </c>
      <c r="BH2127" s="4" t="n">
        <v>153620</v>
      </c>
      <c r="BI2127" s="4" t="n">
        <v>152780</v>
      </c>
      <c r="BJ2127" s="4" t="n">
        <v>126700</v>
      </c>
      <c r="BK2127" s="4" t="n">
        <v>211217980</v>
      </c>
      <c r="BL2127" s="4" t="n">
        <v>939232360</v>
      </c>
      <c r="BM2127" s="4" t="n">
        <v>649639960</v>
      </c>
      <c r="BN2127" s="4" t="n">
        <v>475311740</v>
      </c>
      <c r="BO2127" s="4" t="n">
        <v>421491520</v>
      </c>
      <c r="BP2127" s="4" t="n">
        <v>244470100</v>
      </c>
      <c r="BQ2127" s="4" t="n">
        <v>244124300</v>
      </c>
      <c r="BR2127" s="4" t="n">
        <v>242780280</v>
      </c>
      <c r="BS2127" s="4" t="n">
        <v>211217980</v>
      </c>
      <c r="BT2127" s="7" t="n">
        <v>46066</v>
      </c>
      <c r="BV2127" t="b">
        <v>0</v>
      </c>
      <c r="BW2127" t="inlineStr">
        <is>
          <t>20260410-190048</t>
        </is>
      </c>
      <c r="BX2127" t="inlineStr">
        <is>
          <t>2026-04-10T10:00:48+00:00</t>
        </is>
      </c>
      <c r="BY2127" t="inlineStr">
        <is>
          <t>2026-04-10T19:00:48+09:00</t>
        </is>
      </c>
      <c r="BZ2127" s="5" t="n">
        <v>0.0155753799881514</v>
      </c>
      <c r="CA2127" s="5" t="n">
        <v>2.825572217837411</v>
      </c>
      <c r="CB2127" s="5" t="n">
        <v>0.06308172467139755</v>
      </c>
      <c r="CC2127" s="5" t="n">
        <v>0.3317252734375854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2738</v>
      </c>
      <c r="G2128" s="4" t="n">
        <v>205780870846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25.33935116931412</v>
      </c>
      <c r="W2128" s="5" t="n">
        <v>3.352244336591405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3791700</v>
      </c>
      <c r="AD2128" s="4" t="n">
        <v>3872600</v>
      </c>
      <c r="AE2128" s="4" t="n">
        <v>3706800</v>
      </c>
      <c r="AF2128" s="4" t="n">
        <v>3725300</v>
      </c>
      <c r="AG2128" s="4" t="n">
        <v>3799800</v>
      </c>
      <c r="AH2128" s="4" t="n">
        <v>3287200</v>
      </c>
      <c r="AI2128" s="4" t="n">
        <v>3137400</v>
      </c>
      <c r="AK2128" s="4" t="n">
        <v>600800</v>
      </c>
      <c r="AL2128" s="4" t="n">
        <v>531200</v>
      </c>
      <c r="AM2128" s="4" t="n">
        <v>316700</v>
      </c>
      <c r="AN2128" s="4" t="n">
        <v>223500</v>
      </c>
      <c r="AO2128" s="4" t="n">
        <v>204300</v>
      </c>
      <c r="AP2128" s="4" t="n">
        <v>176500</v>
      </c>
      <c r="AQ2128" s="4" t="n">
        <v>199800</v>
      </c>
      <c r="AS2128" s="4" t="n">
        <v>3811137</v>
      </c>
      <c r="AT2128" s="4" t="n">
        <v>2881092</v>
      </c>
      <c r="AU2128" s="4" t="n">
        <v>3268740</v>
      </c>
      <c r="AV2128" s="4" t="n">
        <v>3315421</v>
      </c>
      <c r="AW2128" s="4" t="n">
        <v>3620676</v>
      </c>
      <c r="AX2128" s="4" t="n">
        <v>3220780</v>
      </c>
      <c r="AY2128" s="4" t="n">
        <v>3405645</v>
      </c>
      <c r="AZ2128" s="4" t="n">
        <v>3343499</v>
      </c>
      <c r="BA2128" s="4" t="n">
        <v>3451406</v>
      </c>
      <c r="BB2128" s="4" t="n">
        <v>3221780</v>
      </c>
      <c r="BC2128" s="4" t="n">
        <v>3411260</v>
      </c>
      <c r="BD2128" s="4" t="n">
        <v>4082020</v>
      </c>
      <c r="BE2128" s="4" t="n">
        <v>3557240</v>
      </c>
      <c r="BF2128" s="4" t="n">
        <v>2720640</v>
      </c>
      <c r="BG2128" s="4" t="n">
        <v>1971600</v>
      </c>
      <c r="BH2128" s="4" t="n">
        <v>2125120</v>
      </c>
      <c r="BI2128" s="4" t="n">
        <v>2223000</v>
      </c>
      <c r="BJ2128" s="4" t="n">
        <v>3221780</v>
      </c>
      <c r="BK2128" s="4" t="n">
        <v>8188808680</v>
      </c>
      <c r="BL2128" s="4" t="n">
        <v>9519236080</v>
      </c>
      <c r="BM2128" s="4" t="n">
        <v>11882717360</v>
      </c>
      <c r="BN2128" s="4" t="n">
        <v>9939815660</v>
      </c>
      <c r="BO2128" s="4" t="n">
        <v>7112531420</v>
      </c>
      <c r="BP2128" s="4" t="n">
        <v>5082457980</v>
      </c>
      <c r="BQ2128" s="4" t="n">
        <v>5156535580</v>
      </c>
      <c r="BR2128" s="4" t="n">
        <v>5141994680</v>
      </c>
      <c r="BS2128" s="4" t="n">
        <v>8188808680</v>
      </c>
      <c r="BT2128" s="7" t="n">
        <v>46059</v>
      </c>
      <c r="BV2128" t="b">
        <v>0</v>
      </c>
      <c r="BW2128" t="inlineStr">
        <is>
          <t>20260410-190048</t>
        </is>
      </c>
      <c r="BX2128" t="inlineStr">
        <is>
          <t>2026-04-10T10:00:48+00:00</t>
        </is>
      </c>
      <c r="BY2128" t="inlineStr">
        <is>
          <t>2026-04-10T19:00:48+09:00</t>
        </is>
      </c>
      <c r="BZ2128" s="5" t="n">
        <v>0.04174441076415037</v>
      </c>
      <c r="CA2128" s="5" t="n">
        <v>0.9738095090291702</v>
      </c>
      <c r="CB2128" s="5" t="n">
        <v>0.050708761524336</v>
      </c>
      <c r="CC2128" s="5" t="n">
        <v>0.09908598362993246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2335</v>
      </c>
      <c r="G2129" s="4" t="n">
        <v>11743490220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15.80550500672948</v>
      </c>
      <c r="W2129" s="5" t="n">
        <v>0.5647537857074156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41000</v>
      </c>
      <c r="AD2129" s="4" t="n">
        <v>37200</v>
      </c>
      <c r="AE2129" s="4" t="n">
        <v>35200</v>
      </c>
      <c r="AF2129" s="4" t="n">
        <v>35700</v>
      </c>
      <c r="AG2129" s="4" t="n">
        <v>34600</v>
      </c>
      <c r="AH2129" s="4" t="n">
        <v>31800</v>
      </c>
      <c r="AI2129" s="4" t="n">
        <v>30100</v>
      </c>
      <c r="AK2129" s="4" t="n">
        <v>300</v>
      </c>
      <c r="AL2129" s="4" t="n">
        <v>300</v>
      </c>
      <c r="AM2129" s="4" t="n">
        <v>200</v>
      </c>
      <c r="AN2129" s="4" t="n">
        <v>100</v>
      </c>
      <c r="AO2129" s="4" t="n">
        <v>100</v>
      </c>
      <c r="AP2129" s="4" t="n">
        <v>100</v>
      </c>
      <c r="AQ2129" s="4" t="n">
        <v>0</v>
      </c>
      <c r="BB2129" s="4" t="n">
        <v>1400</v>
      </c>
      <c r="BC2129" s="4" t="n">
        <v>5780</v>
      </c>
      <c r="BD2129" s="4" t="n">
        <v>5180</v>
      </c>
      <c r="BE2129" s="4" t="n">
        <v>5240</v>
      </c>
      <c r="BF2129" s="4" t="n">
        <v>2020</v>
      </c>
      <c r="BG2129" s="4" t="n">
        <v>3140</v>
      </c>
      <c r="BH2129" s="4" t="n">
        <v>2740</v>
      </c>
      <c r="BI2129" s="4" t="n">
        <v>3040</v>
      </c>
      <c r="BJ2129" s="4" t="n">
        <v>1400</v>
      </c>
      <c r="BK2129" s="4" t="n">
        <v>3236780</v>
      </c>
      <c r="BL2129" s="4" t="n">
        <v>13900980</v>
      </c>
      <c r="BM2129" s="4" t="n">
        <v>12620280</v>
      </c>
      <c r="BN2129" s="4" t="n">
        <v>12524140</v>
      </c>
      <c r="BO2129" s="4" t="n">
        <v>4742920</v>
      </c>
      <c r="BP2129" s="4" t="n">
        <v>7283340</v>
      </c>
      <c r="BQ2129" s="4" t="n">
        <v>6284900</v>
      </c>
      <c r="BR2129" s="4" t="n">
        <v>6797680</v>
      </c>
      <c r="BS2129" s="4" t="n">
        <v>3236780</v>
      </c>
      <c r="BT2129" s="7" t="n">
        <v>46062</v>
      </c>
      <c r="BV2129" t="b">
        <v>0</v>
      </c>
      <c r="BW2129" t="inlineStr">
        <is>
          <t>20260410-190048</t>
        </is>
      </c>
      <c r="BX2129" t="inlineStr">
        <is>
          <t>2026-04-10T10:00:48+00:00</t>
        </is>
      </c>
      <c r="BY2129" t="inlineStr">
        <is>
          <t>2026-04-10T19:00:48+09:00</t>
        </is>
      </c>
      <c r="BZ2129" s="5" t="n">
        <v>0.00598489023989667</v>
      </c>
      <c r="CA2129" s="5" t="n">
        <v>21.5</v>
      </c>
      <c r="CC2129" s="5" t="n">
        <v>0.2971859246798947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1666</v>
      </c>
      <c r="G2130" s="4" t="n">
        <v>16078237798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12.90388266292135</v>
      </c>
      <c r="W2130" s="5" t="n">
        <v>0.3852089843551594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110500</v>
      </c>
      <c r="AD2130" s="4" t="n">
        <v>74800</v>
      </c>
      <c r="AE2130" s="4" t="n">
        <v>93500</v>
      </c>
      <c r="AF2130" s="4" t="n">
        <v>104800</v>
      </c>
      <c r="AG2130" s="4" t="n">
        <v>109500</v>
      </c>
      <c r="AH2130" s="4" t="n">
        <v>122200</v>
      </c>
      <c r="AI2130" s="4" t="n">
        <v>116400</v>
      </c>
      <c r="AK2130" s="4" t="n">
        <v>3600</v>
      </c>
      <c r="AL2130" s="4" t="n">
        <v>4700</v>
      </c>
      <c r="AM2130" s="4" t="n">
        <v>5600</v>
      </c>
      <c r="AN2130" s="4" t="n">
        <v>5700</v>
      </c>
      <c r="AO2130" s="4" t="n">
        <v>5800</v>
      </c>
      <c r="AP2130" s="4" t="n">
        <v>20100</v>
      </c>
      <c r="AQ2130" s="4" t="n">
        <v>7000</v>
      </c>
      <c r="AS2130" s="4" t="n">
        <v>165204</v>
      </c>
      <c r="AU2130" s="4" t="n">
        <v>49421</v>
      </c>
      <c r="AV2130" s="4" t="n">
        <v>95612</v>
      </c>
      <c r="AW2130" s="4" t="n">
        <v>102138</v>
      </c>
      <c r="AX2130" s="4" t="n">
        <v>119835</v>
      </c>
      <c r="AY2130" s="4" t="n">
        <v>148147</v>
      </c>
      <c r="AZ2130" s="4" t="n">
        <v>163040</v>
      </c>
      <c r="BA2130" s="4" t="n">
        <v>165204</v>
      </c>
      <c r="BB2130" s="4" t="n">
        <v>23660</v>
      </c>
      <c r="BC2130" s="4" t="n">
        <v>35620</v>
      </c>
      <c r="BD2130" s="4" t="n">
        <v>47180</v>
      </c>
      <c r="BE2130" s="4" t="n">
        <v>55400</v>
      </c>
      <c r="BF2130" s="4" t="n">
        <v>44260</v>
      </c>
      <c r="BG2130" s="4" t="n">
        <v>36320</v>
      </c>
      <c r="BH2130" s="4" t="n">
        <v>66700</v>
      </c>
      <c r="BI2130" s="4" t="n">
        <v>39240</v>
      </c>
      <c r="BJ2130" s="4" t="n">
        <v>23660</v>
      </c>
      <c r="BK2130" s="4" t="n">
        <v>39277420</v>
      </c>
      <c r="BL2130" s="4" t="n">
        <v>65478720</v>
      </c>
      <c r="BM2130" s="4" t="n">
        <v>85888800</v>
      </c>
      <c r="BN2130" s="4" t="n">
        <v>99640200</v>
      </c>
      <c r="BO2130" s="4" t="n">
        <v>77385660</v>
      </c>
      <c r="BP2130" s="4" t="n">
        <v>61908160</v>
      </c>
      <c r="BQ2130" s="4" t="n">
        <v>108674380</v>
      </c>
      <c r="BR2130" s="4" t="n">
        <v>61656960</v>
      </c>
      <c r="BS2130" s="4" t="n">
        <v>39277420</v>
      </c>
      <c r="BT2130" s="7" t="n">
        <v>46066</v>
      </c>
      <c r="BV2130" t="b">
        <v>0</v>
      </c>
      <c r="BW2130" t="inlineStr">
        <is>
          <t>20260410-190048</t>
        </is>
      </c>
      <c r="BX2130" t="inlineStr">
        <is>
          <t>2026-04-10T10:00:48+00:00</t>
        </is>
      </c>
      <c r="BY2130" t="inlineStr">
        <is>
          <t>2026-04-10T19:00:48+09:00</t>
        </is>
      </c>
      <c r="BZ2130" s="5" t="n">
        <v>0.01206117252626543</v>
      </c>
      <c r="CA2130" s="5" t="n">
        <v>4.919695688926458</v>
      </c>
      <c r="CB2130" s="5" t="n">
        <v>0.01711816104836043</v>
      </c>
      <c r="CC2130" s="5" t="n">
        <v>0.6970913193853983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1569</v>
      </c>
      <c r="G2131" s="4" t="n">
        <v>12126079260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9.963910649137222</v>
      </c>
      <c r="W2131" s="5" t="n">
        <v>1.177517892794717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92100</v>
      </c>
      <c r="AD2131" s="4" t="n">
        <v>94400</v>
      </c>
      <c r="AE2131" s="4" t="n">
        <v>93400</v>
      </c>
      <c r="AF2131" s="4" t="n">
        <v>93200</v>
      </c>
      <c r="AG2131" s="4" t="n">
        <v>95200</v>
      </c>
      <c r="AH2131" s="4" t="n">
        <v>95900</v>
      </c>
      <c r="AI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BB2131" s="4" t="n">
        <v>1460</v>
      </c>
      <c r="BC2131" s="4" t="n">
        <v>1540</v>
      </c>
      <c r="BD2131" s="4" t="n">
        <v>4940</v>
      </c>
      <c r="BE2131" s="4" t="n">
        <v>2880</v>
      </c>
      <c r="BF2131" s="4" t="n">
        <v>2120</v>
      </c>
      <c r="BG2131" s="4" t="n">
        <v>5820</v>
      </c>
      <c r="BH2131" s="4" t="n">
        <v>1640</v>
      </c>
      <c r="BI2131" s="4" t="n">
        <v>1480</v>
      </c>
      <c r="BJ2131" s="4" t="n">
        <v>1460</v>
      </c>
      <c r="BK2131" s="4" t="n">
        <v>2296120</v>
      </c>
      <c r="BL2131" s="4" t="n">
        <v>2436180</v>
      </c>
      <c r="BM2131" s="4" t="n">
        <v>7747400</v>
      </c>
      <c r="BN2131" s="4" t="n">
        <v>4616580</v>
      </c>
      <c r="BO2131" s="4" t="n">
        <v>3374220</v>
      </c>
      <c r="BP2131" s="4" t="n">
        <v>9546600</v>
      </c>
      <c r="BQ2131" s="4" t="n">
        <v>2577260</v>
      </c>
      <c r="BR2131" s="4" t="n">
        <v>2325940</v>
      </c>
      <c r="BS2131" s="4" t="n">
        <v>2296120</v>
      </c>
      <c r="BT2131" s="7" t="n">
        <v>46052</v>
      </c>
      <c r="BV2131" t="b">
        <v>0</v>
      </c>
      <c r="BW2131" t="inlineStr">
        <is>
          <t>20260410-190048</t>
        </is>
      </c>
      <c r="BX2131" t="inlineStr">
        <is>
          <t>2026-04-10T10:00:48+00:00</t>
        </is>
      </c>
      <c r="BY2131" t="inlineStr">
        <is>
          <t>2026-04-10T19:00:48+09:00</t>
        </is>
      </c>
      <c r="BZ2131" s="5" t="n">
        <v>0.01224034552451045</v>
      </c>
      <c r="CA2131" s="5" t="n">
        <v>64.79452054794521</v>
      </c>
      <c r="CC2131" s="5" t="n">
        <v>0.2568843509274572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3969</v>
      </c>
      <c r="G2132" s="4" t="n">
        <v>700131600000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36.75617387652247</v>
      </c>
      <c r="W2132" s="5" t="n">
        <v>5.002333507191289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5324700</v>
      </c>
      <c r="AD2132" s="4" t="n">
        <v>5146500</v>
      </c>
      <c r="AE2132" s="4" t="n">
        <v>4422600</v>
      </c>
      <c r="AF2132" s="4" t="n">
        <v>4378200</v>
      </c>
      <c r="AG2132" s="4" t="n">
        <v>3567100</v>
      </c>
      <c r="AH2132" s="4" t="n">
        <v>3438400</v>
      </c>
      <c r="AI2132" s="4" t="n">
        <v>4021900</v>
      </c>
      <c r="AK2132" s="4" t="n">
        <v>243800</v>
      </c>
      <c r="AL2132" s="4" t="n">
        <v>214800</v>
      </c>
      <c r="AM2132" s="4" t="n">
        <v>218900</v>
      </c>
      <c r="AN2132" s="4" t="n">
        <v>166400</v>
      </c>
      <c r="AO2132" s="4" t="n">
        <v>149000</v>
      </c>
      <c r="AP2132" s="4" t="n">
        <v>133700</v>
      </c>
      <c r="AQ2132" s="4" t="n">
        <v>139800</v>
      </c>
      <c r="AS2132" s="4" t="n">
        <v>4357778</v>
      </c>
      <c r="AT2132" s="4" t="n">
        <v>6286413</v>
      </c>
      <c r="AU2132" s="4" t="n">
        <v>5895567</v>
      </c>
      <c r="AV2132" s="4" t="n">
        <v>5274507</v>
      </c>
      <c r="AW2132" s="4" t="n">
        <v>5630542</v>
      </c>
      <c r="AX2132" s="4" t="n">
        <v>5274752</v>
      </c>
      <c r="AY2132" s="4" t="n">
        <v>4305791</v>
      </c>
      <c r="AZ2132" s="4" t="n">
        <v>4645906</v>
      </c>
      <c r="BA2132" s="4" t="n">
        <v>4357778</v>
      </c>
      <c r="BB2132" s="4" t="n">
        <v>3197940</v>
      </c>
      <c r="BC2132" s="4" t="n">
        <v>1305340</v>
      </c>
      <c r="BD2132" s="4" t="n">
        <v>1583800</v>
      </c>
      <c r="BE2132" s="4" t="n">
        <v>1846180</v>
      </c>
      <c r="BF2132" s="4" t="n">
        <v>1148280</v>
      </c>
      <c r="BG2132" s="4" t="n">
        <v>1629520</v>
      </c>
      <c r="BH2132" s="4" t="n">
        <v>1149140</v>
      </c>
      <c r="BI2132" s="4" t="n">
        <v>1382180</v>
      </c>
      <c r="BJ2132" s="4" t="n">
        <v>3197940</v>
      </c>
      <c r="BK2132" s="4" t="n">
        <v>10804674430</v>
      </c>
      <c r="BL2132" s="4" t="n">
        <v>4579125880</v>
      </c>
      <c r="BM2132" s="4" t="n">
        <v>5511691320</v>
      </c>
      <c r="BN2132" s="4" t="n">
        <v>5776387390</v>
      </c>
      <c r="BO2132" s="4" t="n">
        <v>3321553490</v>
      </c>
      <c r="BP2132" s="4" t="n">
        <v>4628642660</v>
      </c>
      <c r="BQ2132" s="4" t="n">
        <v>3135509180</v>
      </c>
      <c r="BR2132" s="4" t="n">
        <v>3618494040</v>
      </c>
      <c r="BS2132" s="4" t="n">
        <v>10804674430</v>
      </c>
      <c r="BT2132" s="7" t="n">
        <v>46121</v>
      </c>
      <c r="BV2132" t="b">
        <v>0</v>
      </c>
      <c r="BW2132" t="inlineStr">
        <is>
          <t>20260410-190048</t>
        </is>
      </c>
      <c r="BX2132" t="inlineStr">
        <is>
          <t>2026-04-10T10:00:48+00:00</t>
        </is>
      </c>
      <c r="BY2132" t="inlineStr">
        <is>
          <t>2026-04-10T19:00:48+09:00</t>
        </is>
      </c>
      <c r="BZ2132" s="5" t="n">
        <v>0.02279988662131519</v>
      </c>
      <c r="CA2132" s="5" t="n">
        <v>1.257653364353302</v>
      </c>
      <c r="CB2132" s="5" t="n">
        <v>0.02470395691609977</v>
      </c>
      <c r="CC2132" s="5" t="n">
        <v>0.1061814664557349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3990</v>
      </c>
      <c r="G2133" s="4" t="n">
        <v>384298446000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110.6531661387849</v>
      </c>
      <c r="W2133" s="5" t="n">
        <v>4.868049681415705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774900</v>
      </c>
      <c r="AD2133" s="4" t="n">
        <v>747700</v>
      </c>
      <c r="AE2133" s="4" t="n">
        <v>741600</v>
      </c>
      <c r="AF2133" s="4" t="n">
        <v>755300</v>
      </c>
      <c r="AG2133" s="4" t="n">
        <v>743600</v>
      </c>
      <c r="AH2133" s="4" t="n">
        <v>722000</v>
      </c>
      <c r="AI2133" s="4" t="n">
        <v>752000</v>
      </c>
      <c r="AK2133" s="4" t="n">
        <v>277800</v>
      </c>
      <c r="AL2133" s="4" t="n">
        <v>267000</v>
      </c>
      <c r="AM2133" s="4" t="n">
        <v>194900</v>
      </c>
      <c r="AN2133" s="4" t="n">
        <v>139600</v>
      </c>
      <c r="AO2133" s="4" t="n">
        <v>120800</v>
      </c>
      <c r="AP2133" s="4" t="n">
        <v>125200</v>
      </c>
      <c r="AQ2133" s="4" t="n">
        <v>87800</v>
      </c>
      <c r="AS2133" s="4" t="n">
        <v>4429551</v>
      </c>
      <c r="AT2133" s="4" t="n">
        <v>1242722</v>
      </c>
      <c r="AU2133" s="4" t="n">
        <v>1221922</v>
      </c>
      <c r="AV2133" s="4" t="n">
        <v>1253056</v>
      </c>
      <c r="AW2133" s="4" t="n">
        <v>1336331</v>
      </c>
      <c r="AX2133" s="4" t="n">
        <v>2659821</v>
      </c>
      <c r="AY2133" s="4" t="n">
        <v>1864531</v>
      </c>
      <c r="AZ2133" s="4" t="n">
        <v>4035296</v>
      </c>
      <c r="BA2133" s="4" t="n">
        <v>4429551</v>
      </c>
      <c r="BB2133" s="4" t="n">
        <v>1062880</v>
      </c>
      <c r="BC2133" s="4" t="n">
        <v>1564220</v>
      </c>
      <c r="BD2133" s="4" t="n">
        <v>2247660</v>
      </c>
      <c r="BE2133" s="4" t="n">
        <v>1717120</v>
      </c>
      <c r="BF2133" s="4" t="n">
        <v>1562780</v>
      </c>
      <c r="BG2133" s="4" t="n">
        <v>1059880</v>
      </c>
      <c r="BH2133" s="4" t="n">
        <v>1312120</v>
      </c>
      <c r="BI2133" s="4" t="n">
        <v>2456580</v>
      </c>
      <c r="BJ2133" s="4" t="n">
        <v>1062880</v>
      </c>
      <c r="BK2133" s="4" t="n">
        <v>4199428100</v>
      </c>
      <c r="BL2133" s="4" t="n">
        <v>5959190500</v>
      </c>
      <c r="BM2133" s="4" t="n">
        <v>9998110300</v>
      </c>
      <c r="BN2133" s="4" t="n">
        <v>7757581000</v>
      </c>
      <c r="BO2133" s="4" t="n">
        <v>6386224700</v>
      </c>
      <c r="BP2133" s="4" t="n">
        <v>4495047900</v>
      </c>
      <c r="BQ2133" s="4" t="n">
        <v>5188297400</v>
      </c>
      <c r="BR2133" s="4" t="n">
        <v>9049013900</v>
      </c>
      <c r="BS2133" s="4" t="n">
        <v>4199428100</v>
      </c>
      <c r="BT2133" s="7" t="n">
        <v>46063</v>
      </c>
      <c r="BV2133" t="b">
        <v>0</v>
      </c>
      <c r="BW2133" t="inlineStr">
        <is>
          <t>20260410-190048</t>
        </is>
      </c>
      <c r="BX2133" t="inlineStr">
        <is>
          <t>2026-04-10T10:00:48+00:00</t>
        </is>
      </c>
      <c r="BY2133" t="inlineStr">
        <is>
          <t>2026-04-10T19:00:48+09:00</t>
        </is>
      </c>
      <c r="BZ2133" s="5" t="n">
        <v>0.007807681845270849</v>
      </c>
      <c r="CA2133" s="5" t="n">
        <v>0.707511666415776</v>
      </c>
      <c r="CB2133" s="5" t="n">
        <v>0.04599005974122519</v>
      </c>
      <c r="CC2133" s="5" t="n">
        <v>0.05964895314721101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395</v>
      </c>
      <c r="G2134" s="4" t="n">
        <v>5530000000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9.770318021201414</v>
      </c>
      <c r="W2134" s="5" t="n">
        <v>0.6836444554333044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41400</v>
      </c>
      <c r="AD2134" s="4" t="n">
        <v>45900</v>
      </c>
      <c r="AE2134" s="4" t="n">
        <v>41000</v>
      </c>
      <c r="AF2134" s="4" t="n">
        <v>47900</v>
      </c>
      <c r="AG2134" s="4" t="n">
        <v>48000</v>
      </c>
      <c r="AH2134" s="4" t="n">
        <v>44900</v>
      </c>
      <c r="AI2134" s="4" t="n">
        <v>40500</v>
      </c>
      <c r="AK2134" s="4" t="n">
        <v>7800</v>
      </c>
      <c r="AL2134" s="4" t="n">
        <v>7900</v>
      </c>
      <c r="AM2134" s="4" t="n">
        <v>8300</v>
      </c>
      <c r="AN2134" s="4" t="n">
        <v>8600</v>
      </c>
      <c r="AO2134" s="4" t="n">
        <v>8800</v>
      </c>
      <c r="AP2134" s="4" t="n">
        <v>8900</v>
      </c>
      <c r="AQ2134" s="4" t="n">
        <v>8200</v>
      </c>
      <c r="BB2134" s="4" t="n">
        <v>5420</v>
      </c>
      <c r="BC2134" s="4" t="n">
        <v>11340</v>
      </c>
      <c r="BD2134" s="4" t="n">
        <v>11720</v>
      </c>
      <c r="BE2134" s="4" t="n">
        <v>11240</v>
      </c>
      <c r="BF2134" s="4" t="n">
        <v>17660</v>
      </c>
      <c r="BG2134" s="4" t="n">
        <v>5340</v>
      </c>
      <c r="BH2134" s="4" t="n">
        <v>7300</v>
      </c>
      <c r="BI2134" s="4" t="n">
        <v>4900</v>
      </c>
      <c r="BJ2134" s="4" t="n">
        <v>5420</v>
      </c>
      <c r="BK2134" s="4" t="n">
        <v>2149400</v>
      </c>
      <c r="BL2134" s="4" t="n">
        <v>4581940</v>
      </c>
      <c r="BM2134" s="4" t="n">
        <v>4740500</v>
      </c>
      <c r="BN2134" s="4" t="n">
        <v>4527900</v>
      </c>
      <c r="BO2134" s="4" t="n">
        <v>6954520</v>
      </c>
      <c r="BP2134" s="4" t="n">
        <v>2119960</v>
      </c>
      <c r="BQ2134" s="4" t="n">
        <v>2859660</v>
      </c>
      <c r="BR2134" s="4" t="n">
        <v>1934580</v>
      </c>
      <c r="BS2134" s="4" t="n">
        <v>2149400</v>
      </c>
      <c r="BT2134" s="7" t="n">
        <v>46052</v>
      </c>
      <c r="BV2134" t="b">
        <v>0</v>
      </c>
      <c r="BW2134" t="inlineStr">
        <is>
          <t>20260410-190048</t>
        </is>
      </c>
      <c r="BX2134" t="inlineStr">
        <is>
          <t>2026-04-10T10:00:48+00:00</t>
        </is>
      </c>
      <c r="BY2134" t="inlineStr">
        <is>
          <t>2026-04-10T19:00:48+09:00</t>
        </is>
      </c>
      <c r="BZ2134" s="5" t="n">
        <v>0.002892857142857143</v>
      </c>
      <c r="CA2134" s="5" t="n">
        <v>7.472324723247232</v>
      </c>
      <c r="CC2134" s="5" t="n">
        <v>0.3206148282097649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2698</v>
      </c>
      <c r="G2135" s="4" t="n">
        <v>3072258050508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16.4567326621993</v>
      </c>
      <c r="W2135" s="5" t="n">
        <v>1.069346462301742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692100</v>
      </c>
      <c r="AD2135" s="4" t="n">
        <v>677200</v>
      </c>
      <c r="AE2135" s="4" t="n">
        <v>653500</v>
      </c>
      <c r="AF2135" s="4" t="n">
        <v>710100</v>
      </c>
      <c r="AG2135" s="4" t="n">
        <v>724300</v>
      </c>
      <c r="AH2135" s="4" t="n">
        <v>678900</v>
      </c>
      <c r="AI2135" s="4" t="n">
        <v>720400</v>
      </c>
      <c r="AK2135" s="4" t="n">
        <v>294500</v>
      </c>
      <c r="AL2135" s="4" t="n">
        <v>300600</v>
      </c>
      <c r="AM2135" s="4" t="n">
        <v>247800</v>
      </c>
      <c r="AN2135" s="4" t="n">
        <v>236300</v>
      </c>
      <c r="AO2135" s="4" t="n">
        <v>231700</v>
      </c>
      <c r="AP2135" s="4" t="n">
        <v>225900</v>
      </c>
      <c r="AQ2135" s="4" t="n">
        <v>200500</v>
      </c>
      <c r="AS2135" s="4" t="n">
        <v>14454575</v>
      </c>
      <c r="AU2135" s="4" t="n">
        <v>5867288</v>
      </c>
      <c r="AV2135" s="4" t="n">
        <v>5867288</v>
      </c>
      <c r="AW2135" s="4" t="n">
        <v>2664288</v>
      </c>
      <c r="AX2135" s="4" t="n">
        <v>9214175</v>
      </c>
      <c r="AY2135" s="4" t="n">
        <v>17197775</v>
      </c>
      <c r="AZ2135" s="4" t="n">
        <v>17197775</v>
      </c>
      <c r="BA2135" s="4" t="n">
        <v>14454575</v>
      </c>
      <c r="BB2135" s="4" t="n">
        <v>3424640</v>
      </c>
      <c r="BC2135" s="4" t="n">
        <v>9214480</v>
      </c>
      <c r="BD2135" s="4" t="n">
        <v>6180800</v>
      </c>
      <c r="BE2135" s="4" t="n">
        <v>4986420</v>
      </c>
      <c r="BF2135" s="4" t="n">
        <v>4184060</v>
      </c>
      <c r="BG2135" s="4" t="n">
        <v>3544900</v>
      </c>
      <c r="BH2135" s="4" t="n">
        <v>4369280</v>
      </c>
      <c r="BI2135" s="4" t="n">
        <v>4847160</v>
      </c>
      <c r="BJ2135" s="4" t="n">
        <v>3424640</v>
      </c>
      <c r="BK2135" s="4" t="n">
        <v>9022694930</v>
      </c>
      <c r="BL2135" s="4" t="n">
        <v>28263172610</v>
      </c>
      <c r="BM2135" s="4" t="n">
        <v>19045458300</v>
      </c>
      <c r="BN2135" s="4" t="n">
        <v>14823373930</v>
      </c>
      <c r="BO2135" s="4" t="n">
        <v>11389956290</v>
      </c>
      <c r="BP2135" s="4" t="n">
        <v>9353514170</v>
      </c>
      <c r="BQ2135" s="4" t="n">
        <v>11034954080</v>
      </c>
      <c r="BR2135" s="4" t="n">
        <v>12159303150</v>
      </c>
      <c r="BS2135" s="4" t="n">
        <v>9022694930</v>
      </c>
      <c r="BT2135" s="7" t="n">
        <v>46065</v>
      </c>
      <c r="BV2135" t="b">
        <v>0</v>
      </c>
      <c r="BW2135" t="inlineStr">
        <is>
          <t>20260410-190048</t>
        </is>
      </c>
      <c r="BX2135" t="inlineStr">
        <is>
          <t>2026-04-10T10:00:48+00:00</t>
        </is>
      </c>
      <c r="BY2135" t="inlineStr">
        <is>
          <t>2026-04-10T19:00:48+09:00</t>
        </is>
      </c>
      <c r="BZ2135" s="5" t="n">
        <v>0.0006326419096464302</v>
      </c>
      <c r="CA2135" s="5" t="n">
        <v>0.2103578770323304</v>
      </c>
      <c r="CB2135" s="5" t="n">
        <v>0.01269373949351409</v>
      </c>
      <c r="CC2135" s="5" t="n">
        <v>0.09014835194400569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1954</v>
      </c>
      <c r="G2136" s="4" t="n">
        <v>16510518400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41.904869035533</v>
      </c>
      <c r="W2136" s="5" t="n">
        <v>3.252022532991925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542200</v>
      </c>
      <c r="AD2136" s="4" t="n">
        <v>672400</v>
      </c>
      <c r="AE2136" s="4" t="n">
        <v>644000</v>
      </c>
      <c r="AF2136" s="4" t="n">
        <v>732600</v>
      </c>
      <c r="AG2136" s="4" t="n">
        <v>704300</v>
      </c>
      <c r="AH2136" s="4" t="n">
        <v>560500</v>
      </c>
      <c r="AI2136" s="4" t="n">
        <v>532800</v>
      </c>
      <c r="AK2136" s="4" t="n">
        <v>100</v>
      </c>
      <c r="AL2136" s="4" t="n">
        <v>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S2136" s="4" t="n">
        <v>439449</v>
      </c>
      <c r="AT2136" s="4" t="n">
        <v>100717</v>
      </c>
      <c r="AU2136" s="4" t="n">
        <v>108017</v>
      </c>
      <c r="AV2136" s="4" t="n">
        <v>230617</v>
      </c>
      <c r="AW2136" s="4" t="n">
        <v>338757</v>
      </c>
      <c r="AX2136" s="4" t="n">
        <v>344557</v>
      </c>
      <c r="AY2136" s="4" t="n">
        <v>265049</v>
      </c>
      <c r="AZ2136" s="4" t="n">
        <v>345649</v>
      </c>
      <c r="BA2136" s="4" t="n">
        <v>439449</v>
      </c>
      <c r="BB2136" s="4" t="n">
        <v>494280</v>
      </c>
      <c r="BC2136" s="4" t="n">
        <v>612120</v>
      </c>
      <c r="BD2136" s="4" t="n">
        <v>878800</v>
      </c>
      <c r="BE2136" s="4" t="n">
        <v>627080</v>
      </c>
      <c r="BF2136" s="4" t="n">
        <v>626340</v>
      </c>
      <c r="BG2136" s="4" t="n">
        <v>475420</v>
      </c>
      <c r="BH2136" s="4" t="n">
        <v>291080</v>
      </c>
      <c r="BI2136" s="4" t="n">
        <v>237780</v>
      </c>
      <c r="BJ2136" s="4" t="n">
        <v>494280</v>
      </c>
      <c r="BK2136" s="4" t="n">
        <v>912577960</v>
      </c>
      <c r="BL2136" s="4" t="n">
        <v>814928620</v>
      </c>
      <c r="BM2136" s="4" t="n">
        <v>1410536200</v>
      </c>
      <c r="BN2136" s="4" t="n">
        <v>1124175820</v>
      </c>
      <c r="BO2136" s="4" t="n">
        <v>1089626380</v>
      </c>
      <c r="BP2136" s="4" t="n">
        <v>799908400</v>
      </c>
      <c r="BQ2136" s="4" t="n">
        <v>461723420</v>
      </c>
      <c r="BR2136" s="4" t="n">
        <v>353728640</v>
      </c>
      <c r="BS2136" s="4" t="n">
        <v>912577960</v>
      </c>
      <c r="BT2136" s="7" t="n">
        <v>46059</v>
      </c>
      <c r="BV2136" t="b">
        <v>0</v>
      </c>
      <c r="BW2136" t="inlineStr">
        <is>
          <t>20260410-190048</t>
        </is>
      </c>
      <c r="BX2136" t="inlineStr">
        <is>
          <t>2026-04-10T10:00:48+00:00</t>
        </is>
      </c>
      <c r="BY2136" t="inlineStr">
        <is>
          <t>2026-04-10T19:00:48+09:00</t>
        </is>
      </c>
      <c r="BZ2136" s="5" t="n">
        <v>0.06305623934860821</v>
      </c>
      <c r="CA2136" s="5" t="n">
        <v>1.077931536780772</v>
      </c>
      <c r="CB2136" s="5" t="n">
        <v>0.05200826074607082</v>
      </c>
      <c r="CC2136" s="5" t="n">
        <v>0.2033249301245441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2521</v>
      </c>
      <c r="G2137" s="4" t="n">
        <v>65193060000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14.87067974452555</v>
      </c>
      <c r="W2137" s="5" t="n">
        <v>2.333240041516051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114500</v>
      </c>
      <c r="AD2137" s="4" t="n">
        <v>112700</v>
      </c>
      <c r="AE2137" s="4" t="n">
        <v>106400</v>
      </c>
      <c r="AF2137" s="4" t="n">
        <v>102200</v>
      </c>
      <c r="AG2137" s="4" t="n">
        <v>100100</v>
      </c>
      <c r="AH2137" s="4" t="n">
        <v>100500</v>
      </c>
      <c r="AI2137" s="4" t="n">
        <v>108100</v>
      </c>
      <c r="AK2137" s="4" t="n">
        <v>30400</v>
      </c>
      <c r="AL2137" s="4" t="n">
        <v>30400</v>
      </c>
      <c r="AM2137" s="4" t="n">
        <v>20800</v>
      </c>
      <c r="AN2137" s="4" t="n">
        <v>19000</v>
      </c>
      <c r="AO2137" s="4" t="n">
        <v>23300</v>
      </c>
      <c r="AP2137" s="4" t="n">
        <v>27800</v>
      </c>
      <c r="AQ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57620</v>
      </c>
      <c r="BC2137" s="4" t="n">
        <v>153360</v>
      </c>
      <c r="BD2137" s="4" t="n">
        <v>94900</v>
      </c>
      <c r="BE2137" s="4" t="n">
        <v>93960</v>
      </c>
      <c r="BF2137" s="4" t="n">
        <v>68660</v>
      </c>
      <c r="BG2137" s="4" t="n">
        <v>55600</v>
      </c>
      <c r="BH2137" s="4" t="n">
        <v>74940</v>
      </c>
      <c r="BI2137" s="4" t="n">
        <v>63200</v>
      </c>
      <c r="BJ2137" s="4" t="n">
        <v>57620</v>
      </c>
      <c r="BK2137" s="4" t="n">
        <v>145278360</v>
      </c>
      <c r="BL2137" s="4" t="n">
        <v>425946300</v>
      </c>
      <c r="BM2137" s="4" t="n">
        <v>271989640</v>
      </c>
      <c r="BN2137" s="4" t="n">
        <v>262895980</v>
      </c>
      <c r="BO2137" s="4" t="n">
        <v>178949840</v>
      </c>
      <c r="BP2137" s="4" t="n">
        <v>143387940</v>
      </c>
      <c r="BQ2137" s="4" t="n">
        <v>186331740</v>
      </c>
      <c r="BR2137" s="4" t="n">
        <v>155674240</v>
      </c>
      <c r="BS2137" s="4" t="n">
        <v>145278360</v>
      </c>
      <c r="BT2137" s="7" t="n">
        <v>46062</v>
      </c>
      <c r="BV2137" t="b">
        <v>0</v>
      </c>
      <c r="BW2137" t="inlineStr">
        <is>
          <t>20260410-190048</t>
        </is>
      </c>
      <c r="BX2137" t="inlineStr">
        <is>
          <t>2026-04-10T10:00:48+00:00</t>
        </is>
      </c>
      <c r="BY2137" t="inlineStr">
        <is>
          <t>2026-04-10T19:00:48+09:00</t>
        </is>
      </c>
      <c r="BZ2137" s="5" t="n">
        <v>0.004180201082753287</v>
      </c>
      <c r="CA2137" s="5" t="n">
        <v>1.876084692814995</v>
      </c>
      <c r="CB2137" s="5" t="n">
        <v>0.004520533642691415</v>
      </c>
      <c r="CC2137" s="5" t="n">
        <v>0.2227844497558482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2341</v>
      </c>
      <c r="G2138" s="4" t="n">
        <v>90265464887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44.68587370643564</v>
      </c>
      <c r="W2138" s="5" t="n">
        <v>1.498356072688943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3371700</v>
      </c>
      <c r="AD2138" s="4" t="n">
        <v>3409900</v>
      </c>
      <c r="AE2138" s="4" t="n">
        <v>3833100</v>
      </c>
      <c r="AF2138" s="4" t="n">
        <v>3745400</v>
      </c>
      <c r="AG2138" s="4" t="n">
        <v>4380500</v>
      </c>
      <c r="AH2138" s="4" t="n">
        <v>4914700</v>
      </c>
      <c r="AI2138" s="4" t="n">
        <v>5957200</v>
      </c>
      <c r="AK2138" s="4" t="n">
        <v>2528600</v>
      </c>
      <c r="AL2138" s="4" t="n">
        <v>2349400</v>
      </c>
      <c r="AM2138" s="4" t="n">
        <v>1868400</v>
      </c>
      <c r="AN2138" s="4" t="n">
        <v>1476800</v>
      </c>
      <c r="AO2138" s="4" t="n">
        <v>1466800</v>
      </c>
      <c r="AP2138" s="4" t="n">
        <v>1226000</v>
      </c>
      <c r="AQ2138" s="4" t="n">
        <v>1621300</v>
      </c>
      <c r="AS2138" s="4" t="n">
        <v>3817253</v>
      </c>
      <c r="AT2138" s="4" t="n">
        <v>2710283</v>
      </c>
      <c r="AU2138" s="4" t="n">
        <v>2271542</v>
      </c>
      <c r="AV2138" s="4" t="n">
        <v>3205691</v>
      </c>
      <c r="AW2138" s="4" t="n">
        <v>3560367</v>
      </c>
      <c r="AX2138" s="4" t="n">
        <v>3410249</v>
      </c>
      <c r="AY2138" s="4" t="n">
        <v>4219928</v>
      </c>
      <c r="AZ2138" s="4" t="n">
        <v>5045349</v>
      </c>
      <c r="BA2138" s="4" t="n">
        <v>3817253</v>
      </c>
      <c r="BB2138" s="4" t="n">
        <v>5212940</v>
      </c>
      <c r="BC2138" s="4" t="n">
        <v>4085740</v>
      </c>
      <c r="BD2138" s="4" t="n">
        <v>4227540</v>
      </c>
      <c r="BE2138" s="4" t="n">
        <v>3724600</v>
      </c>
      <c r="BF2138" s="4" t="n">
        <v>2186900</v>
      </c>
      <c r="BG2138" s="4" t="n">
        <v>5456180</v>
      </c>
      <c r="BH2138" s="4" t="n">
        <v>7491980</v>
      </c>
      <c r="BI2138" s="4" t="n">
        <v>4208680</v>
      </c>
      <c r="BJ2138" s="4" t="n">
        <v>5212940</v>
      </c>
      <c r="BK2138" s="4" t="n">
        <v>11725971440</v>
      </c>
      <c r="BL2138" s="4" t="n">
        <v>17280083800</v>
      </c>
      <c r="BM2138" s="4" t="n">
        <v>13567147720</v>
      </c>
      <c r="BN2138" s="4" t="n">
        <v>11881339740</v>
      </c>
      <c r="BO2138" s="4" t="n">
        <v>5732559720</v>
      </c>
      <c r="BP2138" s="4" t="n">
        <v>17734817260</v>
      </c>
      <c r="BQ2138" s="4" t="n">
        <v>20380436260</v>
      </c>
      <c r="BR2138" s="4" t="n">
        <v>10729932440</v>
      </c>
      <c r="BS2138" s="4" t="n">
        <v>11725971440</v>
      </c>
      <c r="BT2138" s="7" t="n">
        <v>46065</v>
      </c>
      <c r="BV2138" t="b">
        <v>0</v>
      </c>
      <c r="BW2138" t="inlineStr">
        <is>
          <t>20260410-190048</t>
        </is>
      </c>
      <c r="BX2138" t="inlineStr">
        <is>
          <t>2026-04-10T10:00:48+00:00</t>
        </is>
      </c>
      <c r="BY2138" t="inlineStr">
        <is>
          <t>2026-04-10T19:00:48+09:00</t>
        </is>
      </c>
      <c r="BZ2138" s="5" t="n">
        <v>0.154497683222019</v>
      </c>
      <c r="CA2138" s="5" t="n">
        <v>1.142771641338669</v>
      </c>
      <c r="CB2138" s="5" t="n">
        <v>0.09899898354466888</v>
      </c>
      <c r="CC2138" s="5" t="n">
        <v>0.8032861747377177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3185</v>
      </c>
      <c r="G2139" s="4" t="n">
        <v>75617792250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15.49862517934003</v>
      </c>
      <c r="W2139" s="5" t="n">
        <v>1.978125206006226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978400</v>
      </c>
      <c r="AD2139" s="4" t="n">
        <v>977500</v>
      </c>
      <c r="AE2139" s="4" t="n">
        <v>1047500</v>
      </c>
      <c r="AF2139" s="4" t="n">
        <v>972700</v>
      </c>
      <c r="AG2139" s="4" t="n">
        <v>990600</v>
      </c>
      <c r="AH2139" s="4" t="n">
        <v>942300</v>
      </c>
      <c r="AI2139" s="4" t="n">
        <v>919000</v>
      </c>
      <c r="AK2139" s="4" t="n">
        <v>28500</v>
      </c>
      <c r="AL2139" s="4" t="n">
        <v>22400</v>
      </c>
      <c r="AM2139" s="4" t="n">
        <v>19800</v>
      </c>
      <c r="AN2139" s="4" t="n">
        <v>29300</v>
      </c>
      <c r="AO2139" s="4" t="n">
        <v>45700</v>
      </c>
      <c r="AP2139" s="4" t="n">
        <v>89600</v>
      </c>
      <c r="AQ2139" s="4" t="n">
        <v>35100</v>
      </c>
      <c r="AS2139" s="4" t="n">
        <v>354768</v>
      </c>
      <c r="AT2139" s="4" t="n">
        <v>249776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354768</v>
      </c>
      <c r="BA2139" s="4" t="n">
        <v>354768</v>
      </c>
      <c r="BB2139" s="4" t="n">
        <v>188720</v>
      </c>
      <c r="BC2139" s="4" t="n">
        <v>403560</v>
      </c>
      <c r="BD2139" s="4" t="n">
        <v>400120</v>
      </c>
      <c r="BE2139" s="4" t="n">
        <v>528740</v>
      </c>
      <c r="BF2139" s="4" t="n">
        <v>333620</v>
      </c>
      <c r="BG2139" s="4" t="n">
        <v>245500</v>
      </c>
      <c r="BH2139" s="4" t="n">
        <v>236440</v>
      </c>
      <c r="BI2139" s="4" t="n">
        <v>256280</v>
      </c>
      <c r="BJ2139" s="4" t="n">
        <v>188720</v>
      </c>
      <c r="BK2139" s="4" t="n">
        <v>598144800</v>
      </c>
      <c r="BL2139" s="4" t="n">
        <v>1442179000</v>
      </c>
      <c r="BM2139" s="4" t="n">
        <v>1523179000</v>
      </c>
      <c r="BN2139" s="4" t="n">
        <v>1829045600</v>
      </c>
      <c r="BO2139" s="4" t="n">
        <v>1064424940</v>
      </c>
      <c r="BP2139" s="4" t="n">
        <v>808211800</v>
      </c>
      <c r="BQ2139" s="4" t="n">
        <v>737973380</v>
      </c>
      <c r="BR2139" s="4" t="n">
        <v>770292680</v>
      </c>
      <c r="BS2139" s="4" t="n">
        <v>598144800</v>
      </c>
      <c r="BT2139" s="7" t="n">
        <v>46052</v>
      </c>
      <c r="BV2139" t="b">
        <v>0</v>
      </c>
      <c r="BW2139" t="inlineStr">
        <is>
          <t>20260410-190048</t>
        </is>
      </c>
      <c r="BX2139" t="inlineStr">
        <is>
          <t>2026-04-10T10:00:48+00:00</t>
        </is>
      </c>
      <c r="BY2139" t="inlineStr">
        <is>
          <t>2026-04-10T19:00:48+09:00</t>
        </is>
      </c>
      <c r="BZ2139" s="5" t="n">
        <v>0.03870801980469087</v>
      </c>
      <c r="CA2139" s="5" t="n">
        <v>4.869648155998305</v>
      </c>
      <c r="CB2139" s="5" t="n">
        <v>0.0149427277149843</v>
      </c>
      <c r="CC2139" s="5" t="n">
        <v>0.1431144665559844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3005</v>
      </c>
      <c r="G2140" s="4" t="n">
        <v>120578029000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18.08037621832359</v>
      </c>
      <c r="W2140" s="5" t="n">
        <v>1.0760707248291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210700</v>
      </c>
      <c r="AD2140" s="4" t="n">
        <v>203300</v>
      </c>
      <c r="AE2140" s="4" t="n">
        <v>188000</v>
      </c>
      <c r="AF2140" s="4" t="n">
        <v>188700</v>
      </c>
      <c r="AG2140" s="4" t="n">
        <v>187400</v>
      </c>
      <c r="AH2140" s="4" t="n">
        <v>179300</v>
      </c>
      <c r="AI2140" s="4" t="n">
        <v>128100</v>
      </c>
      <c r="AK2140" s="4" t="n">
        <v>15000</v>
      </c>
      <c r="AL2140" s="4" t="n">
        <v>22700</v>
      </c>
      <c r="AM2140" s="4" t="n">
        <v>10400</v>
      </c>
      <c r="AN2140" s="4" t="n">
        <v>12100</v>
      </c>
      <c r="AO2140" s="4" t="n">
        <v>27700</v>
      </c>
      <c r="AP2140" s="4" t="n">
        <v>98300</v>
      </c>
      <c r="AQ2140" s="4" t="n">
        <v>35300</v>
      </c>
      <c r="AS2140" s="4" t="n">
        <v>258200</v>
      </c>
      <c r="AX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116240</v>
      </c>
      <c r="BC2140" s="4" t="n">
        <v>172540</v>
      </c>
      <c r="BD2140" s="4" t="n">
        <v>178780</v>
      </c>
      <c r="BE2140" s="4" t="n">
        <v>201700</v>
      </c>
      <c r="BF2140" s="4" t="n">
        <v>155740</v>
      </c>
      <c r="BG2140" s="4" t="n">
        <v>114820</v>
      </c>
      <c r="BH2140" s="4" t="n">
        <v>184120</v>
      </c>
      <c r="BI2140" s="4" t="n">
        <v>121940</v>
      </c>
      <c r="BJ2140" s="4" t="n">
        <v>116240</v>
      </c>
      <c r="BK2140" s="4" t="n">
        <v>341029940</v>
      </c>
      <c r="BL2140" s="4" t="n">
        <v>573740200</v>
      </c>
      <c r="BM2140" s="4" t="n">
        <v>600028900</v>
      </c>
      <c r="BN2140" s="4" t="n">
        <v>664938500</v>
      </c>
      <c r="BO2140" s="4" t="n">
        <v>475825360</v>
      </c>
      <c r="BP2140" s="4" t="n">
        <v>349790460</v>
      </c>
      <c r="BQ2140" s="4" t="n">
        <v>527807540</v>
      </c>
      <c r="BR2140" s="4" t="n">
        <v>336095540</v>
      </c>
      <c r="BS2140" s="4" t="n">
        <v>341029940</v>
      </c>
      <c r="BT2140" s="7" t="n">
        <v>46059</v>
      </c>
      <c r="BV2140" t="b">
        <v>0</v>
      </c>
      <c r="BW2140" t="inlineStr">
        <is>
          <t>20260410-190048</t>
        </is>
      </c>
      <c r="BX2140" t="inlineStr">
        <is>
          <t>2026-04-10T10:00:48+00:00</t>
        </is>
      </c>
      <c r="BY2140" t="inlineStr">
        <is>
          <t>2026-04-10T19:00:48+09:00</t>
        </is>
      </c>
      <c r="BZ2140" s="5" t="n">
        <v>0.003192459714198845</v>
      </c>
      <c r="CA2140" s="5" t="n">
        <v>1.102030282174811</v>
      </c>
      <c r="CB2140" s="5" t="n">
        <v>0.006434762671398452</v>
      </c>
      <c r="CC2140" s="5" t="n">
        <v>0.227777815144084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2996</v>
      </c>
      <c r="G2141" s="4" t="n">
        <v>50572593848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13.27016369666754</v>
      </c>
      <c r="W2141" s="5" t="n">
        <v>1.509449434336199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43400</v>
      </c>
      <c r="AD2141" s="4" t="n">
        <v>21800</v>
      </c>
      <c r="AE2141" s="4" t="n">
        <v>38500</v>
      </c>
      <c r="AF2141" s="4" t="n">
        <v>42000</v>
      </c>
      <c r="AG2141" s="4" t="n">
        <v>39800</v>
      </c>
      <c r="AH2141" s="4" t="n">
        <v>126300</v>
      </c>
      <c r="AI2141" s="4" t="n">
        <v>129500</v>
      </c>
      <c r="AK2141" s="4" t="n">
        <v>6900</v>
      </c>
      <c r="AL2141" s="4" t="n">
        <v>13900</v>
      </c>
      <c r="AM2141" s="4" t="n">
        <v>16800</v>
      </c>
      <c r="AN2141" s="4" t="n">
        <v>25800</v>
      </c>
      <c r="AO2141" s="4" t="n">
        <v>45300</v>
      </c>
      <c r="AP2141" s="4" t="n">
        <v>193500</v>
      </c>
      <c r="AQ2141" s="4" t="n">
        <v>4200</v>
      </c>
      <c r="AS2141" s="4" t="n">
        <v>298161</v>
      </c>
      <c r="AU2141" s="4" t="n">
        <v>91702</v>
      </c>
      <c r="AV2141" s="4" t="n">
        <v>79677</v>
      </c>
      <c r="AW2141" s="4" t="n">
        <v>116026</v>
      </c>
      <c r="AX2141" s="4" t="n">
        <v>134057</v>
      </c>
      <c r="AY2141" s="4" t="n">
        <v>157504</v>
      </c>
      <c r="AZ2141" s="4" t="n">
        <v>228900</v>
      </c>
      <c r="BA2141" s="4" t="n">
        <v>298161</v>
      </c>
      <c r="BB2141" s="4" t="n">
        <v>42160</v>
      </c>
      <c r="BC2141" s="4" t="n">
        <v>32780</v>
      </c>
      <c r="BD2141" s="4" t="n">
        <v>100120</v>
      </c>
      <c r="BE2141" s="4" t="n">
        <v>72900</v>
      </c>
      <c r="BF2141" s="4" t="n">
        <v>52760</v>
      </c>
      <c r="BG2141" s="4" t="n">
        <v>51220</v>
      </c>
      <c r="BH2141" s="4" t="n">
        <v>75260</v>
      </c>
      <c r="BI2141" s="4" t="n">
        <v>55940</v>
      </c>
      <c r="BJ2141" s="4" t="n">
        <v>42160</v>
      </c>
      <c r="BK2141" s="4" t="n">
        <v>124553100</v>
      </c>
      <c r="BL2141" s="4" t="n">
        <v>102247200</v>
      </c>
      <c r="BM2141" s="4" t="n">
        <v>329077400</v>
      </c>
      <c r="BN2141" s="4" t="n">
        <v>239699100</v>
      </c>
      <c r="BO2141" s="4" t="n">
        <v>162345880</v>
      </c>
      <c r="BP2141" s="4" t="n">
        <v>153538820</v>
      </c>
      <c r="BQ2141" s="4" t="n">
        <v>221282680</v>
      </c>
      <c r="BR2141" s="4" t="n">
        <v>157911240</v>
      </c>
      <c r="BS2141" s="4" t="n">
        <v>124553100</v>
      </c>
      <c r="BT2141" s="7" t="n">
        <v>46062</v>
      </c>
      <c r="BV2141" t="b">
        <v>0</v>
      </c>
      <c r="BW2141" t="inlineStr">
        <is>
          <t>20260410-190048</t>
        </is>
      </c>
      <c r="BX2141" t="inlineStr">
        <is>
          <t>2026-04-10T10:00:48+00:00</t>
        </is>
      </c>
      <c r="BY2141" t="inlineStr">
        <is>
          <t>2026-04-10T19:00:48+09:00</t>
        </is>
      </c>
      <c r="BZ2141" s="5" t="n">
        <v>0.007671783677264234</v>
      </c>
      <c r="CA2141" s="5" t="n">
        <v>3.071631878557875</v>
      </c>
      <c r="CB2141" s="5" t="n">
        <v>0.01766352658684773</v>
      </c>
      <c r="CC2141" s="5" t="n">
        <v>0.237243120969056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401</v>
      </c>
      <c r="G2142" s="4" t="n">
        <v>4572457036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38.10380863333334</v>
      </c>
      <c r="W2142" s="5" t="n">
        <v>1.505087898617512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101600</v>
      </c>
      <c r="AD2142" s="4" t="n">
        <v>102400</v>
      </c>
      <c r="AE2142" s="4" t="n">
        <v>111500</v>
      </c>
      <c r="AF2142" s="4" t="n">
        <v>82000</v>
      </c>
      <c r="AG2142" s="4" t="n">
        <v>92900</v>
      </c>
      <c r="AH2142" s="4" t="n">
        <v>98700</v>
      </c>
      <c r="AI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3020</v>
      </c>
      <c r="BC2142" s="4" t="n">
        <v>25980</v>
      </c>
      <c r="BD2142" s="4" t="n">
        <v>13460</v>
      </c>
      <c r="BE2142" s="4" t="n">
        <v>12080</v>
      </c>
      <c r="BF2142" s="4" t="n">
        <v>6460</v>
      </c>
      <c r="BG2142" s="4" t="n">
        <v>7060</v>
      </c>
      <c r="BH2142" s="4" t="n">
        <v>4760</v>
      </c>
      <c r="BI2142" s="4" t="n">
        <v>2520</v>
      </c>
      <c r="BJ2142" s="4" t="n">
        <v>3020</v>
      </c>
      <c r="BK2142" s="4" t="n">
        <v>1207500</v>
      </c>
      <c r="BL2142" s="4" t="n">
        <v>10636220</v>
      </c>
      <c r="BM2142" s="4" t="n">
        <v>5365960</v>
      </c>
      <c r="BN2142" s="4" t="n">
        <v>4840340</v>
      </c>
      <c r="BO2142" s="4" t="n">
        <v>2573280</v>
      </c>
      <c r="BP2142" s="4" t="n">
        <v>2801940</v>
      </c>
      <c r="BQ2142" s="4" t="n">
        <v>1898300</v>
      </c>
      <c r="BR2142" s="4" t="n">
        <v>1007360</v>
      </c>
      <c r="BS2142" s="4" t="n">
        <v>1207500</v>
      </c>
      <c r="BT2142" s="7" t="n">
        <v>46065</v>
      </c>
      <c r="BV2142" t="b">
        <v>0</v>
      </c>
      <c r="BW2142" t="inlineStr">
        <is>
          <t>20260410-190048</t>
        </is>
      </c>
      <c r="BX2142" t="inlineStr">
        <is>
          <t>2026-04-10T10:00:48+00:00</t>
        </is>
      </c>
      <c r="BY2142" t="inlineStr">
        <is>
          <t>2026-04-10T19:00:48+09:00</t>
        </is>
      </c>
      <c r="BZ2142" s="5" t="n">
        <v>0.008945300016592654</v>
      </c>
      <c r="CA2142" s="5" t="n">
        <v>33.77483443708609</v>
      </c>
      <c r="CC2142" s="5" t="n">
        <v>0.2886850526111756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487</v>
      </c>
      <c r="G2143" s="4" t="n">
        <v>4250984040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12.32169286956522</v>
      </c>
      <c r="W2143" s="5" t="n">
        <v>0.4585743300970874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287600</v>
      </c>
      <c r="AD2143" s="4" t="n">
        <v>279000</v>
      </c>
      <c r="AE2143" s="4" t="n">
        <v>263300</v>
      </c>
      <c r="AF2143" s="4" t="n">
        <v>264700</v>
      </c>
      <c r="AG2143" s="4" t="n">
        <v>297800</v>
      </c>
      <c r="AH2143" s="4" t="n">
        <v>288100</v>
      </c>
      <c r="AI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18480</v>
      </c>
      <c r="BC2143" s="4" t="n">
        <v>25640</v>
      </c>
      <c r="BD2143" s="4" t="n">
        <v>30820</v>
      </c>
      <c r="BE2143" s="4" t="n">
        <v>57340</v>
      </c>
      <c r="BF2143" s="4" t="n">
        <v>24400</v>
      </c>
      <c r="BG2143" s="4" t="n">
        <v>252340</v>
      </c>
      <c r="BH2143" s="4" t="n">
        <v>73300</v>
      </c>
      <c r="BI2143" s="4" t="n">
        <v>30100</v>
      </c>
      <c r="BJ2143" s="4" t="n">
        <v>18480</v>
      </c>
      <c r="BK2143" s="4" t="n">
        <v>9024260</v>
      </c>
      <c r="BL2143" s="4" t="n">
        <v>13243560</v>
      </c>
      <c r="BM2143" s="4" t="n">
        <v>16696860</v>
      </c>
      <c r="BN2143" s="4" t="n">
        <v>30343580</v>
      </c>
      <c r="BO2143" s="4" t="n">
        <v>12397200</v>
      </c>
      <c r="BP2143" s="4" t="n">
        <v>144048140</v>
      </c>
      <c r="BQ2143" s="4" t="n">
        <v>37537780</v>
      </c>
      <c r="BR2143" s="4" t="n">
        <v>14521060</v>
      </c>
      <c r="BS2143" s="4" t="n">
        <v>9024260</v>
      </c>
      <c r="BT2143" s="7" t="n">
        <v>46099</v>
      </c>
      <c r="BV2143" t="b">
        <v>0</v>
      </c>
      <c r="BW2143" t="inlineStr">
        <is>
          <t>20260410-190048</t>
        </is>
      </c>
      <c r="BX2143" t="inlineStr">
        <is>
          <t>2026-04-10T10:00:48+00:00</t>
        </is>
      </c>
      <c r="BY2143" t="inlineStr">
        <is>
          <t>2026-04-10T19:00:48+09:00</t>
        </is>
      </c>
      <c r="BZ2143" s="5" t="n">
        <v>0.02862897128167059</v>
      </c>
      <c r="CA2143" s="5" t="n">
        <v>13.52272727272727</v>
      </c>
      <c r="CC2143" s="5" t="n">
        <v>1.772060287481108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1006</v>
      </c>
      <c r="G2144" s="4" t="n">
        <v>8225510712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9.24214686741573</v>
      </c>
      <c r="W2144" s="5" t="n">
        <v>0.7727837948139797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378400</v>
      </c>
      <c r="AD2144" s="4" t="n">
        <v>405200</v>
      </c>
      <c r="AE2144" s="4" t="n">
        <v>394500</v>
      </c>
      <c r="AF2144" s="4" t="n">
        <v>430700</v>
      </c>
      <c r="AG2144" s="4" t="n">
        <v>453300</v>
      </c>
      <c r="AH2144" s="4" t="n">
        <v>462700</v>
      </c>
      <c r="AI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BB2144" s="4" t="n">
        <v>71740</v>
      </c>
      <c r="BC2144" s="4" t="n">
        <v>22260</v>
      </c>
      <c r="BD2144" s="4" t="n">
        <v>32380</v>
      </c>
      <c r="BE2144" s="4" t="n">
        <v>80740</v>
      </c>
      <c r="BF2144" s="4" t="n">
        <v>35660</v>
      </c>
      <c r="BG2144" s="4" t="n">
        <v>98940</v>
      </c>
      <c r="BH2144" s="4" t="n">
        <v>43920</v>
      </c>
      <c r="BI2144" s="4" t="n">
        <v>36060</v>
      </c>
      <c r="BJ2144" s="4" t="n">
        <v>71740</v>
      </c>
      <c r="BK2144" s="4" t="n">
        <v>68660940</v>
      </c>
      <c r="BL2144" s="4" t="n">
        <v>17566460</v>
      </c>
      <c r="BM2144" s="4" t="n">
        <v>28654300</v>
      </c>
      <c r="BN2144" s="4" t="n">
        <v>76836680</v>
      </c>
      <c r="BO2144" s="4" t="n">
        <v>33200720</v>
      </c>
      <c r="BP2144" s="4" t="n">
        <v>92788640</v>
      </c>
      <c r="BQ2144" s="4" t="n">
        <v>39755440</v>
      </c>
      <c r="BR2144" s="4" t="n">
        <v>31161980</v>
      </c>
      <c r="BS2144" s="4" t="n">
        <v>68660940</v>
      </c>
      <c r="BT2144" s="7" t="n">
        <v>46094</v>
      </c>
      <c r="BV2144" t="b">
        <v>0</v>
      </c>
      <c r="BW2144" t="inlineStr">
        <is>
          <t>20260410-190048</t>
        </is>
      </c>
      <c r="BX2144" t="inlineStr">
        <is>
          <t>2026-04-10T10:00:48+00:00</t>
        </is>
      </c>
      <c r="BY2144" t="inlineStr">
        <is>
          <t>2026-04-10T19:00:48+09:00</t>
        </is>
      </c>
      <c r="BZ2144" s="5" t="n">
        <v>0.05424113050501611</v>
      </c>
      <c r="CA2144" s="5" t="n">
        <v>6.182046278226931</v>
      </c>
      <c r="CC2144" s="5" t="n">
        <v>0.3599776480359169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2703</v>
      </c>
      <c r="G2145" s="4" t="n">
        <v>15079212585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35.31431518735363</v>
      </c>
      <c r="W2145" s="5" t="n">
        <v>1.064540246028945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100600</v>
      </c>
      <c r="AD2145" s="4" t="n">
        <v>99700</v>
      </c>
      <c r="AE2145" s="4" t="n">
        <v>96100</v>
      </c>
      <c r="AF2145" s="4" t="n">
        <v>95100</v>
      </c>
      <c r="AG2145" s="4" t="n">
        <v>93400</v>
      </c>
      <c r="AH2145" s="4" t="n">
        <v>87000</v>
      </c>
      <c r="AI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BB2145" s="4" t="n">
        <v>16380</v>
      </c>
      <c r="BC2145" s="4" t="n">
        <v>23800</v>
      </c>
      <c r="BD2145" s="4" t="n">
        <v>15340</v>
      </c>
      <c r="BE2145" s="4" t="n">
        <v>26640</v>
      </c>
      <c r="BF2145" s="4" t="n">
        <v>17300</v>
      </c>
      <c r="BG2145" s="4" t="n">
        <v>14680</v>
      </c>
      <c r="BH2145" s="4" t="n">
        <v>14740</v>
      </c>
      <c r="BI2145" s="4" t="n">
        <v>17340</v>
      </c>
      <c r="BJ2145" s="4" t="n">
        <v>16380</v>
      </c>
      <c r="BK2145" s="4" t="n">
        <v>43654620</v>
      </c>
      <c r="BL2145" s="4" t="n">
        <v>68851420</v>
      </c>
      <c r="BM2145" s="4" t="n">
        <v>43729320</v>
      </c>
      <c r="BN2145" s="4" t="n">
        <v>72386540</v>
      </c>
      <c r="BO2145" s="4" t="n">
        <v>44679780</v>
      </c>
      <c r="BP2145" s="4" t="n">
        <v>38885800</v>
      </c>
      <c r="BQ2145" s="4" t="n">
        <v>37891440</v>
      </c>
      <c r="BR2145" s="4" t="n">
        <v>41925380</v>
      </c>
      <c r="BS2145" s="4" t="n">
        <v>43654620</v>
      </c>
      <c r="BT2145" s="7" t="n">
        <v>46049</v>
      </c>
      <c r="BV2145" t="b">
        <v>0</v>
      </c>
      <c r="BW2145" t="inlineStr">
        <is>
          <t>20260410-190048</t>
        </is>
      </c>
      <c r="BX2145" t="inlineStr">
        <is>
          <t>2026-04-10T10:00:48+00:00</t>
        </is>
      </c>
      <c r="BY2145" t="inlineStr">
        <is>
          <t>2026-04-10T19:00:48+09:00</t>
        </is>
      </c>
      <c r="BZ2145" s="5" t="n">
        <v>0.01735172831638941</v>
      </c>
      <c r="CA2145" s="5" t="n">
        <v>5.90964590964591</v>
      </c>
      <c r="CC2145" s="5" t="n">
        <v>0.2694437774583572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1698</v>
      </c>
      <c r="G2146" s="4" t="n">
        <v>9324550020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15.96669523972603</v>
      </c>
      <c r="W2146" s="5" t="n">
        <v>0.9082943717124489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267400</v>
      </c>
      <c r="AD2146" s="4" t="n">
        <v>272100</v>
      </c>
      <c r="AE2146" s="4" t="n">
        <v>270200</v>
      </c>
      <c r="AF2146" s="4" t="n">
        <v>264900</v>
      </c>
      <c r="AG2146" s="4" t="n">
        <v>267200</v>
      </c>
      <c r="AH2146" s="4" t="n">
        <v>256000</v>
      </c>
      <c r="AI2146" s="4" t="n">
        <v>246900</v>
      </c>
      <c r="AK2146" s="4" t="n">
        <v>100</v>
      </c>
      <c r="AL2146" s="4" t="n">
        <v>0</v>
      </c>
      <c r="AM2146" s="4" t="n">
        <v>0</v>
      </c>
      <c r="AN2146" s="4" t="n">
        <v>300</v>
      </c>
      <c r="AO2146" s="4" t="n">
        <v>0</v>
      </c>
      <c r="AP2146" s="4" t="n">
        <v>0</v>
      </c>
      <c r="AQ2146" s="4" t="n">
        <v>0</v>
      </c>
      <c r="AS2146" s="4" t="n">
        <v>185815</v>
      </c>
      <c r="AT2146" s="4" t="n">
        <v>104426</v>
      </c>
      <c r="AU2146" s="4" t="n">
        <v>133515</v>
      </c>
      <c r="AV2146" s="4" t="n">
        <v>138715</v>
      </c>
      <c r="AW2146" s="4" t="n">
        <v>150615</v>
      </c>
      <c r="AX2146" s="4" t="n">
        <v>155815</v>
      </c>
      <c r="AY2146" s="4" t="n">
        <v>168215</v>
      </c>
      <c r="AZ2146" s="4" t="n">
        <v>187215</v>
      </c>
      <c r="BA2146" s="4" t="n">
        <v>185815</v>
      </c>
      <c r="BB2146" s="4" t="n">
        <v>29000</v>
      </c>
      <c r="BC2146" s="4" t="n">
        <v>118300</v>
      </c>
      <c r="BD2146" s="4" t="n">
        <v>107660</v>
      </c>
      <c r="BE2146" s="4" t="n">
        <v>68880</v>
      </c>
      <c r="BF2146" s="4" t="n">
        <v>51280</v>
      </c>
      <c r="BG2146" s="4" t="n">
        <v>23580</v>
      </c>
      <c r="BH2146" s="4" t="n">
        <v>32040</v>
      </c>
      <c r="BI2146" s="4" t="n">
        <v>29460</v>
      </c>
      <c r="BJ2146" s="4" t="n">
        <v>29000</v>
      </c>
      <c r="BK2146" s="4" t="n">
        <v>48402020</v>
      </c>
      <c r="BL2146" s="4" t="n">
        <v>190232300</v>
      </c>
      <c r="BM2146" s="4" t="n">
        <v>192377300</v>
      </c>
      <c r="BN2146" s="4" t="n">
        <v>113518860</v>
      </c>
      <c r="BO2146" s="4" t="n">
        <v>83613660</v>
      </c>
      <c r="BP2146" s="4" t="n">
        <v>37021180</v>
      </c>
      <c r="BQ2146" s="4" t="n">
        <v>48171360</v>
      </c>
      <c r="BR2146" s="4" t="n">
        <v>45607900</v>
      </c>
      <c r="BS2146" s="4" t="n">
        <v>48402020</v>
      </c>
      <c r="BT2146" s="7" t="n">
        <v>46065</v>
      </c>
      <c r="BV2146" t="b">
        <v>0</v>
      </c>
      <c r="BW2146" t="inlineStr">
        <is>
          <t>20260410-190048</t>
        </is>
      </c>
      <c r="BX2146" t="inlineStr">
        <is>
          <t>2026-04-10T10:00:48+00:00</t>
        </is>
      </c>
      <c r="BY2146" t="inlineStr">
        <is>
          <t>2026-04-10T19:00:48+09:00</t>
        </is>
      </c>
      <c r="BZ2146" s="5" t="n">
        <v>0.04496047520800366</v>
      </c>
      <c r="CA2146" s="5" t="n">
        <v>8.513793103448275</v>
      </c>
      <c r="CB2146" s="5" t="n">
        <v>0.03383690036765978</v>
      </c>
      <c r="CC2146" s="5" t="n">
        <v>0.5480157207628985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962</v>
      </c>
      <c r="G2147" s="4" t="n">
        <v>52506852736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19.04492300906783</v>
      </c>
      <c r="W2147" s="5" t="n">
        <v>0.4130332565270403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96600</v>
      </c>
      <c r="AD2147" s="4" t="n">
        <v>92200</v>
      </c>
      <c r="AE2147" s="4" t="n">
        <v>118700</v>
      </c>
      <c r="AF2147" s="4" t="n">
        <v>100600</v>
      </c>
      <c r="AG2147" s="4" t="n">
        <v>123000</v>
      </c>
      <c r="AH2147" s="4" t="n">
        <v>118200</v>
      </c>
      <c r="AI2147" s="4" t="n">
        <v>120700</v>
      </c>
      <c r="AK2147" s="4" t="n">
        <v>66700</v>
      </c>
      <c r="AL2147" s="4" t="n">
        <v>109300</v>
      </c>
      <c r="AM2147" s="4" t="n">
        <v>138000</v>
      </c>
      <c r="AN2147" s="4" t="n">
        <v>169600</v>
      </c>
      <c r="AO2147" s="4" t="n">
        <v>173800</v>
      </c>
      <c r="AP2147" s="4" t="n">
        <v>201800</v>
      </c>
      <c r="AQ2147" s="4" t="n">
        <v>170100</v>
      </c>
      <c r="AS2147" s="4" t="n">
        <v>269243</v>
      </c>
      <c r="AT2147" s="4" t="n">
        <v>336643</v>
      </c>
      <c r="AU2147" s="4" t="n">
        <v>405443</v>
      </c>
      <c r="AV2147" s="4" t="n">
        <v>311443</v>
      </c>
      <c r="AW2147" s="4" t="n">
        <v>413643</v>
      </c>
      <c r="AX2147" s="4" t="n">
        <v>413643</v>
      </c>
      <c r="AY2147" s="4" t="n">
        <v>321443</v>
      </c>
      <c r="AZ2147" s="4" t="n">
        <v>322543</v>
      </c>
      <c r="BA2147" s="4" t="n">
        <v>269243</v>
      </c>
      <c r="BB2147" s="4" t="n">
        <v>105660</v>
      </c>
      <c r="BC2147" s="4" t="n">
        <v>67300</v>
      </c>
      <c r="BD2147" s="4" t="n">
        <v>118240</v>
      </c>
      <c r="BE2147" s="4" t="n">
        <v>156000</v>
      </c>
      <c r="BF2147" s="4" t="n">
        <v>229920</v>
      </c>
      <c r="BG2147" s="4" t="n">
        <v>224660</v>
      </c>
      <c r="BH2147" s="4" t="n">
        <v>154500</v>
      </c>
      <c r="BI2147" s="4" t="n">
        <v>147200</v>
      </c>
      <c r="BJ2147" s="4" t="n">
        <v>105660</v>
      </c>
      <c r="BK2147" s="4" t="n">
        <v>101233680</v>
      </c>
      <c r="BL2147" s="4" t="n">
        <v>78855900</v>
      </c>
      <c r="BM2147" s="4" t="n">
        <v>139567600</v>
      </c>
      <c r="BN2147" s="4" t="n">
        <v>178549400</v>
      </c>
      <c r="BO2147" s="4" t="n">
        <v>238813400</v>
      </c>
      <c r="BP2147" s="4" t="n">
        <v>221181780</v>
      </c>
      <c r="BQ2147" s="4" t="n">
        <v>147045160</v>
      </c>
      <c r="BR2147" s="4" t="n">
        <v>136447240</v>
      </c>
      <c r="BS2147" s="4" t="n">
        <v>101233680</v>
      </c>
      <c r="BT2147" s="7" t="n">
        <v>46086</v>
      </c>
      <c r="BV2147" t="b">
        <v>0</v>
      </c>
      <c r="BW2147" t="inlineStr">
        <is>
          <t>20260410-190048</t>
        </is>
      </c>
      <c r="BX2147" t="inlineStr">
        <is>
          <t>2026-04-10T10:00:48+00:00</t>
        </is>
      </c>
      <c r="BY2147" t="inlineStr">
        <is>
          <t>2026-04-10T19:00:48+09:00</t>
        </is>
      </c>
      <c r="BZ2147" s="5" t="n">
        <v>0.002211395159862434</v>
      </c>
      <c r="CA2147" s="5" t="n">
        <v>1.14234336551202</v>
      </c>
      <c r="CB2147" s="5" t="n">
        <v>0.004932913562774162</v>
      </c>
      <c r="CC2147" s="5" t="n">
        <v>0.6105107872523773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3540</v>
      </c>
      <c r="G2148" s="4" t="n">
        <v>99650564580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9.91350622562674</v>
      </c>
      <c r="W2148" s="5" t="n">
        <v>0.9232888407301029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10200</v>
      </c>
      <c r="AD2148" s="4" t="n">
        <v>10500</v>
      </c>
      <c r="AE2148" s="4" t="n">
        <v>10900</v>
      </c>
      <c r="AF2148" s="4" t="n">
        <v>10700</v>
      </c>
      <c r="AG2148" s="4" t="n">
        <v>11300</v>
      </c>
      <c r="AH2148" s="4" t="n">
        <v>11500</v>
      </c>
      <c r="AI2148" s="4" t="n">
        <v>11100</v>
      </c>
      <c r="AK2148" s="4" t="n">
        <v>800</v>
      </c>
      <c r="AL2148" s="4" t="n">
        <v>1800</v>
      </c>
      <c r="AM2148" s="4" t="n">
        <v>2700</v>
      </c>
      <c r="AN2148" s="4" t="n">
        <v>3900</v>
      </c>
      <c r="AO2148" s="4" t="n">
        <v>4400</v>
      </c>
      <c r="AP2148" s="4" t="n">
        <v>5500</v>
      </c>
      <c r="AQ2148" s="4" t="n">
        <v>6600</v>
      </c>
      <c r="BB2148" s="4" t="n">
        <v>20680</v>
      </c>
      <c r="BC2148" s="4" t="n">
        <v>46920</v>
      </c>
      <c r="BD2148" s="4" t="n">
        <v>28900</v>
      </c>
      <c r="BE2148" s="4" t="n">
        <v>38680</v>
      </c>
      <c r="BF2148" s="4" t="n">
        <v>29980</v>
      </c>
      <c r="BG2148" s="4" t="n">
        <v>28560</v>
      </c>
      <c r="BH2148" s="4" t="n">
        <v>31920</v>
      </c>
      <c r="BI2148" s="4" t="n">
        <v>32880</v>
      </c>
      <c r="BJ2148" s="4" t="n">
        <v>20680</v>
      </c>
      <c r="BK2148" s="4" t="n">
        <v>73056800</v>
      </c>
      <c r="BL2148" s="4" t="n">
        <v>174082800</v>
      </c>
      <c r="BM2148" s="4" t="n">
        <v>104922100</v>
      </c>
      <c r="BN2148" s="4" t="n">
        <v>138000700</v>
      </c>
      <c r="BO2148" s="4" t="n">
        <v>103171600</v>
      </c>
      <c r="BP2148" s="4" t="n">
        <v>96585900</v>
      </c>
      <c r="BQ2148" s="4" t="n">
        <v>107740000</v>
      </c>
      <c r="BR2148" s="4" t="n">
        <v>111926000</v>
      </c>
      <c r="BS2148" s="4" t="n">
        <v>73056800</v>
      </c>
      <c r="BT2148" s="7" t="n">
        <v>46066</v>
      </c>
      <c r="BV2148" t="b">
        <v>0</v>
      </c>
      <c r="BW2148" t="inlineStr">
        <is>
          <t>20260410-190048</t>
        </is>
      </c>
      <c r="BX2148" t="inlineStr">
        <is>
          <t>2026-04-10T10:00:48+00:00</t>
        </is>
      </c>
      <c r="BY2148" t="inlineStr">
        <is>
          <t>2026-04-10T19:00:48+09:00</t>
        </is>
      </c>
      <c r="BZ2148" s="5" t="n">
        <v>0.0003943178863623454</v>
      </c>
      <c r="CA2148" s="5" t="n">
        <v>0.5367504835589942</v>
      </c>
      <c r="CC2148" s="5" t="n">
        <v>0.4544981776158443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2771</v>
      </c>
      <c r="G2149" s="4" t="n">
        <v>4156500000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7.216145833333333</v>
      </c>
      <c r="W2149" s="5" t="n">
        <v>0.6028281363306744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13700</v>
      </c>
      <c r="AD2149" s="4" t="n">
        <v>12900</v>
      </c>
      <c r="AE2149" s="4" t="n">
        <v>8800</v>
      </c>
      <c r="AF2149" s="4" t="n">
        <v>8500</v>
      </c>
      <c r="AG2149" s="4" t="n">
        <v>8800</v>
      </c>
      <c r="AH2149" s="4" t="n">
        <v>8600</v>
      </c>
      <c r="AI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760</v>
      </c>
      <c r="BC2149" s="4" t="n">
        <v>1840</v>
      </c>
      <c r="BD2149" s="4" t="n">
        <v>3160</v>
      </c>
      <c r="BE2149" s="4" t="n">
        <v>2500</v>
      </c>
      <c r="BF2149" s="4" t="n">
        <v>1620</v>
      </c>
      <c r="BG2149" s="4" t="n">
        <v>960</v>
      </c>
      <c r="BH2149" s="4" t="n">
        <v>2360</v>
      </c>
      <c r="BI2149" s="4" t="n">
        <v>1400</v>
      </c>
      <c r="BJ2149" s="4" t="n">
        <v>760</v>
      </c>
      <c r="BK2149" s="4" t="n">
        <v>2144620</v>
      </c>
      <c r="BL2149" s="4" t="n">
        <v>5671800</v>
      </c>
      <c r="BM2149" s="4" t="n">
        <v>10083700</v>
      </c>
      <c r="BN2149" s="4" t="n">
        <v>7741460</v>
      </c>
      <c r="BO2149" s="4" t="n">
        <v>4902160</v>
      </c>
      <c r="BP2149" s="4" t="n">
        <v>2831400</v>
      </c>
      <c r="BQ2149" s="4" t="n">
        <v>6847580</v>
      </c>
      <c r="BR2149" s="4" t="n">
        <v>3926340</v>
      </c>
      <c r="BS2149" s="4" t="n">
        <v>2144620</v>
      </c>
      <c r="BT2149" s="7" t="n">
        <v>46066</v>
      </c>
      <c r="BV2149" t="b">
        <v>0</v>
      </c>
      <c r="BW2149" t="inlineStr">
        <is>
          <t>20260410-190048</t>
        </is>
      </c>
      <c r="BX2149" t="inlineStr">
        <is>
          <t>2026-04-10T10:00:48+00:00</t>
        </is>
      </c>
      <c r="BY2149" t="inlineStr">
        <is>
          <t>2026-04-10T19:00:48+09:00</t>
        </is>
      </c>
      <c r="BZ2149" s="5" t="n">
        <v>0.0056</v>
      </c>
      <c r="CA2149" s="5" t="n">
        <v>11.05263157894737</v>
      </c>
      <c r="CB2149" s="5" t="n">
        <v>0.0048</v>
      </c>
      <c r="CC2149" s="5" t="n">
        <v>1.001323228677974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168</v>
      </c>
      <c r="G2150" s="4" t="n">
        <v>7576685760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8.362787814569536</v>
      </c>
      <c r="W2150" s="5" t="n">
        <v>0.3879511397849462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2694600</v>
      </c>
      <c r="AD2150" s="4" t="n">
        <v>2477200</v>
      </c>
      <c r="AE2150" s="4" t="n">
        <v>1984100</v>
      </c>
      <c r="AF2150" s="4" t="n">
        <v>1935600</v>
      </c>
      <c r="AG2150" s="4" t="n">
        <v>1980800</v>
      </c>
      <c r="AH2150" s="4" t="n">
        <v>1840600</v>
      </c>
      <c r="AI2150" s="4" t="n">
        <v>1895000</v>
      </c>
      <c r="AK2150" s="4" t="n">
        <v>31800</v>
      </c>
      <c r="AL2150" s="4" t="n">
        <v>29300</v>
      </c>
      <c r="AM2150" s="4" t="n">
        <v>29100</v>
      </c>
      <c r="AN2150" s="4" t="n">
        <v>33700</v>
      </c>
      <c r="AO2150" s="4" t="n">
        <v>32200</v>
      </c>
      <c r="AP2150" s="4" t="n">
        <v>51600</v>
      </c>
      <c r="AQ2150" s="4" t="n">
        <v>36600</v>
      </c>
      <c r="AS2150" s="4" t="n">
        <v>948700</v>
      </c>
      <c r="AT2150" s="4" t="n">
        <v>272600</v>
      </c>
      <c r="AU2150" s="4" t="n">
        <v>1100500</v>
      </c>
      <c r="AV2150" s="4" t="n">
        <v>990000</v>
      </c>
      <c r="AW2150" s="4" t="n">
        <v>1020000</v>
      </c>
      <c r="AX2150" s="4" t="n">
        <v>1020000</v>
      </c>
      <c r="AY2150" s="4" t="n">
        <v>1048500</v>
      </c>
      <c r="AZ2150" s="4" t="n">
        <v>1001400</v>
      </c>
      <c r="BA2150" s="4" t="n">
        <v>948700</v>
      </c>
      <c r="BB2150" s="4" t="n">
        <v>133240</v>
      </c>
      <c r="BC2150" s="4" t="n">
        <v>705600</v>
      </c>
      <c r="BD2150" s="4" t="n">
        <v>2465140</v>
      </c>
      <c r="BE2150" s="4" t="n">
        <v>697620</v>
      </c>
      <c r="BF2150" s="4" t="n">
        <v>298380</v>
      </c>
      <c r="BG2150" s="4" t="n">
        <v>157860</v>
      </c>
      <c r="BH2150" s="4" t="n">
        <v>191120</v>
      </c>
      <c r="BI2150" s="4" t="n">
        <v>162700</v>
      </c>
      <c r="BJ2150" s="4" t="n">
        <v>133240</v>
      </c>
      <c r="BK2150" s="4" t="n">
        <v>22883260</v>
      </c>
      <c r="BL2150" s="4" t="n">
        <v>147438700</v>
      </c>
      <c r="BM2150" s="4" t="n">
        <v>520089160</v>
      </c>
      <c r="BN2150" s="4" t="n">
        <v>132401400</v>
      </c>
      <c r="BO2150" s="4" t="n">
        <v>52818660</v>
      </c>
      <c r="BP2150" s="4" t="n">
        <v>27589260</v>
      </c>
      <c r="BQ2150" s="4" t="n">
        <v>33151220</v>
      </c>
      <c r="BR2150" s="4" t="n">
        <v>27731120</v>
      </c>
      <c r="BS2150" s="4" t="n">
        <v>22883260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20260410-190048</t>
        </is>
      </c>
      <c r="BX2150" t="inlineStr">
        <is>
          <t>2026-04-10T10:00:48+00:00</t>
        </is>
      </c>
      <c r="BY2150" t="inlineStr">
        <is>
          <t>2026-04-10T19:00:48+09:00</t>
        </is>
      </c>
      <c r="BZ2150" s="5" t="n">
        <v>0.04201837189562947</v>
      </c>
      <c r="CA2150" s="5" t="n">
        <v>14.2224557190033</v>
      </c>
      <c r="CB2150" s="5" t="n">
        <v>0.02103579388780141</v>
      </c>
      <c r="CC2150" s="5" t="n">
        <v>0.1465020505218894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1398</v>
      </c>
      <c r="G2151" s="4" t="n">
        <v>104248860000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16.45861383012315</v>
      </c>
      <c r="W2151" s="5" t="n">
        <v>1.240718136700665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223500</v>
      </c>
      <c r="AD2151" s="4" t="n">
        <v>214200</v>
      </c>
      <c r="AE2151" s="4" t="n">
        <v>212700</v>
      </c>
      <c r="AF2151" s="4" t="n">
        <v>224300</v>
      </c>
      <c r="AG2151" s="4" t="n">
        <v>230000</v>
      </c>
      <c r="AH2151" s="4" t="n">
        <v>190800</v>
      </c>
      <c r="AI2151" s="4" t="n">
        <v>190700</v>
      </c>
      <c r="AK2151" s="4" t="n">
        <v>40300</v>
      </c>
      <c r="AL2151" s="4" t="n">
        <v>40700</v>
      </c>
      <c r="AM2151" s="4" t="n">
        <v>33000</v>
      </c>
      <c r="AN2151" s="4" t="n">
        <v>34700</v>
      </c>
      <c r="AO2151" s="4" t="n">
        <v>29600</v>
      </c>
      <c r="AP2151" s="4" t="n">
        <v>46700</v>
      </c>
      <c r="AQ2151" s="4" t="n">
        <v>35000</v>
      </c>
      <c r="BB2151" s="4" t="n">
        <v>197840</v>
      </c>
      <c r="BC2151" s="4" t="n">
        <v>148660</v>
      </c>
      <c r="BD2151" s="4" t="n">
        <v>192400</v>
      </c>
      <c r="BE2151" s="4" t="n">
        <v>217380</v>
      </c>
      <c r="BF2151" s="4" t="n">
        <v>149840</v>
      </c>
      <c r="BG2151" s="4" t="n">
        <v>124800</v>
      </c>
      <c r="BH2151" s="4" t="n">
        <v>159420</v>
      </c>
      <c r="BI2151" s="4" t="n">
        <v>179280</v>
      </c>
      <c r="BJ2151" s="4" t="n">
        <v>197840</v>
      </c>
      <c r="BK2151" s="4" t="n">
        <v>274920340</v>
      </c>
      <c r="BL2151" s="4" t="n">
        <v>208320460</v>
      </c>
      <c r="BM2151" s="4" t="n">
        <v>275294500</v>
      </c>
      <c r="BN2151" s="4" t="n">
        <v>310119400</v>
      </c>
      <c r="BO2151" s="4" t="n">
        <v>206509100</v>
      </c>
      <c r="BP2151" s="4" t="n">
        <v>169605820</v>
      </c>
      <c r="BQ2151" s="4" t="n">
        <v>211854260</v>
      </c>
      <c r="BR2151" s="4" t="n">
        <v>233988900</v>
      </c>
      <c r="BS2151" s="4" t="n">
        <v>274920340</v>
      </c>
      <c r="BT2151" s="7" t="n">
        <v>46051</v>
      </c>
      <c r="BV2151" t="b">
        <v>0</v>
      </c>
      <c r="BW2151" t="inlineStr">
        <is>
          <t>20260410-190048</t>
        </is>
      </c>
      <c r="BX2151" t="inlineStr">
        <is>
          <t>2026-04-10T10:00:48+00:00</t>
        </is>
      </c>
      <c r="BY2151" t="inlineStr">
        <is>
          <t>2026-04-10T19:00:48+09:00</t>
        </is>
      </c>
      <c r="BZ2151" s="5" t="n">
        <v>0.002557328684457557</v>
      </c>
      <c r="CA2151" s="5" t="n">
        <v>0.9639102304892843</v>
      </c>
      <c r="CC2151" s="5" t="n">
        <v>0.4496068350291792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4200</v>
      </c>
      <c r="AD2152" s="4" t="n">
        <v>4200</v>
      </c>
      <c r="AE2152" s="4" t="n">
        <v>4800</v>
      </c>
      <c r="AF2152" s="4" t="n">
        <v>4300</v>
      </c>
      <c r="AG2152" s="4" t="n">
        <v>4300</v>
      </c>
      <c r="AH2152" s="4" t="n">
        <v>4300</v>
      </c>
      <c r="AI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BB2152" s="4" t="n">
        <v>200</v>
      </c>
      <c r="BC2152" s="4" t="n">
        <v>700</v>
      </c>
      <c r="BD2152" s="4" t="n">
        <v>1050</v>
      </c>
      <c r="BE2152" s="4" t="n">
        <v>850</v>
      </c>
      <c r="BF2152" s="4" t="n">
        <v>450</v>
      </c>
      <c r="BH2152" s="4" t="n">
        <v>100</v>
      </c>
      <c r="BI2152" s="4" t="n">
        <v>133.3333333333333</v>
      </c>
      <c r="BJ2152" s="4" t="n">
        <v>200</v>
      </c>
      <c r="BK2152" s="4" t="n">
        <v>1291000</v>
      </c>
      <c r="BL2152" s="4" t="n">
        <v>4288750</v>
      </c>
      <c r="BM2152" s="4" t="n">
        <v>6575750</v>
      </c>
      <c r="BN2152" s="4" t="n">
        <v>5480500</v>
      </c>
      <c r="BO2152" s="4" t="n">
        <v>2890500</v>
      </c>
      <c r="BQ2152" s="4" t="n">
        <v>645000</v>
      </c>
      <c r="BR2152" s="4" t="n">
        <v>856000</v>
      </c>
      <c r="BS2152" s="4" t="n">
        <v>1291000</v>
      </c>
      <c r="BT2152" s="7" t="n">
        <v>46066</v>
      </c>
      <c r="BV2152" t="b">
        <v>0</v>
      </c>
      <c r="BW2152" t="inlineStr">
        <is>
          <t>20260410-190048</t>
        </is>
      </c>
      <c r="BX2152" t="inlineStr">
        <is>
          <t>2026-04-10T10:00:48+00:00</t>
        </is>
      </c>
      <c r="BY2152" t="inlineStr">
        <is>
          <t>2026-04-10T19:00:48+09:00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282</v>
      </c>
      <c r="G2153" s="4" t="n">
        <v>2901068232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1.83148246969697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1449700</v>
      </c>
      <c r="AD2153" s="4" t="n">
        <v>1438000</v>
      </c>
      <c r="AE2153" s="4" t="n">
        <v>1413800</v>
      </c>
      <c r="AF2153" s="4" t="n">
        <v>1203900</v>
      </c>
      <c r="AG2153" s="4" t="n">
        <v>1209000</v>
      </c>
      <c r="AH2153" s="4" t="n">
        <v>1076900</v>
      </c>
      <c r="AI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S2153" s="4" t="n">
        <v>74300</v>
      </c>
      <c r="AT2153" s="4" t="n">
        <v>50100</v>
      </c>
      <c r="AU2153" s="4" t="n">
        <v>50100</v>
      </c>
      <c r="AV2153" s="4" t="n">
        <v>62700</v>
      </c>
      <c r="AW2153" s="4" t="n">
        <v>54200</v>
      </c>
      <c r="AX2153" s="4" t="n">
        <v>54200</v>
      </c>
      <c r="AY2153" s="4" t="n">
        <v>62200</v>
      </c>
      <c r="AZ2153" s="4" t="n">
        <v>61400</v>
      </c>
      <c r="BA2153" s="4" t="n">
        <v>74300</v>
      </c>
      <c r="BB2153" s="4" t="n">
        <v>31800</v>
      </c>
      <c r="BC2153" s="4" t="n">
        <v>94660</v>
      </c>
      <c r="BD2153" s="4" t="n">
        <v>86780</v>
      </c>
      <c r="BE2153" s="4" t="n">
        <v>76480</v>
      </c>
      <c r="BF2153" s="4" t="n">
        <v>98680</v>
      </c>
      <c r="BG2153" s="4" t="n">
        <v>40040</v>
      </c>
      <c r="BH2153" s="4" t="n">
        <v>111260</v>
      </c>
      <c r="BI2153" s="4" t="n">
        <v>73440</v>
      </c>
      <c r="BJ2153" s="4" t="n">
        <v>31800</v>
      </c>
      <c r="BK2153" s="4" t="n">
        <v>8849860</v>
      </c>
      <c r="BL2153" s="4" t="n">
        <v>40443880</v>
      </c>
      <c r="BM2153" s="4" t="n">
        <v>37479480</v>
      </c>
      <c r="BN2153" s="4" t="n">
        <v>29742920</v>
      </c>
      <c r="BO2153" s="4" t="n">
        <v>37812820</v>
      </c>
      <c r="BP2153" s="4" t="n">
        <v>14706480</v>
      </c>
      <c r="BQ2153" s="4" t="n">
        <v>34807360</v>
      </c>
      <c r="BR2153" s="4" t="n">
        <v>21432580</v>
      </c>
      <c r="BS2153" s="4" t="n">
        <v>8849860</v>
      </c>
      <c r="BT2153" s="7" t="n">
        <v>46066</v>
      </c>
      <c r="BV2153" t="b">
        <v>0</v>
      </c>
      <c r="BW2153" t="inlineStr">
        <is>
          <t>20260410-190048</t>
        </is>
      </c>
      <c r="BX2153" t="inlineStr">
        <is>
          <t>2026-04-10T10:00:48+00:00</t>
        </is>
      </c>
      <c r="BY2153" t="inlineStr">
        <is>
          <t>2026-04-10T19:00:48+09:00</t>
        </is>
      </c>
      <c r="BZ2153" s="5" t="n">
        <v>0.1074899226982401</v>
      </c>
      <c r="CA2153" s="5" t="n">
        <v>34.77358490566038</v>
      </c>
      <c r="CB2153" s="5" t="n">
        <v>0.007222374078928592</v>
      </c>
      <c r="CC2153" s="5" t="n">
        <v>0.358833338877498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1636</v>
      </c>
      <c r="G2154" s="4" t="n">
        <v>87491382240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12.07110682119205</v>
      </c>
      <c r="W2154" s="5" t="n">
        <v>0.7575077034433199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112000</v>
      </c>
      <c r="AD2154" s="4" t="n">
        <v>124400</v>
      </c>
      <c r="AE2154" s="4" t="n">
        <v>130500</v>
      </c>
      <c r="AF2154" s="4" t="n">
        <v>133800</v>
      </c>
      <c r="AG2154" s="4" t="n">
        <v>85200</v>
      </c>
      <c r="AH2154" s="4" t="n">
        <v>129500</v>
      </c>
      <c r="AI2154" s="4" t="n">
        <v>126900</v>
      </c>
      <c r="AK2154" s="4" t="n">
        <v>68200</v>
      </c>
      <c r="AL2154" s="4" t="n">
        <v>70700</v>
      </c>
      <c r="AM2154" s="4" t="n">
        <v>62900</v>
      </c>
      <c r="AN2154" s="4" t="n">
        <v>96700</v>
      </c>
      <c r="AO2154" s="4" t="n">
        <v>62000</v>
      </c>
      <c r="AP2154" s="4" t="n">
        <v>63100</v>
      </c>
      <c r="AQ2154" s="4" t="n">
        <v>63200</v>
      </c>
      <c r="AS2154" s="4" t="n">
        <v>267400</v>
      </c>
      <c r="AY2154" s="4" t="n">
        <v>268400</v>
      </c>
      <c r="AZ2154" s="4" t="n">
        <v>266400</v>
      </c>
      <c r="BA2154" s="4" t="n">
        <v>267400</v>
      </c>
      <c r="BB2154" s="4" t="n">
        <v>87820</v>
      </c>
      <c r="BC2154" s="4" t="n">
        <v>141580</v>
      </c>
      <c r="BD2154" s="4" t="n">
        <v>111740</v>
      </c>
      <c r="BE2154" s="4" t="n">
        <v>186900</v>
      </c>
      <c r="BF2154" s="4" t="n">
        <v>146840</v>
      </c>
      <c r="BG2154" s="4" t="n">
        <v>106920</v>
      </c>
      <c r="BH2154" s="4" t="n">
        <v>158360</v>
      </c>
      <c r="BI2154" s="4" t="n">
        <v>120340</v>
      </c>
      <c r="BJ2154" s="4" t="n">
        <v>87820</v>
      </c>
      <c r="BK2154" s="4" t="n">
        <v>143277680</v>
      </c>
      <c r="BL2154" s="4" t="n">
        <v>246700420</v>
      </c>
      <c r="BM2154" s="4" t="n">
        <v>197253620</v>
      </c>
      <c r="BN2154" s="4" t="n">
        <v>323999880</v>
      </c>
      <c r="BO2154" s="4" t="n">
        <v>242757400</v>
      </c>
      <c r="BP2154" s="4" t="n">
        <v>174973660</v>
      </c>
      <c r="BQ2154" s="4" t="n">
        <v>251838000</v>
      </c>
      <c r="BR2154" s="4" t="n">
        <v>187396020</v>
      </c>
      <c r="BS2154" s="4" t="n">
        <v>143277680</v>
      </c>
      <c r="BT2154" s="7" t="n">
        <v>46051</v>
      </c>
      <c r="BV2154" t="b">
        <v>0</v>
      </c>
      <c r="BW2154" t="inlineStr">
        <is>
          <t>20260410-190048</t>
        </is>
      </c>
      <c r="BX2154" t="inlineStr">
        <is>
          <t>2026-04-10T10:00:48+00:00</t>
        </is>
      </c>
      <c r="BY2154" t="inlineStr">
        <is>
          <t>2026-04-10T19:00:48+09:00</t>
        </is>
      </c>
      <c r="BZ2154" s="5" t="n">
        <v>0.002372901132485297</v>
      </c>
      <c r="CA2154" s="5" t="n">
        <v>1.445001138692781</v>
      </c>
      <c r="CB2154" s="5" t="n">
        <v>0.005000108454110074</v>
      </c>
      <c r="CC2154" s="5" t="n">
        <v>0.6560646149416692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2393</v>
      </c>
      <c r="G2155" s="4" t="n">
        <v>121628943996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13.84822315791871</v>
      </c>
      <c r="W2155" s="5" t="n">
        <v>1.268924425113717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88400</v>
      </c>
      <c r="AD2155" s="4" t="n">
        <v>89800</v>
      </c>
      <c r="AE2155" s="4" t="n">
        <v>80900</v>
      </c>
      <c r="AF2155" s="4" t="n">
        <v>77000</v>
      </c>
      <c r="AG2155" s="4" t="n">
        <v>47600</v>
      </c>
      <c r="AH2155" s="4" t="n">
        <v>38600</v>
      </c>
      <c r="AI2155" s="4" t="n">
        <v>40200</v>
      </c>
      <c r="AK2155" s="4" t="n">
        <v>8700</v>
      </c>
      <c r="AL2155" s="4" t="n">
        <v>22500</v>
      </c>
      <c r="AM2155" s="4" t="n">
        <v>37600</v>
      </c>
      <c r="AN2155" s="4" t="n">
        <v>49000</v>
      </c>
      <c r="AO2155" s="4" t="n">
        <v>61300</v>
      </c>
      <c r="AP2155" s="4" t="n">
        <v>73000</v>
      </c>
      <c r="AQ2155" s="4" t="n">
        <v>82700</v>
      </c>
      <c r="BB2155" s="4" t="n">
        <v>67940</v>
      </c>
      <c r="BC2155" s="4" t="n">
        <v>74520</v>
      </c>
      <c r="BD2155" s="4" t="n">
        <v>72220</v>
      </c>
      <c r="BE2155" s="4" t="n">
        <v>77000</v>
      </c>
      <c r="BF2155" s="4" t="n">
        <v>59120</v>
      </c>
      <c r="BG2155" s="4" t="n">
        <v>59200</v>
      </c>
      <c r="BH2155" s="4" t="n">
        <v>62320</v>
      </c>
      <c r="BI2155" s="4" t="n">
        <v>74980</v>
      </c>
      <c r="BJ2155" s="4" t="n">
        <v>67940</v>
      </c>
      <c r="BK2155" s="4" t="n">
        <v>163128300</v>
      </c>
      <c r="BL2155" s="4" t="n">
        <v>173277440</v>
      </c>
      <c r="BM2155" s="4" t="n">
        <v>161098120</v>
      </c>
      <c r="BN2155" s="4" t="n">
        <v>161889900</v>
      </c>
      <c r="BO2155" s="4" t="n">
        <v>117499560</v>
      </c>
      <c r="BP2155" s="4" t="n">
        <v>118727600</v>
      </c>
      <c r="BQ2155" s="4" t="n">
        <v>126097160</v>
      </c>
      <c r="BR2155" s="4" t="n">
        <v>163829360</v>
      </c>
      <c r="BS2155" s="4" t="n">
        <v>163128300</v>
      </c>
      <c r="BT2155" s="7" t="n">
        <v>46066</v>
      </c>
      <c r="BV2155" t="b">
        <v>0</v>
      </c>
      <c r="BW2155" t="inlineStr">
        <is>
          <t>20260410-190048</t>
        </is>
      </c>
      <c r="BX2155" t="inlineStr">
        <is>
          <t>2026-04-10T10:00:48+00:00</t>
        </is>
      </c>
      <c r="BY2155" t="inlineStr">
        <is>
          <t>2026-04-10T19:00:48+09:00</t>
        </is>
      </c>
      <c r="BZ2155" s="5" t="n">
        <v>0.0007909186484687697</v>
      </c>
      <c r="CA2155" s="5" t="n">
        <v>0.59169855755078</v>
      </c>
      <c r="CC2155" s="5" t="n">
        <v>0.2313922909741415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1238</v>
      </c>
      <c r="G2156" s="4" t="n">
        <v>17678640000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11.40557419354839</v>
      </c>
      <c r="W2156" s="5" t="n">
        <v>1.407422975877717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945700</v>
      </c>
      <c r="AD2156" s="4" t="n">
        <v>1201900</v>
      </c>
      <c r="AE2156" s="4" t="n">
        <v>1237100</v>
      </c>
      <c r="AF2156" s="4" t="n">
        <v>1400600</v>
      </c>
      <c r="AG2156" s="4" t="n">
        <v>2036200</v>
      </c>
      <c r="AH2156" s="4" t="n">
        <v>1226900</v>
      </c>
      <c r="AI2156" s="4" t="n">
        <v>1287400</v>
      </c>
      <c r="AK2156" s="4" t="n">
        <v>291800</v>
      </c>
      <c r="AL2156" s="4" t="n">
        <v>46200</v>
      </c>
      <c r="AM2156" s="4" t="n">
        <v>565900</v>
      </c>
      <c r="AN2156" s="4" t="n">
        <v>609900</v>
      </c>
      <c r="AO2156" s="4" t="n">
        <v>555300</v>
      </c>
      <c r="AP2156" s="4" t="n">
        <v>483500</v>
      </c>
      <c r="AQ2156" s="4" t="n">
        <v>416000</v>
      </c>
      <c r="AS2156" s="4" t="n">
        <v>514850</v>
      </c>
      <c r="AU2156" s="4" t="n">
        <v>149046</v>
      </c>
      <c r="AV2156" s="4" t="n">
        <v>403141</v>
      </c>
      <c r="AW2156" s="4" t="n">
        <v>376641</v>
      </c>
      <c r="AX2156" s="4" t="n">
        <v>676141</v>
      </c>
      <c r="AY2156" s="4" t="n">
        <v>446101</v>
      </c>
      <c r="AZ2156" s="4" t="n">
        <v>574541</v>
      </c>
      <c r="BA2156" s="4" t="n">
        <v>459950</v>
      </c>
      <c r="BB2156" s="4" t="n">
        <v>896860</v>
      </c>
      <c r="BC2156" s="4" t="n">
        <v>118660</v>
      </c>
      <c r="BD2156" s="4" t="n">
        <v>4493380</v>
      </c>
      <c r="BE2156" s="4" t="n">
        <v>2604100</v>
      </c>
      <c r="BF2156" s="4" t="n">
        <v>12970600</v>
      </c>
      <c r="BG2156" s="4" t="n">
        <v>9743520</v>
      </c>
      <c r="BH2156" s="4" t="n">
        <v>4998400</v>
      </c>
      <c r="BI2156" s="4" t="n">
        <v>1102560</v>
      </c>
      <c r="BJ2156" s="4" t="n">
        <v>896860</v>
      </c>
      <c r="BK2156" s="4" t="n">
        <v>1126147620</v>
      </c>
      <c r="BL2156" s="4" t="n">
        <v>108160720</v>
      </c>
      <c r="BM2156" s="4" t="n">
        <v>5740771120</v>
      </c>
      <c r="BN2156" s="4" t="n">
        <v>3556374260</v>
      </c>
      <c r="BO2156" s="4" t="n">
        <v>25228853340</v>
      </c>
      <c r="BP2156" s="4" t="n">
        <v>17864048680</v>
      </c>
      <c r="BQ2156" s="4" t="n">
        <v>8072815860</v>
      </c>
      <c r="BR2156" s="4" t="n">
        <v>1426455040</v>
      </c>
      <c r="BS2156" s="4" t="n">
        <v>1126147620</v>
      </c>
      <c r="BT2156" s="7" t="n">
        <v>46051</v>
      </c>
      <c r="BV2156" t="b">
        <v>0</v>
      </c>
      <c r="BW2156" t="inlineStr">
        <is>
          <t>20260410-190048</t>
        </is>
      </c>
      <c r="BX2156" t="inlineStr">
        <is>
          <t>2026-04-10T10:00:48+00:00</t>
        </is>
      </c>
      <c r="BY2156" t="inlineStr">
        <is>
          <t>2026-04-10T19:00:48+09:00</t>
        </is>
      </c>
      <c r="BZ2156" s="5" t="n">
        <v>0.09015406162464985</v>
      </c>
      <c r="CA2156" s="5" t="n">
        <v>1.435452578997837</v>
      </c>
      <c r="CB2156" s="5" t="n">
        <v>0.03605392156862745</v>
      </c>
      <c r="CC2156" s="5" t="n">
        <v>0.2543182054728192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2324</v>
      </c>
      <c r="G2157" s="4" t="n">
        <v>44927700468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15.00090165876461</v>
      </c>
      <c r="W2157" s="5" t="n">
        <v>0.9912781693180063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184100</v>
      </c>
      <c r="AD2157" s="4" t="n">
        <v>179600</v>
      </c>
      <c r="AE2157" s="4" t="n">
        <v>185300</v>
      </c>
      <c r="AF2157" s="4" t="n">
        <v>169700</v>
      </c>
      <c r="AG2157" s="4" t="n">
        <v>160700</v>
      </c>
      <c r="AH2157" s="4" t="n">
        <v>113300</v>
      </c>
      <c r="AI2157" s="4" t="n">
        <v>157000</v>
      </c>
      <c r="AK2157" s="4" t="n">
        <v>5200</v>
      </c>
      <c r="AL2157" s="4" t="n">
        <v>10300</v>
      </c>
      <c r="AM2157" s="4" t="n">
        <v>800</v>
      </c>
      <c r="AN2157" s="4" t="n">
        <v>1700</v>
      </c>
      <c r="AO2157" s="4" t="n">
        <v>600</v>
      </c>
      <c r="AP2157" s="4" t="n">
        <v>500</v>
      </c>
      <c r="AQ2157" s="4" t="n">
        <v>800</v>
      </c>
      <c r="BB2157" s="4" t="n">
        <v>36200</v>
      </c>
      <c r="BC2157" s="4" t="n">
        <v>80320</v>
      </c>
      <c r="BD2157" s="4" t="n">
        <v>56140</v>
      </c>
      <c r="BE2157" s="4" t="n">
        <v>81320</v>
      </c>
      <c r="BF2157" s="4" t="n">
        <v>78520</v>
      </c>
      <c r="BG2157" s="4" t="n">
        <v>44800</v>
      </c>
      <c r="BH2157" s="4" t="n">
        <v>43780</v>
      </c>
      <c r="BI2157" s="4" t="n">
        <v>38120</v>
      </c>
      <c r="BJ2157" s="4" t="n">
        <v>36200</v>
      </c>
      <c r="BK2157" s="4" t="n">
        <v>84009020</v>
      </c>
      <c r="BL2157" s="4" t="n">
        <v>205122000</v>
      </c>
      <c r="BM2157" s="4" t="n">
        <v>147288700</v>
      </c>
      <c r="BN2157" s="4" t="n">
        <v>196159300</v>
      </c>
      <c r="BO2157" s="4" t="n">
        <v>176985380</v>
      </c>
      <c r="BP2157" s="4" t="n">
        <v>101822140</v>
      </c>
      <c r="BQ2157" s="4" t="n">
        <v>98577340</v>
      </c>
      <c r="BR2157" s="4" t="n">
        <v>83946620</v>
      </c>
      <c r="BS2157" s="4" t="n">
        <v>84009020</v>
      </c>
      <c r="BT2157" s="7" t="n">
        <v>46065</v>
      </c>
      <c r="BV2157" t="b">
        <v>0</v>
      </c>
      <c r="BW2157" t="inlineStr">
        <is>
          <t>20260410-190048</t>
        </is>
      </c>
      <c r="BX2157" t="inlineStr">
        <is>
          <t>2026-04-10T10:00:48+00:00</t>
        </is>
      </c>
      <c r="BY2157" t="inlineStr">
        <is>
          <t>2026-04-10T19:00:48+09:00</t>
        </is>
      </c>
      <c r="BZ2157" s="5" t="n">
        <v>0.008121225796096091</v>
      </c>
      <c r="CA2157" s="5" t="n">
        <v>4.337016574585635</v>
      </c>
      <c r="CC2157" s="5" t="n">
        <v>0.485513386458237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2119</v>
      </c>
      <c r="G2158" s="4" t="n">
        <v>18838829646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13.12810428292683</v>
      </c>
      <c r="W2158" s="5" t="n">
        <v>0.6252515647527381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99400</v>
      </c>
      <c r="AD2158" s="4" t="n">
        <v>103900</v>
      </c>
      <c r="AE2158" s="4" t="n">
        <v>105500</v>
      </c>
      <c r="AF2158" s="4" t="n">
        <v>106000</v>
      </c>
      <c r="AG2158" s="4" t="n">
        <v>104800</v>
      </c>
      <c r="AH2158" s="4" t="n">
        <v>93600</v>
      </c>
      <c r="AI2158" s="4" t="n">
        <v>94300</v>
      </c>
      <c r="AK2158" s="4" t="n">
        <v>8600</v>
      </c>
      <c r="AL2158" s="4" t="n">
        <v>10700</v>
      </c>
      <c r="AM2158" s="4" t="n">
        <v>14600</v>
      </c>
      <c r="AN2158" s="4" t="n">
        <v>26300</v>
      </c>
      <c r="AO2158" s="4" t="n">
        <v>36200</v>
      </c>
      <c r="AP2158" s="4" t="n">
        <v>41400</v>
      </c>
      <c r="AQ2158" s="4" t="n">
        <v>42200</v>
      </c>
      <c r="AS2158" s="4" t="n">
        <v>161546</v>
      </c>
      <c r="AU2158" s="4" t="n">
        <v>45994</v>
      </c>
      <c r="AV2158" s="4" t="n">
        <v>54494</v>
      </c>
      <c r="AW2158" s="4" t="n">
        <v>126758</v>
      </c>
      <c r="AX2158" s="4" t="n">
        <v>133246</v>
      </c>
      <c r="AY2158" s="4" t="n">
        <v>163646</v>
      </c>
      <c r="AZ2158" s="4" t="n">
        <v>161746</v>
      </c>
      <c r="BA2158" s="4" t="n">
        <v>161546</v>
      </c>
      <c r="BB2158" s="4" t="n">
        <v>20420</v>
      </c>
      <c r="BC2158" s="4" t="n">
        <v>40640</v>
      </c>
      <c r="BD2158" s="4" t="n">
        <v>32740</v>
      </c>
      <c r="BE2158" s="4" t="n">
        <v>54740</v>
      </c>
      <c r="BF2158" s="4" t="n">
        <v>76780</v>
      </c>
      <c r="BG2158" s="4" t="n">
        <v>34960</v>
      </c>
      <c r="BH2158" s="4" t="n">
        <v>41520</v>
      </c>
      <c r="BI2158" s="4" t="n">
        <v>28540</v>
      </c>
      <c r="BJ2158" s="4" t="n">
        <v>20420</v>
      </c>
      <c r="BK2158" s="4" t="n">
        <v>43558300</v>
      </c>
      <c r="BL2158" s="4" t="n">
        <v>93804600</v>
      </c>
      <c r="BM2158" s="4" t="n">
        <v>73611940</v>
      </c>
      <c r="BN2158" s="4" t="n">
        <v>117568100</v>
      </c>
      <c r="BO2158" s="4" t="n">
        <v>160297060</v>
      </c>
      <c r="BP2158" s="4" t="n">
        <v>74181940</v>
      </c>
      <c r="BQ2158" s="4" t="n">
        <v>87611120</v>
      </c>
      <c r="BR2158" s="4" t="n">
        <v>59100800</v>
      </c>
      <c r="BS2158" s="4" t="n">
        <v>43558300</v>
      </c>
      <c r="BT2158" s="7" t="n">
        <v>46093</v>
      </c>
      <c r="BV2158" t="b">
        <v>0</v>
      </c>
      <c r="BW2158" t="inlineStr">
        <is>
          <t>20260410-190048</t>
        </is>
      </c>
      <c r="BX2158" t="inlineStr">
        <is>
          <t>2026-04-10T10:00:48+00:00</t>
        </is>
      </c>
      <c r="BY2158" t="inlineStr">
        <is>
          <t>2026-04-10T19:00:48+09:00</t>
        </is>
      </c>
      <c r="BZ2158" s="5" t="n">
        <v>0.01060690625452031</v>
      </c>
      <c r="CA2158" s="5" t="n">
        <v>4.618021547502448</v>
      </c>
      <c r="CB2158" s="5" t="n">
        <v>0.01817076646651896</v>
      </c>
      <c r="CC2158" s="5" t="n">
        <v>0.4033690066098918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3900</v>
      </c>
      <c r="G2159" s="4" t="n">
        <v>5662800000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4.634042553191489</v>
      </c>
      <c r="W2159" s="5" t="n">
        <v>0.5999364339442738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9000</v>
      </c>
      <c r="AD2159" s="4" t="n">
        <v>9100</v>
      </c>
      <c r="AE2159" s="4" t="n">
        <v>8700</v>
      </c>
      <c r="AF2159" s="4" t="n">
        <v>9100</v>
      </c>
      <c r="AG2159" s="4" t="n">
        <v>9100</v>
      </c>
      <c r="AH2159" s="4" t="n">
        <v>8100</v>
      </c>
      <c r="AI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BB2159" s="4" t="n">
        <v>5340</v>
      </c>
      <c r="BC2159" s="4" t="n">
        <v>1700</v>
      </c>
      <c r="BD2159" s="4" t="n">
        <v>2020</v>
      </c>
      <c r="BE2159" s="4" t="n">
        <v>1580</v>
      </c>
      <c r="BF2159" s="4" t="n">
        <v>800</v>
      </c>
      <c r="BG2159" s="4" t="n">
        <v>900</v>
      </c>
      <c r="BH2159" s="4" t="n">
        <v>1800</v>
      </c>
      <c r="BI2159" s="4" t="n">
        <v>3620</v>
      </c>
      <c r="BJ2159" s="4" t="n">
        <v>5340</v>
      </c>
      <c r="BK2159" s="4" t="n">
        <v>20802300</v>
      </c>
      <c r="BL2159" s="4" t="n">
        <v>6777100</v>
      </c>
      <c r="BM2159" s="4" t="n">
        <v>8127600</v>
      </c>
      <c r="BN2159" s="4" t="n">
        <v>6241000</v>
      </c>
      <c r="BO2159" s="4" t="n">
        <v>3119000</v>
      </c>
      <c r="BP2159" s="4" t="n">
        <v>3538700</v>
      </c>
      <c r="BQ2159" s="4" t="n">
        <v>7063200</v>
      </c>
      <c r="BR2159" s="4" t="n">
        <v>14081800</v>
      </c>
      <c r="BS2159" s="4" t="n">
        <v>20802300</v>
      </c>
      <c r="BT2159" s="7" t="n">
        <v>46059</v>
      </c>
      <c r="BV2159" t="b">
        <v>0</v>
      </c>
      <c r="BW2159" t="inlineStr">
        <is>
          <t>20260410-190048</t>
        </is>
      </c>
      <c r="BX2159" t="inlineStr">
        <is>
          <t>2026-04-10T10:00:48+00:00</t>
        </is>
      </c>
      <c r="BY2159" t="inlineStr">
        <is>
          <t>2026-04-10T19:00:48+09:00</t>
        </is>
      </c>
      <c r="BZ2159" s="5" t="n">
        <v>0.005509641873278237</v>
      </c>
      <c r="CA2159" s="5" t="n">
        <v>1.49812734082397</v>
      </c>
      <c r="CC2159" s="5" t="n">
        <v>0.6231899413717595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5124</v>
      </c>
      <c r="G2160" s="4" t="n">
        <v>2368308623940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30.90455318126656</v>
      </c>
      <c r="W2160" s="5" t="n">
        <v>4.539894537769377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436600</v>
      </c>
      <c r="AD2160" s="4" t="n">
        <v>533900</v>
      </c>
      <c r="AE2160" s="4" t="n">
        <v>482700</v>
      </c>
      <c r="AF2160" s="4" t="n">
        <v>577900</v>
      </c>
      <c r="AG2160" s="4" t="n">
        <v>603200</v>
      </c>
      <c r="AH2160" s="4" t="n">
        <v>654700</v>
      </c>
      <c r="AI2160" s="4" t="n">
        <v>645700</v>
      </c>
      <c r="AK2160" s="4" t="n">
        <v>160000</v>
      </c>
      <c r="AL2160" s="4" t="n">
        <v>153800</v>
      </c>
      <c r="AM2160" s="4" t="n">
        <v>133400</v>
      </c>
      <c r="AN2160" s="4" t="n">
        <v>108300</v>
      </c>
      <c r="AO2160" s="4" t="n">
        <v>76500</v>
      </c>
      <c r="AP2160" s="4" t="n">
        <v>82600</v>
      </c>
      <c r="AQ2160" s="4" t="n">
        <v>83700</v>
      </c>
      <c r="BB2160" s="4" t="n">
        <v>3157640</v>
      </c>
      <c r="BC2160" s="4" t="n">
        <v>3065280</v>
      </c>
      <c r="BD2160" s="4" t="n">
        <v>3201760</v>
      </c>
      <c r="BE2160" s="4" t="n">
        <v>3171180</v>
      </c>
      <c r="BF2160" s="4" t="n">
        <v>2599760</v>
      </c>
      <c r="BG2160" s="4" t="n">
        <v>3103460</v>
      </c>
      <c r="BH2160" s="4" t="n">
        <v>3400280</v>
      </c>
      <c r="BI2160" s="4" t="n">
        <v>3722880</v>
      </c>
      <c r="BJ2160" s="4" t="n">
        <v>3157640</v>
      </c>
      <c r="BK2160" s="4" t="n">
        <v>15609637640</v>
      </c>
      <c r="BL2160" s="4" t="n">
        <v>16958369400</v>
      </c>
      <c r="BM2160" s="4" t="n">
        <v>17907974600</v>
      </c>
      <c r="BN2160" s="4" t="n">
        <v>17146306580</v>
      </c>
      <c r="BO2160" s="4" t="n">
        <v>13027618920</v>
      </c>
      <c r="BP2160" s="4" t="n">
        <v>14855493240</v>
      </c>
      <c r="BQ2160" s="4" t="n">
        <v>15462629300</v>
      </c>
      <c r="BR2160" s="4" t="n">
        <v>16210736980</v>
      </c>
      <c r="BS2160" s="4" t="n">
        <v>15609637640</v>
      </c>
      <c r="BT2160" s="7" t="n">
        <v>46066</v>
      </c>
      <c r="BV2160" t="b">
        <v>0</v>
      </c>
      <c r="BW2160" t="inlineStr">
        <is>
          <t>20260410-190048</t>
        </is>
      </c>
      <c r="BX2160" t="inlineStr">
        <is>
          <t>2026-04-10T10:00:48+00:00</t>
        </is>
      </c>
      <c r="BY2160" t="inlineStr">
        <is>
          <t>2026-04-10T19:00:48+09:00</t>
        </is>
      </c>
      <c r="BZ2160" s="5" t="n">
        <v>0.001397016742900574</v>
      </c>
      <c r="CA2160" s="5" t="n">
        <v>0.2044881620450716</v>
      </c>
      <c r="CC2160" s="5" t="n">
        <v>0.06058543153944751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3320</v>
      </c>
      <c r="G2161" s="4" t="n">
        <v>96431654280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23.7049297640118</v>
      </c>
      <c r="W2161" s="5" t="n">
        <v>1.709265899994682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596500</v>
      </c>
      <c r="AD2161" s="4" t="n">
        <v>613500</v>
      </c>
      <c r="AE2161" s="4" t="n">
        <v>670100</v>
      </c>
      <c r="AF2161" s="4" t="n">
        <v>986600</v>
      </c>
      <c r="AG2161" s="4" t="n">
        <v>1059100</v>
      </c>
      <c r="AH2161" s="4" t="n">
        <v>425300</v>
      </c>
      <c r="AI2161" s="4" t="n">
        <v>407000</v>
      </c>
      <c r="AK2161" s="4" t="n">
        <v>29100</v>
      </c>
      <c r="AL2161" s="4" t="n">
        <v>25800</v>
      </c>
      <c r="AM2161" s="4" t="n">
        <v>31100</v>
      </c>
      <c r="AN2161" s="4" t="n">
        <v>56800</v>
      </c>
      <c r="AO2161" s="4" t="n">
        <v>65200</v>
      </c>
      <c r="AP2161" s="4" t="n">
        <v>121300</v>
      </c>
      <c r="AQ2161" s="4" t="n">
        <v>141200</v>
      </c>
      <c r="AS2161" s="4" t="n">
        <v>740627</v>
      </c>
      <c r="AZ2161" s="4" t="n">
        <v>668627</v>
      </c>
      <c r="BA2161" s="4" t="n">
        <v>740627</v>
      </c>
      <c r="BB2161" s="4" t="n">
        <v>541580</v>
      </c>
      <c r="BC2161" s="4" t="n">
        <v>319400</v>
      </c>
      <c r="BD2161" s="4" t="n">
        <v>124820</v>
      </c>
      <c r="BE2161" s="4" t="n">
        <v>150020</v>
      </c>
      <c r="BF2161" s="4" t="n">
        <v>268700</v>
      </c>
      <c r="BG2161" s="4" t="n">
        <v>173800</v>
      </c>
      <c r="BH2161" s="4" t="n">
        <v>441780</v>
      </c>
      <c r="BI2161" s="4" t="n">
        <v>651920</v>
      </c>
      <c r="BJ2161" s="4" t="n">
        <v>541580</v>
      </c>
      <c r="BK2161" s="4" t="n">
        <v>1846513000</v>
      </c>
      <c r="BL2161" s="4" t="n">
        <v>806793160</v>
      </c>
      <c r="BM2161" s="4" t="n">
        <v>325675540</v>
      </c>
      <c r="BN2161" s="4" t="n">
        <v>390920540</v>
      </c>
      <c r="BO2161" s="4" t="n">
        <v>696182360</v>
      </c>
      <c r="BP2161" s="4" t="n">
        <v>461086400</v>
      </c>
      <c r="BQ2161" s="4" t="n">
        <v>1266723180</v>
      </c>
      <c r="BR2161" s="4" t="n">
        <v>2076050060</v>
      </c>
      <c r="BS2161" s="4" t="n">
        <v>1846513000</v>
      </c>
      <c r="BT2161" s="7" t="n">
        <v>46065</v>
      </c>
      <c r="BV2161" t="b">
        <v>0</v>
      </c>
      <c r="BW2161" t="inlineStr">
        <is>
          <t>20260410-190048</t>
        </is>
      </c>
      <c r="BX2161" t="inlineStr">
        <is>
          <t>2026-04-10T10:00:48+00:00</t>
        </is>
      </c>
      <c r="BY2161" t="inlineStr">
        <is>
          <t>2026-04-10T19:00:48+09:00</t>
        </is>
      </c>
      <c r="BZ2161" s="5" t="n">
        <v>0.01401241127811128</v>
      </c>
      <c r="CA2161" s="5" t="n">
        <v>0.7515048561616012</v>
      </c>
      <c r="CB2161" s="5" t="n">
        <v>0.02549869810239244</v>
      </c>
      <c r="CC2161" s="5" t="n">
        <v>0.177151373452514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2025</v>
      </c>
      <c r="G2162" s="4" t="n">
        <v>61084971450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12.69429996882793</v>
      </c>
      <c r="W2162" s="5" t="n">
        <v>1.488425230263158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63300</v>
      </c>
      <c r="AD2162" s="4" t="n">
        <v>73400</v>
      </c>
      <c r="AE2162" s="4" t="n">
        <v>104900</v>
      </c>
      <c r="AF2162" s="4" t="n">
        <v>111900</v>
      </c>
      <c r="AG2162" s="4" t="n">
        <v>101500</v>
      </c>
      <c r="AH2162" s="4" t="n">
        <v>104200</v>
      </c>
      <c r="AI2162" s="4" t="n">
        <v>108400</v>
      </c>
      <c r="AK2162" s="4" t="n">
        <v>5000</v>
      </c>
      <c r="AL2162" s="4" t="n">
        <v>11600</v>
      </c>
      <c r="AM2162" s="4" t="n">
        <v>30800</v>
      </c>
      <c r="AN2162" s="4" t="n">
        <v>62900</v>
      </c>
      <c r="AO2162" s="4" t="n">
        <v>91600</v>
      </c>
      <c r="AP2162" s="4" t="n">
        <v>297700</v>
      </c>
      <c r="AQ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307570</v>
      </c>
      <c r="AY2162" s="4" t="n">
        <v>330770</v>
      </c>
      <c r="AZ2162" s="4" t="n">
        <v>364470</v>
      </c>
      <c r="BA2162" s="4" t="n">
        <v>354670</v>
      </c>
      <c r="BB2162" s="4" t="n">
        <v>40000</v>
      </c>
      <c r="BC2162" s="4" t="n">
        <v>88960</v>
      </c>
      <c r="BD2162" s="4" t="n">
        <v>52680</v>
      </c>
      <c r="BE2162" s="4" t="n">
        <v>72340</v>
      </c>
      <c r="BF2162" s="4" t="n">
        <v>68500</v>
      </c>
      <c r="BG2162" s="4" t="n">
        <v>66700</v>
      </c>
      <c r="BH2162" s="4" t="n">
        <v>105760</v>
      </c>
      <c r="BI2162" s="4" t="n">
        <v>66360</v>
      </c>
      <c r="BJ2162" s="4" t="n">
        <v>40000</v>
      </c>
      <c r="BK2162" s="4" t="n">
        <v>80175460</v>
      </c>
      <c r="BL2162" s="4" t="n">
        <v>185186420</v>
      </c>
      <c r="BM2162" s="4" t="n">
        <v>113014340</v>
      </c>
      <c r="BN2162" s="4" t="n">
        <v>155417240</v>
      </c>
      <c r="BO2162" s="4" t="n">
        <v>142995460</v>
      </c>
      <c r="BP2162" s="4" t="n">
        <v>136838520</v>
      </c>
      <c r="BQ2162" s="4" t="n">
        <v>209115080</v>
      </c>
      <c r="BR2162" s="4" t="n">
        <v>129162800</v>
      </c>
      <c r="BS2162" s="4" t="n">
        <v>80175460</v>
      </c>
      <c r="BT2162" s="7" t="n">
        <v>46052</v>
      </c>
      <c r="BV2162" t="b">
        <v>0</v>
      </c>
      <c r="BW2162" t="inlineStr">
        <is>
          <t>20260410-190048</t>
        </is>
      </c>
      <c r="BX2162" t="inlineStr">
        <is>
          <t>2026-04-10T10:00:48+00:00</t>
        </is>
      </c>
      <c r="BY2162" t="inlineStr">
        <is>
          <t>2026-04-10T19:00:48+09:00</t>
        </is>
      </c>
      <c r="BZ2162" s="5" t="n">
        <v>0.003593518909633541</v>
      </c>
      <c r="CA2162" s="5" t="n">
        <v>2.71</v>
      </c>
      <c r="CB2162" s="5" t="n">
        <v>0.01175750324427793</v>
      </c>
      <c r="CC2162" s="5" t="n">
        <v>0.3096506317512571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5870</v>
      </c>
      <c r="G2163" s="4" t="n">
        <v>28040403000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11.55828647980214</v>
      </c>
      <c r="W2163" s="5" t="n">
        <v>1.007560294646065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9200</v>
      </c>
      <c r="AD2163" s="4" t="n">
        <v>9900</v>
      </c>
      <c r="AE2163" s="4" t="n">
        <v>10100</v>
      </c>
      <c r="AF2163" s="4" t="n">
        <v>9700</v>
      </c>
      <c r="AG2163" s="4" t="n">
        <v>8600</v>
      </c>
      <c r="AH2163" s="4" t="n">
        <v>6300</v>
      </c>
      <c r="AI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BB2163" s="4" t="n">
        <v>1980</v>
      </c>
      <c r="BC2163" s="4" t="n">
        <v>4400</v>
      </c>
      <c r="BD2163" s="4" t="n">
        <v>4180</v>
      </c>
      <c r="BE2163" s="4" t="n">
        <v>3980</v>
      </c>
      <c r="BF2163" s="4" t="n">
        <v>1540</v>
      </c>
      <c r="BG2163" s="4" t="n">
        <v>2820</v>
      </c>
      <c r="BH2163" s="4" t="n">
        <v>1700</v>
      </c>
      <c r="BI2163" s="4" t="n">
        <v>2260</v>
      </c>
      <c r="BJ2163" s="4" t="n">
        <v>1980</v>
      </c>
      <c r="BK2163" s="4" t="n">
        <v>11741200</v>
      </c>
      <c r="BL2163" s="4" t="n">
        <v>26228600</v>
      </c>
      <c r="BM2163" s="4" t="n">
        <v>24969800</v>
      </c>
      <c r="BN2163" s="4" t="n">
        <v>23708800</v>
      </c>
      <c r="BO2163" s="4" t="n">
        <v>9138200</v>
      </c>
      <c r="BP2163" s="4" t="n">
        <v>17502800</v>
      </c>
      <c r="BQ2163" s="4" t="n">
        <v>10151800</v>
      </c>
      <c r="BR2163" s="4" t="n">
        <v>13431600</v>
      </c>
      <c r="BS2163" s="4" t="n">
        <v>11741200</v>
      </c>
      <c r="BT2163" s="7" t="n">
        <v>46066</v>
      </c>
      <c r="BV2163" t="b">
        <v>0</v>
      </c>
      <c r="BW2163" t="inlineStr">
        <is>
          <t>20260410-190048</t>
        </is>
      </c>
      <c r="BX2163" t="inlineStr">
        <is>
          <t>2026-04-10T10:00:48+00:00</t>
        </is>
      </c>
      <c r="BY2163" t="inlineStr">
        <is>
          <t>2026-04-10T19:00:48+09:00</t>
        </is>
      </c>
      <c r="BZ2163" s="5" t="n">
        <v>0.001402583265297578</v>
      </c>
      <c r="CA2163" s="5" t="n">
        <v>3.383838383838384</v>
      </c>
      <c r="CC2163" s="5" t="n">
        <v>0.2275288268859759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1165</v>
      </c>
      <c r="G2164" s="4" t="n">
        <v>303278076285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11.2379322001334</v>
      </c>
      <c r="W2164" s="5" t="n">
        <v>11.91381506462131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13119100</v>
      </c>
      <c r="AD2164" s="4" t="n">
        <v>13532100</v>
      </c>
      <c r="AE2164" s="4" t="n">
        <v>12561300</v>
      </c>
      <c r="AF2164" s="4" t="n">
        <v>13029200</v>
      </c>
      <c r="AG2164" s="4" t="n">
        <v>15054400</v>
      </c>
      <c r="AH2164" s="4" t="n">
        <v>14487100</v>
      </c>
      <c r="AI2164" s="4" t="n">
        <v>14312200</v>
      </c>
      <c r="AK2164" s="4" t="n">
        <v>902400</v>
      </c>
      <c r="AL2164" s="4" t="n">
        <v>880700</v>
      </c>
      <c r="AM2164" s="4" t="n">
        <v>346600</v>
      </c>
      <c r="AN2164" s="4" t="n">
        <v>322900</v>
      </c>
      <c r="AO2164" s="4" t="n">
        <v>525200</v>
      </c>
      <c r="AP2164" s="4" t="n">
        <v>307400</v>
      </c>
      <c r="AQ2164" s="4" t="n">
        <v>335000</v>
      </c>
      <c r="AS2164" s="4" t="n">
        <v>14820900</v>
      </c>
      <c r="AT2164" s="4" t="n">
        <v>5213883</v>
      </c>
      <c r="AU2164" s="4" t="n">
        <v>5500183</v>
      </c>
      <c r="AV2164" s="4" t="n">
        <v>4645923</v>
      </c>
      <c r="AW2164" s="4" t="n">
        <v>5238023</v>
      </c>
      <c r="AX2164" s="4" t="n">
        <v>5238023</v>
      </c>
      <c r="AY2164" s="4" t="n">
        <v>12100885</v>
      </c>
      <c r="AZ2164" s="4" t="n">
        <v>16234817</v>
      </c>
      <c r="BA2164" s="4" t="n">
        <v>14820900</v>
      </c>
      <c r="BB2164" s="4" t="n">
        <v>14318960</v>
      </c>
      <c r="BC2164" s="4" t="n">
        <v>10134080</v>
      </c>
      <c r="BD2164" s="4" t="n">
        <v>7185400</v>
      </c>
      <c r="BE2164" s="4" t="n">
        <v>7206700</v>
      </c>
      <c r="BF2164" s="4" t="n">
        <v>4894020</v>
      </c>
      <c r="BG2164" s="4" t="n">
        <v>7583980</v>
      </c>
      <c r="BH2164" s="4" t="n">
        <v>10694040</v>
      </c>
      <c r="BI2164" s="4" t="n">
        <v>10017260</v>
      </c>
      <c r="BJ2164" s="4" t="n">
        <v>14318960</v>
      </c>
      <c r="BK2164" s="4" t="n">
        <v>16413644220</v>
      </c>
      <c r="BL2164" s="4" t="n">
        <v>16168317760</v>
      </c>
      <c r="BM2164" s="4" t="n">
        <v>9728094980</v>
      </c>
      <c r="BN2164" s="4" t="n">
        <v>8796591760</v>
      </c>
      <c r="BO2164" s="4" t="n">
        <v>5187927300</v>
      </c>
      <c r="BP2164" s="4" t="n">
        <v>8761084620</v>
      </c>
      <c r="BQ2164" s="4" t="n">
        <v>10579012000</v>
      </c>
      <c r="BR2164" s="4" t="n">
        <v>9383656440</v>
      </c>
      <c r="BS2164" s="4" t="n">
        <v>16413644220</v>
      </c>
      <c r="BT2164" s="7" t="n">
        <v>46063</v>
      </c>
      <c r="BV2164" t="b">
        <v>0</v>
      </c>
      <c r="BW2164" t="inlineStr">
        <is>
          <t>20260410-190048</t>
        </is>
      </c>
      <c r="BX2164" t="inlineStr">
        <is>
          <t>2026-04-10T10:00:48+00:00</t>
        </is>
      </c>
      <c r="BY2164" t="inlineStr">
        <is>
          <t>2026-04-10T19:00:48+09:00</t>
        </is>
      </c>
      <c r="BZ2164" s="5" t="n">
        <v>0.05497829979748086</v>
      </c>
      <c r="CA2164" s="5" t="n">
        <v>0.9995278986742054</v>
      </c>
      <c r="CB2164" s="5" t="n">
        <v>0.05693239917472395</v>
      </c>
      <c r="CC2164" s="5" t="n">
        <v>0.7294889321049889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20635</v>
      </c>
      <c r="G2165" s="4" t="n">
        <v>6048406832855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22.84512527659325</v>
      </c>
      <c r="W2165" s="5" t="n">
        <v>2.109889978750777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456800</v>
      </c>
      <c r="AD2165" s="4" t="n">
        <v>472400</v>
      </c>
      <c r="AE2165" s="4" t="n">
        <v>441000</v>
      </c>
      <c r="AF2165" s="4" t="n">
        <v>473200</v>
      </c>
      <c r="AG2165" s="4" t="n">
        <v>454100</v>
      </c>
      <c r="AH2165" s="4" t="n">
        <v>402100</v>
      </c>
      <c r="AI2165" s="4" t="n">
        <v>354600</v>
      </c>
      <c r="AK2165" s="4" t="n">
        <v>90200</v>
      </c>
      <c r="AL2165" s="4" t="n">
        <v>68000</v>
      </c>
      <c r="AM2165" s="4" t="n">
        <v>57600</v>
      </c>
      <c r="AN2165" s="4" t="n">
        <v>34400</v>
      </c>
      <c r="AO2165" s="4" t="n">
        <v>76000</v>
      </c>
      <c r="AP2165" s="4" t="n">
        <v>94600</v>
      </c>
      <c r="AQ2165" s="4" t="n">
        <v>48000</v>
      </c>
      <c r="AS2165" s="4" t="n">
        <v>2017286</v>
      </c>
      <c r="AY2165" s="4" t="n">
        <v>2303784</v>
      </c>
      <c r="AZ2165" s="4" t="n">
        <v>2303784</v>
      </c>
      <c r="BA2165" s="4" t="n">
        <v>2017286</v>
      </c>
      <c r="BB2165" s="4" t="n">
        <v>846180</v>
      </c>
      <c r="BC2165" s="4" t="n">
        <v>1377020</v>
      </c>
      <c r="BD2165" s="4" t="n">
        <v>1167780</v>
      </c>
      <c r="BE2165" s="4" t="n">
        <v>1412340</v>
      </c>
      <c r="BF2165" s="4" t="n">
        <v>1200540</v>
      </c>
      <c r="BG2165" s="4" t="n">
        <v>1166740</v>
      </c>
      <c r="BH2165" s="4" t="n">
        <v>1656040</v>
      </c>
      <c r="BI2165" s="4" t="n">
        <v>1135080</v>
      </c>
      <c r="BJ2165" s="4" t="n">
        <v>846180</v>
      </c>
      <c r="BK2165" s="4" t="n">
        <v>17093858100</v>
      </c>
      <c r="BL2165" s="4" t="n">
        <v>26971849900</v>
      </c>
      <c r="BM2165" s="4" t="n">
        <v>23502375400</v>
      </c>
      <c r="BN2165" s="4" t="n">
        <v>27654931900</v>
      </c>
      <c r="BO2165" s="4" t="n">
        <v>23137923700</v>
      </c>
      <c r="BP2165" s="4" t="n">
        <v>22309133000</v>
      </c>
      <c r="BQ2165" s="4" t="n">
        <v>32232076000</v>
      </c>
      <c r="BR2165" s="4" t="n">
        <v>21817790100</v>
      </c>
      <c r="BS2165" s="4" t="n">
        <v>17093858100</v>
      </c>
      <c r="BT2165" s="7" t="n">
        <v>46057</v>
      </c>
      <c r="BV2165" t="b">
        <v>0</v>
      </c>
      <c r="BW2165" t="inlineStr">
        <is>
          <t>20260410-190048</t>
        </is>
      </c>
      <c r="BX2165" t="inlineStr">
        <is>
          <t>2026-04-10T10:00:48+00:00</t>
        </is>
      </c>
      <c r="BY2165" t="inlineStr">
        <is>
          <t>2026-04-10T19:00:48+09:00</t>
        </is>
      </c>
      <c r="BZ2165" s="5" t="n">
        <v>0.001209768324487212</v>
      </c>
      <c r="CA2165" s="5" t="n">
        <v>0.4190597745160604</v>
      </c>
      <c r="CB2165" s="5" t="n">
        <v>0.006882258049158236</v>
      </c>
      <c r="CC2165" s="5" t="n">
        <v>0.1088063382947668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16195</v>
      </c>
      <c r="G2166" s="4" t="n">
        <v>750795341500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31.08883401656315</v>
      </c>
      <c r="W2166" s="5" t="n">
        <v>6.194987718038846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159600</v>
      </c>
      <c r="AD2166" s="4" t="n">
        <v>163100</v>
      </c>
      <c r="AE2166" s="4" t="n">
        <v>166600</v>
      </c>
      <c r="AF2166" s="4" t="n">
        <v>177000</v>
      </c>
      <c r="AG2166" s="4" t="n">
        <v>181600</v>
      </c>
      <c r="AH2166" s="4" t="n">
        <v>170300</v>
      </c>
      <c r="AI2166" s="4" t="n">
        <v>173600</v>
      </c>
      <c r="AK2166" s="4" t="n">
        <v>33800</v>
      </c>
      <c r="AL2166" s="4" t="n">
        <v>33100</v>
      </c>
      <c r="AM2166" s="4" t="n">
        <v>30300</v>
      </c>
      <c r="AN2166" s="4" t="n">
        <v>26900</v>
      </c>
      <c r="AO2166" s="4" t="n">
        <v>19000</v>
      </c>
      <c r="AP2166" s="4" t="n">
        <v>19400</v>
      </c>
      <c r="AQ2166" s="4" t="n">
        <v>25100</v>
      </c>
      <c r="AS2166" s="4" t="n">
        <v>1830382</v>
      </c>
      <c r="AT2166" s="4" t="n">
        <v>1309061</v>
      </c>
      <c r="AU2166" s="4" t="n">
        <v>1617365</v>
      </c>
      <c r="AV2166" s="4" t="n">
        <v>1809962</v>
      </c>
      <c r="AW2166" s="4" t="n">
        <v>1945140</v>
      </c>
      <c r="AX2166" s="4" t="n">
        <v>2035029</v>
      </c>
      <c r="AY2166" s="4" t="n">
        <v>2036530</v>
      </c>
      <c r="AZ2166" s="4" t="n">
        <v>1896619</v>
      </c>
      <c r="BA2166" s="4" t="n">
        <v>1830382</v>
      </c>
      <c r="BB2166" s="4" t="n">
        <v>169860</v>
      </c>
      <c r="BC2166" s="4" t="n">
        <v>364720</v>
      </c>
      <c r="BD2166" s="4" t="n">
        <v>421040</v>
      </c>
      <c r="BE2166" s="4" t="n">
        <v>342220</v>
      </c>
      <c r="BF2166" s="4" t="n">
        <v>240720</v>
      </c>
      <c r="BG2166" s="4" t="n">
        <v>190460</v>
      </c>
      <c r="BH2166" s="4" t="n">
        <v>292900</v>
      </c>
      <c r="BI2166" s="4" t="n">
        <v>212960</v>
      </c>
      <c r="BJ2166" s="4" t="n">
        <v>169860</v>
      </c>
      <c r="BK2166" s="4" t="n">
        <v>2642116100</v>
      </c>
      <c r="BL2166" s="4" t="n">
        <v>5661984200</v>
      </c>
      <c r="BM2166" s="4" t="n">
        <v>7100016000</v>
      </c>
      <c r="BN2166" s="4" t="n">
        <v>5741105700</v>
      </c>
      <c r="BO2166" s="4" t="n">
        <v>3670082600</v>
      </c>
      <c r="BP2166" s="4" t="n">
        <v>2831538700</v>
      </c>
      <c r="BQ2166" s="4" t="n">
        <v>4189481700</v>
      </c>
      <c r="BR2166" s="4" t="n">
        <v>3038995300</v>
      </c>
      <c r="BS2166" s="4" t="n">
        <v>2642116100</v>
      </c>
      <c r="BT2166" s="7" t="n">
        <v>46057</v>
      </c>
      <c r="BV2166" t="b">
        <v>0</v>
      </c>
      <c r="BW2166" t="inlineStr">
        <is>
          <t>20260410-190048</t>
        </is>
      </c>
      <c r="BX2166" t="inlineStr">
        <is>
          <t>2026-04-10T10:00:48+00:00</t>
        </is>
      </c>
      <c r="BY2166" t="inlineStr">
        <is>
          <t>2026-04-10T19:00:48+09:00</t>
        </is>
      </c>
      <c r="BZ2166" s="5" t="n">
        <v>0.003744631652059871</v>
      </c>
      <c r="CA2166" s="5" t="n">
        <v>1.022018132579771</v>
      </c>
      <c r="CB2166" s="5" t="n">
        <v>0.03948217956544153</v>
      </c>
      <c r="CC2166" s="5" t="n">
        <v>0.02231100684047065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3010</v>
      </c>
      <c r="G2167" s="4" t="n">
        <v>24149452740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6.638112352941176</v>
      </c>
      <c r="W2167" s="5" t="n">
        <v>0.6206649551517643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101100</v>
      </c>
      <c r="AD2167" s="4" t="n">
        <v>88600</v>
      </c>
      <c r="AE2167" s="4" t="n">
        <v>87700</v>
      </c>
      <c r="AF2167" s="4" t="n">
        <v>91100</v>
      </c>
      <c r="AG2167" s="4" t="n">
        <v>97700</v>
      </c>
      <c r="AH2167" s="4" t="n">
        <v>85700</v>
      </c>
      <c r="AI2167" s="4" t="n">
        <v>122100</v>
      </c>
      <c r="AK2167" s="4" t="n">
        <v>11100</v>
      </c>
      <c r="AL2167" s="4" t="n">
        <v>11000</v>
      </c>
      <c r="AM2167" s="4" t="n">
        <v>12400</v>
      </c>
      <c r="AN2167" s="4" t="n">
        <v>12000</v>
      </c>
      <c r="AO2167" s="4" t="n">
        <v>11600</v>
      </c>
      <c r="AP2167" s="4" t="n">
        <v>14000</v>
      </c>
      <c r="AQ2167" s="4" t="n">
        <v>25700</v>
      </c>
      <c r="AS2167" s="4" t="n">
        <v>143258</v>
      </c>
      <c r="AT2167" s="4" t="n">
        <v>95858</v>
      </c>
      <c r="AU2167" s="4" t="n">
        <v>96758</v>
      </c>
      <c r="AV2167" s="4" t="n">
        <v>114258</v>
      </c>
      <c r="AW2167" s="4" t="n">
        <v>124458</v>
      </c>
      <c r="AX2167" s="4" t="n">
        <v>132558</v>
      </c>
      <c r="AY2167" s="4" t="n">
        <v>147658</v>
      </c>
      <c r="AZ2167" s="4" t="n">
        <v>143258</v>
      </c>
      <c r="BA2167" s="4" t="n">
        <v>143258</v>
      </c>
      <c r="BB2167" s="4" t="n">
        <v>160620</v>
      </c>
      <c r="BC2167" s="4" t="n">
        <v>117420</v>
      </c>
      <c r="BD2167" s="4" t="n">
        <v>108680</v>
      </c>
      <c r="BE2167" s="4" t="n">
        <v>112880</v>
      </c>
      <c r="BF2167" s="4" t="n">
        <v>86520</v>
      </c>
      <c r="BG2167" s="4" t="n">
        <v>82960</v>
      </c>
      <c r="BH2167" s="4" t="n">
        <v>91680</v>
      </c>
      <c r="BI2167" s="4" t="n">
        <v>220080</v>
      </c>
      <c r="BJ2167" s="4" t="n">
        <v>160620</v>
      </c>
      <c r="BK2167" s="4" t="n">
        <v>490103060</v>
      </c>
      <c r="BL2167" s="4" t="n">
        <v>338528240</v>
      </c>
      <c r="BM2167" s="4" t="n">
        <v>334149820</v>
      </c>
      <c r="BN2167" s="4" t="n">
        <v>332876140</v>
      </c>
      <c r="BO2167" s="4" t="n">
        <v>239695200</v>
      </c>
      <c r="BP2167" s="4" t="n">
        <v>232637460</v>
      </c>
      <c r="BQ2167" s="4" t="n">
        <v>254103380</v>
      </c>
      <c r="BR2167" s="4" t="n">
        <v>628956140</v>
      </c>
      <c r="BS2167" s="4" t="n">
        <v>490103060</v>
      </c>
      <c r="BT2167" s="7" t="n">
        <v>46066</v>
      </c>
      <c r="BV2167" t="b">
        <v>0</v>
      </c>
      <c r="BW2167" t="inlineStr">
        <is>
          <t>20260410-190048</t>
        </is>
      </c>
      <c r="BX2167" t="inlineStr">
        <is>
          <t>2026-04-10T10:00:48+00:00</t>
        </is>
      </c>
      <c r="BY2167" t="inlineStr">
        <is>
          <t>2026-04-10T19:00:48+09:00</t>
        </is>
      </c>
      <c r="BZ2167" s="5" t="n">
        <v>0.01521860573640478</v>
      </c>
      <c r="CA2167" s="5" t="n">
        <v>0.7601793051923795</v>
      </c>
      <c r="CB2167" s="5" t="n">
        <v>0.01785574955434787</v>
      </c>
      <c r="CC2167" s="5" t="n">
        <v>0.2670867977607015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8118</v>
      </c>
      <c r="G2168" s="4" t="n">
        <v>943317233892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46.45738654971682</v>
      </c>
      <c r="W2168" s="5" t="n">
        <v>2.786724038392456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103800</v>
      </c>
      <c r="AD2168" s="4" t="n">
        <v>97300</v>
      </c>
      <c r="AE2168" s="4" t="n">
        <v>90800</v>
      </c>
      <c r="AF2168" s="4" t="n">
        <v>95000</v>
      </c>
      <c r="AG2168" s="4" t="n">
        <v>99000</v>
      </c>
      <c r="AH2168" s="4" t="n">
        <v>99100</v>
      </c>
      <c r="AI2168" s="4" t="n">
        <v>93000</v>
      </c>
      <c r="AK2168" s="4" t="n">
        <v>28500</v>
      </c>
      <c r="AL2168" s="4" t="n">
        <v>32000</v>
      </c>
      <c r="AM2168" s="4" t="n">
        <v>25500</v>
      </c>
      <c r="AN2168" s="4" t="n">
        <v>25900</v>
      </c>
      <c r="AO2168" s="4" t="n">
        <v>32700</v>
      </c>
      <c r="AP2168" s="4" t="n">
        <v>113200</v>
      </c>
      <c r="AQ2168" s="4" t="n">
        <v>13500</v>
      </c>
      <c r="BB2168" s="4" t="n">
        <v>312940</v>
      </c>
      <c r="BC2168" s="4" t="n">
        <v>490020</v>
      </c>
      <c r="BD2168" s="4" t="n">
        <v>541980</v>
      </c>
      <c r="BE2168" s="4" t="n">
        <v>447580</v>
      </c>
      <c r="BF2168" s="4" t="n">
        <v>459660</v>
      </c>
      <c r="BG2168" s="4" t="n">
        <v>437180</v>
      </c>
      <c r="BH2168" s="4" t="n">
        <v>477100</v>
      </c>
      <c r="BI2168" s="4" t="n">
        <v>451320</v>
      </c>
      <c r="BJ2168" s="4" t="n">
        <v>312940</v>
      </c>
      <c r="BK2168" s="4" t="n">
        <v>2514489900</v>
      </c>
      <c r="BL2168" s="4" t="n">
        <v>3968943440</v>
      </c>
      <c r="BM2168" s="4" t="n">
        <v>4554307540</v>
      </c>
      <c r="BN2168" s="4" t="n">
        <v>3801829660</v>
      </c>
      <c r="BO2168" s="4" t="n">
        <v>3632540720</v>
      </c>
      <c r="BP2168" s="4" t="n">
        <v>3408696080</v>
      </c>
      <c r="BQ2168" s="4" t="n">
        <v>3564139140</v>
      </c>
      <c r="BR2168" s="4" t="n">
        <v>3384031720</v>
      </c>
      <c r="BS2168" s="4" t="n">
        <v>2514489900</v>
      </c>
      <c r="BT2168" s="7" t="n">
        <v>46058</v>
      </c>
      <c r="BV2168" t="b">
        <v>0</v>
      </c>
      <c r="BW2168" t="inlineStr">
        <is>
          <t>20260410-190048</t>
        </is>
      </c>
      <c r="BX2168" t="inlineStr">
        <is>
          <t>2026-04-10T10:00:48+00:00</t>
        </is>
      </c>
      <c r="BY2168" t="inlineStr">
        <is>
          <t>2026-04-10T19:00:48+09:00</t>
        </is>
      </c>
      <c r="BZ2168" s="5" t="n">
        <v>0.0008003394540827785</v>
      </c>
      <c r="CA2168" s="5" t="n">
        <v>0.2971815683517607</v>
      </c>
      <c r="CC2168" s="5" t="n">
        <v>0.06673364774676345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2443</v>
      </c>
      <c r="G2169" s="4" t="n">
        <v>259479040597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11.72945667647591</v>
      </c>
      <c r="W2169" s="5" t="n">
        <v>0.989766024812902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83300</v>
      </c>
      <c r="AD2169" s="4" t="n">
        <v>82600</v>
      </c>
      <c r="AE2169" s="4" t="n">
        <v>100500</v>
      </c>
      <c r="AF2169" s="4" t="n">
        <v>88900</v>
      </c>
      <c r="AG2169" s="4" t="n">
        <v>89600</v>
      </c>
      <c r="AH2169" s="4" t="n">
        <v>78400</v>
      </c>
      <c r="AI2169" s="4" t="n">
        <v>79100</v>
      </c>
      <c r="AK2169" s="4" t="n">
        <v>59000</v>
      </c>
      <c r="AL2169" s="4" t="n">
        <v>92700</v>
      </c>
      <c r="AM2169" s="4" t="n">
        <v>238900</v>
      </c>
      <c r="AN2169" s="4" t="n">
        <v>438600</v>
      </c>
      <c r="AO2169" s="4" t="n">
        <v>799600</v>
      </c>
      <c r="AP2169" s="4" t="n">
        <v>2141300</v>
      </c>
      <c r="AQ2169" s="4" t="n">
        <v>54500</v>
      </c>
      <c r="BB2169" s="4" t="n">
        <v>156820</v>
      </c>
      <c r="BC2169" s="4" t="n">
        <v>143180</v>
      </c>
      <c r="BD2169" s="4" t="n">
        <v>169540</v>
      </c>
      <c r="BE2169" s="4" t="n">
        <v>208200</v>
      </c>
      <c r="BF2169" s="4" t="n">
        <v>189040</v>
      </c>
      <c r="BG2169" s="4" t="n">
        <v>252920</v>
      </c>
      <c r="BH2169" s="4" t="n">
        <v>447740</v>
      </c>
      <c r="BI2169" s="4" t="n">
        <v>223160</v>
      </c>
      <c r="BJ2169" s="4" t="n">
        <v>156820</v>
      </c>
      <c r="BK2169" s="4" t="n">
        <v>378674540</v>
      </c>
      <c r="BL2169" s="4" t="n">
        <v>370721860</v>
      </c>
      <c r="BM2169" s="4" t="n">
        <v>449199320</v>
      </c>
      <c r="BN2169" s="4" t="n">
        <v>529552720</v>
      </c>
      <c r="BO2169" s="4" t="n">
        <v>452692080</v>
      </c>
      <c r="BP2169" s="4" t="n">
        <v>597529880</v>
      </c>
      <c r="BQ2169" s="4" t="n">
        <v>1061218300</v>
      </c>
      <c r="BR2169" s="4" t="n">
        <v>515679060</v>
      </c>
      <c r="BS2169" s="4" t="n">
        <v>378674540</v>
      </c>
      <c r="BT2169" s="7" t="n">
        <v>46059</v>
      </c>
      <c r="BV2169" t="b">
        <v>0</v>
      </c>
      <c r="BW2169" t="inlineStr">
        <is>
          <t>20260410-190048</t>
        </is>
      </c>
      <c r="BX2169" t="inlineStr">
        <is>
          <t>2026-04-10T10:00:48+00:00</t>
        </is>
      </c>
      <c r="BY2169" t="inlineStr">
        <is>
          <t>2026-04-10T19:00:48+09:00</t>
        </is>
      </c>
      <c r="BZ2169" s="5" t="n">
        <v>0.0007447279732320476</v>
      </c>
      <c r="CA2169" s="5" t="n">
        <v>0.5043999489860987</v>
      </c>
      <c r="CC2169" s="5" t="n">
        <v>0.244012001332843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2820</v>
      </c>
      <c r="G2170" s="4" t="n">
        <v>195075372480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14.28914243187811</v>
      </c>
      <c r="W2170" s="5" t="n">
        <v>1.217486160221684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381400</v>
      </c>
      <c r="AD2170" s="4" t="n">
        <v>461300</v>
      </c>
      <c r="AE2170" s="4" t="n">
        <v>549000</v>
      </c>
      <c r="AF2170" s="4" t="n">
        <v>580500</v>
      </c>
      <c r="AG2170" s="4" t="n">
        <v>629200</v>
      </c>
      <c r="AH2170" s="4" t="n">
        <v>468800</v>
      </c>
      <c r="AI2170" s="4" t="n">
        <v>482200</v>
      </c>
      <c r="AK2170" s="4" t="n">
        <v>45300</v>
      </c>
      <c r="AL2170" s="4" t="n">
        <v>31400</v>
      </c>
      <c r="AM2170" s="4" t="n">
        <v>53700</v>
      </c>
      <c r="AN2170" s="4" t="n">
        <v>66000</v>
      </c>
      <c r="AO2170" s="4" t="n">
        <v>115900</v>
      </c>
      <c r="AP2170" s="4" t="n">
        <v>133700</v>
      </c>
      <c r="AQ2170" s="4" t="n">
        <v>148900</v>
      </c>
      <c r="BB2170" s="4" t="n">
        <v>286660</v>
      </c>
      <c r="BC2170" s="4" t="n">
        <v>690400</v>
      </c>
      <c r="BD2170" s="4" t="n">
        <v>411860</v>
      </c>
      <c r="BE2170" s="4" t="n">
        <v>432820</v>
      </c>
      <c r="BF2170" s="4" t="n">
        <v>348900</v>
      </c>
      <c r="BG2170" s="4" t="n">
        <v>254800</v>
      </c>
      <c r="BH2170" s="4" t="n">
        <v>326840</v>
      </c>
      <c r="BI2170" s="4" t="n">
        <v>496580</v>
      </c>
      <c r="BJ2170" s="4" t="n">
        <v>286660</v>
      </c>
      <c r="BK2170" s="4" t="n">
        <v>781406360</v>
      </c>
      <c r="BL2170" s="4" t="n">
        <v>1617789160</v>
      </c>
      <c r="BM2170" s="4" t="n">
        <v>988493520</v>
      </c>
      <c r="BN2170" s="4" t="n">
        <v>1019030700</v>
      </c>
      <c r="BO2170" s="4" t="n">
        <v>830812340</v>
      </c>
      <c r="BP2170" s="4" t="n">
        <v>605836180</v>
      </c>
      <c r="BQ2170" s="4" t="n">
        <v>755521860</v>
      </c>
      <c r="BR2170" s="4" t="n">
        <v>1243361220</v>
      </c>
      <c r="BS2170" s="4" t="n">
        <v>781406360</v>
      </c>
      <c r="BT2170" s="7" t="n">
        <v>46066</v>
      </c>
      <c r="BV2170" t="b">
        <v>0</v>
      </c>
      <c r="BW2170" t="inlineStr">
        <is>
          <t>20260410-190048</t>
        </is>
      </c>
      <c r="BX2170" t="inlineStr">
        <is>
          <t>2026-04-10T10:00:48+00:00</t>
        </is>
      </c>
      <c r="BY2170" t="inlineStr">
        <is>
          <t>2026-04-10T19:00:48+09:00</t>
        </is>
      </c>
      <c r="BZ2170" s="5" t="n">
        <v>0.006970659508233994</v>
      </c>
      <c r="CA2170" s="5" t="n">
        <v>1.682132142607968</v>
      </c>
      <c r="CC2170" s="5" t="n">
        <v>0.2285475579679898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1320</v>
      </c>
      <c r="G2171" s="4" t="n">
        <v>27192000000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11.77652663490689</v>
      </c>
      <c r="W2171" s="5" t="n">
        <v>1.421209428735692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1226900</v>
      </c>
      <c r="AD2171" s="4" t="n">
        <v>1085800</v>
      </c>
      <c r="AE2171" s="4" t="n">
        <v>1107700</v>
      </c>
      <c r="AF2171" s="4" t="n">
        <v>1046100</v>
      </c>
      <c r="AG2171" s="4" t="n">
        <v>1354100</v>
      </c>
      <c r="AH2171" s="4" t="n">
        <v>904800</v>
      </c>
      <c r="AI2171" s="4" t="n">
        <v>956200</v>
      </c>
      <c r="AK2171" s="4" t="n">
        <v>99200</v>
      </c>
      <c r="AL2171" s="4" t="n">
        <v>68300</v>
      </c>
      <c r="AM2171" s="4" t="n">
        <v>132100</v>
      </c>
      <c r="AN2171" s="4" t="n">
        <v>125700</v>
      </c>
      <c r="AO2171" s="4" t="n">
        <v>225400</v>
      </c>
      <c r="AP2171" s="4" t="n">
        <v>299100</v>
      </c>
      <c r="AQ2171" s="4" t="n">
        <v>272600</v>
      </c>
      <c r="AS2171" s="4" t="n">
        <v>1250619</v>
      </c>
      <c r="AT2171" s="4" t="n">
        <v>87173</v>
      </c>
      <c r="AU2171" s="4" t="n">
        <v>651562</v>
      </c>
      <c r="AV2171" s="4" t="n">
        <v>726047</v>
      </c>
      <c r="AW2171" s="4" t="n">
        <v>926574</v>
      </c>
      <c r="AX2171" s="4" t="n">
        <v>946644</v>
      </c>
      <c r="AY2171" s="4" t="n">
        <v>1028176</v>
      </c>
      <c r="AZ2171" s="4" t="n">
        <v>1096576</v>
      </c>
      <c r="BA2171" s="4" t="n">
        <v>1250619</v>
      </c>
      <c r="BB2171" s="4" t="n">
        <v>627300</v>
      </c>
      <c r="BC2171" s="4" t="n">
        <v>188540</v>
      </c>
      <c r="BD2171" s="4" t="n">
        <v>3040800</v>
      </c>
      <c r="BE2171" s="4" t="n">
        <v>1333620</v>
      </c>
      <c r="BF2171" s="4" t="n">
        <v>1027140</v>
      </c>
      <c r="BG2171" s="4" t="n">
        <v>3739960</v>
      </c>
      <c r="BH2171" s="4" t="n">
        <v>4408680</v>
      </c>
      <c r="BI2171" s="4" t="n">
        <v>768240</v>
      </c>
      <c r="BJ2171" s="4" t="n">
        <v>627300</v>
      </c>
      <c r="BK2171" s="4" t="n">
        <v>870388740</v>
      </c>
      <c r="BL2171" s="4" t="n">
        <v>245381640</v>
      </c>
      <c r="BM2171" s="4" t="n">
        <v>4586515480</v>
      </c>
      <c r="BN2171" s="4" t="n">
        <v>1938915960</v>
      </c>
      <c r="BO2171" s="4" t="n">
        <v>1487107540</v>
      </c>
      <c r="BP2171" s="4" t="n">
        <v>6255596260</v>
      </c>
      <c r="BQ2171" s="4" t="n">
        <v>7730431020</v>
      </c>
      <c r="BR2171" s="4" t="n">
        <v>1150014200</v>
      </c>
      <c r="BS2171" s="4" t="n">
        <v>870388740</v>
      </c>
      <c r="BT2171" s="7" t="n">
        <v>46059</v>
      </c>
      <c r="BV2171" t="b">
        <v>0</v>
      </c>
      <c r="BW2171" t="inlineStr">
        <is>
          <t>20260410-190048</t>
        </is>
      </c>
      <c r="BX2171" t="inlineStr">
        <is>
          <t>2026-04-10T10:00:48+00:00</t>
        </is>
      </c>
      <c r="BY2171" t="inlineStr">
        <is>
          <t>2026-04-10T19:00:48+09:00</t>
        </is>
      </c>
      <c r="BZ2171" s="5" t="n">
        <v>0.04641747572815534</v>
      </c>
      <c r="CA2171" s="5" t="n">
        <v>1.524310537223019</v>
      </c>
      <c r="CB2171" s="5" t="n">
        <v>0.06070966019417476</v>
      </c>
      <c r="CC2171" s="5" t="n">
        <v>0.3637834657252133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2337</v>
      </c>
      <c r="G2172" s="4" t="n">
        <v>126590739861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15.62848640259259</v>
      </c>
      <c r="W2172" s="5" t="n">
        <v>1.47793144349359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110500</v>
      </c>
      <c r="AD2172" s="4" t="n">
        <v>104900</v>
      </c>
      <c r="AE2172" s="4" t="n">
        <v>98200</v>
      </c>
      <c r="AF2172" s="4" t="n">
        <v>97000</v>
      </c>
      <c r="AG2172" s="4" t="n">
        <v>103800</v>
      </c>
      <c r="AH2172" s="4" t="n">
        <v>92200</v>
      </c>
      <c r="AI2172" s="4" t="n">
        <v>99100</v>
      </c>
      <c r="AK2172" s="4" t="n">
        <v>11800</v>
      </c>
      <c r="AL2172" s="4" t="n">
        <v>28300</v>
      </c>
      <c r="AM2172" s="4" t="n">
        <v>35600</v>
      </c>
      <c r="AN2172" s="4" t="n">
        <v>61600</v>
      </c>
      <c r="AO2172" s="4" t="n">
        <v>107800</v>
      </c>
      <c r="AP2172" s="4" t="n">
        <v>525100</v>
      </c>
      <c r="AQ2172" s="4" t="n">
        <v>6400</v>
      </c>
      <c r="AS2172" s="4" t="n">
        <v>0</v>
      </c>
      <c r="AY2172" s="4" t="n">
        <v>0</v>
      </c>
      <c r="AZ2172" s="4" t="n">
        <v>0</v>
      </c>
      <c r="BA2172" s="4" t="n">
        <v>0</v>
      </c>
      <c r="BB2172" s="4" t="n">
        <v>83600</v>
      </c>
      <c r="BC2172" s="4" t="n">
        <v>219280</v>
      </c>
      <c r="BD2172" s="4" t="n">
        <v>116880</v>
      </c>
      <c r="BE2172" s="4" t="n">
        <v>198920</v>
      </c>
      <c r="BF2172" s="4" t="n">
        <v>134660</v>
      </c>
      <c r="BG2172" s="4" t="n">
        <v>107160</v>
      </c>
      <c r="BH2172" s="4" t="n">
        <v>221620</v>
      </c>
      <c r="BI2172" s="4" t="n">
        <v>114160</v>
      </c>
      <c r="BJ2172" s="4" t="n">
        <v>83600</v>
      </c>
      <c r="BK2172" s="4" t="n">
        <v>198408060</v>
      </c>
      <c r="BL2172" s="4" t="n">
        <v>570992160</v>
      </c>
      <c r="BM2172" s="4" t="n">
        <v>301226500</v>
      </c>
      <c r="BN2172" s="4" t="n">
        <v>497755280</v>
      </c>
      <c r="BO2172" s="4" t="n">
        <v>327303240</v>
      </c>
      <c r="BP2172" s="4" t="n">
        <v>254915240</v>
      </c>
      <c r="BQ2172" s="4" t="n">
        <v>511566700</v>
      </c>
      <c r="BR2172" s="4" t="n">
        <v>259598220</v>
      </c>
      <c r="BS2172" s="4" t="n">
        <v>198408060</v>
      </c>
      <c r="BT2172" s="7" t="n">
        <v>46066</v>
      </c>
      <c r="BV2172" t="b">
        <v>0</v>
      </c>
      <c r="BW2172" t="inlineStr">
        <is>
          <t>20260410-190048</t>
        </is>
      </c>
      <c r="BX2172" t="inlineStr">
        <is>
          <t>2026-04-10T10:00:48+00:00</t>
        </is>
      </c>
      <c r="BY2172" t="inlineStr">
        <is>
          <t>2026-04-10T19:00:48+09:00</t>
        </is>
      </c>
      <c r="BZ2172" s="5" t="n">
        <v>0.001829491637810944</v>
      </c>
      <c r="CA2172" s="5" t="n">
        <v>1.185406698564593</v>
      </c>
      <c r="CB2172" s="5" t="n">
        <v>0</v>
      </c>
      <c r="CC2172" s="5" t="n">
        <v>0.02824061225904395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3875</v>
      </c>
      <c r="G2173" s="4" t="n">
        <v>5685489125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56.85489125</v>
      </c>
      <c r="W2173" s="5" t="n">
        <v>3.064953706199461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234000</v>
      </c>
      <c r="AD2173" s="4" t="n">
        <v>246000</v>
      </c>
      <c r="AE2173" s="4" t="n">
        <v>257700</v>
      </c>
      <c r="AF2173" s="4" t="n">
        <v>259400</v>
      </c>
      <c r="AG2173" s="4" t="n">
        <v>260100</v>
      </c>
      <c r="AH2173" s="4" t="n">
        <v>260100</v>
      </c>
      <c r="AI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20040</v>
      </c>
      <c r="BC2173" s="4" t="n">
        <v>8380</v>
      </c>
      <c r="BD2173" s="4" t="n">
        <v>10680</v>
      </c>
      <c r="BE2173" s="4" t="n">
        <v>7600</v>
      </c>
      <c r="BF2173" s="4" t="n">
        <v>5060</v>
      </c>
      <c r="BG2173" s="4" t="n">
        <v>2160</v>
      </c>
      <c r="BH2173" s="4" t="n">
        <v>3820</v>
      </c>
      <c r="BI2173" s="4" t="n">
        <v>10680</v>
      </c>
      <c r="BJ2173" s="4" t="n">
        <v>20040</v>
      </c>
      <c r="BK2173" s="4" t="n">
        <v>72864700</v>
      </c>
      <c r="BL2173" s="4" t="n">
        <v>28571400</v>
      </c>
      <c r="BM2173" s="4" t="n">
        <v>37731800</v>
      </c>
      <c r="BN2173" s="4" t="n">
        <v>26849750</v>
      </c>
      <c r="BO2173" s="4" t="n">
        <v>16525200</v>
      </c>
      <c r="BP2173" s="4" t="n">
        <v>7240600</v>
      </c>
      <c r="BQ2173" s="4" t="n">
        <v>13147300</v>
      </c>
      <c r="BR2173" s="4" t="n">
        <v>37372100</v>
      </c>
      <c r="BS2173" s="4" t="n">
        <v>72864700</v>
      </c>
      <c r="BT2173" s="7" t="n">
        <v>46058</v>
      </c>
      <c r="BV2173" t="b">
        <v>0</v>
      </c>
      <c r="BW2173" t="inlineStr">
        <is>
          <t>20260410-190048</t>
        </is>
      </c>
      <c r="BX2173" t="inlineStr">
        <is>
          <t>2026-04-10T10:00:48+00:00</t>
        </is>
      </c>
      <c r="BY2173" t="inlineStr">
        <is>
          <t>2026-04-10T19:00:48+09:00</t>
        </is>
      </c>
      <c r="BZ2173" s="5" t="n">
        <v>0.1712759410123751</v>
      </c>
      <c r="CA2173" s="5" t="n">
        <v>12.53992015968064</v>
      </c>
      <c r="CC2173" s="5" t="n">
        <v>0.05417299958339117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1652</v>
      </c>
      <c r="G2174" s="4" t="n">
        <v>68963574260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16.12805759120674</v>
      </c>
      <c r="W2174" s="5" t="n">
        <v>1.28757069994959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90800</v>
      </c>
      <c r="AD2174" s="4" t="n">
        <v>90200</v>
      </c>
      <c r="AE2174" s="4" t="n">
        <v>95400</v>
      </c>
      <c r="AF2174" s="4" t="n">
        <v>110200</v>
      </c>
      <c r="AG2174" s="4" t="n">
        <v>112200</v>
      </c>
      <c r="AH2174" s="4" t="n">
        <v>100300</v>
      </c>
      <c r="AI2174" s="4" t="n">
        <v>102800</v>
      </c>
      <c r="AK2174" s="4" t="n">
        <v>12900</v>
      </c>
      <c r="AL2174" s="4" t="n">
        <v>16300</v>
      </c>
      <c r="AM2174" s="4" t="n">
        <v>22600</v>
      </c>
      <c r="AN2174" s="4" t="n">
        <v>26500</v>
      </c>
      <c r="AO2174" s="4" t="n">
        <v>28600</v>
      </c>
      <c r="AP2174" s="4" t="n">
        <v>35000</v>
      </c>
      <c r="AQ2174" s="4" t="n">
        <v>31700</v>
      </c>
      <c r="BB2174" s="4" t="n">
        <v>49020</v>
      </c>
      <c r="BC2174" s="4" t="n">
        <v>82080</v>
      </c>
      <c r="BD2174" s="4" t="n">
        <v>66340</v>
      </c>
      <c r="BE2174" s="4" t="n">
        <v>119640</v>
      </c>
      <c r="BF2174" s="4" t="n">
        <v>93220</v>
      </c>
      <c r="BG2174" s="4" t="n">
        <v>75980</v>
      </c>
      <c r="BH2174" s="4" t="n">
        <v>95040</v>
      </c>
      <c r="BI2174" s="4" t="n">
        <v>81780</v>
      </c>
      <c r="BJ2174" s="4" t="n">
        <v>49020</v>
      </c>
      <c r="BK2174" s="4" t="n">
        <v>80449360</v>
      </c>
      <c r="BL2174" s="4" t="n">
        <v>142493320</v>
      </c>
      <c r="BM2174" s="4" t="n">
        <v>116517780</v>
      </c>
      <c r="BN2174" s="4" t="n">
        <v>202468420</v>
      </c>
      <c r="BO2174" s="4" t="n">
        <v>151773600</v>
      </c>
      <c r="BP2174" s="4" t="n">
        <v>124576980</v>
      </c>
      <c r="BQ2174" s="4" t="n">
        <v>155388340</v>
      </c>
      <c r="BR2174" s="4" t="n">
        <v>131073820</v>
      </c>
      <c r="BS2174" s="4" t="n">
        <v>80449360</v>
      </c>
      <c r="BT2174" s="7" t="n">
        <v>46063</v>
      </c>
      <c r="BV2174" t="b">
        <v>0</v>
      </c>
      <c r="BW2174" t="inlineStr">
        <is>
          <t>20260410-190048</t>
        </is>
      </c>
      <c r="BX2174" t="inlineStr">
        <is>
          <t>2026-04-10T10:00:48+00:00</t>
        </is>
      </c>
      <c r="BY2174" t="inlineStr">
        <is>
          <t>2026-04-10T19:00:48+09:00</t>
        </is>
      </c>
      <c r="BZ2174" s="5" t="n">
        <v>0.00246254057772208</v>
      </c>
      <c r="CA2174" s="5" t="n">
        <v>2.097103223174215</v>
      </c>
      <c r="CC2174" s="5" t="n">
        <v>0.2564542251438695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1235</v>
      </c>
      <c r="G2175" s="4" t="n">
        <v>22501700000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9.364003329171869</v>
      </c>
      <c r="W2175" s="5" t="n">
        <v>0.6843790869551993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182200</v>
      </c>
      <c r="AD2175" s="4" t="n">
        <v>164100</v>
      </c>
      <c r="AE2175" s="4" t="n">
        <v>148200</v>
      </c>
      <c r="AF2175" s="4" t="n">
        <v>145200</v>
      </c>
      <c r="AG2175" s="4" t="n">
        <v>148900</v>
      </c>
      <c r="AH2175" s="4" t="n">
        <v>146500</v>
      </c>
      <c r="AI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11240</v>
      </c>
      <c r="BC2175" s="4" t="n">
        <v>27020</v>
      </c>
      <c r="BD2175" s="4" t="n">
        <v>34380</v>
      </c>
      <c r="BE2175" s="4" t="n">
        <v>61300</v>
      </c>
      <c r="BF2175" s="4" t="n">
        <v>41940</v>
      </c>
      <c r="BG2175" s="4" t="n">
        <v>25920</v>
      </c>
      <c r="BH2175" s="4" t="n">
        <v>30400</v>
      </c>
      <c r="BI2175" s="4" t="n">
        <v>22900</v>
      </c>
      <c r="BJ2175" s="4" t="n">
        <v>11240</v>
      </c>
      <c r="BK2175" s="4" t="n">
        <v>14016000</v>
      </c>
      <c r="BL2175" s="4" t="n">
        <v>36581000</v>
      </c>
      <c r="BM2175" s="4" t="n">
        <v>48170240</v>
      </c>
      <c r="BN2175" s="4" t="n">
        <v>85461220</v>
      </c>
      <c r="BO2175" s="4" t="n">
        <v>54905520</v>
      </c>
      <c r="BP2175" s="4" t="n">
        <v>33173740</v>
      </c>
      <c r="BQ2175" s="4" t="n">
        <v>38039580</v>
      </c>
      <c r="BR2175" s="4" t="n">
        <v>28114480</v>
      </c>
      <c r="BS2175" s="4" t="n">
        <v>14016000</v>
      </c>
      <c r="BT2175" s="7" t="n">
        <v>46051</v>
      </c>
      <c r="BV2175" t="b">
        <v>0</v>
      </c>
      <c r="BW2175" t="inlineStr">
        <is>
          <t>20260410-190048</t>
        </is>
      </c>
      <c r="BX2175" t="inlineStr">
        <is>
          <t>2026-04-10T10:00:48+00:00</t>
        </is>
      </c>
      <c r="BY2175" t="inlineStr">
        <is>
          <t>2026-04-10T19:00:48+09:00</t>
        </is>
      </c>
      <c r="BZ2175" s="5" t="n">
        <v>0.008435784851811196</v>
      </c>
      <c r="CA2175" s="5" t="n">
        <v>13.67437722419929</v>
      </c>
      <c r="CC2175" s="5" t="n">
        <v>0.3570396903345081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6496</v>
      </c>
      <c r="G2176" s="4" t="n">
        <v>2467377180576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31.59415566195452</v>
      </c>
      <c r="W2176" s="5" t="n">
        <v>5.464118125112941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440700</v>
      </c>
      <c r="AD2176" s="4" t="n">
        <v>572300</v>
      </c>
      <c r="AE2176" s="4" t="n">
        <v>608000</v>
      </c>
      <c r="AF2176" s="4" t="n">
        <v>473700</v>
      </c>
      <c r="AG2176" s="4" t="n">
        <v>470400</v>
      </c>
      <c r="AH2176" s="4" t="n">
        <v>440500</v>
      </c>
      <c r="AI2176" s="4" t="n">
        <v>413600</v>
      </c>
      <c r="AK2176" s="4" t="n">
        <v>98600</v>
      </c>
      <c r="AL2176" s="4" t="n">
        <v>96700</v>
      </c>
      <c r="AM2176" s="4" t="n">
        <v>89200</v>
      </c>
      <c r="AN2176" s="4" t="n">
        <v>78500</v>
      </c>
      <c r="AO2176" s="4" t="n">
        <v>65000</v>
      </c>
      <c r="AP2176" s="4" t="n">
        <v>65700</v>
      </c>
      <c r="AQ2176" s="4" t="n">
        <v>71200</v>
      </c>
      <c r="AS2176" s="4" t="n">
        <v>5368400</v>
      </c>
      <c r="AT2176" s="4" t="n">
        <v>6348291</v>
      </c>
      <c r="AU2176" s="4" t="n">
        <v>5368400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1791780</v>
      </c>
      <c r="BC2176" s="4" t="n">
        <v>2156860</v>
      </c>
      <c r="BD2176" s="4" t="n">
        <v>1664320</v>
      </c>
      <c r="BE2176" s="4" t="n">
        <v>2078200</v>
      </c>
      <c r="BF2176" s="4" t="n">
        <v>2046200</v>
      </c>
      <c r="BG2176" s="4" t="n">
        <v>1982480</v>
      </c>
      <c r="BH2176" s="4" t="n">
        <v>1987580</v>
      </c>
      <c r="BI2176" s="4" t="n">
        <v>1755620</v>
      </c>
      <c r="BJ2176" s="4" t="n">
        <v>1791780</v>
      </c>
      <c r="BK2176" s="4" t="n">
        <v>11081473820</v>
      </c>
      <c r="BL2176" s="4" t="n">
        <v>13421833980</v>
      </c>
      <c r="BM2176" s="4" t="n">
        <v>10529711860</v>
      </c>
      <c r="BN2176" s="4" t="n">
        <v>12688767340</v>
      </c>
      <c r="BO2176" s="4" t="n">
        <v>11632969660</v>
      </c>
      <c r="BP2176" s="4" t="n">
        <v>11436214420</v>
      </c>
      <c r="BQ2176" s="4" t="n">
        <v>11308689340</v>
      </c>
      <c r="BR2176" s="4" t="n">
        <v>10001887740</v>
      </c>
      <c r="BS2176" s="4" t="n">
        <v>11081473820</v>
      </c>
      <c r="BT2176" s="7" t="n">
        <v>46065</v>
      </c>
      <c r="BV2176" t="b">
        <v>0</v>
      </c>
      <c r="BW2176" t="inlineStr">
        <is>
          <t>20260410-190048</t>
        </is>
      </c>
      <c r="BX2176" t="inlineStr">
        <is>
          <t>2026-04-10T10:00:48+00:00</t>
        </is>
      </c>
      <c r="BY2176" t="inlineStr">
        <is>
          <t>2026-04-10T19:00:48+09:00</t>
        </is>
      </c>
      <c r="BZ2176" s="5" t="n">
        <v>0.00108890753353437</v>
      </c>
      <c r="CA2176" s="5" t="n">
        <v>0.2308319101675429</v>
      </c>
      <c r="CB2176" s="5" t="n">
        <v>0.01413368279261584</v>
      </c>
      <c r="CC2176" s="5" t="n">
        <v>0.09939947646867103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1719</v>
      </c>
      <c r="G2177" s="4" t="n">
        <v>11171781000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19.91404812834224</v>
      </c>
      <c r="W2177" s="5" t="n">
        <v>0.9639155306298534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108600</v>
      </c>
      <c r="AD2177" s="4" t="n">
        <v>120600</v>
      </c>
      <c r="AE2177" s="4" t="n">
        <v>90700</v>
      </c>
      <c r="AF2177" s="4" t="n">
        <v>66100</v>
      </c>
      <c r="AG2177" s="4" t="n">
        <v>69600</v>
      </c>
      <c r="AH2177" s="4" t="n">
        <v>66800</v>
      </c>
      <c r="AI2177" s="4" t="n">
        <v>84800</v>
      </c>
      <c r="AK2177" s="4" t="n">
        <v>200</v>
      </c>
      <c r="AL2177" s="4" t="n">
        <v>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BB2177" s="4" t="n">
        <v>10780</v>
      </c>
      <c r="BC2177" s="4" t="n">
        <v>38680</v>
      </c>
      <c r="BD2177" s="4" t="n">
        <v>20680</v>
      </c>
      <c r="BE2177" s="4" t="n">
        <v>36880</v>
      </c>
      <c r="BF2177" s="4" t="n">
        <v>17480</v>
      </c>
      <c r="BG2177" s="4" t="n">
        <v>19580</v>
      </c>
      <c r="BH2177" s="4" t="n">
        <v>20480</v>
      </c>
      <c r="BI2177" s="4" t="n">
        <v>19140</v>
      </c>
      <c r="BJ2177" s="4" t="n">
        <v>10780</v>
      </c>
      <c r="BK2177" s="4" t="n">
        <v>18621020</v>
      </c>
      <c r="BL2177" s="4" t="n">
        <v>67078920</v>
      </c>
      <c r="BM2177" s="4" t="n">
        <v>36743680</v>
      </c>
      <c r="BN2177" s="4" t="n">
        <v>67256340</v>
      </c>
      <c r="BO2177" s="4" t="n">
        <v>32126080</v>
      </c>
      <c r="BP2177" s="4" t="n">
        <v>36606740</v>
      </c>
      <c r="BQ2177" s="4" t="n">
        <v>36678000</v>
      </c>
      <c r="BR2177" s="4" t="n">
        <v>31967700</v>
      </c>
      <c r="BS2177" s="4" t="n">
        <v>18621020</v>
      </c>
      <c r="BT2177" s="7" t="n">
        <v>46063</v>
      </c>
      <c r="BV2177" t="b">
        <v>0</v>
      </c>
      <c r="BW2177" t="inlineStr">
        <is>
          <t>20260410-190048</t>
        </is>
      </c>
      <c r="BX2177" t="inlineStr">
        <is>
          <t>2026-04-10T10:00:48+00:00</t>
        </is>
      </c>
      <c r="BY2177" t="inlineStr">
        <is>
          <t>2026-04-10T19:00:48+09:00</t>
        </is>
      </c>
      <c r="BZ2177" s="5" t="n">
        <v>0.01304816125557778</v>
      </c>
      <c r="CA2177" s="5" t="n">
        <v>7.866419294990724</v>
      </c>
      <c r="CC2177" s="5" t="n">
        <v>0.4308176109073388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9220</v>
      </c>
      <c r="G2178" s="4" t="n">
        <v>74155362820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43.69791562757808</v>
      </c>
      <c r="W2178" s="5" t="n">
        <v>5.469491283375129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134600</v>
      </c>
      <c r="AD2178" s="4" t="n">
        <v>117800</v>
      </c>
      <c r="AE2178" s="4" t="n">
        <v>132900</v>
      </c>
      <c r="AF2178" s="4" t="n">
        <v>173000</v>
      </c>
      <c r="AG2178" s="4" t="n">
        <v>182800</v>
      </c>
      <c r="AH2178" s="4" t="n">
        <v>140200</v>
      </c>
      <c r="AI2178" s="4" t="n">
        <v>131900</v>
      </c>
      <c r="AK2178" s="4" t="n">
        <v>800</v>
      </c>
      <c r="AL2178" s="4" t="n">
        <v>600</v>
      </c>
      <c r="AM2178" s="4" t="n">
        <v>500</v>
      </c>
      <c r="AN2178" s="4" t="n">
        <v>6700</v>
      </c>
      <c r="AO2178" s="4" t="n">
        <v>2200</v>
      </c>
      <c r="AP2178" s="4" t="n">
        <v>5700</v>
      </c>
      <c r="AQ2178" s="4" t="n">
        <v>4700</v>
      </c>
      <c r="AS2178" s="4" t="n">
        <v>529362</v>
      </c>
      <c r="AT2178" s="4" t="n">
        <v>532918</v>
      </c>
      <c r="AU2178" s="4" t="n">
        <v>524646</v>
      </c>
      <c r="AV2178" s="4" t="n">
        <v>538778</v>
      </c>
      <c r="AW2178" s="4" t="n">
        <v>500882</v>
      </c>
      <c r="AX2178" s="4" t="n">
        <v>502073</v>
      </c>
      <c r="AY2178" s="4" t="n">
        <v>445624</v>
      </c>
      <c r="AZ2178" s="4" t="n">
        <v>448624</v>
      </c>
      <c r="BA2178" s="4" t="n">
        <v>529362</v>
      </c>
      <c r="BB2178" s="4" t="n">
        <v>161680</v>
      </c>
      <c r="BC2178" s="4" t="n">
        <v>77080</v>
      </c>
      <c r="BD2178" s="4" t="n">
        <v>75740</v>
      </c>
      <c r="BE2178" s="4" t="n">
        <v>104260</v>
      </c>
      <c r="BF2178" s="4" t="n">
        <v>96220</v>
      </c>
      <c r="BG2178" s="4" t="n">
        <v>361820</v>
      </c>
      <c r="BH2178" s="4" t="n">
        <v>284400</v>
      </c>
      <c r="BI2178" s="4" t="n">
        <v>216920</v>
      </c>
      <c r="BJ2178" s="4" t="n">
        <v>161680</v>
      </c>
      <c r="BK2178" s="4" t="n">
        <v>1454434600</v>
      </c>
      <c r="BL2178" s="4" t="n">
        <v>458161200</v>
      </c>
      <c r="BM2178" s="4" t="n">
        <v>475548600</v>
      </c>
      <c r="BN2178" s="4" t="n">
        <v>643179000</v>
      </c>
      <c r="BO2178" s="4" t="n">
        <v>565571600</v>
      </c>
      <c r="BP2178" s="4" t="n">
        <v>2721328200</v>
      </c>
      <c r="BQ2178" s="4" t="n">
        <v>2328258200</v>
      </c>
      <c r="BR2178" s="4" t="n">
        <v>1830514600</v>
      </c>
      <c r="BS2178" s="4" t="n">
        <v>1454434600</v>
      </c>
      <c r="BT2178" s="7" t="n">
        <v>46093</v>
      </c>
      <c r="BV2178" t="b">
        <v>0</v>
      </c>
      <c r="BW2178" t="inlineStr">
        <is>
          <t>20260410-190048</t>
        </is>
      </c>
      <c r="BX2178" t="inlineStr">
        <is>
          <t>2026-04-10T10:00:48+00:00</t>
        </is>
      </c>
      <c r="BY2178" t="inlineStr">
        <is>
          <t>2026-04-10T19:00:48+09:00</t>
        </is>
      </c>
      <c r="BZ2178" s="5" t="n">
        <v>0.01639959611487476</v>
      </c>
      <c r="CA2178" s="5" t="n">
        <v>0.8158090054428501</v>
      </c>
      <c r="CB2178" s="5" t="n">
        <v>0.06581746018621934</v>
      </c>
      <c r="CC2178" s="5" t="n">
        <v>0.06772268126028973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1457</v>
      </c>
      <c r="G2179" s="4" t="n">
        <v>17110406259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0.3836155922023182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380200</v>
      </c>
      <c r="AD2179" s="4" t="n">
        <v>364200</v>
      </c>
      <c r="AE2179" s="4" t="n">
        <v>352800</v>
      </c>
      <c r="AF2179" s="4" t="n">
        <v>359900</v>
      </c>
      <c r="AG2179" s="4" t="n">
        <v>346200</v>
      </c>
      <c r="AH2179" s="4" t="n">
        <v>331800</v>
      </c>
      <c r="AI2179" s="4" t="n">
        <v>337900</v>
      </c>
      <c r="AK2179" s="4" t="n">
        <v>89900</v>
      </c>
      <c r="AL2179" s="4" t="n">
        <v>71200</v>
      </c>
      <c r="AM2179" s="4" t="n">
        <v>60300</v>
      </c>
      <c r="AN2179" s="4" t="n">
        <v>56700</v>
      </c>
      <c r="AO2179" s="4" t="n">
        <v>39100</v>
      </c>
      <c r="AP2179" s="4" t="n">
        <v>31400</v>
      </c>
      <c r="AQ2179" s="4" t="n">
        <v>24800</v>
      </c>
      <c r="BB2179" s="4" t="n">
        <v>59580</v>
      </c>
      <c r="BC2179" s="4" t="n">
        <v>311620</v>
      </c>
      <c r="BD2179" s="4" t="n">
        <v>88680</v>
      </c>
      <c r="BE2179" s="4" t="n">
        <v>129000</v>
      </c>
      <c r="BF2179" s="4" t="n">
        <v>89300</v>
      </c>
      <c r="BG2179" s="4" t="n">
        <v>71880</v>
      </c>
      <c r="BH2179" s="4" t="n">
        <v>75780</v>
      </c>
      <c r="BI2179" s="4" t="n">
        <v>67800</v>
      </c>
      <c r="BJ2179" s="4" t="n">
        <v>59580</v>
      </c>
      <c r="BK2179" s="4" t="n">
        <v>86807920</v>
      </c>
      <c r="BL2179" s="4" t="n">
        <v>513021020</v>
      </c>
      <c r="BM2179" s="4" t="n">
        <v>153825740</v>
      </c>
      <c r="BN2179" s="4" t="n">
        <v>215574400</v>
      </c>
      <c r="BO2179" s="4" t="n">
        <v>139522640</v>
      </c>
      <c r="BP2179" s="4" t="n">
        <v>109457860</v>
      </c>
      <c r="BQ2179" s="4" t="n">
        <v>110844440</v>
      </c>
      <c r="BR2179" s="4" t="n">
        <v>95346240</v>
      </c>
      <c r="BS2179" s="4" t="n">
        <v>86807920</v>
      </c>
      <c r="BT2179" s="7" t="n">
        <v>46066</v>
      </c>
      <c r="BV2179" t="b">
        <v>0</v>
      </c>
      <c r="BW2179" t="inlineStr">
        <is>
          <t>20260410-190048</t>
        </is>
      </c>
      <c r="BX2179" t="inlineStr">
        <is>
          <t>2026-04-10T10:00:48+00:00</t>
        </is>
      </c>
      <c r="BY2179" t="inlineStr">
        <is>
          <t>2026-04-10T19:00:48+09:00</t>
        </is>
      </c>
      <c r="BZ2179" s="5" t="n">
        <v>0.02877315082691515</v>
      </c>
      <c r="CA2179" s="5" t="n">
        <v>5.671366230278617</v>
      </c>
      <c r="CC2179" s="5" t="n">
        <v>0.8628082686367967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4735</v>
      </c>
      <c r="G2180" s="4" t="n">
        <v>8134730000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14.07392733564014</v>
      </c>
      <c r="W2180" s="5" t="n">
        <v>1.040512918905091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46400</v>
      </c>
      <c r="AD2180" s="4" t="n">
        <v>44100</v>
      </c>
      <c r="AE2180" s="4" t="n">
        <v>57600</v>
      </c>
      <c r="AF2180" s="4" t="n">
        <v>56400</v>
      </c>
      <c r="AG2180" s="4" t="n">
        <v>51800</v>
      </c>
      <c r="AH2180" s="4" t="n">
        <v>46800</v>
      </c>
      <c r="AI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BB2180" s="4" t="n">
        <v>6520</v>
      </c>
      <c r="BC2180" s="4" t="n">
        <v>3640</v>
      </c>
      <c r="BD2180" s="4" t="n">
        <v>2460</v>
      </c>
      <c r="BE2180" s="4" t="n">
        <v>38880</v>
      </c>
      <c r="BF2180" s="4" t="n">
        <v>23600</v>
      </c>
      <c r="BG2180" s="4" t="n">
        <v>21680</v>
      </c>
      <c r="BH2180" s="4" t="n">
        <v>9460</v>
      </c>
      <c r="BI2180" s="4" t="n">
        <v>10940</v>
      </c>
      <c r="BJ2180" s="4" t="n">
        <v>6520</v>
      </c>
      <c r="BK2180" s="4" t="n">
        <v>30954700</v>
      </c>
      <c r="BL2180" s="4" t="n">
        <v>13841900</v>
      </c>
      <c r="BM2180" s="4" t="n">
        <v>9294900</v>
      </c>
      <c r="BN2180" s="4" t="n">
        <v>179476500</v>
      </c>
      <c r="BO2180" s="4" t="n">
        <v>111850600</v>
      </c>
      <c r="BP2180" s="4" t="n">
        <v>108246400</v>
      </c>
      <c r="BQ2180" s="4" t="n">
        <v>44319000</v>
      </c>
      <c r="BR2180" s="4" t="n">
        <v>51855200</v>
      </c>
      <c r="BS2180" s="4" t="n">
        <v>30954700</v>
      </c>
      <c r="BT2180" s="7" t="n">
        <v>46080</v>
      </c>
      <c r="BV2180" t="b">
        <v>0</v>
      </c>
      <c r="BW2180" t="inlineStr">
        <is>
          <t>20260410-190048</t>
        </is>
      </c>
      <c r="BX2180" t="inlineStr">
        <is>
          <t>2026-04-10T10:00:48+00:00</t>
        </is>
      </c>
      <c r="BY2180" t="inlineStr">
        <is>
          <t>2026-04-10T19:00:48+09:00</t>
        </is>
      </c>
      <c r="BZ2180" s="5" t="n">
        <v>0.02660069848661234</v>
      </c>
      <c r="CA2180" s="5" t="n">
        <v>7.00920245398773</v>
      </c>
      <c r="CC2180" s="5" t="n">
        <v>0.2055384751552909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6420</v>
      </c>
      <c r="G2181" s="4" t="n">
        <v>15408000000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9.588052271313005</v>
      </c>
      <c r="W2181" s="5" t="n">
        <v>0.9224690175417589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17400</v>
      </c>
      <c r="AD2181" s="4" t="n">
        <v>17400</v>
      </c>
      <c r="AE2181" s="4" t="n">
        <v>17600</v>
      </c>
      <c r="AF2181" s="4" t="n">
        <v>17300</v>
      </c>
      <c r="AG2181" s="4" t="n">
        <v>17600</v>
      </c>
      <c r="AH2181" s="4" t="n">
        <v>5200</v>
      </c>
      <c r="AI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BB2181" s="4" t="n">
        <v>175</v>
      </c>
      <c r="BC2181" s="4" t="n">
        <v>1820</v>
      </c>
      <c r="BD2181" s="4" t="n">
        <v>1220</v>
      </c>
      <c r="BE2181" s="4" t="n">
        <v>800</v>
      </c>
      <c r="BF2181" s="4" t="n">
        <v>825</v>
      </c>
      <c r="BG2181" s="4" t="n">
        <v>266.6666666666667</v>
      </c>
      <c r="BH2181" s="4" t="n">
        <v>350</v>
      </c>
      <c r="BI2181" s="4" t="n">
        <v>520</v>
      </c>
      <c r="BJ2181" s="4" t="n">
        <v>175</v>
      </c>
      <c r="BK2181" s="4" t="n">
        <v>1132500</v>
      </c>
      <c r="BL2181" s="4" t="n">
        <v>12142000</v>
      </c>
      <c r="BM2181" s="4" t="n">
        <v>8225800</v>
      </c>
      <c r="BN2181" s="4" t="n">
        <v>5327000</v>
      </c>
      <c r="BO2181" s="4" t="n">
        <v>5405250</v>
      </c>
      <c r="BP2181" s="4" t="n">
        <v>1705000</v>
      </c>
      <c r="BQ2181" s="4" t="n">
        <v>2249500</v>
      </c>
      <c r="BR2181" s="4" t="n">
        <v>3405400</v>
      </c>
      <c r="BS2181" s="4" t="n">
        <v>1132500</v>
      </c>
      <c r="BT2181" s="7" t="n">
        <v>46066</v>
      </c>
      <c r="BV2181" t="b">
        <v>0</v>
      </c>
      <c r="BW2181" t="inlineStr">
        <is>
          <t>20260410-190048</t>
        </is>
      </c>
      <c r="BX2181" t="inlineStr">
        <is>
          <t>2026-04-10T10:00:48+00:00</t>
        </is>
      </c>
      <c r="BY2181" t="inlineStr">
        <is>
          <t>2026-04-10T19:00:48+09:00</t>
        </is>
      </c>
      <c r="BZ2181" s="5" t="n">
        <v>0.002041666666666666</v>
      </c>
      <c r="CA2181" s="5" t="n">
        <v>28</v>
      </c>
      <c r="CC2181" s="5" t="n">
        <v>0.2658359293873312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3060</v>
      </c>
      <c r="G2182" s="4" t="n">
        <v>13802668560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11.0509756285028</v>
      </c>
      <c r="W2182" s="5" t="n">
        <v>0.5015686820015263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39900</v>
      </c>
      <c r="AD2182" s="4" t="n">
        <v>41600</v>
      </c>
      <c r="AE2182" s="4" t="n">
        <v>40500</v>
      </c>
      <c r="AF2182" s="4" t="n">
        <v>41000</v>
      </c>
      <c r="AG2182" s="4" t="n">
        <v>39100</v>
      </c>
      <c r="AH2182" s="4" t="n">
        <v>36300</v>
      </c>
      <c r="AI2182" s="4" t="n">
        <v>36900</v>
      </c>
      <c r="AK2182" s="4" t="n">
        <v>800</v>
      </c>
      <c r="AL2182" s="4" t="n">
        <v>700</v>
      </c>
      <c r="AM2182" s="4" t="n">
        <v>500</v>
      </c>
      <c r="AN2182" s="4" t="n">
        <v>1300</v>
      </c>
      <c r="AO2182" s="4" t="n">
        <v>1300</v>
      </c>
      <c r="AP2182" s="4" t="n">
        <v>1600</v>
      </c>
      <c r="AQ2182" s="4" t="n">
        <v>1400</v>
      </c>
      <c r="BB2182" s="4" t="n">
        <v>2320</v>
      </c>
      <c r="BC2182" s="4" t="n">
        <v>10800</v>
      </c>
      <c r="BD2182" s="4" t="n">
        <v>4440</v>
      </c>
      <c r="BE2182" s="4" t="n">
        <v>7580</v>
      </c>
      <c r="BF2182" s="4" t="n">
        <v>6340</v>
      </c>
      <c r="BG2182" s="4" t="n">
        <v>4220</v>
      </c>
      <c r="BH2182" s="4" t="n">
        <v>5260</v>
      </c>
      <c r="BI2182" s="4" t="n">
        <v>3840</v>
      </c>
      <c r="BJ2182" s="4" t="n">
        <v>2320</v>
      </c>
      <c r="BK2182" s="4" t="n">
        <v>7132900</v>
      </c>
      <c r="BL2182" s="4" t="n">
        <v>34972900</v>
      </c>
      <c r="BM2182" s="4" t="n">
        <v>14531100</v>
      </c>
      <c r="BN2182" s="4" t="n">
        <v>24712600</v>
      </c>
      <c r="BO2182" s="4" t="n">
        <v>20166700</v>
      </c>
      <c r="BP2182" s="4" t="n">
        <v>13460400</v>
      </c>
      <c r="BQ2182" s="4" t="n">
        <v>16398100</v>
      </c>
      <c r="BR2182" s="4" t="n">
        <v>11599960</v>
      </c>
      <c r="BS2182" s="4" t="n">
        <v>7132900</v>
      </c>
      <c r="BT2182" s="7" t="n">
        <v>46065</v>
      </c>
      <c r="BV2182" t="b">
        <v>0</v>
      </c>
      <c r="BW2182" t="inlineStr">
        <is>
          <t>20260410-190048</t>
        </is>
      </c>
      <c r="BX2182" t="inlineStr">
        <is>
          <t>2026-04-10T10:00:48+00:00</t>
        </is>
      </c>
      <c r="BY2182" t="inlineStr">
        <is>
          <t>2026-04-10T19:00:48+09:00</t>
        </is>
      </c>
      <c r="BZ2182" s="5" t="n">
        <v>0.008180591999957434</v>
      </c>
      <c r="CA2182" s="5" t="n">
        <v>15.9051724137931</v>
      </c>
      <c r="CC2182" s="5" t="n">
        <v>0.471503026513302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1466</v>
      </c>
      <c r="G2183" s="4" t="n">
        <v>189847520430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10.37531535850913</v>
      </c>
      <c r="W2183" s="5" t="n">
        <v>0.9218315501636352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407300</v>
      </c>
      <c r="AD2183" s="4" t="n">
        <v>565800</v>
      </c>
      <c r="AE2183" s="4" t="n">
        <v>773800</v>
      </c>
      <c r="AF2183" s="4" t="n">
        <v>790300</v>
      </c>
      <c r="AG2183" s="4" t="n">
        <v>443500</v>
      </c>
      <c r="AH2183" s="4" t="n">
        <v>412700</v>
      </c>
      <c r="AI2183" s="4" t="n">
        <v>611000</v>
      </c>
      <c r="AK2183" s="4" t="n">
        <v>25800</v>
      </c>
      <c r="AL2183" s="4" t="n">
        <v>26400</v>
      </c>
      <c r="AM2183" s="4" t="n">
        <v>28100</v>
      </c>
      <c r="AN2183" s="4" t="n">
        <v>22500</v>
      </c>
      <c r="AO2183" s="4" t="n">
        <v>28000</v>
      </c>
      <c r="AP2183" s="4" t="n">
        <v>28300</v>
      </c>
      <c r="AQ2183" s="4" t="n">
        <v>30900</v>
      </c>
      <c r="AS2183" s="4" t="n">
        <v>1033075</v>
      </c>
      <c r="AX2183" s="4" t="n">
        <v>1126698</v>
      </c>
      <c r="AY2183" s="4" t="n">
        <v>1161414</v>
      </c>
      <c r="AZ2183" s="4" t="n">
        <v>1033075</v>
      </c>
      <c r="BA2183" s="4" t="n">
        <v>1033075</v>
      </c>
      <c r="BB2183" s="4" t="n">
        <v>476400</v>
      </c>
      <c r="BC2183" s="4" t="n">
        <v>642920</v>
      </c>
      <c r="BD2183" s="4" t="n">
        <v>490160</v>
      </c>
      <c r="BE2183" s="4" t="n">
        <v>572480</v>
      </c>
      <c r="BF2183" s="4" t="n">
        <v>477540</v>
      </c>
      <c r="BG2183" s="4" t="n">
        <v>524080</v>
      </c>
      <c r="BH2183" s="4" t="n">
        <v>475100</v>
      </c>
      <c r="BI2183" s="4" t="n">
        <v>548020</v>
      </c>
      <c r="BJ2183" s="4" t="n">
        <v>476400</v>
      </c>
      <c r="BK2183" s="4" t="n">
        <v>685016580</v>
      </c>
      <c r="BL2183" s="4" t="n">
        <v>899083020</v>
      </c>
      <c r="BM2183" s="4" t="n">
        <v>691499900</v>
      </c>
      <c r="BN2183" s="4" t="n">
        <v>806264820</v>
      </c>
      <c r="BO2183" s="4" t="n">
        <v>630698100</v>
      </c>
      <c r="BP2183" s="4" t="n">
        <v>670640180</v>
      </c>
      <c r="BQ2183" s="4" t="n">
        <v>604836600</v>
      </c>
      <c r="BR2183" s="4" t="n">
        <v>732287760</v>
      </c>
      <c r="BS2183" s="4" t="n">
        <v>685016580</v>
      </c>
      <c r="BT2183" s="7" t="n">
        <v>46063</v>
      </c>
      <c r="BV2183" t="b">
        <v>0</v>
      </c>
      <c r="BW2183" t="inlineStr">
        <is>
          <t>20260410-190048</t>
        </is>
      </c>
      <c r="BX2183" t="inlineStr">
        <is>
          <t>2026-04-10T10:00:48+00:00</t>
        </is>
      </c>
      <c r="BY2183" t="inlineStr">
        <is>
          <t>2026-04-10T19:00:48+09:00</t>
        </is>
      </c>
      <c r="BZ2183" s="5" t="n">
        <v>0.00471813378426646</v>
      </c>
      <c r="CA2183" s="5" t="n">
        <v>1.282535684298908</v>
      </c>
      <c r="CB2183" s="5" t="n">
        <v>0.007977391258888827</v>
      </c>
      <c r="CC2183" s="5" t="n">
        <v>0.4268267492589026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3660</v>
      </c>
      <c r="G2184" s="4" t="n">
        <v>4099200000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10.35151515151515</v>
      </c>
      <c r="W2184" s="5" t="n">
        <v>1.221090259159964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36900</v>
      </c>
      <c r="AE2184" s="4" t="n">
        <v>34400</v>
      </c>
      <c r="AF2184" s="4" t="n">
        <v>35500</v>
      </c>
      <c r="AG2184" s="4" t="n">
        <v>37400</v>
      </c>
      <c r="AH2184" s="4" t="n">
        <v>35600</v>
      </c>
      <c r="AI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BB2184" s="4" t="n">
        <v>1800</v>
      </c>
      <c r="BC2184" s="4" t="n">
        <v>1040</v>
      </c>
      <c r="BD2184" s="4" t="n">
        <v>1440</v>
      </c>
      <c r="BE2184" s="4" t="n">
        <v>750</v>
      </c>
      <c r="BF2184" s="4" t="n">
        <v>800</v>
      </c>
      <c r="BG2184" s="4" t="n">
        <v>1600</v>
      </c>
      <c r="BH2184" s="4" t="n">
        <v>400</v>
      </c>
      <c r="BI2184" s="4" t="n">
        <v>2375</v>
      </c>
      <c r="BJ2184" s="4" t="n">
        <v>1800</v>
      </c>
      <c r="BK2184" s="4" t="n">
        <v>6675000</v>
      </c>
      <c r="BL2184" s="4" t="n">
        <v>4704400</v>
      </c>
      <c r="BM2184" s="4" t="n">
        <v>6565200</v>
      </c>
      <c r="BN2184" s="4" t="n">
        <v>3378000</v>
      </c>
      <c r="BO2184" s="4" t="n">
        <v>3345000</v>
      </c>
      <c r="BP2184" s="4" t="n">
        <v>6552100</v>
      </c>
      <c r="BQ2184" s="4" t="n">
        <v>1589000</v>
      </c>
      <c r="BR2184" s="4" t="n">
        <v>9070500</v>
      </c>
      <c r="BS2184" s="4" t="n">
        <v>6675000</v>
      </c>
      <c r="BT2184" s="7" t="n">
        <v>46066</v>
      </c>
      <c r="BV2184" t="b">
        <v>0</v>
      </c>
      <c r="BW2184" t="inlineStr">
        <is>
          <t>20260410-190048</t>
        </is>
      </c>
      <c r="BX2184" t="inlineStr">
        <is>
          <t>2026-04-10T10:00:48+00:00</t>
        </is>
      </c>
      <c r="BY2184" t="inlineStr">
        <is>
          <t>2026-04-10T19:00:48+09:00</t>
        </is>
      </c>
      <c r="BZ2184" s="5" t="n">
        <v>0.0325</v>
      </c>
      <c r="CA2184" s="5" t="n">
        <v>20.22222222222222</v>
      </c>
      <c r="CC2184" s="5" t="n">
        <v>0.703307962529274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276</v>
      </c>
      <c r="G2185" s="4" t="n">
        <v>2498904000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10.8648</v>
      </c>
      <c r="W2185" s="5" t="n">
        <v>0.6748322981366459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417200</v>
      </c>
      <c r="AD2185" s="4" t="n">
        <v>404000</v>
      </c>
      <c r="AE2185" s="4" t="n">
        <v>438300</v>
      </c>
      <c r="AF2185" s="4" t="n">
        <v>420400</v>
      </c>
      <c r="AG2185" s="4" t="n">
        <v>417600</v>
      </c>
      <c r="AH2185" s="4" t="n">
        <v>408900</v>
      </c>
      <c r="AI2185" s="4" t="n">
        <v>413700</v>
      </c>
      <c r="AK2185" s="4" t="n">
        <v>6100</v>
      </c>
      <c r="AL2185" s="4" t="n">
        <v>3200</v>
      </c>
      <c r="AM2185" s="4" t="n">
        <v>3300</v>
      </c>
      <c r="AN2185" s="4" t="n">
        <v>4700</v>
      </c>
      <c r="AO2185" s="4" t="n">
        <v>2700</v>
      </c>
      <c r="AP2185" s="4" t="n">
        <v>300</v>
      </c>
      <c r="AQ2185" s="4" t="n">
        <v>1700</v>
      </c>
      <c r="BB2185" s="4" t="n">
        <v>18000</v>
      </c>
      <c r="BC2185" s="4" t="n">
        <v>145200</v>
      </c>
      <c r="BD2185" s="4" t="n">
        <v>46840</v>
      </c>
      <c r="BE2185" s="4" t="n">
        <v>40780</v>
      </c>
      <c r="BF2185" s="4" t="n">
        <v>38940</v>
      </c>
      <c r="BG2185" s="4" t="n">
        <v>16260</v>
      </c>
      <c r="BH2185" s="4" t="n">
        <v>28140</v>
      </c>
      <c r="BI2185" s="4" t="n">
        <v>20820</v>
      </c>
      <c r="BJ2185" s="4" t="n">
        <v>18000</v>
      </c>
      <c r="BK2185" s="4" t="n">
        <v>4961340</v>
      </c>
      <c r="BL2185" s="4" t="n">
        <v>45734480</v>
      </c>
      <c r="BM2185" s="4" t="n">
        <v>14227800</v>
      </c>
      <c r="BN2185" s="4" t="n">
        <v>12173720</v>
      </c>
      <c r="BO2185" s="4" t="n">
        <v>11136220</v>
      </c>
      <c r="BP2185" s="4" t="n">
        <v>4568020</v>
      </c>
      <c r="BQ2185" s="4" t="n">
        <v>7708580</v>
      </c>
      <c r="BR2185" s="4" t="n">
        <v>5674840</v>
      </c>
      <c r="BS2185" s="4" t="n">
        <v>4961340</v>
      </c>
      <c r="BT2185" s="7" t="n">
        <v>46066</v>
      </c>
      <c r="BV2185" t="b">
        <v>0</v>
      </c>
      <c r="BW2185" t="inlineStr">
        <is>
          <t>20260410-190048</t>
        </is>
      </c>
      <c r="BX2185" t="inlineStr">
        <is>
          <t>2026-04-10T10:00:48+00:00</t>
        </is>
      </c>
      <c r="BY2185" t="inlineStr">
        <is>
          <t>2026-04-10T19:00:48+09:00</t>
        </is>
      </c>
      <c r="BZ2185" s="5" t="n">
        <v>0.04569251159708416</v>
      </c>
      <c r="CA2185" s="5" t="n">
        <v>22.98333333333333</v>
      </c>
      <c r="CC2185" s="5" t="n">
        <v>0.7471275407138489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1807</v>
      </c>
      <c r="G2186" s="4" t="n">
        <v>10054148000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14.36306857142857</v>
      </c>
      <c r="W2186" s="5" t="n">
        <v>1.408143977591036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84900</v>
      </c>
      <c r="AD2186" s="4" t="n">
        <v>80000</v>
      </c>
      <c r="AE2186" s="4" t="n">
        <v>85800</v>
      </c>
      <c r="AF2186" s="4" t="n">
        <v>85100</v>
      </c>
      <c r="AG2186" s="4" t="n">
        <v>79800</v>
      </c>
      <c r="AH2186" s="4" t="n">
        <v>60500</v>
      </c>
      <c r="AI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41300</v>
      </c>
      <c r="AY2186" s="4" t="n">
        <v>39200</v>
      </c>
      <c r="AZ2186" s="4" t="n">
        <v>41300</v>
      </c>
      <c r="BA2186" s="4" t="n">
        <v>41300</v>
      </c>
      <c r="BB2186" s="4" t="n">
        <v>13360</v>
      </c>
      <c r="BC2186" s="4" t="n">
        <v>19080</v>
      </c>
      <c r="BD2186" s="4" t="n">
        <v>13340</v>
      </c>
      <c r="BE2186" s="4" t="n">
        <v>48120</v>
      </c>
      <c r="BF2186" s="4" t="n">
        <v>44300</v>
      </c>
      <c r="BG2186" s="4" t="n">
        <v>25400</v>
      </c>
      <c r="BH2186" s="4" t="n">
        <v>29220</v>
      </c>
      <c r="BI2186" s="4" t="n">
        <v>22520</v>
      </c>
      <c r="BJ2186" s="4" t="n">
        <v>13360</v>
      </c>
      <c r="BK2186" s="4" t="n">
        <v>24934220</v>
      </c>
      <c r="BL2186" s="4" t="n">
        <v>33931680</v>
      </c>
      <c r="BM2186" s="4" t="n">
        <v>23986100</v>
      </c>
      <c r="BN2186" s="4" t="n">
        <v>93565540</v>
      </c>
      <c r="BO2186" s="4" t="n">
        <v>89932040</v>
      </c>
      <c r="BP2186" s="4" t="n">
        <v>50207340</v>
      </c>
      <c r="BQ2186" s="4" t="n">
        <v>53998300</v>
      </c>
      <c r="BR2186" s="4" t="n">
        <v>41292600</v>
      </c>
      <c r="BS2186" s="4" t="n">
        <v>24934220</v>
      </c>
      <c r="BT2186" s="7" t="n">
        <v>46059</v>
      </c>
      <c r="BV2186" t="b">
        <v>0</v>
      </c>
      <c r="BW2186" t="inlineStr">
        <is>
          <t>20260410-190048</t>
        </is>
      </c>
      <c r="BX2186" t="inlineStr">
        <is>
          <t>2026-04-10T10:00:48+00:00</t>
        </is>
      </c>
      <c r="BY2186" t="inlineStr">
        <is>
          <t>2026-04-10T19:00:48+09:00</t>
        </is>
      </c>
      <c r="BZ2186" s="5" t="n">
        <v>0.01037023723939612</v>
      </c>
      <c r="CA2186" s="5" t="n">
        <v>4.318862275449102</v>
      </c>
      <c r="CB2186" s="5" t="n">
        <v>0.007422717469446441</v>
      </c>
      <c r="CC2186" s="5" t="n">
        <v>0.1167677261166237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4020</v>
      </c>
      <c r="G2187" s="4" t="n">
        <v>17269791360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40.4444762529274</v>
      </c>
      <c r="W2187" s="5" t="n">
        <v>1.696776514049912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26700</v>
      </c>
      <c r="AD2187" s="4" t="n">
        <v>9000</v>
      </c>
      <c r="AE2187" s="4" t="n">
        <v>7700</v>
      </c>
      <c r="AF2187" s="4" t="n">
        <v>6600</v>
      </c>
      <c r="AG2187" s="4" t="n">
        <v>4700</v>
      </c>
      <c r="AH2187" s="4" t="n">
        <v>3500</v>
      </c>
      <c r="AI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BB2187" s="4" t="n">
        <v>2720</v>
      </c>
      <c r="BC2187" s="4" t="n">
        <v>30340</v>
      </c>
      <c r="BD2187" s="4" t="n">
        <v>30120</v>
      </c>
      <c r="BE2187" s="4" t="n">
        <v>31540</v>
      </c>
      <c r="BF2187" s="4" t="n">
        <v>20020</v>
      </c>
      <c r="BG2187" s="4" t="n">
        <v>10820</v>
      </c>
      <c r="BH2187" s="4" t="n">
        <v>6720</v>
      </c>
      <c r="BI2187" s="4" t="n">
        <v>3680</v>
      </c>
      <c r="BJ2187" s="4" t="n">
        <v>2720</v>
      </c>
      <c r="BK2187" s="4" t="n">
        <v>10926900</v>
      </c>
      <c r="BL2187" s="4" t="n">
        <v>122727700</v>
      </c>
      <c r="BM2187" s="4" t="n">
        <v>121840500</v>
      </c>
      <c r="BN2187" s="4" t="n">
        <v>127568900</v>
      </c>
      <c r="BO2187" s="4" t="n">
        <v>80903300</v>
      </c>
      <c r="BP2187" s="4" t="n">
        <v>43778300</v>
      </c>
      <c r="BQ2187" s="4" t="n">
        <v>27179800</v>
      </c>
      <c r="BR2187" s="4" t="n">
        <v>14785200</v>
      </c>
      <c r="BS2187" s="4" t="n">
        <v>10926900</v>
      </c>
      <c r="BT2187" s="7" t="n">
        <v>46058</v>
      </c>
      <c r="BV2187" t="b">
        <v>0</v>
      </c>
      <c r="BW2187" t="inlineStr">
        <is>
          <t>20260410-190048</t>
        </is>
      </c>
      <c r="BX2187" t="inlineStr">
        <is>
          <t>2026-04-10T10:00:48+00:00</t>
        </is>
      </c>
      <c r="BY2187" t="inlineStr">
        <is>
          <t>2026-04-10T19:00:48+09:00</t>
        </is>
      </c>
      <c r="BZ2187" s="5" t="n">
        <v>0.0005819410200448421</v>
      </c>
      <c r="CA2187" s="5" t="n">
        <v>0.9191176470588235</v>
      </c>
      <c r="CC2187" s="5" t="n">
        <v>0.2660715410055771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1137</v>
      </c>
      <c r="G2188" s="4" t="n">
        <v>14735520000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10.07901504787962</v>
      </c>
      <c r="W2188" s="5" t="n">
        <v>0.9227578433214353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397700</v>
      </c>
      <c r="AD2188" s="4" t="n">
        <v>395400</v>
      </c>
      <c r="AE2188" s="4" t="n">
        <v>402400</v>
      </c>
      <c r="AF2188" s="4" t="n">
        <v>416700</v>
      </c>
      <c r="AG2188" s="4" t="n">
        <v>444900</v>
      </c>
      <c r="AH2188" s="4" t="n">
        <v>409600</v>
      </c>
      <c r="AI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S2188" s="4" t="n">
        <v>64150</v>
      </c>
      <c r="AT2188" s="4" t="n">
        <v>64150</v>
      </c>
      <c r="AU2188" s="4" t="n">
        <v>64150</v>
      </c>
      <c r="AV2188" s="4" t="n">
        <v>64150</v>
      </c>
      <c r="AW2188" s="4" t="n">
        <v>64150</v>
      </c>
      <c r="AX2188" s="4" t="n">
        <v>64150</v>
      </c>
      <c r="AY2188" s="4" t="n">
        <v>64150</v>
      </c>
      <c r="AZ2188" s="4" t="n">
        <v>64150</v>
      </c>
      <c r="BA2188" s="4" t="n">
        <v>64150</v>
      </c>
      <c r="BB2188" s="4" t="n">
        <v>40680</v>
      </c>
      <c r="BC2188" s="4" t="n">
        <v>30820</v>
      </c>
      <c r="BD2188" s="4" t="n">
        <v>27420</v>
      </c>
      <c r="BE2188" s="4" t="n">
        <v>33140</v>
      </c>
      <c r="BF2188" s="4" t="n">
        <v>52020</v>
      </c>
      <c r="BG2188" s="4" t="n">
        <v>85120</v>
      </c>
      <c r="BH2188" s="4" t="n">
        <v>63700</v>
      </c>
      <c r="BI2188" s="4" t="n">
        <v>39800</v>
      </c>
      <c r="BJ2188" s="4" t="n">
        <v>40680</v>
      </c>
      <c r="BK2188" s="4" t="n">
        <v>46741680</v>
      </c>
      <c r="BL2188" s="4" t="n">
        <v>43257480</v>
      </c>
      <c r="BM2188" s="4" t="n">
        <v>38736160</v>
      </c>
      <c r="BN2188" s="4" t="n">
        <v>46199820</v>
      </c>
      <c r="BO2188" s="4" t="n">
        <v>69022840</v>
      </c>
      <c r="BP2188" s="4" t="n">
        <v>102324000</v>
      </c>
      <c r="BQ2188" s="4" t="n">
        <v>73760380</v>
      </c>
      <c r="BR2188" s="4" t="n">
        <v>45541420</v>
      </c>
      <c r="BS2188" s="4" t="n">
        <v>46741680</v>
      </c>
      <c r="BT2188" s="7" t="n">
        <v>46066</v>
      </c>
      <c r="BV2188" t="b">
        <v>0</v>
      </c>
      <c r="BW2188" t="inlineStr">
        <is>
          <t>20260410-190048</t>
        </is>
      </c>
      <c r="BX2188" t="inlineStr">
        <is>
          <t>2026-04-10T10:00:48+00:00</t>
        </is>
      </c>
      <c r="BY2188" t="inlineStr">
        <is>
          <t>2026-04-10T19:00:48+09:00</t>
        </is>
      </c>
      <c r="BZ2188" s="5" t="n">
        <v>0.03179783950617284</v>
      </c>
      <c r="CA2188" s="5" t="n">
        <v>10.13028515240905</v>
      </c>
      <c r="CB2188" s="5" t="n">
        <v>0.004949845679012346</v>
      </c>
      <c r="CC2188" s="5" t="n">
        <v>0.3798305047938587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5570</v>
      </c>
      <c r="G2189" s="4" t="n">
        <v>378255630930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27.97748749482249</v>
      </c>
      <c r="W2189" s="5" t="n">
        <v>2.770677265255895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53400</v>
      </c>
      <c r="AD2189" s="4" t="n">
        <v>46700</v>
      </c>
      <c r="AE2189" s="4" t="n">
        <v>50800</v>
      </c>
      <c r="AF2189" s="4" t="n">
        <v>58300</v>
      </c>
      <c r="AG2189" s="4" t="n">
        <v>60900</v>
      </c>
      <c r="AH2189" s="4" t="n">
        <v>58900</v>
      </c>
      <c r="AI2189" s="4" t="n">
        <v>112700</v>
      </c>
      <c r="AK2189" s="4" t="n">
        <v>93400</v>
      </c>
      <c r="AL2189" s="4" t="n">
        <v>90200</v>
      </c>
      <c r="AM2189" s="4" t="n">
        <v>81800</v>
      </c>
      <c r="AN2189" s="4" t="n">
        <v>68000</v>
      </c>
      <c r="AO2189" s="4" t="n">
        <v>95700</v>
      </c>
      <c r="AP2189" s="4" t="n">
        <v>97500</v>
      </c>
      <c r="AQ2189" s="4" t="n">
        <v>102800</v>
      </c>
      <c r="AS2189" s="4" t="n">
        <v>1950929</v>
      </c>
      <c r="AT2189" s="4" t="n">
        <v>1298293</v>
      </c>
      <c r="AU2189" s="4" t="n">
        <v>760672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1950929</v>
      </c>
      <c r="BB2189" s="4" t="n">
        <v>642420</v>
      </c>
      <c r="BC2189" s="4" t="n">
        <v>784460</v>
      </c>
      <c r="BD2189" s="4" t="n">
        <v>674080</v>
      </c>
      <c r="BE2189" s="4" t="n">
        <v>563420</v>
      </c>
      <c r="BF2189" s="4" t="n">
        <v>963000</v>
      </c>
      <c r="BG2189" s="4" t="n">
        <v>543060</v>
      </c>
      <c r="BH2189" s="4" t="n">
        <v>556080</v>
      </c>
      <c r="BI2189" s="4" t="n">
        <v>720900</v>
      </c>
      <c r="BJ2189" s="4" t="n">
        <v>642420</v>
      </c>
      <c r="BK2189" s="4" t="n">
        <v>3352132200</v>
      </c>
      <c r="BL2189" s="4" t="n">
        <v>4005952000</v>
      </c>
      <c r="BM2189" s="4" t="n">
        <v>3672994200</v>
      </c>
      <c r="BN2189" s="4" t="n">
        <v>2948232700</v>
      </c>
      <c r="BO2189" s="4" t="n">
        <v>4362315000</v>
      </c>
      <c r="BP2189" s="4" t="n">
        <v>2440834800</v>
      </c>
      <c r="BQ2189" s="4" t="n">
        <v>2464358000</v>
      </c>
      <c r="BR2189" s="4" t="n">
        <v>3287214500</v>
      </c>
      <c r="BS2189" s="4" t="n">
        <v>3352132200</v>
      </c>
      <c r="BT2189" s="7" t="n">
        <v>46066</v>
      </c>
      <c r="BV2189" t="b">
        <v>0</v>
      </c>
      <c r="BW2189" t="inlineStr">
        <is>
          <t>20260410-190048</t>
        </is>
      </c>
      <c r="BX2189" t="inlineStr">
        <is>
          <t>2026-04-10T10:00:48+00:00</t>
        </is>
      </c>
      <c r="BY2189" t="inlineStr">
        <is>
          <t>2026-04-10T19:00:48+09:00</t>
        </is>
      </c>
      <c r="BZ2189" s="5" t="n">
        <v>0.001659562868784284</v>
      </c>
      <c r="CA2189" s="5" t="n">
        <v>0.1754304037856854</v>
      </c>
      <c r="CB2189" s="5" t="n">
        <v>0.02872838800385496</v>
      </c>
      <c r="CC2189" s="5" t="n">
        <v>0.09079574021293474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62800</v>
      </c>
      <c r="AD2190" s="4" t="n">
        <v>62600</v>
      </c>
      <c r="AE2190" s="4" t="n">
        <v>83500</v>
      </c>
      <c r="AF2190" s="4" t="n">
        <v>80900</v>
      </c>
      <c r="AG2190" s="4" t="n">
        <v>87000</v>
      </c>
      <c r="AH2190" s="4" t="n">
        <v>83400</v>
      </c>
      <c r="AI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BB2190" s="4" t="n">
        <v>520</v>
      </c>
      <c r="BC2190" s="4" t="n">
        <v>2540</v>
      </c>
      <c r="BD2190" s="4" t="n">
        <v>1220</v>
      </c>
      <c r="BE2190" s="4" t="n">
        <v>1940</v>
      </c>
      <c r="BF2190" s="4" t="n">
        <v>6950</v>
      </c>
      <c r="BG2190" s="4" t="n">
        <v>6420</v>
      </c>
      <c r="BH2190" s="4" t="n">
        <v>3020</v>
      </c>
      <c r="BI2190" s="4" t="n">
        <v>1460</v>
      </c>
      <c r="BJ2190" s="4" t="n">
        <v>520</v>
      </c>
      <c r="BK2190" s="4" t="n">
        <v>2554800</v>
      </c>
      <c r="BL2190" s="4" t="n">
        <v>10379000</v>
      </c>
      <c r="BM2190" s="4" t="n">
        <v>4882500</v>
      </c>
      <c r="BN2190" s="4" t="n">
        <v>7706900</v>
      </c>
      <c r="BO2190" s="4" t="n">
        <v>34025000</v>
      </c>
      <c r="BP2190" s="4" t="n">
        <v>29971500</v>
      </c>
      <c r="BQ2190" s="4" t="n">
        <v>13991200</v>
      </c>
      <c r="BR2190" s="4" t="n">
        <v>6964000</v>
      </c>
      <c r="BS2190" s="4" t="n">
        <v>2554800</v>
      </c>
      <c r="BT2190" s="7" t="n">
        <v>46092</v>
      </c>
      <c r="BV2190" t="b">
        <v>0</v>
      </c>
      <c r="BW2190" t="inlineStr">
        <is>
          <t>20260410-190048</t>
        </is>
      </c>
      <c r="BX2190" t="inlineStr">
        <is>
          <t>2026-04-10T10:00:48+00:00</t>
        </is>
      </c>
      <c r="BY2190" t="inlineStr">
        <is>
          <t>2026-04-10T19:00:48+09:00</t>
        </is>
      </c>
      <c r="BZ2190" s="5" t="n">
        <v>0.05485015029069936</v>
      </c>
      <c r="CA2190" s="5" t="n">
        <v>163.8461538461538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1884</v>
      </c>
      <c r="G2191" s="4" t="n">
        <v>188040269040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14.39377442131047</v>
      </c>
      <c r="W2191" s="5" t="n">
        <v>0.7696632177312077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464100</v>
      </c>
      <c r="AD2191" s="4" t="n">
        <v>444600</v>
      </c>
      <c r="AE2191" s="4" t="n">
        <v>442300</v>
      </c>
      <c r="AF2191" s="4" t="n">
        <v>423900</v>
      </c>
      <c r="AG2191" s="4" t="n">
        <v>450900</v>
      </c>
      <c r="AH2191" s="4" t="n">
        <v>392000</v>
      </c>
      <c r="AI2191" s="4" t="n">
        <v>399500</v>
      </c>
      <c r="AK2191" s="4" t="n">
        <v>55700</v>
      </c>
      <c r="AL2191" s="4" t="n">
        <v>76900</v>
      </c>
      <c r="AM2191" s="4" t="n">
        <v>149700</v>
      </c>
      <c r="AN2191" s="4" t="n">
        <v>251100</v>
      </c>
      <c r="AO2191" s="4" t="n">
        <v>426500</v>
      </c>
      <c r="AP2191" s="4" t="n">
        <v>1358900</v>
      </c>
      <c r="AQ2191" s="4" t="n">
        <v>59500</v>
      </c>
      <c r="AS2191" s="4" t="n">
        <v>435159</v>
      </c>
      <c r="AT2191" s="4" t="n">
        <v>608559</v>
      </c>
      <c r="AU2191" s="4" t="n">
        <v>573459</v>
      </c>
      <c r="AV2191" s="4" t="n">
        <v>573459</v>
      </c>
      <c r="AW2191" s="4" t="n">
        <v>508559</v>
      </c>
      <c r="AX2191" s="4" t="n">
        <v>508559</v>
      </c>
      <c r="AY2191" s="4" t="n">
        <v>435159</v>
      </c>
      <c r="AZ2191" s="4" t="n">
        <v>435159</v>
      </c>
      <c r="BA2191" s="4" t="n">
        <v>435159</v>
      </c>
      <c r="BB2191" s="4" t="n">
        <v>247680</v>
      </c>
      <c r="BC2191" s="4" t="n">
        <v>387520</v>
      </c>
      <c r="BD2191" s="4" t="n">
        <v>270580</v>
      </c>
      <c r="BE2191" s="4" t="n">
        <v>490280</v>
      </c>
      <c r="BF2191" s="4" t="n">
        <v>369360</v>
      </c>
      <c r="BG2191" s="4" t="n">
        <v>527000</v>
      </c>
      <c r="BH2191" s="4" t="n">
        <v>619380</v>
      </c>
      <c r="BI2191" s="4" t="n">
        <v>403620</v>
      </c>
      <c r="BJ2191" s="4" t="n">
        <v>247680</v>
      </c>
      <c r="BK2191" s="4" t="n">
        <v>475147940</v>
      </c>
      <c r="BL2191" s="4" t="n">
        <v>771958060</v>
      </c>
      <c r="BM2191" s="4" t="n">
        <v>541735320</v>
      </c>
      <c r="BN2191" s="4" t="n">
        <v>973091380</v>
      </c>
      <c r="BO2191" s="4" t="n">
        <v>730174020</v>
      </c>
      <c r="BP2191" s="4" t="n">
        <v>1021052240</v>
      </c>
      <c r="BQ2191" s="4" t="n">
        <v>1192382160</v>
      </c>
      <c r="BR2191" s="4" t="n">
        <v>758651020</v>
      </c>
      <c r="BS2191" s="4" t="n">
        <v>475147940</v>
      </c>
      <c r="BT2191" s="7" t="n">
        <v>46063</v>
      </c>
      <c r="BV2191" t="b">
        <v>0</v>
      </c>
      <c r="BW2191" t="inlineStr">
        <is>
          <t>20260410-190048</t>
        </is>
      </c>
      <c r="BX2191" t="inlineStr">
        <is>
          <t>2026-04-10T10:00:48+00:00</t>
        </is>
      </c>
      <c r="BY2191" t="inlineStr">
        <is>
          <t>2026-04-10T19:00:48+09:00</t>
        </is>
      </c>
      <c r="BZ2191" s="5" t="n">
        <v>0.00400264264586802</v>
      </c>
      <c r="CA2191" s="5" t="n">
        <v>1.61296834625323</v>
      </c>
      <c r="CB2191" s="5" t="n">
        <v>0.004359914821359905</v>
      </c>
      <c r="CC2191" s="5" t="n">
        <v>0.3972925606913926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1190</v>
      </c>
      <c r="G2192" s="4" t="n">
        <v>85680000000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20.95890410958904</v>
      </c>
      <c r="W2192" s="5" t="n">
        <v>1.288324186151417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223000</v>
      </c>
      <c r="AD2192" s="4" t="n">
        <v>50000</v>
      </c>
      <c r="AE2192" s="4" t="n">
        <v>65200</v>
      </c>
      <c r="AF2192" s="4" t="n">
        <v>57600</v>
      </c>
      <c r="AG2192" s="4" t="n">
        <v>59600</v>
      </c>
      <c r="AH2192" s="4" t="n">
        <v>51800</v>
      </c>
      <c r="AI2192" s="4" t="n">
        <v>56900</v>
      </c>
      <c r="AK2192" s="4" t="n">
        <v>75200</v>
      </c>
      <c r="AL2192" s="4" t="n">
        <v>81300</v>
      </c>
      <c r="AM2192" s="4" t="n">
        <v>99400</v>
      </c>
      <c r="AN2192" s="4" t="n">
        <v>110500</v>
      </c>
      <c r="AO2192" s="4" t="n">
        <v>103800</v>
      </c>
      <c r="AP2192" s="4" t="n">
        <v>119200</v>
      </c>
      <c r="AQ2192" s="4" t="n">
        <v>109000</v>
      </c>
      <c r="BB2192" s="4" t="n">
        <v>52380</v>
      </c>
      <c r="BC2192" s="4" t="n">
        <v>83480</v>
      </c>
      <c r="BD2192" s="4" t="n">
        <v>124760</v>
      </c>
      <c r="BE2192" s="4" t="n">
        <v>163040</v>
      </c>
      <c r="BF2192" s="4" t="n">
        <v>131740</v>
      </c>
      <c r="BG2192" s="4" t="n">
        <v>64120</v>
      </c>
      <c r="BH2192" s="4" t="n">
        <v>92940</v>
      </c>
      <c r="BI2192" s="4" t="n">
        <v>71220</v>
      </c>
      <c r="BJ2192" s="4" t="n">
        <v>52380</v>
      </c>
      <c r="BK2192" s="4" t="n">
        <v>63527720</v>
      </c>
      <c r="BL2192" s="4" t="n">
        <v>104887140</v>
      </c>
      <c r="BM2192" s="4" t="n">
        <v>159009720</v>
      </c>
      <c r="BN2192" s="4" t="n">
        <v>201882660</v>
      </c>
      <c r="BO2192" s="4" t="n">
        <v>159098380</v>
      </c>
      <c r="BP2192" s="4" t="n">
        <v>76591720</v>
      </c>
      <c r="BQ2192" s="4" t="n">
        <v>109050600</v>
      </c>
      <c r="BR2192" s="4" t="n">
        <v>81128240</v>
      </c>
      <c r="BS2192" s="4" t="n">
        <v>63527720</v>
      </c>
      <c r="BT2192" s="7" t="n">
        <v>46056</v>
      </c>
      <c r="BV2192" t="b">
        <v>0</v>
      </c>
      <c r="BW2192" t="inlineStr">
        <is>
          <t>20260410-190048</t>
        </is>
      </c>
      <c r="BX2192" t="inlineStr">
        <is>
          <t>2026-04-10T10:00:48+00:00</t>
        </is>
      </c>
      <c r="BY2192" t="inlineStr">
        <is>
          <t>2026-04-10T19:00:48+09:00</t>
        </is>
      </c>
      <c r="BZ2192" s="5" t="n">
        <v>0.0007902777777777778</v>
      </c>
      <c r="CA2192" s="5" t="n">
        <v>1.086292478045055</v>
      </c>
      <c r="CC2192" s="5" t="n">
        <v>0.1599673202614379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1942</v>
      </c>
      <c r="G2193" s="4" t="n">
        <v>504920000000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9.351755815676396</v>
      </c>
      <c r="W2193" s="5" t="n">
        <v>1.771624257905152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484800</v>
      </c>
      <c r="AD2193" s="4" t="n">
        <v>466200</v>
      </c>
      <c r="AE2193" s="4" t="n">
        <v>461300</v>
      </c>
      <c r="AF2193" s="4" t="n">
        <v>489700</v>
      </c>
      <c r="AG2193" s="4" t="n">
        <v>491100</v>
      </c>
      <c r="AH2193" s="4" t="n">
        <v>506900</v>
      </c>
      <c r="AI2193" s="4" t="n">
        <v>502500</v>
      </c>
      <c r="AK2193" s="4" t="n">
        <v>59900</v>
      </c>
      <c r="AL2193" s="4" t="n">
        <v>57900</v>
      </c>
      <c r="AM2193" s="4" t="n">
        <v>48000</v>
      </c>
      <c r="AN2193" s="4" t="n">
        <v>37600</v>
      </c>
      <c r="AO2193" s="4" t="n">
        <v>44300</v>
      </c>
      <c r="AP2193" s="4" t="n">
        <v>213700</v>
      </c>
      <c r="AQ2193" s="4" t="n">
        <v>36000</v>
      </c>
      <c r="AS2193" s="4" t="n">
        <v>1354300</v>
      </c>
      <c r="AX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787660</v>
      </c>
      <c r="BC2193" s="4" t="n">
        <v>1004460</v>
      </c>
      <c r="BD2193" s="4" t="n">
        <v>928800</v>
      </c>
      <c r="BE2193" s="4" t="n">
        <v>1121240</v>
      </c>
      <c r="BF2193" s="4" t="n">
        <v>1011740</v>
      </c>
      <c r="BG2193" s="4" t="n">
        <v>1375480</v>
      </c>
      <c r="BH2193" s="4" t="n">
        <v>1176580</v>
      </c>
      <c r="BI2193" s="4" t="n">
        <v>1291720</v>
      </c>
      <c r="BJ2193" s="4" t="n">
        <v>787660</v>
      </c>
      <c r="BK2193" s="4" t="n">
        <v>1545860780</v>
      </c>
      <c r="BL2193" s="4" t="n">
        <v>2239762530</v>
      </c>
      <c r="BM2193" s="4" t="n">
        <v>2023237260</v>
      </c>
      <c r="BN2193" s="4" t="n">
        <v>2408446870</v>
      </c>
      <c r="BO2193" s="4" t="n">
        <v>2143193030</v>
      </c>
      <c r="BP2193" s="4" t="n">
        <v>2793878980</v>
      </c>
      <c r="BQ2193" s="4" t="n">
        <v>2365605340</v>
      </c>
      <c r="BR2193" s="4" t="n">
        <v>2509096060</v>
      </c>
      <c r="BS2193" s="4" t="n">
        <v>1545860780</v>
      </c>
      <c r="BT2193" s="7" t="n">
        <v>46058</v>
      </c>
      <c r="BV2193" t="b">
        <v>0</v>
      </c>
      <c r="BW2193" t="inlineStr">
        <is>
          <t>20260410-190048</t>
        </is>
      </c>
      <c r="BX2193" t="inlineStr">
        <is>
          <t>2026-04-10T10:00:48+00:00</t>
        </is>
      </c>
      <c r="BY2193" t="inlineStr">
        <is>
          <t>2026-04-10T19:00:48+09:00</t>
        </is>
      </c>
      <c r="BZ2193" s="5" t="n">
        <v>0.001932692307692308</v>
      </c>
      <c r="CA2193" s="5" t="n">
        <v>0.6379656196836199</v>
      </c>
      <c r="CB2193" s="5" t="n">
        <v>0.005208846153846154</v>
      </c>
      <c r="CC2193" s="5" t="n">
        <v>0.4754218490057831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1016</v>
      </c>
      <c r="G2194" s="4" t="n">
        <v>30147413416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7.912706933333333</v>
      </c>
      <c r="W2194" s="5" t="n">
        <v>0.9411948867035059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275100</v>
      </c>
      <c r="AD2194" s="4" t="n">
        <v>245000</v>
      </c>
      <c r="AE2194" s="4" t="n">
        <v>220800</v>
      </c>
      <c r="AF2194" s="4" t="n">
        <v>217100</v>
      </c>
      <c r="AG2194" s="4" t="n">
        <v>223000</v>
      </c>
      <c r="AH2194" s="4" t="n">
        <v>214800</v>
      </c>
      <c r="AI2194" s="4" t="n">
        <v>215700</v>
      </c>
      <c r="AK2194" s="4" t="n">
        <v>69200</v>
      </c>
      <c r="AL2194" s="4" t="n">
        <v>75700</v>
      </c>
      <c r="AM2194" s="4" t="n">
        <v>59300</v>
      </c>
      <c r="AN2194" s="4" t="n">
        <v>56000</v>
      </c>
      <c r="AO2194" s="4" t="n">
        <v>56000</v>
      </c>
      <c r="AP2194" s="4" t="n">
        <v>50300</v>
      </c>
      <c r="AQ2194" s="4" t="n">
        <v>49400</v>
      </c>
      <c r="AS2194" s="4" t="n">
        <v>418944</v>
      </c>
      <c r="AW2194" s="4" t="n">
        <v>387144</v>
      </c>
      <c r="AX2194" s="4" t="n">
        <v>387144</v>
      </c>
      <c r="AY2194" s="4" t="n">
        <v>411744</v>
      </c>
      <c r="AZ2194" s="4" t="n">
        <v>415244</v>
      </c>
      <c r="BA2194" s="4" t="n">
        <v>418944</v>
      </c>
      <c r="BB2194" s="4" t="n">
        <v>87560</v>
      </c>
      <c r="BC2194" s="4" t="n">
        <v>233340</v>
      </c>
      <c r="BD2194" s="4" t="n">
        <v>166200</v>
      </c>
      <c r="BE2194" s="4" t="n">
        <v>229420</v>
      </c>
      <c r="BF2194" s="4" t="n">
        <v>125360</v>
      </c>
      <c r="BG2194" s="4" t="n">
        <v>98840</v>
      </c>
      <c r="BH2194" s="4" t="n">
        <v>115680</v>
      </c>
      <c r="BI2194" s="4" t="n">
        <v>112920</v>
      </c>
      <c r="BJ2194" s="4" t="n">
        <v>87560</v>
      </c>
      <c r="BK2194" s="4" t="n">
        <v>90582920</v>
      </c>
      <c r="BL2194" s="4" t="n">
        <v>272249600</v>
      </c>
      <c r="BM2194" s="4" t="n">
        <v>201472180</v>
      </c>
      <c r="BN2194" s="4" t="n">
        <v>276106800</v>
      </c>
      <c r="BO2194" s="4" t="n">
        <v>142090540</v>
      </c>
      <c r="BP2194" s="4" t="n">
        <v>108084980</v>
      </c>
      <c r="BQ2194" s="4" t="n">
        <v>121021280</v>
      </c>
      <c r="BR2194" s="4" t="n">
        <v>116156860</v>
      </c>
      <c r="BS2194" s="4" t="n">
        <v>90582920</v>
      </c>
      <c r="BT2194" s="7" t="n">
        <v>46059</v>
      </c>
      <c r="BV2194" t="b">
        <v>0</v>
      </c>
      <c r="BW2194" t="inlineStr">
        <is>
          <t>20260410-190048</t>
        </is>
      </c>
      <c r="BX2194" t="inlineStr">
        <is>
          <t>2026-04-10T10:00:48+00:00</t>
        </is>
      </c>
      <c r="BY2194" t="inlineStr">
        <is>
          <t>2026-04-10T19:00:48+09:00</t>
        </is>
      </c>
      <c r="BZ2194" s="5" t="n">
        <v>0.007269320156126259</v>
      </c>
      <c r="CA2194" s="5" t="n">
        <v>2.46345363179534</v>
      </c>
      <c r="CB2194" s="5" t="n">
        <v>0.01411885982145646</v>
      </c>
      <c r="CC2194" s="5" t="n">
        <v>0.5790546525207076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3070</v>
      </c>
      <c r="G2195" s="4" t="n">
        <v>69750400000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8.002569986232217</v>
      </c>
      <c r="W2195" s="5" t="n">
        <v>0.8916068004601815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287800</v>
      </c>
      <c r="AD2195" s="4" t="n">
        <v>289300</v>
      </c>
      <c r="AE2195" s="4" t="n">
        <v>346600</v>
      </c>
      <c r="AF2195" s="4" t="n">
        <v>356000</v>
      </c>
      <c r="AG2195" s="4" t="n">
        <v>356200</v>
      </c>
      <c r="AH2195" s="4" t="n">
        <v>330400</v>
      </c>
      <c r="AI2195" s="4" t="n">
        <v>330600</v>
      </c>
      <c r="AK2195" s="4" t="n">
        <v>20100</v>
      </c>
      <c r="AL2195" s="4" t="n">
        <v>22900</v>
      </c>
      <c r="AM2195" s="4" t="n">
        <v>30700</v>
      </c>
      <c r="AN2195" s="4" t="n">
        <v>50200</v>
      </c>
      <c r="AO2195" s="4" t="n">
        <v>64500</v>
      </c>
      <c r="AP2195" s="4" t="n">
        <v>233700</v>
      </c>
      <c r="AQ2195" s="4" t="n">
        <v>30000</v>
      </c>
      <c r="AS2195" s="4" t="n">
        <v>204204</v>
      </c>
      <c r="AT2195" s="4" t="n">
        <v>134404</v>
      </c>
      <c r="AU2195" s="4" t="n">
        <v>174004</v>
      </c>
      <c r="AV2195" s="4" t="n">
        <v>259104</v>
      </c>
      <c r="AW2195" s="4" t="n">
        <v>277604</v>
      </c>
      <c r="AX2195" s="4" t="n">
        <v>297204</v>
      </c>
      <c r="AY2195" s="4" t="n">
        <v>278904</v>
      </c>
      <c r="AZ2195" s="4" t="n">
        <v>247004</v>
      </c>
      <c r="BA2195" s="4" t="n">
        <v>204204</v>
      </c>
      <c r="BB2195" s="4" t="n">
        <v>40040</v>
      </c>
      <c r="BC2195" s="4" t="n">
        <v>37780</v>
      </c>
      <c r="BD2195" s="4" t="n">
        <v>59900</v>
      </c>
      <c r="BE2195" s="4" t="n">
        <v>115600</v>
      </c>
      <c r="BF2195" s="4" t="n">
        <v>68120</v>
      </c>
      <c r="BG2195" s="4" t="n">
        <v>64080</v>
      </c>
      <c r="BH2195" s="4" t="n">
        <v>99540</v>
      </c>
      <c r="BI2195" s="4" t="n">
        <v>68860</v>
      </c>
      <c r="BJ2195" s="4" t="n">
        <v>40040</v>
      </c>
      <c r="BK2195" s="4" t="n">
        <v>124139700</v>
      </c>
      <c r="BL2195" s="4" t="n">
        <v>122568400</v>
      </c>
      <c r="BM2195" s="4" t="n">
        <v>190137300</v>
      </c>
      <c r="BN2195" s="4" t="n">
        <v>358586400</v>
      </c>
      <c r="BO2195" s="4" t="n">
        <v>211370700</v>
      </c>
      <c r="BP2195" s="4" t="n">
        <v>197979100</v>
      </c>
      <c r="BQ2195" s="4" t="n">
        <v>313514800</v>
      </c>
      <c r="BR2195" s="4" t="n">
        <v>209380300</v>
      </c>
      <c r="BS2195" s="4" t="n">
        <v>124139700</v>
      </c>
      <c r="BT2195" s="7" t="n">
        <v>46052</v>
      </c>
      <c r="BV2195" t="b">
        <v>0</v>
      </c>
      <c r="BW2195" t="inlineStr">
        <is>
          <t>20260410-190048</t>
        </is>
      </c>
      <c r="BX2195" t="inlineStr">
        <is>
          <t>2026-04-10T10:00:48+00:00</t>
        </is>
      </c>
      <c r="BY2195" t="inlineStr">
        <is>
          <t>2026-04-10T19:00:48+09:00</t>
        </is>
      </c>
      <c r="BZ2195" s="5" t="n">
        <v>0.01455105633802817</v>
      </c>
      <c r="CA2195" s="5" t="n">
        <v>8.256743256743256</v>
      </c>
      <c r="CB2195" s="5" t="n">
        <v>0.008987852112676057</v>
      </c>
      <c r="CC2195" s="5" t="n">
        <v>0.5214737119787126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3610</v>
      </c>
      <c r="G2196" s="4" t="n">
        <v>159317675200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13.26762784810127</v>
      </c>
      <c r="W2196" s="5" t="n">
        <v>1.543686173284499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16600</v>
      </c>
      <c r="AD2196" s="4" t="n">
        <v>11900</v>
      </c>
      <c r="AE2196" s="4" t="n">
        <v>27000</v>
      </c>
      <c r="AF2196" s="4" t="n">
        <v>29500</v>
      </c>
      <c r="AG2196" s="4" t="n">
        <v>28600</v>
      </c>
      <c r="AH2196" s="4" t="n">
        <v>15000</v>
      </c>
      <c r="AI2196" s="4" t="n">
        <v>7300</v>
      </c>
      <c r="AK2196" s="4" t="n">
        <v>17900</v>
      </c>
      <c r="AL2196" s="4" t="n">
        <v>21200</v>
      </c>
      <c r="AM2196" s="4" t="n">
        <v>26800</v>
      </c>
      <c r="AN2196" s="4" t="n">
        <v>29900</v>
      </c>
      <c r="AO2196" s="4" t="n">
        <v>27900</v>
      </c>
      <c r="AP2196" s="4" t="n">
        <v>68200</v>
      </c>
      <c r="AQ2196" s="4" t="n">
        <v>28300</v>
      </c>
      <c r="AS2196" s="4" t="n">
        <v>623226</v>
      </c>
      <c r="AY2196" s="4" t="n">
        <v>624628</v>
      </c>
      <c r="AZ2196" s="4" t="n">
        <v>624628</v>
      </c>
      <c r="BA2196" s="4" t="n">
        <v>623226</v>
      </c>
      <c r="BB2196" s="4" t="n">
        <v>65480</v>
      </c>
      <c r="BC2196" s="4" t="n">
        <v>52420</v>
      </c>
      <c r="BD2196" s="4" t="n">
        <v>55180</v>
      </c>
      <c r="BE2196" s="4" t="n">
        <v>80360</v>
      </c>
      <c r="BF2196" s="4" t="n">
        <v>63040</v>
      </c>
      <c r="BG2196" s="4" t="n">
        <v>52740</v>
      </c>
      <c r="BH2196" s="4" t="n">
        <v>86400</v>
      </c>
      <c r="BI2196" s="4" t="n">
        <v>85220</v>
      </c>
      <c r="BJ2196" s="4" t="n">
        <v>65480</v>
      </c>
      <c r="BK2196" s="4" t="n">
        <v>243191400</v>
      </c>
      <c r="BL2196" s="4" t="n">
        <v>195549900</v>
      </c>
      <c r="BM2196" s="4" t="n">
        <v>210181300</v>
      </c>
      <c r="BN2196" s="4" t="n">
        <v>291046000</v>
      </c>
      <c r="BO2196" s="4" t="n">
        <v>213682000</v>
      </c>
      <c r="BP2196" s="4" t="n">
        <v>179620200</v>
      </c>
      <c r="BQ2196" s="4" t="n">
        <v>299595900</v>
      </c>
      <c r="BR2196" s="4" t="n">
        <v>304159700</v>
      </c>
      <c r="BS2196" s="4" t="n">
        <v>243191400</v>
      </c>
      <c r="BT2196" s="7" t="n">
        <v>46057</v>
      </c>
      <c r="BV2196" t="b">
        <v>0</v>
      </c>
      <c r="BW2196" t="inlineStr">
        <is>
          <t>20260410-190048</t>
        </is>
      </c>
      <c r="BX2196" t="inlineStr">
        <is>
          <t>2026-04-10T10:00:48+00:00</t>
        </is>
      </c>
      <c r="BY2196" t="inlineStr">
        <is>
          <t>2026-04-10T19:00:48+09:00</t>
        </is>
      </c>
      <c r="BZ2196" s="5" t="n">
        <v>0.0001654116529563821</v>
      </c>
      <c r="CA2196" s="5" t="n">
        <v>0.111484422724496</v>
      </c>
      <c r="CB2196" s="5" t="n">
        <v>0.01412175929114989</v>
      </c>
      <c r="CC2196" s="5" t="n">
        <v>0.3315890715432684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905</v>
      </c>
      <c r="G2197" s="4" t="n">
        <v>4095125000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4.091033966033966</v>
      </c>
      <c r="W2197" s="5" t="n">
        <v>0.6782254057634979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80100</v>
      </c>
      <c r="AD2197" s="4" t="n">
        <v>78100</v>
      </c>
      <c r="AE2197" s="4" t="n">
        <v>71100</v>
      </c>
      <c r="AF2197" s="4" t="n">
        <v>76600</v>
      </c>
      <c r="AG2197" s="4" t="n">
        <v>69800</v>
      </c>
      <c r="AH2197" s="4" t="n">
        <v>64200</v>
      </c>
      <c r="AI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BB2197" s="4" t="n">
        <v>1900</v>
      </c>
      <c r="BC2197" s="4" t="n">
        <v>6760</v>
      </c>
      <c r="BD2197" s="4" t="n">
        <v>5460</v>
      </c>
      <c r="BE2197" s="4" t="n">
        <v>6420</v>
      </c>
      <c r="BF2197" s="4" t="n">
        <v>4060</v>
      </c>
      <c r="BG2197" s="4" t="n">
        <v>6740</v>
      </c>
      <c r="BH2197" s="4" t="n">
        <v>8600</v>
      </c>
      <c r="BI2197" s="4" t="n">
        <v>3380</v>
      </c>
      <c r="BJ2197" s="4" t="n">
        <v>1900</v>
      </c>
      <c r="BK2197" s="4" t="n">
        <v>1724280</v>
      </c>
      <c r="BL2197" s="4" t="n">
        <v>6538180</v>
      </c>
      <c r="BM2197" s="4" t="n">
        <v>5111760</v>
      </c>
      <c r="BN2197" s="4" t="n">
        <v>5945640</v>
      </c>
      <c r="BO2197" s="4" t="n">
        <v>3775040</v>
      </c>
      <c r="BP2197" s="4" t="n">
        <v>6215100</v>
      </c>
      <c r="BQ2197" s="4" t="n">
        <v>7881580</v>
      </c>
      <c r="BR2197" s="4" t="n">
        <v>3053660</v>
      </c>
      <c r="BS2197" s="4" t="n">
        <v>1724280</v>
      </c>
      <c r="BT2197" s="7" t="n">
        <v>46099</v>
      </c>
      <c r="BV2197" t="b">
        <v>0</v>
      </c>
      <c r="BW2197" t="inlineStr">
        <is>
          <t>20260410-190048</t>
        </is>
      </c>
      <c r="BX2197" t="inlineStr">
        <is>
          <t>2026-04-10T10:00:48+00:00</t>
        </is>
      </c>
      <c r="BY2197" t="inlineStr">
        <is>
          <t>2026-04-10T19:00:48+09:00</t>
        </is>
      </c>
      <c r="BZ2197" s="5" t="n">
        <v>0.01370165745856354</v>
      </c>
      <c r="CA2197" s="5" t="n">
        <v>32.63157894736842</v>
      </c>
      <c r="CC2197" s="5" t="n">
        <v>0.6908214034980618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738</v>
      </c>
      <c r="G2198" s="4" t="n">
        <v>59183910000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0.4563596196997386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2885300</v>
      </c>
      <c r="AD2198" s="4" t="n">
        <v>2871900</v>
      </c>
      <c r="AE2198" s="4" t="n">
        <v>2748900</v>
      </c>
      <c r="AF2198" s="4" t="n">
        <v>2723000</v>
      </c>
      <c r="AG2198" s="4" t="n">
        <v>2730100</v>
      </c>
      <c r="AH2198" s="4" t="n">
        <v>2687100</v>
      </c>
      <c r="AI2198" s="4" t="n">
        <v>2601600</v>
      </c>
      <c r="AK2198" s="4" t="n">
        <v>178200</v>
      </c>
      <c r="AL2198" s="4" t="n">
        <v>199000</v>
      </c>
      <c r="AM2198" s="4" t="n">
        <v>257800</v>
      </c>
      <c r="AN2198" s="4" t="n">
        <v>279800</v>
      </c>
      <c r="AO2198" s="4" t="n">
        <v>258800</v>
      </c>
      <c r="AP2198" s="4" t="n">
        <v>268100</v>
      </c>
      <c r="AQ2198" s="4" t="n">
        <v>271000</v>
      </c>
      <c r="AS2198" s="4" t="n">
        <v>1126467</v>
      </c>
      <c r="AT2198" s="4" t="n">
        <v>1238858</v>
      </c>
      <c r="AU2198" s="4" t="n">
        <v>1335715</v>
      </c>
      <c r="AV2198" s="4" t="n">
        <v>1474844</v>
      </c>
      <c r="AW2198" s="4" t="n">
        <v>1300591</v>
      </c>
      <c r="AX2198" s="4" t="n">
        <v>1126467</v>
      </c>
      <c r="AY2198" s="4" t="n">
        <v>1126467</v>
      </c>
      <c r="AZ2198" s="4" t="n">
        <v>1126467</v>
      </c>
      <c r="BA2198" s="4" t="n">
        <v>1126467</v>
      </c>
      <c r="BB2198" s="4" t="n">
        <v>267060</v>
      </c>
      <c r="BC2198" s="4" t="n">
        <v>655520</v>
      </c>
      <c r="BD2198" s="4" t="n">
        <v>297080</v>
      </c>
      <c r="BE2198" s="4" t="n">
        <v>403460</v>
      </c>
      <c r="BF2198" s="4" t="n">
        <v>436860</v>
      </c>
      <c r="BG2198" s="4" t="n">
        <v>276360</v>
      </c>
      <c r="BH2198" s="4" t="n">
        <v>366660</v>
      </c>
      <c r="BI2198" s="4" t="n">
        <v>382260</v>
      </c>
      <c r="BJ2198" s="4" t="n">
        <v>267060</v>
      </c>
      <c r="BK2198" s="4" t="n">
        <v>201150600</v>
      </c>
      <c r="BL2198" s="4" t="n">
        <v>477978880</v>
      </c>
      <c r="BM2198" s="4" t="n">
        <v>215739960</v>
      </c>
      <c r="BN2198" s="4" t="n">
        <v>290177400</v>
      </c>
      <c r="BO2198" s="4" t="n">
        <v>325601620</v>
      </c>
      <c r="BP2198" s="4" t="n">
        <v>213683400</v>
      </c>
      <c r="BQ2198" s="4" t="n">
        <v>258246020</v>
      </c>
      <c r="BR2198" s="4" t="n">
        <v>261956980</v>
      </c>
      <c r="BS2198" s="4" t="n">
        <v>201150600</v>
      </c>
      <c r="BT2198" s="7" t="n">
        <v>46100</v>
      </c>
      <c r="BV2198" t="b">
        <v>0</v>
      </c>
      <c r="BW2198" t="inlineStr">
        <is>
          <t>20260410-190048</t>
        </is>
      </c>
      <c r="BX2198" t="inlineStr">
        <is>
          <t>2026-04-10T10:00:48+00:00</t>
        </is>
      </c>
      <c r="BY2198" t="inlineStr">
        <is>
          <t>2026-04-10T19:00:48+09:00</t>
        </is>
      </c>
      <c r="BZ2198" s="5" t="n">
        <v>0.03244092524471601</v>
      </c>
      <c r="CA2198" s="5" t="n">
        <v>9.741631094136149</v>
      </c>
      <c r="CB2198" s="5" t="n">
        <v>0.01404659891514434</v>
      </c>
      <c r="CC2198" s="5" t="n">
        <v>0.6129875501635496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330</v>
      </c>
      <c r="G2199" s="4" t="n">
        <v>7425000000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30.18292682926829</v>
      </c>
      <c r="W2199" s="5" t="n">
        <v>0.4055825640465396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309000</v>
      </c>
      <c r="AD2199" s="4" t="n">
        <v>298100</v>
      </c>
      <c r="AE2199" s="4" t="n">
        <v>284800</v>
      </c>
      <c r="AF2199" s="4" t="n">
        <v>287500</v>
      </c>
      <c r="AG2199" s="4" t="n">
        <v>279300</v>
      </c>
      <c r="AH2199" s="4" t="n">
        <v>273700</v>
      </c>
      <c r="AI2199" s="4" t="n">
        <v>295800</v>
      </c>
      <c r="AK2199" s="4" t="n">
        <v>500</v>
      </c>
      <c r="AL2199" s="4" t="n">
        <v>700</v>
      </c>
      <c r="AM2199" s="4" t="n">
        <v>500</v>
      </c>
      <c r="AN2199" s="4" t="n">
        <v>400</v>
      </c>
      <c r="AO2199" s="4" t="n">
        <v>500</v>
      </c>
      <c r="AP2199" s="4" t="n">
        <v>3700</v>
      </c>
      <c r="AQ2199" s="4" t="n">
        <v>400</v>
      </c>
      <c r="BB2199" s="4" t="n">
        <v>9340</v>
      </c>
      <c r="BC2199" s="4" t="n">
        <v>38180</v>
      </c>
      <c r="BD2199" s="4" t="n">
        <v>18900</v>
      </c>
      <c r="BE2199" s="4" t="n">
        <v>29000</v>
      </c>
      <c r="BF2199" s="4" t="n">
        <v>22940</v>
      </c>
      <c r="BG2199" s="4" t="n">
        <v>8260</v>
      </c>
      <c r="BH2199" s="4" t="n">
        <v>10980</v>
      </c>
      <c r="BI2199" s="4" t="n">
        <v>18000</v>
      </c>
      <c r="BJ2199" s="4" t="n">
        <v>9340</v>
      </c>
      <c r="BK2199" s="4" t="n">
        <v>3078640</v>
      </c>
      <c r="BL2199" s="4" t="n">
        <v>13343700</v>
      </c>
      <c r="BM2199" s="4" t="n">
        <v>6770040</v>
      </c>
      <c r="BN2199" s="4" t="n">
        <v>10065860</v>
      </c>
      <c r="BO2199" s="4" t="n">
        <v>7869040</v>
      </c>
      <c r="BP2199" s="4" t="n">
        <v>2816860</v>
      </c>
      <c r="BQ2199" s="4" t="n">
        <v>3774240</v>
      </c>
      <c r="BR2199" s="4" t="n">
        <v>5931880</v>
      </c>
      <c r="BS2199" s="4" t="n">
        <v>3078640</v>
      </c>
      <c r="BT2199" s="7" t="n">
        <v>46066</v>
      </c>
      <c r="BV2199" t="b">
        <v>0</v>
      </c>
      <c r="BW2199" t="inlineStr">
        <is>
          <t>20260410-190048</t>
        </is>
      </c>
      <c r="BX2199" t="inlineStr">
        <is>
          <t>2026-04-10T10:00:48+00:00</t>
        </is>
      </c>
      <c r="BY2199" t="inlineStr">
        <is>
          <t>2026-04-10T19:00:48+09:00</t>
        </is>
      </c>
      <c r="BZ2199" s="5" t="n">
        <v>0.01314666666666667</v>
      </c>
      <c r="CA2199" s="5" t="n">
        <v>31.67023554603854</v>
      </c>
      <c r="CC2199" s="5" t="n">
        <v>0.9387205387205387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2471</v>
      </c>
      <c r="G2200" s="4" t="n">
        <v>36615710425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4.738670949268798</v>
      </c>
      <c r="W2200" s="5" t="n">
        <v>0.8085258556539404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101700</v>
      </c>
      <c r="AD2200" s="4" t="n">
        <v>102700</v>
      </c>
      <c r="AE2200" s="4" t="n">
        <v>135400</v>
      </c>
      <c r="AF2200" s="4" t="n">
        <v>151000</v>
      </c>
      <c r="AG2200" s="4" t="n">
        <v>155800</v>
      </c>
      <c r="AH2200" s="4" t="n">
        <v>155400</v>
      </c>
      <c r="AI2200" s="4" t="n">
        <v>157300</v>
      </c>
      <c r="AK2200" s="4" t="n">
        <v>15200</v>
      </c>
      <c r="AL2200" s="4" t="n">
        <v>20000</v>
      </c>
      <c r="AM2200" s="4" t="n">
        <v>14300</v>
      </c>
      <c r="AN2200" s="4" t="n">
        <v>14400</v>
      </c>
      <c r="AO2200" s="4" t="n">
        <v>13900</v>
      </c>
      <c r="AP2200" s="4" t="n">
        <v>28400</v>
      </c>
      <c r="AQ2200" s="4" t="n">
        <v>11600</v>
      </c>
      <c r="AS2200" s="4" t="n">
        <v>251808</v>
      </c>
      <c r="AT2200" s="4" t="n">
        <v>300372</v>
      </c>
      <c r="AU2200" s="4" t="n">
        <v>334672</v>
      </c>
      <c r="AV2200" s="4" t="n">
        <v>393772</v>
      </c>
      <c r="AW2200" s="4" t="n">
        <v>465972</v>
      </c>
      <c r="AX2200" s="4" t="n">
        <v>457072</v>
      </c>
      <c r="AY2200" s="4" t="n">
        <v>412308</v>
      </c>
      <c r="AZ2200" s="4" t="n">
        <v>340908</v>
      </c>
      <c r="BA2200" s="4" t="n">
        <v>251808</v>
      </c>
      <c r="BB2200" s="4" t="n">
        <v>46720</v>
      </c>
      <c r="BC2200" s="4" t="n">
        <v>89820</v>
      </c>
      <c r="BD2200" s="4" t="n">
        <v>59440</v>
      </c>
      <c r="BE2200" s="4" t="n">
        <v>83860</v>
      </c>
      <c r="BF2200" s="4" t="n">
        <v>67540</v>
      </c>
      <c r="BG2200" s="4" t="n">
        <v>45780</v>
      </c>
      <c r="BH2200" s="4" t="n">
        <v>117920</v>
      </c>
      <c r="BI2200" s="4" t="n">
        <v>65000</v>
      </c>
      <c r="BJ2200" s="4" t="n">
        <v>46720</v>
      </c>
      <c r="BK2200" s="4" t="n">
        <v>116529800</v>
      </c>
      <c r="BL2200" s="4" t="n">
        <v>247948220</v>
      </c>
      <c r="BM2200" s="4" t="n">
        <v>158229980</v>
      </c>
      <c r="BN2200" s="4" t="n">
        <v>215407540</v>
      </c>
      <c r="BO2200" s="4" t="n">
        <v>167321700</v>
      </c>
      <c r="BP2200" s="4" t="n">
        <v>110701340</v>
      </c>
      <c r="BQ2200" s="4" t="n">
        <v>293481220</v>
      </c>
      <c r="BR2200" s="4" t="n">
        <v>159579940</v>
      </c>
      <c r="BS2200" s="4" t="n">
        <v>116529800</v>
      </c>
      <c r="BT2200" s="7" t="n">
        <v>46104</v>
      </c>
      <c r="BV2200" t="b">
        <v>0</v>
      </c>
      <c r="BW2200" t="inlineStr">
        <is>
          <t>20260410-190048</t>
        </is>
      </c>
      <c r="BX2200" t="inlineStr">
        <is>
          <t>2026-04-10T10:00:48+00:00</t>
        </is>
      </c>
      <c r="BY2200" t="inlineStr">
        <is>
          <t>2026-04-10T19:00:48+09:00</t>
        </is>
      </c>
      <c r="BZ2200" s="5" t="n">
        <v>0.01061534230767284</v>
      </c>
      <c r="CA2200" s="5" t="n">
        <v>3.366866438356164</v>
      </c>
      <c r="CB2200" s="5" t="n">
        <v>0.01699318573306092</v>
      </c>
      <c r="CC2200" s="5" t="n">
        <v>0.4631891557788886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7160</v>
      </c>
      <c r="G2201" s="4" t="n">
        <v>350832840000</v>
      </c>
      <c r="H2201" s="4" t="n">
        <v>213230000000</v>
      </c>
      <c r="I2201" s="4" t="n">
        <v>225284000000</v>
      </c>
      <c r="J2201" s="4" t="n">
        <v>244000000000</v>
      </c>
      <c r="K2201" s="4" t="n">
        <v>37142000000</v>
      </c>
      <c r="L2201" s="4" t="n">
        <v>37687000000</v>
      </c>
      <c r="M2201" s="4" t="n">
        <v>37300000000</v>
      </c>
      <c r="N2201" s="4" t="n">
        <v>26113000000</v>
      </c>
      <c r="O2201" s="4" t="n">
        <v>28270000000</v>
      </c>
      <c r="P2201" s="4" t="n">
        <v>25900000000</v>
      </c>
      <c r="Q2201" s="4" t="n">
        <v>212627000000</v>
      </c>
      <c r="R2201" s="4" t="n">
        <v>35296000000</v>
      </c>
      <c r="S2201" s="4" t="n">
        <v>26149000000</v>
      </c>
      <c r="T2201" s="4" t="n">
        <v>56235000000</v>
      </c>
      <c r="U2201" s="4" t="n">
        <v>186935000000</v>
      </c>
      <c r="V2201" s="5" t="n">
        <v>12.41007569862045</v>
      </c>
      <c r="W2201" s="5" t="n">
        <v>1.876763794901971</v>
      </c>
      <c r="X2201" s="5" t="n">
        <v>0.151229036830984</v>
      </c>
      <c r="Y2201" s="6" t="n">
        <v>0.83</v>
      </c>
      <c r="Z2201" s="4" t="n">
        <v>48999000</v>
      </c>
      <c r="AA2201" s="4" t="n">
        <v>27300</v>
      </c>
      <c r="AB2201" s="4" t="n">
        <v>892100</v>
      </c>
      <c r="AC2201" s="4" t="n">
        <v>850600</v>
      </c>
      <c r="AD2201" s="4" t="n">
        <v>848000</v>
      </c>
      <c r="AE2201" s="4" t="n">
        <v>873400</v>
      </c>
      <c r="AF2201" s="4" t="n">
        <v>898100</v>
      </c>
      <c r="AG2201" s="4" t="n">
        <v>941000</v>
      </c>
      <c r="AH2201" s="4" t="n">
        <v>929500</v>
      </c>
      <c r="AI2201" s="4" t="n">
        <v>892100</v>
      </c>
      <c r="AK2201" s="4" t="n">
        <v>104900</v>
      </c>
      <c r="AL2201" s="4" t="n">
        <v>77800</v>
      </c>
      <c r="AM2201" s="4" t="n">
        <v>56300</v>
      </c>
      <c r="AN2201" s="4" t="n">
        <v>53100</v>
      </c>
      <c r="AO2201" s="4" t="n">
        <v>26100</v>
      </c>
      <c r="AP2201" s="4" t="n">
        <v>26000</v>
      </c>
      <c r="AQ2201" s="4" t="n">
        <v>27300</v>
      </c>
      <c r="AS2201" s="4" t="n">
        <v>1233562</v>
      </c>
      <c r="AT2201" s="4" t="n">
        <v>1180661</v>
      </c>
      <c r="AU2201" s="4" t="n">
        <v>1921569</v>
      </c>
      <c r="AV2201" s="4" t="n">
        <v>1869669</v>
      </c>
      <c r="AW2201" s="4" t="n">
        <v>1188711</v>
      </c>
      <c r="AX2201" s="4" t="n">
        <v>1188711</v>
      </c>
      <c r="AY2201" s="4" t="n">
        <v>1188711</v>
      </c>
      <c r="AZ2201" s="4" t="n">
        <v>1154862</v>
      </c>
      <c r="BA2201" s="4" t="n">
        <v>1233562</v>
      </c>
      <c r="BB2201" s="4" t="n">
        <v>491760</v>
      </c>
      <c r="BC2201" s="4" t="n">
        <v>397360</v>
      </c>
      <c r="BD2201" s="4" t="n">
        <v>500140</v>
      </c>
      <c r="BE2201" s="4" t="n">
        <v>371600</v>
      </c>
      <c r="BF2201" s="4" t="n">
        <v>239860</v>
      </c>
      <c r="BG2201" s="4" t="n">
        <v>298300</v>
      </c>
      <c r="BH2201" s="4" t="n">
        <v>243400</v>
      </c>
      <c r="BI2201" s="4" t="n">
        <v>222480</v>
      </c>
      <c r="BJ2201" s="4" t="n">
        <v>491760</v>
      </c>
      <c r="BK2201" s="4" t="n">
        <v>3368747200</v>
      </c>
      <c r="BL2201" s="4" t="n">
        <v>2926836200</v>
      </c>
      <c r="BM2201" s="4" t="n">
        <v>3751349200</v>
      </c>
      <c r="BN2201" s="4" t="n">
        <v>2617651800</v>
      </c>
      <c r="BO2201" s="4" t="n">
        <v>1568175000</v>
      </c>
      <c r="BP2201" s="4" t="n">
        <v>1889947800</v>
      </c>
      <c r="BQ2201" s="4" t="n">
        <v>1523928200</v>
      </c>
      <c r="BR2201" s="4" t="n">
        <v>1413644200</v>
      </c>
      <c r="BS2201" s="4" t="n">
        <v>3368747200</v>
      </c>
      <c r="BT2201" s="7" t="n">
        <v>46122</v>
      </c>
      <c r="BV2201" t="b">
        <v>0</v>
      </c>
      <c r="BW2201" t="inlineStr">
        <is>
          <t>20260410-190048</t>
        </is>
      </c>
      <c r="BX2201" t="inlineStr">
        <is>
          <t>2026-04-10T10:00:48+00:00</t>
        </is>
      </c>
      <c r="BY2201" t="inlineStr">
        <is>
          <t>2026-04-10T19:00:48+09:00</t>
        </is>
      </c>
      <c r="BZ2201" s="5" t="n">
        <v>0.01820649401008184</v>
      </c>
      <c r="CA2201" s="5" t="n">
        <v>1.814096307141695</v>
      </c>
      <c r="CB2201" s="5" t="n">
        <v>0.02517524847445866</v>
      </c>
      <c r="CC2201" s="5" t="n">
        <v>0.1602900116192087</v>
      </c>
      <c r="CD2201" s="6" t="n">
        <v>0.02933317100830779</v>
      </c>
      <c r="CE2201" s="6" t="n">
        <v>0.03331572480342126</v>
      </c>
      <c r="CF2201" s="6" t="n">
        <v>0.03976540066323753</v>
      </c>
      <c r="CG2201" s="6" t="n">
        <v>0.08307736013209999</v>
      </c>
      <c r="CH2201" s="6" t="n">
        <v>-0.01026879295247696</v>
      </c>
      <c r="CI2201" s="6" t="n">
        <v>-0.08383445348425889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1285</v>
      </c>
      <c r="G2202" s="4" t="n">
        <v>8116959500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2.88039726756565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448300</v>
      </c>
      <c r="AD2202" s="4" t="n">
        <v>464300</v>
      </c>
      <c r="AE2202" s="4" t="n">
        <v>394900</v>
      </c>
      <c r="AF2202" s="4" t="n">
        <v>490200</v>
      </c>
      <c r="AG2202" s="4" t="n">
        <v>522000</v>
      </c>
      <c r="AH2202" s="4" t="n">
        <v>450800</v>
      </c>
      <c r="AI2202" s="4" t="n">
        <v>455900</v>
      </c>
      <c r="AK2202" s="4" t="n">
        <v>200</v>
      </c>
      <c r="AL2202" s="4" t="n">
        <v>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S2202" s="4" t="n">
        <v>138463</v>
      </c>
      <c r="AT2202" s="4" t="n">
        <v>164063</v>
      </c>
      <c r="AU2202" s="4" t="n">
        <v>155363</v>
      </c>
      <c r="AV2202" s="4" t="n">
        <v>142163</v>
      </c>
      <c r="AW2202" s="4" t="n">
        <v>166463</v>
      </c>
      <c r="AX2202" s="4" t="n">
        <v>173963</v>
      </c>
      <c r="AY2202" s="4" t="n">
        <v>172163</v>
      </c>
      <c r="AZ2202" s="4" t="n">
        <v>133663</v>
      </c>
      <c r="BA2202" s="4" t="n">
        <v>138463</v>
      </c>
      <c r="BB2202" s="4" t="n">
        <v>120580</v>
      </c>
      <c r="BC2202" s="4" t="n">
        <v>1132800</v>
      </c>
      <c r="BD2202" s="4" t="n">
        <v>406960</v>
      </c>
      <c r="BE2202" s="4" t="n">
        <v>277820</v>
      </c>
      <c r="BF2202" s="4" t="n">
        <v>390880</v>
      </c>
      <c r="BG2202" s="4" t="n">
        <v>358720</v>
      </c>
      <c r="BH2202" s="4" t="n">
        <v>206180</v>
      </c>
      <c r="BI2202" s="4" t="n">
        <v>101240</v>
      </c>
      <c r="BJ2202" s="4" t="n">
        <v>120580</v>
      </c>
      <c r="BK2202" s="4" t="n">
        <v>152618120</v>
      </c>
      <c r="BL2202" s="4" t="n">
        <v>2381773300</v>
      </c>
      <c r="BM2202" s="4" t="n">
        <v>736523180</v>
      </c>
      <c r="BN2202" s="4" t="n">
        <v>445252500</v>
      </c>
      <c r="BO2202" s="4" t="n">
        <v>650615700</v>
      </c>
      <c r="BP2202" s="4" t="n">
        <v>612198260</v>
      </c>
      <c r="BQ2202" s="4" t="n">
        <v>292638000</v>
      </c>
      <c r="BR2202" s="4" t="n">
        <v>131152320</v>
      </c>
      <c r="BS2202" s="4" t="n">
        <v>152618120</v>
      </c>
      <c r="BT2202" s="7" t="n">
        <v>46065</v>
      </c>
      <c r="BV2202" t="b">
        <v>0</v>
      </c>
      <c r="BW2202" t="inlineStr">
        <is>
          <t>20260410-190048</t>
        </is>
      </c>
      <c r="BX2202" t="inlineStr">
        <is>
          <t>2026-04-10T10:00:48+00:00</t>
        </is>
      </c>
      <c r="BY2202" t="inlineStr">
        <is>
          <t>2026-04-10T19:00:48+09:00</t>
        </is>
      </c>
      <c r="BZ2202" s="5" t="n">
        <v>0.07217376161603369</v>
      </c>
      <c r="CA2202" s="5" t="n">
        <v>3.78089235362415</v>
      </c>
      <c r="CB2202" s="5" t="n">
        <v>0.02192014817863758</v>
      </c>
      <c r="CC2202" s="5" t="n">
        <v>0.06886815192314315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3885</v>
      </c>
      <c r="G2203" s="4" t="n">
        <v>276247311165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15.49513748962307</v>
      </c>
      <c r="W2203" s="5" t="n">
        <v>2.022856199446409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53000</v>
      </c>
      <c r="AD2203" s="4" t="n">
        <v>50900</v>
      </c>
      <c r="AE2203" s="4" t="n">
        <v>57500</v>
      </c>
      <c r="AF2203" s="4" t="n">
        <v>79900</v>
      </c>
      <c r="AG2203" s="4" t="n">
        <v>78000</v>
      </c>
      <c r="AH2203" s="4" t="n">
        <v>71600</v>
      </c>
      <c r="AI2203" s="4" t="n">
        <v>72900</v>
      </c>
      <c r="AK2203" s="4" t="n">
        <v>34400</v>
      </c>
      <c r="AL2203" s="4" t="n">
        <v>32500</v>
      </c>
      <c r="AM2203" s="4" t="n">
        <v>30400</v>
      </c>
      <c r="AN2203" s="4" t="n">
        <v>31700</v>
      </c>
      <c r="AO2203" s="4" t="n">
        <v>34400</v>
      </c>
      <c r="AP2203" s="4" t="n">
        <v>53900</v>
      </c>
      <c r="AQ2203" s="4" t="n">
        <v>55500</v>
      </c>
      <c r="AS2203" s="4" t="n">
        <v>884000</v>
      </c>
      <c r="AX2203" s="4" t="n">
        <v>1011600</v>
      </c>
      <c r="AY2203" s="4" t="n">
        <v>911600</v>
      </c>
      <c r="AZ2203" s="4" t="n">
        <v>884000</v>
      </c>
      <c r="BA2203" s="4" t="n">
        <v>884000</v>
      </c>
      <c r="BB2203" s="4" t="n">
        <v>251500</v>
      </c>
      <c r="BC2203" s="4" t="n">
        <v>263420</v>
      </c>
      <c r="BD2203" s="4" t="n">
        <v>273480</v>
      </c>
      <c r="BE2203" s="4" t="n">
        <v>352280</v>
      </c>
      <c r="BF2203" s="4" t="n">
        <v>322380</v>
      </c>
      <c r="BG2203" s="4" t="n">
        <v>317220</v>
      </c>
      <c r="BH2203" s="4" t="n">
        <v>252440</v>
      </c>
      <c r="BI2203" s="4" t="n">
        <v>282760</v>
      </c>
      <c r="BJ2203" s="4" t="n">
        <v>251500</v>
      </c>
      <c r="BK2203" s="4" t="n">
        <v>984620280</v>
      </c>
      <c r="BL2203" s="4" t="n">
        <v>1066815180</v>
      </c>
      <c r="BM2203" s="4" t="n">
        <v>1111506760</v>
      </c>
      <c r="BN2203" s="4" t="n">
        <v>1419422320</v>
      </c>
      <c r="BO2203" s="4" t="n">
        <v>1272661780</v>
      </c>
      <c r="BP2203" s="4" t="n">
        <v>1226819700</v>
      </c>
      <c r="BQ2203" s="4" t="n">
        <v>976420580</v>
      </c>
      <c r="BR2203" s="4" t="n">
        <v>1075975260</v>
      </c>
      <c r="BS2203" s="4" t="n">
        <v>984620280</v>
      </c>
      <c r="BT2203" s="7" t="n">
        <v>46052</v>
      </c>
      <c r="BV2203" t="b">
        <v>0</v>
      </c>
      <c r="BW2203" t="inlineStr">
        <is>
          <t>20260410-190048</t>
        </is>
      </c>
      <c r="BX2203" t="inlineStr">
        <is>
          <t>2026-04-10T10:00:48+00:00</t>
        </is>
      </c>
      <c r="BY2203" t="inlineStr">
        <is>
          <t>2026-04-10T19:00:48+09:00</t>
        </is>
      </c>
      <c r="BZ2203" s="5" t="n">
        <v>0.001025228078440327</v>
      </c>
      <c r="CA2203" s="5" t="n">
        <v>0.2898608349900597</v>
      </c>
      <c r="CB2203" s="5" t="n">
        <v>0.0124321210060528</v>
      </c>
      <c r="CC2203" s="5" t="n">
        <v>0.2022064930312966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716</v>
      </c>
      <c r="G2204" s="4" t="n">
        <v>21389912164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15.28942970979271</v>
      </c>
      <c r="W2204" s="5" t="n">
        <v>0.6543859076697158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944700</v>
      </c>
      <c r="AD2204" s="4" t="n">
        <v>1315300</v>
      </c>
      <c r="AE2204" s="4" t="n">
        <v>1105600</v>
      </c>
      <c r="AF2204" s="4" t="n">
        <v>1141600</v>
      </c>
      <c r="AG2204" s="4" t="n">
        <v>1184600</v>
      </c>
      <c r="AH2204" s="4" t="n">
        <v>1191100</v>
      </c>
      <c r="AI2204" s="4" t="n">
        <v>1020000</v>
      </c>
      <c r="AK2204" s="4" t="n">
        <v>163700</v>
      </c>
      <c r="AL2204" s="4" t="n">
        <v>220900</v>
      </c>
      <c r="AM2204" s="4" t="n">
        <v>132200</v>
      </c>
      <c r="AN2204" s="4" t="n">
        <v>131200</v>
      </c>
      <c r="AO2204" s="4" t="n">
        <v>133400</v>
      </c>
      <c r="AP2204" s="4" t="n">
        <v>106500</v>
      </c>
      <c r="AQ2204" s="4" t="n">
        <v>104500</v>
      </c>
      <c r="AS2204" s="4" t="n">
        <v>416969</v>
      </c>
      <c r="AT2204" s="4" t="n">
        <v>126952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458608</v>
      </c>
      <c r="AZ2204" s="4" t="n">
        <v>414799</v>
      </c>
      <c r="BA2204" s="4" t="n">
        <v>416969</v>
      </c>
      <c r="BB2204" s="4" t="n">
        <v>281760</v>
      </c>
      <c r="BC2204" s="4" t="n">
        <v>1042280</v>
      </c>
      <c r="BD2204" s="4" t="n">
        <v>879760</v>
      </c>
      <c r="BE2204" s="4" t="n">
        <v>752860</v>
      </c>
      <c r="BF2204" s="4" t="n">
        <v>339680</v>
      </c>
      <c r="BG2204" s="4" t="n">
        <v>434900</v>
      </c>
      <c r="BH2204" s="4" t="n">
        <v>393120</v>
      </c>
      <c r="BI2204" s="4" t="n">
        <v>354060</v>
      </c>
      <c r="BJ2204" s="4" t="n">
        <v>281760</v>
      </c>
      <c r="BK2204" s="4" t="n">
        <v>194593600</v>
      </c>
      <c r="BL2204" s="4" t="n">
        <v>688275620</v>
      </c>
      <c r="BM2204" s="4" t="n">
        <v>631391380</v>
      </c>
      <c r="BN2204" s="4" t="n">
        <v>542912940</v>
      </c>
      <c r="BO2204" s="4" t="n">
        <v>233439020</v>
      </c>
      <c r="BP2204" s="4" t="n">
        <v>305945980</v>
      </c>
      <c r="BQ2204" s="4" t="n">
        <v>258457520</v>
      </c>
      <c r="BR2204" s="4" t="n">
        <v>227068740</v>
      </c>
      <c r="BS2204" s="4" t="n">
        <v>194593600</v>
      </c>
      <c r="BT2204" s="7" t="n">
        <v>46065</v>
      </c>
      <c r="BV2204" t="b">
        <v>0</v>
      </c>
      <c r="BW2204" t="inlineStr">
        <is>
          <t>20260410-190048</t>
        </is>
      </c>
      <c r="BX2204" t="inlineStr">
        <is>
          <t>2026-04-10T10:00:48+00:00</t>
        </is>
      </c>
      <c r="BY2204" t="inlineStr">
        <is>
          <t>2026-04-10T19:00:48+09:00</t>
        </is>
      </c>
      <c r="BZ2204" s="5" t="n">
        <v>0.03414319770929939</v>
      </c>
      <c r="CA2204" s="5" t="n">
        <v>3.620102214650767</v>
      </c>
      <c r="CB2204" s="5" t="n">
        <v>0.01395750490749888</v>
      </c>
      <c r="CC2204" s="5" t="n">
        <v>0.613466754766988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175</v>
      </c>
      <c r="G2205" s="4" t="n">
        <v>19546329775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71.33696998175182</v>
      </c>
      <c r="W2205" s="5" t="n">
        <v>0.6949559046789447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1354100</v>
      </c>
      <c r="AD2205" s="4" t="n">
        <v>1543000</v>
      </c>
      <c r="AE2205" s="4" t="n">
        <v>1141000</v>
      </c>
      <c r="AF2205" s="4" t="n">
        <v>1169400</v>
      </c>
      <c r="AG2205" s="4" t="n">
        <v>1274600</v>
      </c>
      <c r="AH2205" s="4" t="n">
        <v>1233000</v>
      </c>
      <c r="AI2205" s="4" t="n">
        <v>1162900</v>
      </c>
      <c r="AK2205" s="4" t="n">
        <v>271500</v>
      </c>
      <c r="AL2205" s="4" t="n">
        <v>438800</v>
      </c>
      <c r="AM2205" s="4" t="n">
        <v>626300</v>
      </c>
      <c r="AN2205" s="4" t="n">
        <v>796700</v>
      </c>
      <c r="AO2205" s="4" t="n">
        <v>861300</v>
      </c>
      <c r="AP2205" s="4" t="n">
        <v>983400</v>
      </c>
      <c r="AQ2205" s="4" t="n">
        <v>1000500</v>
      </c>
      <c r="AS2205" s="4" t="n">
        <v>880974</v>
      </c>
      <c r="AW2205" s="4" t="n">
        <v>670574</v>
      </c>
      <c r="AX2205" s="4" t="n">
        <v>785174</v>
      </c>
      <c r="AY2205" s="4" t="n">
        <v>907374</v>
      </c>
      <c r="AZ2205" s="4" t="n">
        <v>907374</v>
      </c>
      <c r="BA2205" s="4" t="n">
        <v>880974</v>
      </c>
      <c r="BB2205" s="4" t="n">
        <v>233280</v>
      </c>
      <c r="BC2205" s="4" t="n">
        <v>371500</v>
      </c>
      <c r="BD2205" s="4" t="n">
        <v>1380060</v>
      </c>
      <c r="BE2205" s="4" t="n">
        <v>501160</v>
      </c>
      <c r="BF2205" s="4" t="n">
        <v>314800</v>
      </c>
      <c r="BG2205" s="4" t="n">
        <v>234420</v>
      </c>
      <c r="BH2205" s="4" t="n">
        <v>460220</v>
      </c>
      <c r="BI2205" s="4" t="n">
        <v>240100</v>
      </c>
      <c r="BJ2205" s="4" t="n">
        <v>233280</v>
      </c>
      <c r="BK2205" s="4" t="n">
        <v>39214780</v>
      </c>
      <c r="BL2205" s="4" t="n">
        <v>61026640</v>
      </c>
      <c r="BM2205" s="4" t="n">
        <v>250804220</v>
      </c>
      <c r="BN2205" s="4" t="n">
        <v>88996080</v>
      </c>
      <c r="BO2205" s="4" t="n">
        <v>50882540</v>
      </c>
      <c r="BP2205" s="4" t="n">
        <v>36662280</v>
      </c>
      <c r="BQ2205" s="4" t="n">
        <v>68617000</v>
      </c>
      <c r="BR2205" s="4" t="n">
        <v>37471600</v>
      </c>
      <c r="BS2205" s="4" t="n">
        <v>39214780</v>
      </c>
      <c r="BT2205" s="7" t="n">
        <v>46066</v>
      </c>
      <c r="BV2205" t="b">
        <v>0</v>
      </c>
      <c r="BW2205" t="inlineStr">
        <is>
          <t>20260410-190048</t>
        </is>
      </c>
      <c r="BX2205" t="inlineStr">
        <is>
          <t>2026-04-10T10:00:48+00:00</t>
        </is>
      </c>
      <c r="BY2205" t="inlineStr">
        <is>
          <t>2026-04-10T19:00:48+09:00</t>
        </is>
      </c>
      <c r="BZ2205" s="5" t="n">
        <v>0.01041154540737815</v>
      </c>
      <c r="CA2205" s="5" t="n">
        <v>4.984996570644719</v>
      </c>
      <c r="CB2205" s="5" t="n">
        <v>0.007887437272095241</v>
      </c>
      <c r="CC2205" s="5" t="n">
        <v>0.857705778679875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1249</v>
      </c>
      <c r="G2206" s="4" t="n">
        <v>22617647645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12.60738441750279</v>
      </c>
      <c r="W2206" s="5" t="n">
        <v>0.6381594617967383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115400</v>
      </c>
      <c r="AD2206" s="4" t="n">
        <v>80300</v>
      </c>
      <c r="AE2206" s="4" t="n">
        <v>69700</v>
      </c>
      <c r="AF2206" s="4" t="n">
        <v>68400</v>
      </c>
      <c r="AG2206" s="4" t="n">
        <v>68700</v>
      </c>
      <c r="AH2206" s="4" t="n">
        <v>67100</v>
      </c>
      <c r="AI2206" s="4" t="n">
        <v>68000</v>
      </c>
      <c r="AK2206" s="4" t="n">
        <v>35200</v>
      </c>
      <c r="AL2206" s="4" t="n">
        <v>30300</v>
      </c>
      <c r="AM2206" s="4" t="n">
        <v>31600</v>
      </c>
      <c r="AN2206" s="4" t="n">
        <v>32800</v>
      </c>
      <c r="AO2206" s="4" t="n">
        <v>31900</v>
      </c>
      <c r="AP2206" s="4" t="n">
        <v>37800</v>
      </c>
      <c r="AQ2206" s="4" t="n">
        <v>39300</v>
      </c>
      <c r="AS2206" s="4" t="n">
        <v>111100</v>
      </c>
      <c r="AV2206" s="4" t="n">
        <v>90800</v>
      </c>
      <c r="AW2206" s="4" t="n">
        <v>90800</v>
      </c>
      <c r="AX2206" s="4" t="n">
        <v>90800</v>
      </c>
      <c r="AY2206" s="4" t="n">
        <v>90800</v>
      </c>
      <c r="AZ2206" s="4" t="n">
        <v>111100</v>
      </c>
      <c r="BA2206" s="4" t="n">
        <v>111100</v>
      </c>
      <c r="BB2206" s="4" t="n">
        <v>43760</v>
      </c>
      <c r="BC2206" s="4" t="n">
        <v>116820</v>
      </c>
      <c r="BD2206" s="4" t="n">
        <v>60860</v>
      </c>
      <c r="BE2206" s="4" t="n">
        <v>97900</v>
      </c>
      <c r="BF2206" s="4" t="n">
        <v>73920</v>
      </c>
      <c r="BG2206" s="4" t="n">
        <v>40380</v>
      </c>
      <c r="BH2206" s="4" t="n">
        <v>51520</v>
      </c>
      <c r="BI2206" s="4" t="n">
        <v>51400</v>
      </c>
      <c r="BJ2206" s="4" t="n">
        <v>43760</v>
      </c>
      <c r="BK2206" s="4" t="n">
        <v>57254240</v>
      </c>
      <c r="BL2206" s="4" t="n">
        <v>159270200</v>
      </c>
      <c r="BM2206" s="4" t="n">
        <v>87077320</v>
      </c>
      <c r="BN2206" s="4" t="n">
        <v>141419180</v>
      </c>
      <c r="BO2206" s="4" t="n">
        <v>103593200</v>
      </c>
      <c r="BP2206" s="4" t="n">
        <v>55417780</v>
      </c>
      <c r="BQ2206" s="4" t="n">
        <v>67444580</v>
      </c>
      <c r="BR2206" s="4" t="n">
        <v>66286420</v>
      </c>
      <c r="BS2206" s="4" t="n">
        <v>57254240</v>
      </c>
      <c r="BT2206" s="7" t="n">
        <v>46059</v>
      </c>
      <c r="BV2206" t="b">
        <v>0</v>
      </c>
      <c r="BW2206" t="inlineStr">
        <is>
          <t>20260410-190048</t>
        </is>
      </c>
      <c r="BX2206" t="inlineStr">
        <is>
          <t>2026-04-10T10:00:48+00:00</t>
        </is>
      </c>
      <c r="BY2206" t="inlineStr">
        <is>
          <t>2026-04-10T19:00:48+09:00</t>
        </is>
      </c>
      <c r="BZ2206" s="5" t="n">
        <v>0.003755120838960262</v>
      </c>
      <c r="CA2206" s="5" t="n">
        <v>1.553930530164534</v>
      </c>
      <c r="CB2206" s="5" t="n">
        <v>0.006135204782477722</v>
      </c>
      <c r="CC2206" s="5" t="n">
        <v>0.3130741141227996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3055</v>
      </c>
      <c r="G2207" s="4" t="n">
        <v>787444366150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14.37519380316916</v>
      </c>
      <c r="W2207" s="5" t="n">
        <v>1.138794291236666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155300</v>
      </c>
      <c r="AD2207" s="4" t="n">
        <v>140200</v>
      </c>
      <c r="AE2207" s="4" t="n">
        <v>139700</v>
      </c>
      <c r="AF2207" s="4" t="n">
        <v>146700</v>
      </c>
      <c r="AG2207" s="4" t="n">
        <v>153600</v>
      </c>
      <c r="AH2207" s="4" t="n">
        <v>142800</v>
      </c>
      <c r="AI2207" s="4" t="n">
        <v>133400</v>
      </c>
      <c r="AK2207" s="4" t="n">
        <v>69100</v>
      </c>
      <c r="AL2207" s="4" t="n">
        <v>90600</v>
      </c>
      <c r="AM2207" s="4" t="n">
        <v>73100</v>
      </c>
      <c r="AN2207" s="4" t="n">
        <v>85000</v>
      </c>
      <c r="AO2207" s="4" t="n">
        <v>83600</v>
      </c>
      <c r="AP2207" s="4" t="n">
        <v>82900</v>
      </c>
      <c r="AQ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3064316</v>
      </c>
      <c r="AY2207" s="4" t="n">
        <v>3763616</v>
      </c>
      <c r="AZ2207" s="4" t="n">
        <v>3763616</v>
      </c>
      <c r="BA2207" s="4" t="n">
        <v>3689416</v>
      </c>
      <c r="BB2207" s="4" t="n">
        <v>534060</v>
      </c>
      <c r="BC2207" s="4" t="n">
        <v>756400</v>
      </c>
      <c r="BD2207" s="4" t="n">
        <v>879100</v>
      </c>
      <c r="BE2207" s="4" t="n">
        <v>822320</v>
      </c>
      <c r="BF2207" s="4" t="n">
        <v>669060</v>
      </c>
      <c r="BG2207" s="4" t="n">
        <v>646880</v>
      </c>
      <c r="BH2207" s="4" t="n">
        <v>726960</v>
      </c>
      <c r="BI2207" s="4" t="n">
        <v>610360</v>
      </c>
      <c r="BJ2207" s="4" t="n">
        <v>534060</v>
      </c>
      <c r="BK2207" s="4" t="n">
        <v>1629246270</v>
      </c>
      <c r="BL2207" s="4" t="n">
        <v>2372218960</v>
      </c>
      <c r="BM2207" s="4" t="n">
        <v>2763051000</v>
      </c>
      <c r="BN2207" s="4" t="n">
        <v>2568849810</v>
      </c>
      <c r="BO2207" s="4" t="n">
        <v>1999562990</v>
      </c>
      <c r="BP2207" s="4" t="n">
        <v>1902974050</v>
      </c>
      <c r="BQ2207" s="4" t="n">
        <v>2129830100</v>
      </c>
      <c r="BR2207" s="4" t="n">
        <v>1777532770</v>
      </c>
      <c r="BS2207" s="4" t="n">
        <v>1629246270</v>
      </c>
      <c r="BT2207" s="7" t="n">
        <v>46059</v>
      </c>
      <c r="BV2207" t="b">
        <v>0</v>
      </c>
      <c r="BW2207" t="inlineStr">
        <is>
          <t>20260410-190048</t>
        </is>
      </c>
      <c r="BX2207" t="inlineStr">
        <is>
          <t>2026-04-10T10:00:48+00:00</t>
        </is>
      </c>
      <c r="BY2207" t="inlineStr">
        <is>
          <t>2026-04-10T19:00:48+09:00</t>
        </is>
      </c>
      <c r="BZ2207" s="5" t="n">
        <v>0.0005175438640732728</v>
      </c>
      <c r="CA2207" s="5" t="n">
        <v>0.2497846683893196</v>
      </c>
      <c r="CB2207" s="5" t="n">
        <v>0.01431360279470583</v>
      </c>
      <c r="CC2207" s="5" t="n">
        <v>0.2194135959658234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1654</v>
      </c>
      <c r="G2208" s="4" t="n">
        <v>76972902604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6.857274174075724</v>
      </c>
      <c r="W2208" s="5" t="n">
        <v>0.7259266141426335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28200</v>
      </c>
      <c r="AD2208" s="4" t="n">
        <v>23200</v>
      </c>
      <c r="AE2208" s="4" t="n">
        <v>24300</v>
      </c>
      <c r="AF2208" s="4" t="n">
        <v>36900</v>
      </c>
      <c r="AG2208" s="4" t="n">
        <v>38200</v>
      </c>
      <c r="AH2208" s="4" t="n">
        <v>34500</v>
      </c>
      <c r="AI2208" s="4" t="n">
        <v>130700</v>
      </c>
      <c r="AK2208" s="4" t="n">
        <v>56900</v>
      </c>
      <c r="AL2208" s="4" t="n">
        <v>57300</v>
      </c>
      <c r="AM2208" s="4" t="n">
        <v>67100</v>
      </c>
      <c r="AN2208" s="4" t="n">
        <v>66600</v>
      </c>
      <c r="AO2208" s="4" t="n">
        <v>52300</v>
      </c>
      <c r="AP2208" s="4" t="n">
        <v>59200</v>
      </c>
      <c r="AQ2208" s="4" t="n">
        <v>199900</v>
      </c>
      <c r="BB2208" s="4" t="n">
        <v>228900</v>
      </c>
      <c r="BC2208" s="4" t="n">
        <v>57960</v>
      </c>
      <c r="BD2208" s="4" t="n">
        <v>67900</v>
      </c>
      <c r="BE2208" s="4" t="n">
        <v>79680</v>
      </c>
      <c r="BF2208" s="4" t="n">
        <v>100820</v>
      </c>
      <c r="BG2208" s="4" t="n">
        <v>129440</v>
      </c>
      <c r="BH2208" s="4" t="n">
        <v>68860</v>
      </c>
      <c r="BI2208" s="4" t="n">
        <v>297860</v>
      </c>
      <c r="BJ2208" s="4" t="n">
        <v>228900</v>
      </c>
      <c r="BK2208" s="4" t="n">
        <v>381789480</v>
      </c>
      <c r="BL2208" s="4" t="n">
        <v>388087600</v>
      </c>
      <c r="BM2208" s="4" t="n">
        <v>460437800</v>
      </c>
      <c r="BN2208" s="4" t="n">
        <v>543882400</v>
      </c>
      <c r="BO2208" s="4" t="n">
        <v>689973000</v>
      </c>
      <c r="BP2208" s="4" t="n">
        <v>915475000</v>
      </c>
      <c r="BQ2208" s="4" t="n">
        <v>461193600</v>
      </c>
      <c r="BR2208" s="4" t="n">
        <v>488552440</v>
      </c>
      <c r="BS2208" s="4" t="n">
        <v>381789480</v>
      </c>
      <c r="BT2208" s="7" t="n">
        <v>46106</v>
      </c>
      <c r="BV2208" t="b">
        <v>0</v>
      </c>
      <c r="BW2208" t="inlineStr">
        <is>
          <t>20260410-190048</t>
        </is>
      </c>
      <c r="BX2208" t="inlineStr">
        <is>
          <t>2026-04-10T10:00:48+00:00</t>
        </is>
      </c>
      <c r="BY2208" t="inlineStr">
        <is>
          <t>2026-04-10T19:00:48+09:00</t>
        </is>
      </c>
      <c r="BZ2208" s="5" t="n">
        <v>0.002808492244500158</v>
      </c>
      <c r="CA2208" s="5" t="n">
        <v>0.5709916994320664</v>
      </c>
      <c r="CC2208" s="5" t="n">
        <v>0.4492749893805213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2823</v>
      </c>
      <c r="G2209" s="4" t="n">
        <v>132451044066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13.98342948331926</v>
      </c>
      <c r="W2209" s="5" t="n">
        <v>1.355663589957217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15100</v>
      </c>
      <c r="AD2209" s="4" t="n">
        <v>16600</v>
      </c>
      <c r="AE2209" s="4" t="n">
        <v>14300</v>
      </c>
      <c r="AF2209" s="4" t="n">
        <v>17900</v>
      </c>
      <c r="AG2209" s="4" t="n">
        <v>16500</v>
      </c>
      <c r="AH2209" s="4" t="n">
        <v>15000</v>
      </c>
      <c r="AI2209" s="4" t="n">
        <v>12000</v>
      </c>
      <c r="AK2209" s="4" t="n">
        <v>18900</v>
      </c>
      <c r="AL2209" s="4" t="n">
        <v>23700</v>
      </c>
      <c r="AM2209" s="4" t="n">
        <v>15300</v>
      </c>
      <c r="AN2209" s="4" t="n">
        <v>16900</v>
      </c>
      <c r="AO2209" s="4" t="n">
        <v>10800</v>
      </c>
      <c r="AP2209" s="4" t="n">
        <v>39600</v>
      </c>
      <c r="AQ2209" s="4" t="n">
        <v>37900</v>
      </c>
      <c r="BB2209" s="4" t="n">
        <v>49520</v>
      </c>
      <c r="BC2209" s="4" t="n">
        <v>75020</v>
      </c>
      <c r="BD2209" s="4" t="n">
        <v>61120</v>
      </c>
      <c r="BE2209" s="4" t="n">
        <v>80900</v>
      </c>
      <c r="BF2209" s="4" t="n">
        <v>82160</v>
      </c>
      <c r="BG2209" s="4" t="n">
        <v>84700</v>
      </c>
      <c r="BH2209" s="4" t="n">
        <v>71680</v>
      </c>
      <c r="BI2209" s="4" t="n">
        <v>63340</v>
      </c>
      <c r="BJ2209" s="4" t="n">
        <v>49520</v>
      </c>
      <c r="BK2209" s="4" t="n">
        <v>139718120</v>
      </c>
      <c r="BL2209" s="4" t="n">
        <v>218641900</v>
      </c>
      <c r="BM2209" s="4" t="n">
        <v>180176140</v>
      </c>
      <c r="BN2209" s="4" t="n">
        <v>231612180</v>
      </c>
      <c r="BO2209" s="4" t="n">
        <v>221794420</v>
      </c>
      <c r="BP2209" s="4" t="n">
        <v>229700540</v>
      </c>
      <c r="BQ2209" s="4" t="n">
        <v>195857820</v>
      </c>
      <c r="BR2209" s="4" t="n">
        <v>171628060</v>
      </c>
      <c r="BS2209" s="4" t="n">
        <v>139718120</v>
      </c>
      <c r="BT2209" s="7" t="n">
        <v>46052</v>
      </c>
      <c r="BV2209" t="b">
        <v>0</v>
      </c>
      <c r="BW2209" t="inlineStr">
        <is>
          <t>20260410-190048</t>
        </is>
      </c>
      <c r="BX2209" t="inlineStr">
        <is>
          <t>2026-04-10T10:00:48+00:00</t>
        </is>
      </c>
      <c r="BY2209" t="inlineStr">
        <is>
          <t>2026-04-10T19:00:48+09:00</t>
        </is>
      </c>
      <c r="BZ2209" s="5" t="n">
        <v>0.0002557624233080388</v>
      </c>
      <c r="CA2209" s="5" t="n">
        <v>0.2423263327948304</v>
      </c>
      <c r="CC2209" s="5" t="n">
        <v>0.2244149920418038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4112</v>
      </c>
      <c r="G2210" s="4" t="n">
        <v>242353919520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15.09711079050645</v>
      </c>
      <c r="W2210" s="5" t="n">
        <v>1.026631928732097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27200</v>
      </c>
      <c r="AD2210" s="4" t="n">
        <v>19600</v>
      </c>
      <c r="AE2210" s="4" t="n">
        <v>20700</v>
      </c>
      <c r="AF2210" s="4" t="n">
        <v>22500</v>
      </c>
      <c r="AG2210" s="4" t="n">
        <v>24600</v>
      </c>
      <c r="AH2210" s="4" t="n">
        <v>20200</v>
      </c>
      <c r="AI2210" s="4" t="n">
        <v>20700</v>
      </c>
      <c r="AK2210" s="4" t="n">
        <v>41300</v>
      </c>
      <c r="AL2210" s="4" t="n">
        <v>48700</v>
      </c>
      <c r="AM2210" s="4" t="n">
        <v>50500</v>
      </c>
      <c r="AN2210" s="4" t="n">
        <v>50900</v>
      </c>
      <c r="AO2210" s="4" t="n">
        <v>38800</v>
      </c>
      <c r="AP2210" s="4" t="n">
        <v>35500</v>
      </c>
      <c r="AQ2210" s="4" t="n">
        <v>43000</v>
      </c>
      <c r="BB2210" s="4" t="n">
        <v>233900</v>
      </c>
      <c r="BC2210" s="4" t="n">
        <v>189520</v>
      </c>
      <c r="BD2210" s="4" t="n">
        <v>194920</v>
      </c>
      <c r="BE2210" s="4" t="n">
        <v>270620</v>
      </c>
      <c r="BF2210" s="4" t="n">
        <v>259420</v>
      </c>
      <c r="BG2210" s="4" t="n">
        <v>190600</v>
      </c>
      <c r="BH2210" s="4" t="n">
        <v>214200</v>
      </c>
      <c r="BI2210" s="4" t="n">
        <v>177320</v>
      </c>
      <c r="BJ2210" s="4" t="n">
        <v>233900</v>
      </c>
      <c r="BK2210" s="4" t="n">
        <v>1005322960</v>
      </c>
      <c r="BL2210" s="4" t="n">
        <v>774884240</v>
      </c>
      <c r="BM2210" s="4" t="n">
        <v>797607840</v>
      </c>
      <c r="BN2210" s="4" t="n">
        <v>1078339440</v>
      </c>
      <c r="BO2210" s="4" t="n">
        <v>1028921840</v>
      </c>
      <c r="BP2210" s="4" t="n">
        <v>764016760</v>
      </c>
      <c r="BQ2210" s="4" t="n">
        <v>871694540</v>
      </c>
      <c r="BR2210" s="4" t="n">
        <v>732452580</v>
      </c>
      <c r="BS2210" s="4" t="n">
        <v>1005322960</v>
      </c>
      <c r="BT2210" s="7" t="n">
        <v>46059</v>
      </c>
      <c r="BV2210" t="b">
        <v>0</v>
      </c>
      <c r="BW2210" t="inlineStr">
        <is>
          <t>20260410-190048</t>
        </is>
      </c>
      <c r="BX2210" t="inlineStr">
        <is>
          <t>2026-04-10T10:00:48+00:00</t>
        </is>
      </c>
      <c r="BY2210" t="inlineStr">
        <is>
          <t>2026-04-10T19:00:48+09:00</t>
        </is>
      </c>
      <c r="BZ2210" s="5" t="n">
        <v>0.0003512152812241837</v>
      </c>
      <c r="CA2210" s="5" t="n">
        <v>0.08849935870029928</v>
      </c>
      <c r="CC2210" s="5" t="n">
        <v>0.2123671038699775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1225</v>
      </c>
      <c r="G2211" s="4" t="n">
        <v>88865175000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11.35076957465832</v>
      </c>
      <c r="W2211" s="5" t="n">
        <v>1.38247005289359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174000</v>
      </c>
      <c r="AD2211" s="4" t="n">
        <v>182800</v>
      </c>
      <c r="AE2211" s="4" t="n">
        <v>194400</v>
      </c>
      <c r="AF2211" s="4" t="n">
        <v>199300</v>
      </c>
      <c r="AG2211" s="4" t="n">
        <v>203800</v>
      </c>
      <c r="AH2211" s="4" t="n">
        <v>196800</v>
      </c>
      <c r="AI2211" s="4" t="n">
        <v>181100</v>
      </c>
      <c r="AK2211" s="4" t="n">
        <v>76900</v>
      </c>
      <c r="AL2211" s="4" t="n">
        <v>62200</v>
      </c>
      <c r="AM2211" s="4" t="n">
        <v>83400</v>
      </c>
      <c r="AN2211" s="4" t="n">
        <v>97700</v>
      </c>
      <c r="AO2211" s="4" t="n">
        <v>35300</v>
      </c>
      <c r="AP2211" s="4" t="n">
        <v>81300</v>
      </c>
      <c r="AQ2211" s="4" t="n">
        <v>43200</v>
      </c>
      <c r="AS2211" s="4" t="n">
        <v>1006849</v>
      </c>
      <c r="AT2211" s="4" t="n">
        <v>993495</v>
      </c>
      <c r="AU2211" s="4" t="n">
        <v>1022242</v>
      </c>
      <c r="AV2211" s="4" t="n">
        <v>1014325</v>
      </c>
      <c r="AW2211" s="4" t="n">
        <v>1014325</v>
      </c>
      <c r="AX2211" s="4" t="n">
        <v>1014325</v>
      </c>
      <c r="AY2211" s="4" t="n">
        <v>1080844</v>
      </c>
      <c r="AZ2211" s="4" t="n">
        <v>1080844</v>
      </c>
      <c r="BA2211" s="4" t="n">
        <v>1006849</v>
      </c>
      <c r="BB2211" s="4" t="n">
        <v>140940</v>
      </c>
      <c r="BC2211" s="4" t="n">
        <v>418740</v>
      </c>
      <c r="BD2211" s="4" t="n">
        <v>235460</v>
      </c>
      <c r="BE2211" s="4" t="n">
        <v>328640</v>
      </c>
      <c r="BF2211" s="4" t="n">
        <v>275860</v>
      </c>
      <c r="BG2211" s="4" t="n">
        <v>163100</v>
      </c>
      <c r="BH2211" s="4" t="n">
        <v>184280</v>
      </c>
      <c r="BI2211" s="4" t="n">
        <v>151660</v>
      </c>
      <c r="BJ2211" s="4" t="n">
        <v>140940</v>
      </c>
      <c r="BK2211" s="4" t="n">
        <v>173657700</v>
      </c>
      <c r="BL2211" s="4" t="n">
        <v>617715620</v>
      </c>
      <c r="BM2211" s="4" t="n">
        <v>340078100</v>
      </c>
      <c r="BN2211" s="4" t="n">
        <v>454086260</v>
      </c>
      <c r="BO2211" s="4" t="n">
        <v>354360460</v>
      </c>
      <c r="BP2211" s="4" t="n">
        <v>207596260</v>
      </c>
      <c r="BQ2211" s="4" t="n">
        <v>230631340</v>
      </c>
      <c r="BR2211" s="4" t="n">
        <v>183174760</v>
      </c>
      <c r="BS2211" s="4" t="n">
        <v>173657700</v>
      </c>
      <c r="BT2211" s="7" t="n">
        <v>46063</v>
      </c>
      <c r="BV2211" t="b">
        <v>0</v>
      </c>
      <c r="BW2211" t="inlineStr">
        <is>
          <t>20260410-190048</t>
        </is>
      </c>
      <c r="BX2211" t="inlineStr">
        <is>
          <t>2026-04-10T10:00:48+00:00</t>
        </is>
      </c>
      <c r="BY2211" t="inlineStr">
        <is>
          <t>2026-04-10T19:00:48+09:00</t>
        </is>
      </c>
      <c r="BZ2211" s="5" t="n">
        <v>0.002496450381153247</v>
      </c>
      <c r="CA2211" s="5" t="n">
        <v>1.284943947779197</v>
      </c>
      <c r="CB2211" s="5" t="n">
        <v>0.01387934052906552</v>
      </c>
      <c r="CC2211" s="5" t="n">
        <v>0.1759744466828541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1944</v>
      </c>
      <c r="G2212" s="4" t="n">
        <v>100538265960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19.8065929787234</v>
      </c>
      <c r="W2212" s="5" t="n">
        <v>1.425084210406951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35800</v>
      </c>
      <c r="AE2212" s="4" t="n">
        <v>38300</v>
      </c>
      <c r="AF2212" s="4" t="n">
        <v>34500</v>
      </c>
      <c r="AG2212" s="4" t="n">
        <v>33800</v>
      </c>
      <c r="AH2212" s="4" t="n">
        <v>35300</v>
      </c>
      <c r="AI2212" s="4" t="n">
        <v>18100</v>
      </c>
      <c r="AK2212" s="4" t="n">
        <v>300</v>
      </c>
      <c r="AL2212" s="4" t="n">
        <v>11800</v>
      </c>
      <c r="AM2212" s="4" t="n">
        <v>2600</v>
      </c>
      <c r="AN2212" s="4" t="n">
        <v>49200</v>
      </c>
      <c r="AO2212" s="4" t="n">
        <v>78600</v>
      </c>
      <c r="AP2212" s="4" t="n">
        <v>90900</v>
      </c>
      <c r="AQ2212" s="4" t="n">
        <v>90700</v>
      </c>
      <c r="AS2212" s="4" t="n">
        <v>265573</v>
      </c>
      <c r="BA2212" s="4" t="n">
        <v>265573</v>
      </c>
      <c r="BB2212" s="4" t="n">
        <v>64000</v>
      </c>
      <c r="BC2212" s="4" t="n">
        <v>96480</v>
      </c>
      <c r="BD2212" s="4" t="n">
        <v>127660</v>
      </c>
      <c r="BE2212" s="4" t="n">
        <v>75020</v>
      </c>
      <c r="BF2212" s="4" t="n">
        <v>106040</v>
      </c>
      <c r="BG2212" s="4" t="n">
        <v>91420</v>
      </c>
      <c r="BH2212" s="4" t="n">
        <v>89240</v>
      </c>
      <c r="BI2212" s="4" t="n">
        <v>77400</v>
      </c>
      <c r="BJ2212" s="4" t="n">
        <v>64000</v>
      </c>
      <c r="BK2212" s="4" t="n">
        <v>129039600</v>
      </c>
      <c r="BL2212" s="4" t="n">
        <v>169568900</v>
      </c>
      <c r="BM2212" s="4" t="n">
        <v>235504300</v>
      </c>
      <c r="BN2212" s="4" t="n">
        <v>134223260</v>
      </c>
      <c r="BO2212" s="4" t="n">
        <v>188480580</v>
      </c>
      <c r="BP2212" s="4" t="n">
        <v>171189080</v>
      </c>
      <c r="BQ2212" s="4" t="n">
        <v>171920260</v>
      </c>
      <c r="BR2212" s="4" t="n">
        <v>152895240</v>
      </c>
      <c r="BS2212" s="4" t="n">
        <v>129039600</v>
      </c>
      <c r="BT2212" s="7" t="n">
        <v>46099</v>
      </c>
      <c r="BV2212" t="b">
        <v>0</v>
      </c>
      <c r="BW2212" t="inlineStr">
        <is>
          <t>20260410-190048</t>
        </is>
      </c>
      <c r="BX2212" t="inlineStr">
        <is>
          <t>2026-04-10T10:00:48+00:00</t>
        </is>
      </c>
      <c r="BY2212" t="inlineStr">
        <is>
          <t>2026-04-10T19:00:48+09:00</t>
        </is>
      </c>
      <c r="BZ2212" s="5" t="n">
        <v>0.0003499801758466693</v>
      </c>
      <c r="CA2212" s="5" t="n">
        <v>0.2828125</v>
      </c>
      <c r="CB2212" s="5" t="n">
        <v>0.005135098632051242</v>
      </c>
      <c r="CC2212" s="5" t="n">
        <v>0.5889299903338019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2390</v>
      </c>
      <c r="G2213" s="4" t="n">
        <v>528738447640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11.73644197997825</v>
      </c>
      <c r="W2213" s="5" t="n">
        <v>1.3855684102892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504800</v>
      </c>
      <c r="AD2213" s="4" t="n">
        <v>422900</v>
      </c>
      <c r="AE2213" s="4" t="n">
        <v>393700</v>
      </c>
      <c r="AF2213" s="4" t="n">
        <v>411600</v>
      </c>
      <c r="AG2213" s="4" t="n">
        <v>404500</v>
      </c>
      <c r="AH2213" s="4" t="n">
        <v>370900</v>
      </c>
      <c r="AI2213" s="4" t="n">
        <v>373100</v>
      </c>
      <c r="AK2213" s="4" t="n">
        <v>69800</v>
      </c>
      <c r="AL2213" s="4" t="n">
        <v>96000</v>
      </c>
      <c r="AM2213" s="4" t="n">
        <v>97200</v>
      </c>
      <c r="AN2213" s="4" t="n">
        <v>100400</v>
      </c>
      <c r="AO2213" s="4" t="n">
        <v>88000</v>
      </c>
      <c r="AP2213" s="4" t="n">
        <v>88300</v>
      </c>
      <c r="AQ2213" s="4" t="n">
        <v>79600</v>
      </c>
      <c r="AS2213" s="4" t="n">
        <v>4469180</v>
      </c>
      <c r="AW2213" s="4" t="n">
        <v>3317894</v>
      </c>
      <c r="AX2213" s="4" t="n">
        <v>4937651</v>
      </c>
      <c r="AY2213" s="4" t="n">
        <v>5105963</v>
      </c>
      <c r="AZ2213" s="4" t="n">
        <v>4789231</v>
      </c>
      <c r="BA2213" s="4" t="n">
        <v>4469180</v>
      </c>
      <c r="BB2213" s="4" t="n">
        <v>607780</v>
      </c>
      <c r="BC2213" s="4" t="n">
        <v>2718060</v>
      </c>
      <c r="BD2213" s="4" t="n">
        <v>1399180</v>
      </c>
      <c r="BE2213" s="4" t="n">
        <v>1645160</v>
      </c>
      <c r="BF2213" s="4" t="n">
        <v>1227860</v>
      </c>
      <c r="BG2213" s="4" t="n">
        <v>1429320</v>
      </c>
      <c r="BH2213" s="4" t="n">
        <v>990680</v>
      </c>
      <c r="BI2213" s="4" t="n">
        <v>636920</v>
      </c>
      <c r="BJ2213" s="4" t="n">
        <v>607780</v>
      </c>
      <c r="BK2213" s="4" t="n">
        <v>1508398740</v>
      </c>
      <c r="BL2213" s="4" t="n">
        <v>6846027890</v>
      </c>
      <c r="BM2213" s="4" t="n">
        <v>3514301690</v>
      </c>
      <c r="BN2213" s="4" t="n">
        <v>4289909720</v>
      </c>
      <c r="BO2213" s="4" t="n">
        <v>3301140750</v>
      </c>
      <c r="BP2213" s="4" t="n">
        <v>3763822130</v>
      </c>
      <c r="BQ2213" s="4" t="n">
        <v>2471546460</v>
      </c>
      <c r="BR2213" s="4" t="n">
        <v>1559574240</v>
      </c>
      <c r="BS2213" s="4" t="n">
        <v>1508398740</v>
      </c>
      <c r="BT2213" s="7" t="n">
        <v>46066</v>
      </c>
      <c r="BV2213" t="b">
        <v>0</v>
      </c>
      <c r="BW2213" t="inlineStr">
        <is>
          <t>20260410-190048</t>
        </is>
      </c>
      <c r="BX2213" t="inlineStr">
        <is>
          <t>2026-04-10T10:00:48+00:00</t>
        </is>
      </c>
      <c r="BY2213" t="inlineStr">
        <is>
          <t>2026-04-10T19:00:48+09:00</t>
        </is>
      </c>
      <c r="BZ2213" s="5" t="n">
        <v>0.001686484128362714</v>
      </c>
      <c r="CA2213" s="5" t="n">
        <v>0.6138734410477475</v>
      </c>
      <c r="CB2213" s="5" t="n">
        <v>0.02020155758991175</v>
      </c>
      <c r="CC2213" s="5" t="n">
        <v>0.3761122363762743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1296</v>
      </c>
      <c r="G2214" s="4" t="n">
        <v>88905856608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10.02773027385518</v>
      </c>
      <c r="W2214" s="5" t="n">
        <v>0.4475840441412641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118500</v>
      </c>
      <c r="AD2214" s="4" t="n">
        <v>121700</v>
      </c>
      <c r="AE2214" s="4" t="n">
        <v>117900</v>
      </c>
      <c r="AF2214" s="4" t="n">
        <v>124400</v>
      </c>
      <c r="AG2214" s="4" t="n">
        <v>156500</v>
      </c>
      <c r="AH2214" s="4" t="n">
        <v>123900</v>
      </c>
      <c r="AI2214" s="4" t="n">
        <v>107400</v>
      </c>
      <c r="AK2214" s="4" t="n">
        <v>41700</v>
      </c>
      <c r="AL2214" s="4" t="n">
        <v>67000</v>
      </c>
      <c r="AM2214" s="4" t="n">
        <v>135200</v>
      </c>
      <c r="AN2214" s="4" t="n">
        <v>240000</v>
      </c>
      <c r="AO2214" s="4" t="n">
        <v>396500</v>
      </c>
      <c r="AP2214" s="4" t="n">
        <v>1079600</v>
      </c>
      <c r="AQ2214" s="4" t="n">
        <v>19700</v>
      </c>
      <c r="BB2214" s="4" t="n">
        <v>89540</v>
      </c>
      <c r="BC2214" s="4" t="n">
        <v>168520</v>
      </c>
      <c r="BD2214" s="4" t="n">
        <v>186000</v>
      </c>
      <c r="BE2214" s="4" t="n">
        <v>189240</v>
      </c>
      <c r="BF2214" s="4" t="n">
        <v>148020</v>
      </c>
      <c r="BG2214" s="4" t="n">
        <v>157260</v>
      </c>
      <c r="BH2214" s="4" t="n">
        <v>344120</v>
      </c>
      <c r="BI2214" s="4" t="n">
        <v>196320</v>
      </c>
      <c r="BJ2214" s="4" t="n">
        <v>89540</v>
      </c>
      <c r="BK2214" s="4" t="n">
        <v>116581240</v>
      </c>
      <c r="BL2214" s="4" t="n">
        <v>232790800</v>
      </c>
      <c r="BM2214" s="4" t="n">
        <v>258238040</v>
      </c>
      <c r="BN2214" s="4" t="n">
        <v>255486680</v>
      </c>
      <c r="BO2214" s="4" t="n">
        <v>184966400</v>
      </c>
      <c r="BP2214" s="4" t="n">
        <v>191057400</v>
      </c>
      <c r="BQ2214" s="4" t="n">
        <v>417760180</v>
      </c>
      <c r="BR2214" s="4" t="n">
        <v>243127580</v>
      </c>
      <c r="BS2214" s="4" t="n">
        <v>116581240</v>
      </c>
      <c r="BT2214" s="7" t="n">
        <v>46108</v>
      </c>
      <c r="BV2214" t="b">
        <v>0</v>
      </c>
      <c r="BW2214" t="inlineStr">
        <is>
          <t>20260410-190048</t>
        </is>
      </c>
      <c r="BX2214" t="inlineStr">
        <is>
          <t>2026-04-10T10:00:48+00:00</t>
        </is>
      </c>
      <c r="BY2214" t="inlineStr">
        <is>
          <t>2026-04-10T19:00:48+09:00</t>
        </is>
      </c>
      <c r="BZ2214" s="5" t="n">
        <v>0.001565593148871086</v>
      </c>
      <c r="CA2214" s="5" t="n">
        <v>1.199463926736654</v>
      </c>
      <c r="CC2214" s="5" t="n">
        <v>0.6838357147613301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316</v>
      </c>
      <c r="G2215" s="4" t="n">
        <v>13145473600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0.3549473093020116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1093600</v>
      </c>
      <c r="AD2215" s="4" t="n">
        <v>1078400</v>
      </c>
      <c r="AE2215" s="4" t="n">
        <v>1144300</v>
      </c>
      <c r="AF2215" s="4" t="n">
        <v>1231300</v>
      </c>
      <c r="AG2215" s="4" t="n">
        <v>1234600</v>
      </c>
      <c r="AH2215" s="4" t="n">
        <v>1233400</v>
      </c>
      <c r="AI2215" s="4" t="n">
        <v>1211600</v>
      </c>
      <c r="AK2215" s="4" t="n">
        <v>123800</v>
      </c>
      <c r="AL2215" s="4" t="n">
        <v>113400</v>
      </c>
      <c r="AM2215" s="4" t="n">
        <v>124800</v>
      </c>
      <c r="AN2215" s="4" t="n">
        <v>136200</v>
      </c>
      <c r="AO2215" s="4" t="n">
        <v>145700</v>
      </c>
      <c r="AP2215" s="4" t="n">
        <v>166000</v>
      </c>
      <c r="AQ2215" s="4" t="n">
        <v>195200</v>
      </c>
      <c r="AS2215" s="4" t="n">
        <v>1612721</v>
      </c>
      <c r="AT2215" s="4" t="n">
        <v>1250472</v>
      </c>
      <c r="AU2215" s="4" t="n">
        <v>1221372</v>
      </c>
      <c r="AV2215" s="4" t="n">
        <v>1656539</v>
      </c>
      <c r="AW2215" s="4" t="n">
        <v>1723782</v>
      </c>
      <c r="AX2215" s="4" t="n">
        <v>2348410</v>
      </c>
      <c r="AY2215" s="4" t="n">
        <v>1804469</v>
      </c>
      <c r="AZ2215" s="4" t="n">
        <v>1904917</v>
      </c>
      <c r="BA2215" s="4" t="n">
        <v>1612721</v>
      </c>
      <c r="BB2215" s="4" t="n">
        <v>304860</v>
      </c>
      <c r="BC2215" s="4" t="n">
        <v>764860</v>
      </c>
      <c r="BD2215" s="4" t="n">
        <v>338960</v>
      </c>
      <c r="BE2215" s="4" t="n">
        <v>549060</v>
      </c>
      <c r="BF2215" s="4" t="n">
        <v>429320</v>
      </c>
      <c r="BG2215" s="4" t="n">
        <v>343540</v>
      </c>
      <c r="BH2215" s="4" t="n">
        <v>395620</v>
      </c>
      <c r="BI2215" s="4" t="n">
        <v>388940</v>
      </c>
      <c r="BJ2215" s="4" t="n">
        <v>304860</v>
      </c>
      <c r="BK2215" s="4" t="n">
        <v>98222800</v>
      </c>
      <c r="BL2215" s="4" t="n">
        <v>278139460</v>
      </c>
      <c r="BM2215" s="4" t="n">
        <v>120237200</v>
      </c>
      <c r="BN2215" s="4" t="n">
        <v>181462660</v>
      </c>
      <c r="BO2215" s="4" t="n">
        <v>137465200</v>
      </c>
      <c r="BP2215" s="4" t="n">
        <v>107894720</v>
      </c>
      <c r="BQ2215" s="4" t="n">
        <v>119644860</v>
      </c>
      <c r="BR2215" s="4" t="n">
        <v>113369620</v>
      </c>
      <c r="BS2215" s="4" t="n">
        <v>98222800</v>
      </c>
      <c r="BT2215" s="7" t="n">
        <v>46097</v>
      </c>
      <c r="BV2215" t="b">
        <v>0</v>
      </c>
      <c r="BW2215" t="inlineStr">
        <is>
          <t>20260410-190048</t>
        </is>
      </c>
      <c r="BX2215" t="inlineStr">
        <is>
          <t>2026-04-10T10:00:48+00:00</t>
        </is>
      </c>
      <c r="BY2215" t="inlineStr">
        <is>
          <t>2026-04-10T19:00:48+09:00</t>
        </is>
      </c>
      <c r="BZ2215" s="5" t="n">
        <v>0.02912528005076972</v>
      </c>
      <c r="CA2215" s="5" t="n">
        <v>3.974283277570032</v>
      </c>
      <c r="CB2215" s="5" t="n">
        <v>0.03876770449715863</v>
      </c>
      <c r="CC2215" s="5" t="n">
        <v>2.634595074611842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5293</v>
      </c>
      <c r="G2216" s="4" t="n">
        <v>766903299300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20.10336844133375</v>
      </c>
      <c r="W2216" s="5" t="n">
        <v>1.85280831114676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134800</v>
      </c>
      <c r="AD2216" s="4" t="n">
        <v>118200</v>
      </c>
      <c r="AE2216" s="4" t="n">
        <v>181100</v>
      </c>
      <c r="AF2216" s="4" t="n">
        <v>198900</v>
      </c>
      <c r="AG2216" s="4" t="n">
        <v>199500</v>
      </c>
      <c r="AH2216" s="4" t="n">
        <v>158800</v>
      </c>
      <c r="AI2216" s="4" t="n">
        <v>138300</v>
      </c>
      <c r="AK2216" s="4" t="n">
        <v>38200</v>
      </c>
      <c r="AL2216" s="4" t="n">
        <v>48200</v>
      </c>
      <c r="AM2216" s="4" t="n">
        <v>27800</v>
      </c>
      <c r="AN2216" s="4" t="n">
        <v>27600</v>
      </c>
      <c r="AO2216" s="4" t="n">
        <v>80700</v>
      </c>
      <c r="AP2216" s="4" t="n">
        <v>53000</v>
      </c>
      <c r="AQ2216" s="4" t="n">
        <v>54600</v>
      </c>
      <c r="BB2216" s="4" t="n">
        <v>374520</v>
      </c>
      <c r="BC2216" s="4" t="n">
        <v>681560</v>
      </c>
      <c r="BD2216" s="4" t="n">
        <v>602160</v>
      </c>
      <c r="BE2216" s="4" t="n">
        <v>598780</v>
      </c>
      <c r="BF2216" s="4" t="n">
        <v>432460</v>
      </c>
      <c r="BG2216" s="4" t="n">
        <v>444280</v>
      </c>
      <c r="BH2216" s="4" t="n">
        <v>400740</v>
      </c>
      <c r="BI2216" s="4" t="n">
        <v>409900</v>
      </c>
      <c r="BJ2216" s="4" t="n">
        <v>374520</v>
      </c>
      <c r="BK2216" s="4" t="n">
        <v>2003868240</v>
      </c>
      <c r="BL2216" s="4" t="n">
        <v>3723292700</v>
      </c>
      <c r="BM2216" s="4" t="n">
        <v>3311097480</v>
      </c>
      <c r="BN2216" s="4" t="n">
        <v>3097699660</v>
      </c>
      <c r="BO2216" s="4" t="n">
        <v>2154742000</v>
      </c>
      <c r="BP2216" s="4" t="n">
        <v>2227335460</v>
      </c>
      <c r="BQ2216" s="4" t="n">
        <v>2020911160</v>
      </c>
      <c r="BR2216" s="4" t="n">
        <v>2107533960</v>
      </c>
      <c r="BS2216" s="4" t="n">
        <v>2003868240</v>
      </c>
      <c r="BT2216" s="7" t="n">
        <v>46066</v>
      </c>
      <c r="BV2216" t="b">
        <v>0</v>
      </c>
      <c r="BW2216" t="inlineStr">
        <is>
          <t>20260410-190048</t>
        </is>
      </c>
      <c r="BX2216" t="inlineStr">
        <is>
          <t>2026-04-10T10:00:48+00:00</t>
        </is>
      </c>
      <c r="BY2216" t="inlineStr">
        <is>
          <t>2026-04-10T19:00:48+09:00</t>
        </is>
      </c>
      <c r="BZ2216" s="5" t="n">
        <v>0.0009545165611729166</v>
      </c>
      <c r="CA2216" s="5" t="n">
        <v>0.3692726690163409</v>
      </c>
      <c r="CC2216" s="5" t="n">
        <v>0.2079036563612812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4230</v>
      </c>
      <c r="G2217" s="4" t="n">
        <v>10412568000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17.44148743718593</v>
      </c>
      <c r="W2217" s="5" t="n">
        <v>0.8717823174815807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109300</v>
      </c>
      <c r="AD2217" s="4" t="n">
        <v>112200</v>
      </c>
      <c r="AE2217" s="4" t="n">
        <v>124700</v>
      </c>
      <c r="AF2217" s="4" t="n">
        <v>160600</v>
      </c>
      <c r="AG2217" s="4" t="n">
        <v>161400</v>
      </c>
      <c r="AH2217" s="4" t="n">
        <v>148400</v>
      </c>
      <c r="AI2217" s="4" t="n">
        <v>145800</v>
      </c>
      <c r="AK2217" s="4" t="n">
        <v>2700</v>
      </c>
      <c r="AL2217" s="4" t="n">
        <v>0</v>
      </c>
      <c r="AM2217" s="4" t="n">
        <v>200</v>
      </c>
      <c r="AN2217" s="4" t="n">
        <v>200</v>
      </c>
      <c r="AO2217" s="4" t="n">
        <v>0</v>
      </c>
      <c r="AP2217" s="4" t="n">
        <v>0</v>
      </c>
      <c r="AQ2217" s="4" t="n">
        <v>0</v>
      </c>
      <c r="BB2217" s="4" t="n">
        <v>18040</v>
      </c>
      <c r="BC2217" s="4" t="n">
        <v>17620</v>
      </c>
      <c r="BD2217" s="4" t="n">
        <v>84240</v>
      </c>
      <c r="BE2217" s="4" t="n">
        <v>20460</v>
      </c>
      <c r="BF2217" s="4" t="n">
        <v>124700</v>
      </c>
      <c r="BG2217" s="4" t="n">
        <v>106880</v>
      </c>
      <c r="BH2217" s="4" t="n">
        <v>23680</v>
      </c>
      <c r="BI2217" s="4" t="n">
        <v>16900</v>
      </c>
      <c r="BJ2217" s="4" t="n">
        <v>18040</v>
      </c>
      <c r="BK2217" s="4" t="n">
        <v>78193300</v>
      </c>
      <c r="BL2217" s="4" t="n">
        <v>66264300</v>
      </c>
      <c r="BM2217" s="4" t="n">
        <v>427122700</v>
      </c>
      <c r="BN2217" s="4" t="n">
        <v>99481400</v>
      </c>
      <c r="BO2217" s="4" t="n">
        <v>713877500</v>
      </c>
      <c r="BP2217" s="4" t="n">
        <v>535505600</v>
      </c>
      <c r="BQ2217" s="4" t="n">
        <v>100183000</v>
      </c>
      <c r="BR2217" s="4" t="n">
        <v>70335000</v>
      </c>
      <c r="BS2217" s="4" t="n">
        <v>78193300</v>
      </c>
      <c r="BT2217" s="7" t="n">
        <v>46063</v>
      </c>
      <c r="BV2217" t="b">
        <v>0</v>
      </c>
      <c r="BW2217" t="inlineStr">
        <is>
          <t>20260410-190048</t>
        </is>
      </c>
      <c r="BX2217" t="inlineStr">
        <is>
          <t>2026-04-10T10:00:48+00:00</t>
        </is>
      </c>
      <c r="BY2217" t="inlineStr">
        <is>
          <t>2026-04-10T19:00:48+09:00</t>
        </is>
      </c>
      <c r="BZ2217" s="5" t="n">
        <v>0.05922976925576861</v>
      </c>
      <c r="CA2217" s="5" t="n">
        <v>8.082039911308204</v>
      </c>
      <c r="CC2217" s="5" t="n">
        <v>0.2297223893279736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346</v>
      </c>
      <c r="G2218" s="4" t="n">
        <v>3132441800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55.93646071428572</v>
      </c>
      <c r="W2218" s="5" t="n">
        <v>0.2804334646374217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284200</v>
      </c>
      <c r="AD2218" s="4" t="n">
        <v>299300</v>
      </c>
      <c r="AE2218" s="4" t="n">
        <v>310600</v>
      </c>
      <c r="AF2218" s="4" t="n">
        <v>310600</v>
      </c>
      <c r="AG2218" s="4" t="n">
        <v>301100</v>
      </c>
      <c r="AH2218" s="4" t="n">
        <v>299800</v>
      </c>
      <c r="AI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BB2218" s="4" t="n">
        <v>3520</v>
      </c>
      <c r="BC2218" s="4" t="n">
        <v>12480</v>
      </c>
      <c r="BD2218" s="4" t="n">
        <v>9640</v>
      </c>
      <c r="BE2218" s="4" t="n">
        <v>8480</v>
      </c>
      <c r="BF2218" s="4" t="n">
        <v>4320</v>
      </c>
      <c r="BG2218" s="4" t="n">
        <v>7960</v>
      </c>
      <c r="BH2218" s="4" t="n">
        <v>5880</v>
      </c>
      <c r="BI2218" s="4" t="n">
        <v>4520</v>
      </c>
      <c r="BJ2218" s="4" t="n">
        <v>3520</v>
      </c>
      <c r="BK2218" s="4" t="n">
        <v>1207340</v>
      </c>
      <c r="BL2218" s="4" t="n">
        <v>4519500</v>
      </c>
      <c r="BM2218" s="4" t="n">
        <v>3500220</v>
      </c>
      <c r="BN2218" s="4" t="n">
        <v>3037060</v>
      </c>
      <c r="BO2218" s="4" t="n">
        <v>1512240</v>
      </c>
      <c r="BP2218" s="4" t="n">
        <v>2773600</v>
      </c>
      <c r="BQ2218" s="4" t="n">
        <v>2034140</v>
      </c>
      <c r="BR2218" s="4" t="n">
        <v>1560860</v>
      </c>
      <c r="BS2218" s="4" t="n">
        <v>1207340</v>
      </c>
      <c r="BT2218" s="7" t="n">
        <v>46106</v>
      </c>
      <c r="BV2218" t="b">
        <v>0</v>
      </c>
      <c r="BW2218" t="inlineStr">
        <is>
          <t>20260410-190048</t>
        </is>
      </c>
      <c r="BX2218" t="inlineStr">
        <is>
          <t>2026-04-10T10:00:48+00:00</t>
        </is>
      </c>
      <c r="BY2218" t="inlineStr">
        <is>
          <t>2026-04-10T19:00:48+09:00</t>
        </is>
      </c>
      <c r="BZ2218" s="5" t="n">
        <v>0.03225343245004584</v>
      </c>
      <c r="CA2218" s="5" t="n">
        <v>82.95454545454545</v>
      </c>
      <c r="CC2218" s="5" t="n">
        <v>0.8788670870118002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3095</v>
      </c>
      <c r="G2219" s="4" t="n">
        <v>33902320500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41.19358505467801</v>
      </c>
      <c r="W2219" s="5" t="n">
        <v>3.499413759289843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330600</v>
      </c>
      <c r="AD2219" s="4" t="n">
        <v>347200</v>
      </c>
      <c r="AE2219" s="4" t="n">
        <v>321000</v>
      </c>
      <c r="AF2219" s="4" t="n">
        <v>313800</v>
      </c>
      <c r="AG2219" s="4" t="n">
        <v>317000</v>
      </c>
      <c r="AH2219" s="4" t="n">
        <v>282500</v>
      </c>
      <c r="AI2219" s="4" t="n">
        <v>313200</v>
      </c>
      <c r="AK2219" s="4" t="n">
        <v>400</v>
      </c>
      <c r="AL2219" s="4" t="n">
        <v>0</v>
      </c>
      <c r="AM2219" s="4" t="n">
        <v>0</v>
      </c>
      <c r="AN2219" s="4" t="n">
        <v>100</v>
      </c>
      <c r="AO2219" s="4" t="n">
        <v>0</v>
      </c>
      <c r="AP2219" s="4" t="n">
        <v>100</v>
      </c>
      <c r="AQ2219" s="4" t="n">
        <v>0</v>
      </c>
      <c r="AS2219" s="4" t="n">
        <v>187882</v>
      </c>
      <c r="AT2219" s="4" t="n">
        <v>14600</v>
      </c>
      <c r="AU2219" s="4" t="n">
        <v>51665</v>
      </c>
      <c r="AV2219" s="4" t="n">
        <v>51665</v>
      </c>
      <c r="AW2219" s="4" t="n">
        <v>109765</v>
      </c>
      <c r="AX2219" s="4" t="n">
        <v>113065</v>
      </c>
      <c r="AY2219" s="4" t="n">
        <v>98265</v>
      </c>
      <c r="AZ2219" s="4" t="n">
        <v>98265</v>
      </c>
      <c r="BA2219" s="4" t="n">
        <v>187882</v>
      </c>
      <c r="BB2219" s="4" t="n">
        <v>322420</v>
      </c>
      <c r="BC2219" s="4" t="n">
        <v>227280</v>
      </c>
      <c r="BD2219" s="4" t="n">
        <v>463520</v>
      </c>
      <c r="BE2219" s="4" t="n">
        <v>237960</v>
      </c>
      <c r="BF2219" s="4" t="n">
        <v>165260</v>
      </c>
      <c r="BG2219" s="4" t="n">
        <v>98600</v>
      </c>
      <c r="BH2219" s="4" t="n">
        <v>90760</v>
      </c>
      <c r="BI2219" s="4" t="n">
        <v>115860</v>
      </c>
      <c r="BJ2219" s="4" t="n">
        <v>322420</v>
      </c>
      <c r="BK2219" s="4" t="n">
        <v>1099792800</v>
      </c>
      <c r="BL2219" s="4" t="n">
        <v>883846800</v>
      </c>
      <c r="BM2219" s="4" t="n">
        <v>2022124000</v>
      </c>
      <c r="BN2219" s="4" t="n">
        <v>977811300</v>
      </c>
      <c r="BO2219" s="4" t="n">
        <v>658525600</v>
      </c>
      <c r="BP2219" s="4" t="n">
        <v>395553300</v>
      </c>
      <c r="BQ2219" s="4" t="n">
        <v>321282600</v>
      </c>
      <c r="BR2219" s="4" t="n">
        <v>391738200</v>
      </c>
      <c r="BS2219" s="4" t="n">
        <v>1099792800</v>
      </c>
      <c r="BT2219" s="7" t="n">
        <v>46119</v>
      </c>
      <c r="BV2219" t="b">
        <v>0</v>
      </c>
      <c r="BW2219" t="inlineStr">
        <is>
          <t>20260410-190048</t>
        </is>
      </c>
      <c r="BX2219" t="inlineStr">
        <is>
          <t>2026-04-10T10:00:48+00:00</t>
        </is>
      </c>
      <c r="BY2219" t="inlineStr">
        <is>
          <t>2026-04-10T19:00:48+09:00</t>
        </is>
      </c>
      <c r="BZ2219" s="5" t="n">
        <v>0.02859255607591817</v>
      </c>
      <c r="CA2219" s="5" t="n">
        <v>0.9714037590720178</v>
      </c>
      <c r="CB2219" s="5" t="n">
        <v>0.01715206456148038</v>
      </c>
      <c r="CC2219" s="5" t="n">
        <v>0.07530457981482418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1088</v>
      </c>
      <c r="G2220" s="4" t="n">
        <v>31739633216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0.458115745796227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222400</v>
      </c>
      <c r="AD2220" s="4" t="n">
        <v>373000</v>
      </c>
      <c r="AE2220" s="4" t="n">
        <v>383000</v>
      </c>
      <c r="AF2220" s="4" t="n">
        <v>377900</v>
      </c>
      <c r="AG2220" s="4" t="n">
        <v>363100</v>
      </c>
      <c r="AH2220" s="4" t="n">
        <v>300700</v>
      </c>
      <c r="AI2220" s="4" t="n">
        <v>304500</v>
      </c>
      <c r="AK2220" s="4" t="n">
        <v>86400</v>
      </c>
      <c r="AL2220" s="4" t="n">
        <v>127700</v>
      </c>
      <c r="AM2220" s="4" t="n">
        <v>176400</v>
      </c>
      <c r="AN2220" s="4" t="n">
        <v>210900</v>
      </c>
      <c r="AO2220" s="4" t="n">
        <v>219700</v>
      </c>
      <c r="AP2220" s="4" t="n">
        <v>254600</v>
      </c>
      <c r="AQ2220" s="4" t="n">
        <v>247800</v>
      </c>
      <c r="AS2220" s="4" t="n">
        <v>230614</v>
      </c>
      <c r="AV2220" s="4" t="n">
        <v>157714</v>
      </c>
      <c r="AW2220" s="4" t="n">
        <v>188014</v>
      </c>
      <c r="AX2220" s="4" t="n">
        <v>207614</v>
      </c>
      <c r="AY2220" s="4" t="n">
        <v>234914</v>
      </c>
      <c r="AZ2220" s="4" t="n">
        <v>259814</v>
      </c>
      <c r="BA2220" s="4" t="n">
        <v>230614</v>
      </c>
      <c r="BB2220" s="4" t="n">
        <v>77700</v>
      </c>
      <c r="BC2220" s="4" t="n">
        <v>86700</v>
      </c>
      <c r="BD2220" s="4" t="n">
        <v>435180</v>
      </c>
      <c r="BE2220" s="4" t="n">
        <v>234500</v>
      </c>
      <c r="BF2220" s="4" t="n">
        <v>167180</v>
      </c>
      <c r="BG2220" s="4" t="n">
        <v>115040</v>
      </c>
      <c r="BH2220" s="4" t="n">
        <v>132920</v>
      </c>
      <c r="BI2220" s="4" t="n">
        <v>94600</v>
      </c>
      <c r="BJ2220" s="4" t="n">
        <v>77700</v>
      </c>
      <c r="BK2220" s="4" t="n">
        <v>83867220</v>
      </c>
      <c r="BL2220" s="4" t="n">
        <v>80014440</v>
      </c>
      <c r="BM2220" s="4" t="n">
        <v>472483220</v>
      </c>
      <c r="BN2220" s="4" t="n">
        <v>255656420</v>
      </c>
      <c r="BO2220" s="4" t="n">
        <v>176291960</v>
      </c>
      <c r="BP2220" s="4" t="n">
        <v>123065860</v>
      </c>
      <c r="BQ2220" s="4" t="n">
        <v>139564180</v>
      </c>
      <c r="BR2220" s="4" t="n">
        <v>98309100</v>
      </c>
      <c r="BS2220" s="4" t="n">
        <v>83867220</v>
      </c>
      <c r="BT2220" s="7" t="n">
        <v>46055</v>
      </c>
      <c r="BV2220" t="b">
        <v>0</v>
      </c>
      <c r="BW2220" t="inlineStr">
        <is>
          <t>20260410-190048</t>
        </is>
      </c>
      <c r="BX2220" t="inlineStr">
        <is>
          <t>2026-04-10T10:00:48+00:00</t>
        </is>
      </c>
      <c r="BY2220" t="inlineStr">
        <is>
          <t>2026-04-10T19:00:48+09:00</t>
        </is>
      </c>
      <c r="BZ2220" s="5" t="n">
        <v>0.01043792780292726</v>
      </c>
      <c r="CA2220" s="5" t="n">
        <v>3.918918918918919</v>
      </c>
      <c r="CB2220" s="5" t="n">
        <v>0.007905196329537824</v>
      </c>
      <c r="CC2220" s="5" t="n">
        <v>0.5939577143725995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1171.5</v>
      </c>
      <c r="G2221" s="4" t="n">
        <v>585750000000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55.01549732318963</v>
      </c>
      <c r="W2221" s="5" t="n">
        <v>0.8753132523098855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1400900</v>
      </c>
      <c r="AD2221" s="4" t="n">
        <v>1484300</v>
      </c>
      <c r="AE2221" s="4" t="n">
        <v>1423600</v>
      </c>
      <c r="AF2221" s="4" t="n">
        <v>1442100</v>
      </c>
      <c r="AG2221" s="4" t="n">
        <v>1409100</v>
      </c>
      <c r="AH2221" s="4" t="n">
        <v>1129800</v>
      </c>
      <c r="AI2221" s="4" t="n">
        <v>997900</v>
      </c>
      <c r="AK2221" s="4" t="n">
        <v>247700</v>
      </c>
      <c r="AL2221" s="4" t="n">
        <v>293300</v>
      </c>
      <c r="AM2221" s="4" t="n">
        <v>212900</v>
      </c>
      <c r="AN2221" s="4" t="n">
        <v>240000</v>
      </c>
      <c r="AO2221" s="4" t="n">
        <v>140500</v>
      </c>
      <c r="AP2221" s="4" t="n">
        <v>164200</v>
      </c>
      <c r="AQ2221" s="4" t="n">
        <v>131300</v>
      </c>
      <c r="AS2221" s="4" t="n">
        <v>2537145</v>
      </c>
      <c r="AZ2221" s="4" t="n">
        <v>2449614</v>
      </c>
      <c r="BA2221" s="4" t="n">
        <v>2537145</v>
      </c>
      <c r="BB2221" s="4" t="n">
        <v>2105240</v>
      </c>
      <c r="BC2221" s="4" t="n">
        <v>3621740</v>
      </c>
      <c r="BD2221" s="4" t="n">
        <v>3484700</v>
      </c>
      <c r="BE2221" s="4" t="n">
        <v>3431040</v>
      </c>
      <c r="BF2221" s="4" t="n">
        <v>2455680</v>
      </c>
      <c r="BG2221" s="4" t="n">
        <v>2374000</v>
      </c>
      <c r="BH2221" s="4" t="n">
        <v>1926980</v>
      </c>
      <c r="BI2221" s="4" t="n">
        <v>1985580</v>
      </c>
      <c r="BJ2221" s="4" t="n">
        <v>2105240</v>
      </c>
      <c r="BK2221" s="4" t="n">
        <v>2423202240</v>
      </c>
      <c r="BL2221" s="4" t="n">
        <v>4694397120</v>
      </c>
      <c r="BM2221" s="4" t="n">
        <v>4657240690</v>
      </c>
      <c r="BN2221" s="4" t="n">
        <v>4550112950</v>
      </c>
      <c r="BO2221" s="4" t="n">
        <v>2946050810</v>
      </c>
      <c r="BP2221" s="4" t="n">
        <v>2785224150</v>
      </c>
      <c r="BQ2221" s="4" t="n">
        <v>2209123060</v>
      </c>
      <c r="BR2221" s="4" t="n">
        <v>2212039370</v>
      </c>
      <c r="BS2221" s="4" t="n">
        <v>2423202240</v>
      </c>
      <c r="BT2221" s="7" t="n">
        <v>46056</v>
      </c>
      <c r="BV2221" t="b">
        <v>0</v>
      </c>
      <c r="BW2221" t="inlineStr">
        <is>
          <t>20260410-190048</t>
        </is>
      </c>
      <c r="BX2221" t="inlineStr">
        <is>
          <t>2026-04-10T10:00:48+00:00</t>
        </is>
      </c>
      <c r="BY2221" t="inlineStr">
        <is>
          <t>2026-04-10T19:00:48+09:00</t>
        </is>
      </c>
      <c r="BZ2221" s="5" t="n">
        <v>0.0019958</v>
      </c>
      <c r="CA2221" s="5" t="n">
        <v>0.4740077140848549</v>
      </c>
      <c r="CB2221" s="5" t="n">
        <v>0.00507429</v>
      </c>
      <c r="CC2221" s="5" t="n">
        <v>0.2360273154075971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346.4</v>
      </c>
      <c r="G2222" s="4" t="n">
        <v>206985437088.8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0.8322728965086309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988100</v>
      </c>
      <c r="AD2222" s="4" t="n">
        <v>819000</v>
      </c>
      <c r="AE2222" s="4" t="n">
        <v>837000</v>
      </c>
      <c r="AF2222" s="4" t="n">
        <v>1247900</v>
      </c>
      <c r="AG2222" s="4" t="n">
        <v>1325000</v>
      </c>
      <c r="AH2222" s="4" t="n">
        <v>1214600</v>
      </c>
      <c r="AI2222" s="4" t="n">
        <v>1210600</v>
      </c>
      <c r="AK2222" s="4" t="n">
        <v>553600</v>
      </c>
      <c r="AL2222" s="4" t="n">
        <v>567300</v>
      </c>
      <c r="AM2222" s="4" t="n">
        <v>376600</v>
      </c>
      <c r="AN2222" s="4" t="n">
        <v>299800</v>
      </c>
      <c r="AO2222" s="4" t="n">
        <v>334300</v>
      </c>
      <c r="AP2222" s="4" t="n">
        <v>391800</v>
      </c>
      <c r="AQ2222" s="4" t="n">
        <v>462700</v>
      </c>
      <c r="AS2222" s="4" t="n">
        <v>7305252</v>
      </c>
      <c r="AX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2873420</v>
      </c>
      <c r="BC2222" s="4" t="n">
        <v>2728280</v>
      </c>
      <c r="BD2222" s="4" t="n">
        <v>1967620</v>
      </c>
      <c r="BE2222" s="4" t="n">
        <v>3442440</v>
      </c>
      <c r="BF2222" s="4" t="n">
        <v>3654440</v>
      </c>
      <c r="BG2222" s="4" t="n">
        <v>3339340</v>
      </c>
      <c r="BH2222" s="4" t="n">
        <v>2756100</v>
      </c>
      <c r="BI2222" s="4" t="n">
        <v>3307880</v>
      </c>
      <c r="BJ2222" s="4" t="n">
        <v>2873420</v>
      </c>
      <c r="BK2222" s="4" t="n">
        <v>981026072</v>
      </c>
      <c r="BL2222" s="4" t="n">
        <v>1131003516</v>
      </c>
      <c r="BM2222" s="4" t="n">
        <v>816114600</v>
      </c>
      <c r="BN2222" s="4" t="n">
        <v>1350918490</v>
      </c>
      <c r="BO2222" s="4" t="n">
        <v>1288752526</v>
      </c>
      <c r="BP2222" s="4" t="n">
        <v>1122867732</v>
      </c>
      <c r="BQ2222" s="4" t="n">
        <v>912644436</v>
      </c>
      <c r="BR2222" s="4" t="n">
        <v>1083955468</v>
      </c>
      <c r="BS2222" s="4" t="n">
        <v>981026072</v>
      </c>
      <c r="BT2222" s="7" t="n">
        <v>46056</v>
      </c>
      <c r="BV2222" t="b">
        <v>0</v>
      </c>
      <c r="BW2222" t="inlineStr">
        <is>
          <t>20260410-190048</t>
        </is>
      </c>
      <c r="BX2222" t="inlineStr">
        <is>
          <t>2026-04-10T10:00:48+00:00</t>
        </is>
      </c>
      <c r="BY2222" t="inlineStr">
        <is>
          <t>2026-04-10T19:00:48+09:00</t>
        </is>
      </c>
      <c r="BZ2222" s="5" t="n">
        <v>0.002025996832908063</v>
      </c>
      <c r="CA2222" s="5" t="n">
        <v>0.4213097980803363</v>
      </c>
      <c r="CB2222" s="5" t="n">
        <v>0.01222568760581141</v>
      </c>
      <c r="CC2222" s="5" t="n">
        <v>0.6170095915743559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1765</v>
      </c>
      <c r="G2223" s="4" t="n">
        <v>562343308855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41.00804410814555</v>
      </c>
      <c r="W2223" s="5" t="n">
        <v>0.7232999757610914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191200</v>
      </c>
      <c r="AD2223" s="4" t="n">
        <v>171400</v>
      </c>
      <c r="AE2223" s="4" t="n">
        <v>204600</v>
      </c>
      <c r="AF2223" s="4" t="n">
        <v>220000</v>
      </c>
      <c r="AG2223" s="4" t="n">
        <v>258000</v>
      </c>
      <c r="AH2223" s="4" t="n">
        <v>237300</v>
      </c>
      <c r="AI2223" s="4" t="n">
        <v>237100</v>
      </c>
      <c r="AK2223" s="4" t="n">
        <v>66600</v>
      </c>
      <c r="AL2223" s="4" t="n">
        <v>67100</v>
      </c>
      <c r="AM2223" s="4" t="n">
        <v>35700</v>
      </c>
      <c r="AN2223" s="4" t="n">
        <v>40900</v>
      </c>
      <c r="AO2223" s="4" t="n">
        <v>50500</v>
      </c>
      <c r="AP2223" s="4" t="n">
        <v>101500</v>
      </c>
      <c r="AQ2223" s="4" t="n">
        <v>60100</v>
      </c>
      <c r="AS2223" s="4" t="n">
        <v>1343442</v>
      </c>
      <c r="AX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1017640</v>
      </c>
      <c r="BC2223" s="4" t="n">
        <v>1113880</v>
      </c>
      <c r="BD2223" s="4" t="n">
        <v>761980</v>
      </c>
      <c r="BE2223" s="4" t="n">
        <v>1371240</v>
      </c>
      <c r="BF2223" s="4" t="n">
        <v>1093180</v>
      </c>
      <c r="BG2223" s="4" t="n">
        <v>1239760</v>
      </c>
      <c r="BH2223" s="4" t="n">
        <v>1490280</v>
      </c>
      <c r="BI2223" s="4" t="n">
        <v>1297020</v>
      </c>
      <c r="BJ2223" s="4" t="n">
        <v>1017640</v>
      </c>
      <c r="BK2223" s="4" t="n">
        <v>1758144400</v>
      </c>
      <c r="BL2223" s="4" t="n">
        <v>2270688260</v>
      </c>
      <c r="BM2223" s="4" t="n">
        <v>1571664270</v>
      </c>
      <c r="BN2223" s="4" t="n">
        <v>2754529100</v>
      </c>
      <c r="BO2223" s="4" t="n">
        <v>1985686250</v>
      </c>
      <c r="BP2223" s="4" t="n">
        <v>2141208570</v>
      </c>
      <c r="BQ2223" s="4" t="n">
        <v>2509455410</v>
      </c>
      <c r="BR2223" s="4" t="n">
        <v>2168602750</v>
      </c>
      <c r="BS2223" s="4" t="n">
        <v>1758144400</v>
      </c>
      <c r="BT2223" s="7" t="n">
        <v>46100</v>
      </c>
      <c r="BV2223" t="b">
        <v>0</v>
      </c>
      <c r="BW2223" t="inlineStr">
        <is>
          <t>20260410-190048</t>
        </is>
      </c>
      <c r="BX2223" t="inlineStr">
        <is>
          <t>2026-04-10T10:00:48+00:00</t>
        </is>
      </c>
      <c r="BY2223" t="inlineStr">
        <is>
          <t>2026-04-10T19:00:48+09:00</t>
        </is>
      </c>
      <c r="BZ2223" s="5" t="n">
        <v>0.0007441744098495272</v>
      </c>
      <c r="CA2223" s="5" t="n">
        <v>0.2329900554223497</v>
      </c>
      <c r="CB2223" s="5" t="n">
        <v>0.00421659703718713</v>
      </c>
      <c r="CC2223" s="5" t="n">
        <v>0.2117211997105839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4960</v>
      </c>
      <c r="G2224" s="4" t="n">
        <v>123599941280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23.54284595809524</v>
      </c>
      <c r="W2224" s="5" t="n">
        <v>0.7093253445050215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196700</v>
      </c>
      <c r="AD2224" s="4" t="n">
        <v>186400</v>
      </c>
      <c r="AE2224" s="4" t="n">
        <v>187700</v>
      </c>
      <c r="AF2224" s="4" t="n">
        <v>195200</v>
      </c>
      <c r="AG2224" s="4" t="n">
        <v>206300</v>
      </c>
      <c r="AH2224" s="4" t="n">
        <v>174600</v>
      </c>
      <c r="AI2224" s="4" t="n">
        <v>123500</v>
      </c>
      <c r="AK2224" s="4" t="n">
        <v>93400</v>
      </c>
      <c r="AL2224" s="4" t="n">
        <v>35400</v>
      </c>
      <c r="AM2224" s="4" t="n">
        <v>16600</v>
      </c>
      <c r="AN2224" s="4" t="n">
        <v>30300</v>
      </c>
      <c r="AO2224" s="4" t="n">
        <v>21100</v>
      </c>
      <c r="AP2224" s="4" t="n">
        <v>22100</v>
      </c>
      <c r="AQ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208099</v>
      </c>
      <c r="BB2224" s="4" t="n">
        <v>231460</v>
      </c>
      <c r="BC2224" s="4" t="n">
        <v>97880</v>
      </c>
      <c r="BD2224" s="4" t="n">
        <v>144100</v>
      </c>
      <c r="BE2224" s="4" t="n">
        <v>161460</v>
      </c>
      <c r="BF2224" s="4" t="n">
        <v>106200</v>
      </c>
      <c r="BG2224" s="4" t="n">
        <v>161380</v>
      </c>
      <c r="BH2224" s="4" t="n">
        <v>97900</v>
      </c>
      <c r="BI2224" s="4" t="n">
        <v>106900</v>
      </c>
      <c r="BJ2224" s="4" t="n">
        <v>231460</v>
      </c>
      <c r="BK2224" s="4" t="n">
        <v>1070439400</v>
      </c>
      <c r="BL2224" s="4" t="n">
        <v>500820100</v>
      </c>
      <c r="BM2224" s="4" t="n">
        <v>749564600</v>
      </c>
      <c r="BN2224" s="4" t="n">
        <v>837649100</v>
      </c>
      <c r="BO2224" s="4" t="n">
        <v>513022900</v>
      </c>
      <c r="BP2224" s="4" t="n">
        <v>766266600</v>
      </c>
      <c r="BQ2224" s="4" t="n">
        <v>449612400</v>
      </c>
      <c r="BR2224" s="4" t="n">
        <v>494626900</v>
      </c>
      <c r="BS2224" s="4" t="n">
        <v>1070439400</v>
      </c>
      <c r="BT2224" s="7" t="n">
        <v>46118</v>
      </c>
      <c r="BV2224" t="b">
        <v>0</v>
      </c>
      <c r="BW2224" t="inlineStr">
        <is>
          <t>20260410-190048</t>
        </is>
      </c>
      <c r="BX2224" t="inlineStr">
        <is>
          <t>2026-04-10T10:00:48+00:00</t>
        </is>
      </c>
      <c r="BY2224" t="inlineStr">
        <is>
          <t>2026-04-10T19:00:48+09:00</t>
        </is>
      </c>
      <c r="BZ2224" s="5" t="n">
        <v>0.00495598940951212</v>
      </c>
      <c r="CA2224" s="5" t="n">
        <v>0.5335695152510153</v>
      </c>
      <c r="CB2224" s="5" t="n">
        <v>0.008350902349231278</v>
      </c>
      <c r="CC2224" s="5" t="n">
        <v>0.2375162940692297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2845.5</v>
      </c>
      <c r="G2225" s="4" t="n">
        <v>1215257864373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20.43927316166305</v>
      </c>
      <c r="W2225" s="5" t="n">
        <v>1.610412939371211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1069400</v>
      </c>
      <c r="AD2225" s="4" t="n">
        <v>1148900</v>
      </c>
      <c r="AE2225" s="4" t="n">
        <v>1269000</v>
      </c>
      <c r="AF2225" s="4" t="n">
        <v>1288400</v>
      </c>
      <c r="AG2225" s="4" t="n">
        <v>1358500</v>
      </c>
      <c r="AH2225" s="4" t="n">
        <v>737200</v>
      </c>
      <c r="AI2225" s="4" t="n">
        <v>691300</v>
      </c>
      <c r="AK2225" s="4" t="n">
        <v>107600</v>
      </c>
      <c r="AL2225" s="4" t="n">
        <v>104000</v>
      </c>
      <c r="AM2225" s="4" t="n">
        <v>108300</v>
      </c>
      <c r="AN2225" s="4" t="n">
        <v>102900</v>
      </c>
      <c r="AO2225" s="4" t="n">
        <v>112200</v>
      </c>
      <c r="AP2225" s="4" t="n">
        <v>174600</v>
      </c>
      <c r="AQ2225" s="4" t="n">
        <v>105700</v>
      </c>
      <c r="AS2225" s="4" t="n">
        <v>7253116</v>
      </c>
      <c r="AT2225" s="4" t="n">
        <v>2935226</v>
      </c>
      <c r="AU2225" s="4" t="n">
        <v>2139538</v>
      </c>
      <c r="AV2225" s="4" t="n">
        <v>2184138</v>
      </c>
      <c r="AW2225" s="4" t="n">
        <v>3098680</v>
      </c>
      <c r="AX2225" s="4" t="n">
        <v>2855196</v>
      </c>
      <c r="AY2225" s="4" t="n">
        <v>2855196</v>
      </c>
      <c r="AZ2225" s="4" t="n">
        <v>2639197</v>
      </c>
      <c r="BA2225" s="4" t="n">
        <v>5068978</v>
      </c>
      <c r="BB2225" s="4" t="n">
        <v>2089620</v>
      </c>
      <c r="BC2225" s="4" t="n">
        <v>1554300</v>
      </c>
      <c r="BD2225" s="4" t="n">
        <v>2001940</v>
      </c>
      <c r="BE2225" s="4" t="n">
        <v>2031520</v>
      </c>
      <c r="BF2225" s="4" t="n">
        <v>2412340</v>
      </c>
      <c r="BG2225" s="4" t="n">
        <v>2196540</v>
      </c>
      <c r="BH2225" s="4" t="n">
        <v>2325560</v>
      </c>
      <c r="BI2225" s="4" t="n">
        <v>1866720</v>
      </c>
      <c r="BJ2225" s="4" t="n">
        <v>2089620</v>
      </c>
      <c r="BK2225" s="4" t="n">
        <v>5716609210</v>
      </c>
      <c r="BL2225" s="4" t="n">
        <v>5367459260</v>
      </c>
      <c r="BM2225" s="4" t="n">
        <v>6635407140</v>
      </c>
      <c r="BN2225" s="4" t="n">
        <v>6385819570</v>
      </c>
      <c r="BO2225" s="4" t="n">
        <v>6862784220</v>
      </c>
      <c r="BP2225" s="4" t="n">
        <v>6017730200</v>
      </c>
      <c r="BQ2225" s="4" t="n">
        <v>6166082590</v>
      </c>
      <c r="BR2225" s="4" t="n">
        <v>4855860740</v>
      </c>
      <c r="BS2225" s="4" t="n">
        <v>5716609210</v>
      </c>
      <c r="BT2225" s="7" t="n">
        <v>46058</v>
      </c>
      <c r="BV2225" t="b">
        <v>0</v>
      </c>
      <c r="BW2225" t="inlineStr">
        <is>
          <t>20260410-190048</t>
        </is>
      </c>
      <c r="BX2225" t="inlineStr">
        <is>
          <t>2026-04-10T10:00:48+00:00</t>
        </is>
      </c>
      <c r="BY2225" t="inlineStr">
        <is>
          <t>2026-04-10T19:00:48+09:00</t>
        </is>
      </c>
      <c r="BZ2225" s="5" t="n">
        <v>0.0016186639952459</v>
      </c>
      <c r="CA2225" s="5" t="n">
        <v>0.3308257003665738</v>
      </c>
      <c r="CB2225" s="5" t="n">
        <v>0.01698301420879786</v>
      </c>
      <c r="CC2225" s="5" t="n">
        <v>0.1763049689133616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994</v>
      </c>
      <c r="G2226" s="4" t="n">
        <v>73060416450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74.70390230061349</v>
      </c>
      <c r="W2226" s="5" t="n">
        <v>0.9660115091695204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721300</v>
      </c>
      <c r="AD2226" s="4" t="n">
        <v>670500</v>
      </c>
      <c r="AE2226" s="4" t="n">
        <v>741600</v>
      </c>
      <c r="AF2226" s="4" t="n">
        <v>818800</v>
      </c>
      <c r="AG2226" s="4" t="n">
        <v>798700</v>
      </c>
      <c r="AH2226" s="4" t="n">
        <v>716500</v>
      </c>
      <c r="AI2226" s="4" t="n">
        <v>719100</v>
      </c>
      <c r="AK2226" s="4" t="n">
        <v>41900</v>
      </c>
      <c r="AL2226" s="4" t="n">
        <v>41500</v>
      </c>
      <c r="AM2226" s="4" t="n">
        <v>210300</v>
      </c>
      <c r="AN2226" s="4" t="n">
        <v>262300</v>
      </c>
      <c r="AO2226" s="4" t="n">
        <v>316300</v>
      </c>
      <c r="AP2226" s="4" t="n">
        <v>381100</v>
      </c>
      <c r="AQ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460988</v>
      </c>
      <c r="AX2226" s="4" t="n">
        <v>460988</v>
      </c>
      <c r="AY2226" s="4" t="n">
        <v>582274</v>
      </c>
      <c r="AZ2226" s="4" t="n">
        <v>980926</v>
      </c>
      <c r="BA2226" s="4" t="n">
        <v>1012208</v>
      </c>
      <c r="BB2226" s="4" t="n">
        <v>559220</v>
      </c>
      <c r="BC2226" s="4" t="n">
        <v>466580</v>
      </c>
      <c r="BD2226" s="4" t="n">
        <v>410780</v>
      </c>
      <c r="BE2226" s="4" t="n">
        <v>704520</v>
      </c>
      <c r="BF2226" s="4" t="n">
        <v>476680</v>
      </c>
      <c r="BG2226" s="4" t="n">
        <v>378100</v>
      </c>
      <c r="BH2226" s="4" t="n">
        <v>402960</v>
      </c>
      <c r="BI2226" s="4" t="n">
        <v>369240</v>
      </c>
      <c r="BJ2226" s="4" t="n">
        <v>559220</v>
      </c>
      <c r="BK2226" s="4" t="n">
        <v>549433600</v>
      </c>
      <c r="BL2226" s="4" t="n">
        <v>502743560</v>
      </c>
      <c r="BM2226" s="4" t="n">
        <v>440177180</v>
      </c>
      <c r="BN2226" s="4" t="n">
        <v>686722580</v>
      </c>
      <c r="BO2226" s="4" t="n">
        <v>433645420</v>
      </c>
      <c r="BP2226" s="4" t="n">
        <v>347095220</v>
      </c>
      <c r="BQ2226" s="4" t="n">
        <v>353564540</v>
      </c>
      <c r="BR2226" s="4" t="n">
        <v>325406320</v>
      </c>
      <c r="BS2226" s="4" t="n">
        <v>549433600</v>
      </c>
      <c r="BT2226" s="7" t="n">
        <v>46062</v>
      </c>
      <c r="BV2226" t="b">
        <v>0</v>
      </c>
      <c r="BW2226" t="inlineStr">
        <is>
          <t>20260410-190048</t>
        </is>
      </c>
      <c r="BX2226" t="inlineStr">
        <is>
          <t>2026-04-10T10:00:48+00:00</t>
        </is>
      </c>
      <c r="BY2226" t="inlineStr">
        <is>
          <t>2026-04-10T19:00:48+09:00</t>
        </is>
      </c>
      <c r="BZ2226" s="5" t="n">
        <v>0.009783483789599997</v>
      </c>
      <c r="CA2226" s="5" t="n">
        <v>1.28589821537141</v>
      </c>
      <c r="CB2226" s="5" t="n">
        <v>0.01377127042094762</v>
      </c>
      <c r="CC2226" s="5" t="n">
        <v>0.3104006396612868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5708</v>
      </c>
      <c r="G2227" s="4" t="n">
        <v>679821675524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2.558134463437304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397200</v>
      </c>
      <c r="AD2227" s="4" t="n">
        <v>341900</v>
      </c>
      <c r="AE2227" s="4" t="n">
        <v>290300</v>
      </c>
      <c r="AF2227" s="4" t="n">
        <v>325400</v>
      </c>
      <c r="AG2227" s="4" t="n">
        <v>367900</v>
      </c>
      <c r="AH2227" s="4" t="n">
        <v>366000</v>
      </c>
      <c r="AI2227" s="4" t="n">
        <v>322200</v>
      </c>
      <c r="AK2227" s="4" t="n">
        <v>82800</v>
      </c>
      <c r="AL2227" s="4" t="n">
        <v>102800</v>
      </c>
      <c r="AM2227" s="4" t="n">
        <v>69000</v>
      </c>
      <c r="AN2227" s="4" t="n">
        <v>62200</v>
      </c>
      <c r="AO2227" s="4" t="n">
        <v>56200</v>
      </c>
      <c r="AP2227" s="4" t="n">
        <v>35700</v>
      </c>
      <c r="AQ2227" s="4" t="n">
        <v>42100</v>
      </c>
      <c r="AS2227" s="4" t="n">
        <v>6185390</v>
      </c>
      <c r="AT2227" s="4" t="n">
        <v>1077602</v>
      </c>
      <c r="AU2227" s="4" t="n">
        <v>2373056</v>
      </c>
      <c r="AV2227" s="4" t="n">
        <v>4397515</v>
      </c>
      <c r="AW2227" s="4" t="n">
        <v>4600117</v>
      </c>
      <c r="AX2227" s="4" t="n">
        <v>6171615</v>
      </c>
      <c r="AY2227" s="4" t="n">
        <v>6105864</v>
      </c>
      <c r="AZ2227" s="4" t="n">
        <v>6135165</v>
      </c>
      <c r="BA2227" s="4" t="n">
        <v>6185390</v>
      </c>
      <c r="BB2227" s="4" t="n">
        <v>1059340</v>
      </c>
      <c r="BC2227" s="4" t="n">
        <v>2094060</v>
      </c>
      <c r="BD2227" s="4" t="n">
        <v>1386440</v>
      </c>
      <c r="BE2227" s="4" t="n">
        <v>1650760</v>
      </c>
      <c r="BF2227" s="4" t="n">
        <v>979000</v>
      </c>
      <c r="BG2227" s="4" t="n">
        <v>737940</v>
      </c>
      <c r="BH2227" s="4" t="n">
        <v>859600</v>
      </c>
      <c r="BI2227" s="4" t="n">
        <v>1031280</v>
      </c>
      <c r="BJ2227" s="4" t="n">
        <v>1059340</v>
      </c>
      <c r="BK2227" s="4" t="n">
        <v>5675238860</v>
      </c>
      <c r="BL2227" s="4" t="n">
        <v>9820794200</v>
      </c>
      <c r="BM2227" s="4" t="n">
        <v>7207922180</v>
      </c>
      <c r="BN2227" s="4" t="n">
        <v>8922930080</v>
      </c>
      <c r="BO2227" s="4" t="n">
        <v>4848957820</v>
      </c>
      <c r="BP2227" s="4" t="n">
        <v>3599984260</v>
      </c>
      <c r="BQ2227" s="4" t="n">
        <v>4012552500</v>
      </c>
      <c r="BR2227" s="4" t="n">
        <v>4990570140</v>
      </c>
      <c r="BS2227" s="4" t="n">
        <v>5675238860</v>
      </c>
      <c r="BT2227" s="7" t="n">
        <v>46066</v>
      </c>
      <c r="BV2227" t="b">
        <v>0</v>
      </c>
      <c r="BW2227" t="inlineStr">
        <is>
          <t>20260410-190048</t>
        </is>
      </c>
      <c r="BX2227" t="inlineStr">
        <is>
          <t>2026-04-10T10:00:48+00:00</t>
        </is>
      </c>
      <c r="BY2227" t="inlineStr">
        <is>
          <t>2026-04-10T19:00:48+09:00</t>
        </is>
      </c>
      <c r="BZ2227" s="5" t="n">
        <v>0.002705294147295945</v>
      </c>
      <c r="CA2227" s="5" t="n">
        <v>0.3041516415881587</v>
      </c>
      <c r="CB2227" s="5" t="n">
        <v>0.05193451075649554</v>
      </c>
      <c r="CC2227" s="5" t="n">
        <v>0.1773023784613716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679</v>
      </c>
      <c r="G2228" s="4" t="n">
        <v>24198246814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14.3015643108747</v>
      </c>
      <c r="W2228" s="5" t="n">
        <v>0.6816791597836498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91000</v>
      </c>
      <c r="AD2228" s="4" t="n">
        <v>96600</v>
      </c>
      <c r="AE2228" s="4" t="n">
        <v>97600</v>
      </c>
      <c r="AF2228" s="4" t="n">
        <v>76100</v>
      </c>
      <c r="AG2228" s="4" t="n">
        <v>76500</v>
      </c>
      <c r="AH2228" s="4" t="n">
        <v>68100</v>
      </c>
      <c r="AI2228" s="4" t="n">
        <v>57700</v>
      </c>
      <c r="AK2228" s="4" t="n">
        <v>149800</v>
      </c>
      <c r="AL2228" s="4" t="n">
        <v>144100</v>
      </c>
      <c r="AM2228" s="4" t="n">
        <v>172300</v>
      </c>
      <c r="AN2228" s="4" t="n">
        <v>205700</v>
      </c>
      <c r="AO2228" s="4" t="n">
        <v>207000</v>
      </c>
      <c r="AP2228" s="4" t="n">
        <v>228600</v>
      </c>
      <c r="AQ2228" s="4" t="n">
        <v>211000</v>
      </c>
      <c r="AS2228" s="4" t="n">
        <v>533041</v>
      </c>
      <c r="AT2228" s="4" t="n">
        <v>185124</v>
      </c>
      <c r="AU2228" s="4" t="n">
        <v>220724</v>
      </c>
      <c r="AV2228" s="4" t="n">
        <v>400550</v>
      </c>
      <c r="AW2228" s="4" t="n">
        <v>568637</v>
      </c>
      <c r="AX2228" s="4" t="n">
        <v>580641</v>
      </c>
      <c r="AY2228" s="4" t="n">
        <v>565416</v>
      </c>
      <c r="AZ2228" s="4" t="n">
        <v>533041</v>
      </c>
      <c r="BA2228" s="4" t="n">
        <v>533041</v>
      </c>
      <c r="BB2228" s="4" t="n">
        <v>51540</v>
      </c>
      <c r="BC2228" s="4" t="n">
        <v>148300</v>
      </c>
      <c r="BD2228" s="4" t="n">
        <v>106740</v>
      </c>
      <c r="BE2228" s="4" t="n">
        <v>105100</v>
      </c>
      <c r="BF2228" s="4" t="n">
        <v>87040</v>
      </c>
      <c r="BG2228" s="4" t="n">
        <v>113480</v>
      </c>
      <c r="BH2228" s="4" t="n">
        <v>112020</v>
      </c>
      <c r="BI2228" s="4" t="n">
        <v>77600</v>
      </c>
      <c r="BJ2228" s="4" t="n">
        <v>51540</v>
      </c>
      <c r="BK2228" s="4" t="n">
        <v>35341640</v>
      </c>
      <c r="BL2228" s="4" t="n">
        <v>118595280</v>
      </c>
      <c r="BM2228" s="4" t="n">
        <v>79501200</v>
      </c>
      <c r="BN2228" s="4" t="n">
        <v>77486300</v>
      </c>
      <c r="BO2228" s="4" t="n">
        <v>60287560</v>
      </c>
      <c r="BP2228" s="4" t="n">
        <v>79322500</v>
      </c>
      <c r="BQ2228" s="4" t="n">
        <v>76283380</v>
      </c>
      <c r="BR2228" s="4" t="n">
        <v>51720460</v>
      </c>
      <c r="BS2228" s="4" t="n">
        <v>35341640</v>
      </c>
      <c r="BT2228" s="7" t="n">
        <v>46066</v>
      </c>
      <c r="BV2228" t="b">
        <v>0</v>
      </c>
      <c r="BW2228" t="inlineStr">
        <is>
          <t>20260410-190048</t>
        </is>
      </c>
      <c r="BX2228" t="inlineStr">
        <is>
          <t>2026-04-10T10:00:48+00:00</t>
        </is>
      </c>
      <c r="BY2228" t="inlineStr">
        <is>
          <t>2026-04-10T19:00:48+09:00</t>
        </is>
      </c>
      <c r="BZ2228" s="5" t="n">
        <v>0.001619055310128221</v>
      </c>
      <c r="CA2228" s="5" t="n">
        <v>1.119518820333721</v>
      </c>
      <c r="CB2228" s="5" t="n">
        <v>0.01495706865799059</v>
      </c>
      <c r="CC2228" s="5" t="n">
        <v>0.2821692022766555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2486</v>
      </c>
      <c r="G2229" s="4" t="n">
        <v>20688934508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9.805182231279622</v>
      </c>
      <c r="W2229" s="5" t="n">
        <v>0.7304125157281554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12500</v>
      </c>
      <c r="AD2229" s="4" t="n">
        <v>11600</v>
      </c>
      <c r="AE2229" s="4" t="n">
        <v>10600</v>
      </c>
      <c r="AF2229" s="4" t="n">
        <v>10000</v>
      </c>
      <c r="AG2229" s="4" t="n">
        <v>11000</v>
      </c>
      <c r="AH2229" s="4" t="n">
        <v>10800</v>
      </c>
      <c r="AI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BB2229" s="4" t="n">
        <v>1580</v>
      </c>
      <c r="BC2229" s="4" t="n">
        <v>2180</v>
      </c>
      <c r="BD2229" s="4" t="n">
        <v>3900</v>
      </c>
      <c r="BE2229" s="4" t="n">
        <v>1680</v>
      </c>
      <c r="BF2229" s="4" t="n">
        <v>2360</v>
      </c>
      <c r="BG2229" s="4" t="n">
        <v>1680</v>
      </c>
      <c r="BH2229" s="4" t="n">
        <v>1880</v>
      </c>
      <c r="BI2229" s="4" t="n">
        <v>1460</v>
      </c>
      <c r="BJ2229" s="4" t="n">
        <v>1580</v>
      </c>
      <c r="BK2229" s="4" t="n">
        <v>3885760</v>
      </c>
      <c r="BL2229" s="4" t="n">
        <v>5513440</v>
      </c>
      <c r="BM2229" s="4" t="n">
        <v>9951120</v>
      </c>
      <c r="BN2229" s="4" t="n">
        <v>4272280</v>
      </c>
      <c r="BO2229" s="4" t="n">
        <v>5952600</v>
      </c>
      <c r="BP2229" s="4" t="n">
        <v>4284820</v>
      </c>
      <c r="BQ2229" s="4" t="n">
        <v>4722280</v>
      </c>
      <c r="BR2229" s="4" t="n">
        <v>3559980</v>
      </c>
      <c r="BS2229" s="4" t="n">
        <v>3885760</v>
      </c>
      <c r="BT2229" s="7" t="n">
        <v>46066</v>
      </c>
      <c r="BV2229" t="b">
        <v>0</v>
      </c>
      <c r="BW2229" t="inlineStr">
        <is>
          <t>20260410-190048</t>
        </is>
      </c>
      <c r="BX2229" t="inlineStr">
        <is>
          <t>2026-04-10T10:00:48+00:00</t>
        </is>
      </c>
      <c r="BY2229" t="inlineStr">
        <is>
          <t>2026-04-10T19:00:48+09:00</t>
        </is>
      </c>
      <c r="BZ2229" s="5" t="n">
        <v>0.001057415498683157</v>
      </c>
      <c r="CA2229" s="5" t="n">
        <v>5.569620253164557</v>
      </c>
      <c r="CC2229" s="5" t="n">
        <v>0.2636675174301828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1611</v>
      </c>
      <c r="G2230" s="4" t="n">
        <v>34636500000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14.55926860025221</v>
      </c>
      <c r="W2230" s="5" t="n">
        <v>0.8712708155154198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95900</v>
      </c>
      <c r="AD2230" s="4" t="n">
        <v>90000</v>
      </c>
      <c r="AE2230" s="4" t="n">
        <v>86600</v>
      </c>
      <c r="AF2230" s="4" t="n">
        <v>85700</v>
      </c>
      <c r="AG2230" s="4" t="n">
        <v>88500</v>
      </c>
      <c r="AH2230" s="4" t="n">
        <v>76500</v>
      </c>
      <c r="AI2230" s="4" t="n">
        <v>78200</v>
      </c>
      <c r="AK2230" s="4" t="n">
        <v>17700</v>
      </c>
      <c r="AL2230" s="4" t="n">
        <v>24400</v>
      </c>
      <c r="AM2230" s="4" t="n">
        <v>47000</v>
      </c>
      <c r="AN2230" s="4" t="n">
        <v>60900</v>
      </c>
      <c r="AO2230" s="4" t="n">
        <v>77200</v>
      </c>
      <c r="AP2230" s="4" t="n">
        <v>133800</v>
      </c>
      <c r="AQ2230" s="4" t="n">
        <v>47300</v>
      </c>
      <c r="AS2230" s="4" t="n">
        <v>109140</v>
      </c>
      <c r="AX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15900</v>
      </c>
      <c r="BC2230" s="4" t="n">
        <v>34200</v>
      </c>
      <c r="BD2230" s="4" t="n">
        <v>28800</v>
      </c>
      <c r="BE2230" s="4" t="n">
        <v>55220</v>
      </c>
      <c r="BF2230" s="4" t="n">
        <v>42440</v>
      </c>
      <c r="BG2230" s="4" t="n">
        <v>40620</v>
      </c>
      <c r="BH2230" s="4" t="n">
        <v>56980</v>
      </c>
      <c r="BI2230" s="4" t="n">
        <v>34660</v>
      </c>
      <c r="BJ2230" s="4" t="n">
        <v>15900</v>
      </c>
      <c r="BK2230" s="4" t="n">
        <v>25678020</v>
      </c>
      <c r="BL2230" s="4" t="n">
        <v>57095240</v>
      </c>
      <c r="BM2230" s="4" t="n">
        <v>48636040</v>
      </c>
      <c r="BN2230" s="4" t="n">
        <v>94523960</v>
      </c>
      <c r="BO2230" s="4" t="n">
        <v>69186960</v>
      </c>
      <c r="BP2230" s="4" t="n">
        <v>66620280</v>
      </c>
      <c r="BQ2230" s="4" t="n">
        <v>90799680</v>
      </c>
      <c r="BR2230" s="4" t="n">
        <v>54414920</v>
      </c>
      <c r="BS2230" s="4" t="n">
        <v>25678020</v>
      </c>
      <c r="BT2230" s="7" t="n">
        <v>46063</v>
      </c>
      <c r="BV2230" t="b">
        <v>0</v>
      </c>
      <c r="BW2230" t="inlineStr">
        <is>
          <t>20260410-190048</t>
        </is>
      </c>
      <c r="BX2230" t="inlineStr">
        <is>
          <t>2026-04-10T10:00:48+00:00</t>
        </is>
      </c>
      <c r="BY2230" t="inlineStr">
        <is>
          <t>2026-04-10T19:00:48+09:00</t>
        </is>
      </c>
      <c r="BZ2230" s="5" t="n">
        <v>0.003637209302325581</v>
      </c>
      <c r="CA2230" s="5" t="n">
        <v>4.918238993710692</v>
      </c>
      <c r="CB2230" s="5" t="n">
        <v>0.005076279069767442</v>
      </c>
      <c r="CC2230" s="5" t="n">
        <v>0.2922639412180792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2914</v>
      </c>
      <c r="G2231" s="4" t="n">
        <v>144994290394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29.73022152839861</v>
      </c>
      <c r="W2231" s="5" t="n">
        <v>1.18344330588725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77700</v>
      </c>
      <c r="AD2231" s="4" t="n">
        <v>89900</v>
      </c>
      <c r="AE2231" s="4" t="n">
        <v>95000</v>
      </c>
      <c r="AF2231" s="4" t="n">
        <v>93700</v>
      </c>
      <c r="AG2231" s="4" t="n">
        <v>95300</v>
      </c>
      <c r="AH2231" s="4" t="n">
        <v>88400</v>
      </c>
      <c r="AI2231" s="4" t="n">
        <v>83600</v>
      </c>
      <c r="AK2231" s="4" t="n">
        <v>32300</v>
      </c>
      <c r="AL2231" s="4" t="n">
        <v>16800</v>
      </c>
      <c r="AM2231" s="4" t="n">
        <v>22800</v>
      </c>
      <c r="AN2231" s="4" t="n">
        <v>32700</v>
      </c>
      <c r="AO2231" s="4" t="n">
        <v>33300</v>
      </c>
      <c r="AP2231" s="4" t="n">
        <v>40400</v>
      </c>
      <c r="AQ2231" s="4" t="n">
        <v>33200</v>
      </c>
      <c r="AS2231" s="4" t="n">
        <v>237532</v>
      </c>
      <c r="AT2231" s="4" t="n">
        <v>249532</v>
      </c>
      <c r="AU2231" s="4" t="n">
        <v>237532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73300</v>
      </c>
      <c r="BC2231" s="4" t="n">
        <v>106200</v>
      </c>
      <c r="BD2231" s="4" t="n">
        <v>91020</v>
      </c>
      <c r="BE2231" s="4" t="n">
        <v>207440</v>
      </c>
      <c r="BF2231" s="4" t="n">
        <v>117320</v>
      </c>
      <c r="BG2231" s="4" t="n">
        <v>67800</v>
      </c>
      <c r="BH2231" s="4" t="n">
        <v>91760</v>
      </c>
      <c r="BI2231" s="4" t="n">
        <v>108120</v>
      </c>
      <c r="BJ2231" s="4" t="n">
        <v>73300</v>
      </c>
      <c r="BK2231" s="4" t="n">
        <v>213696120</v>
      </c>
      <c r="BL2231" s="4" t="n">
        <v>359700400</v>
      </c>
      <c r="BM2231" s="4" t="n">
        <v>312509900</v>
      </c>
      <c r="BN2231" s="4" t="n">
        <v>665357060</v>
      </c>
      <c r="BO2231" s="4" t="n">
        <v>362326140</v>
      </c>
      <c r="BP2231" s="4" t="n">
        <v>206874560</v>
      </c>
      <c r="BQ2231" s="4" t="n">
        <v>272885640</v>
      </c>
      <c r="BR2231" s="4" t="n">
        <v>310604700</v>
      </c>
      <c r="BS2231" s="4" t="n">
        <v>213696120</v>
      </c>
      <c r="BT2231" s="7" t="n">
        <v>46058</v>
      </c>
      <c r="BV2231" t="b">
        <v>0</v>
      </c>
      <c r="BW2231" t="inlineStr">
        <is>
          <t>20260410-190048</t>
        </is>
      </c>
      <c r="BX2231" t="inlineStr">
        <is>
          <t>2026-04-10T10:00:48+00:00</t>
        </is>
      </c>
      <c r="BY2231" t="inlineStr">
        <is>
          <t>2026-04-10T19:00:48+09:00</t>
        </is>
      </c>
      <c r="BZ2231" s="5" t="n">
        <v>0.001680137882243678</v>
      </c>
      <c r="CA2231" s="5" t="n">
        <v>1.140518417462483</v>
      </c>
      <c r="CB2231" s="5" t="n">
        <v>0.004773762098625661</v>
      </c>
      <c r="CC2231" s="5" t="n">
        <v>0.1716619318758359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945</v>
      </c>
      <c r="G2232" s="4" t="n">
        <v>12593437605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13.5122721083691</v>
      </c>
      <c r="W2232" s="5" t="n">
        <v>0.742362509136996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118200</v>
      </c>
      <c r="AD2232" s="4" t="n">
        <v>129900</v>
      </c>
      <c r="AE2232" s="4" t="n">
        <v>120900</v>
      </c>
      <c r="AF2232" s="4" t="n">
        <v>123200</v>
      </c>
      <c r="AG2232" s="4" t="n">
        <v>125000</v>
      </c>
      <c r="AH2232" s="4" t="n">
        <v>123800</v>
      </c>
      <c r="AI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BB2232" s="4" t="n">
        <v>9060</v>
      </c>
      <c r="BC2232" s="4" t="n">
        <v>4640</v>
      </c>
      <c r="BD2232" s="4" t="n">
        <v>9120</v>
      </c>
      <c r="BE2232" s="4" t="n">
        <v>12240</v>
      </c>
      <c r="BF2232" s="4" t="n">
        <v>3260</v>
      </c>
      <c r="BG2232" s="4" t="n">
        <v>16580</v>
      </c>
      <c r="BH2232" s="4" t="n">
        <v>7580</v>
      </c>
      <c r="BI2232" s="4" t="n">
        <v>5840</v>
      </c>
      <c r="BJ2232" s="4" t="n">
        <v>9060</v>
      </c>
      <c r="BK2232" s="4" t="n">
        <v>8509720</v>
      </c>
      <c r="BL2232" s="4" t="n">
        <v>4747940</v>
      </c>
      <c r="BM2232" s="4" t="n">
        <v>9607280</v>
      </c>
      <c r="BN2232" s="4" t="n">
        <v>12287580</v>
      </c>
      <c r="BO2232" s="4" t="n">
        <v>3207920</v>
      </c>
      <c r="BP2232" s="4" t="n">
        <v>16047580</v>
      </c>
      <c r="BQ2232" s="4" t="n">
        <v>7191720</v>
      </c>
      <c r="BR2232" s="4" t="n">
        <v>5365740</v>
      </c>
      <c r="BS2232" s="4" t="n">
        <v>8509720</v>
      </c>
      <c r="BT2232" s="7" t="n">
        <v>46052</v>
      </c>
      <c r="BV2232" t="b">
        <v>0</v>
      </c>
      <c r="BW2232" t="inlineStr">
        <is>
          <t>20260410-190048</t>
        </is>
      </c>
      <c r="BX2232" t="inlineStr">
        <is>
          <t>2026-04-10T10:00:48+00:00</t>
        </is>
      </c>
      <c r="BY2232" t="inlineStr">
        <is>
          <t>2026-04-10T19:00:48+09:00</t>
        </is>
      </c>
      <c r="BZ2232" s="5" t="n">
        <v>0.0092373110225133</v>
      </c>
      <c r="CA2232" s="5" t="n">
        <v>13.58719646799117</v>
      </c>
      <c r="CC2232" s="5" t="n">
        <v>0.2754609272548978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2062</v>
      </c>
      <c r="G2233" s="4" t="n">
        <v>42869491376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13.93223639129022</v>
      </c>
      <c r="W2233" s="5" t="n">
        <v>1.432851745579732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166400</v>
      </c>
      <c r="AD2233" s="4" t="n">
        <v>143000</v>
      </c>
      <c r="AE2233" s="4" t="n">
        <v>152900</v>
      </c>
      <c r="AF2233" s="4" t="n">
        <v>134800</v>
      </c>
      <c r="AG2233" s="4" t="n">
        <v>135100</v>
      </c>
      <c r="AH2233" s="4" t="n">
        <v>126800</v>
      </c>
      <c r="AI2233" s="4" t="n">
        <v>122600</v>
      </c>
      <c r="AK2233" s="4" t="n">
        <v>5100</v>
      </c>
      <c r="AL2233" s="4" t="n">
        <v>6200</v>
      </c>
      <c r="AM2233" s="4" t="n">
        <v>4800</v>
      </c>
      <c r="AN2233" s="4" t="n">
        <v>14100</v>
      </c>
      <c r="AO2233" s="4" t="n">
        <v>10300</v>
      </c>
      <c r="AP2233" s="4" t="n">
        <v>13100</v>
      </c>
      <c r="AQ2233" s="4" t="n">
        <v>22100</v>
      </c>
      <c r="AS2233" s="4" t="n">
        <v>233092</v>
      </c>
      <c r="AT2233" s="4" t="n">
        <v>188192</v>
      </c>
      <c r="AU2233" s="4" t="n">
        <v>208292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233092</v>
      </c>
      <c r="BB2233" s="4" t="n">
        <v>68240</v>
      </c>
      <c r="BC2233" s="4" t="n">
        <v>73680</v>
      </c>
      <c r="BD2233" s="4" t="n">
        <v>50120</v>
      </c>
      <c r="BE2233" s="4" t="n">
        <v>100300</v>
      </c>
      <c r="BF2233" s="4" t="n">
        <v>77120</v>
      </c>
      <c r="BG2233" s="4" t="n">
        <v>45620</v>
      </c>
      <c r="BH2233" s="4" t="n">
        <v>60020</v>
      </c>
      <c r="BI2233" s="4" t="n">
        <v>70820</v>
      </c>
      <c r="BJ2233" s="4" t="n">
        <v>68240</v>
      </c>
      <c r="BK2233" s="4" t="n">
        <v>139706480</v>
      </c>
      <c r="BL2233" s="4" t="n">
        <v>156362420</v>
      </c>
      <c r="BM2233" s="4" t="n">
        <v>107833600</v>
      </c>
      <c r="BN2233" s="4" t="n">
        <v>216554420</v>
      </c>
      <c r="BO2233" s="4" t="n">
        <v>159988680</v>
      </c>
      <c r="BP2233" s="4" t="n">
        <v>93502340</v>
      </c>
      <c r="BQ2233" s="4" t="n">
        <v>120731000</v>
      </c>
      <c r="BR2233" s="4" t="n">
        <v>140995740</v>
      </c>
      <c r="BS2233" s="4" t="n">
        <v>139706480</v>
      </c>
      <c r="BT2233" s="7" t="n">
        <v>46122</v>
      </c>
      <c r="BV2233" t="b">
        <v>0</v>
      </c>
      <c r="BW2233" t="inlineStr">
        <is>
          <t>20260410-190048</t>
        </is>
      </c>
      <c r="BX2233" t="inlineStr">
        <is>
          <t>2026-04-10T10:00:48+00:00</t>
        </is>
      </c>
      <c r="BY2233" t="inlineStr">
        <is>
          <t>2026-04-10T19:00:48+09:00</t>
        </is>
      </c>
      <c r="BZ2233" s="5" t="n">
        <v>0.005896995552915001</v>
      </c>
      <c r="CA2233" s="5" t="n">
        <v>1.796600234466589</v>
      </c>
      <c r="CB2233" s="5" t="n">
        <v>0.01121160267063673</v>
      </c>
      <c r="CC2233" s="5" t="n">
        <v>0.2403807385913876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8480</v>
      </c>
      <c r="G2234" s="4" t="n">
        <v>212359602880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25.58857728401012</v>
      </c>
      <c r="W2234" s="5" t="n">
        <v>2.875241718974248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26800</v>
      </c>
      <c r="AD2234" s="4" t="n">
        <v>36600</v>
      </c>
      <c r="AE2234" s="4" t="n">
        <v>37800</v>
      </c>
      <c r="AF2234" s="4" t="n">
        <v>38400</v>
      </c>
      <c r="AG2234" s="4" t="n">
        <v>39100</v>
      </c>
      <c r="AH2234" s="4" t="n">
        <v>36700</v>
      </c>
      <c r="AI2234" s="4" t="n">
        <v>27600</v>
      </c>
      <c r="AK2234" s="4" t="n">
        <v>37700</v>
      </c>
      <c r="AL2234" s="4" t="n">
        <v>37900</v>
      </c>
      <c r="AM2234" s="4" t="n">
        <v>32100</v>
      </c>
      <c r="AN2234" s="4" t="n">
        <v>32800</v>
      </c>
      <c r="AO2234" s="4" t="n">
        <v>18500</v>
      </c>
      <c r="AP2234" s="4" t="n">
        <v>75500</v>
      </c>
      <c r="AQ2234" s="4" t="n">
        <v>13800</v>
      </c>
      <c r="AS2234" s="4" t="n">
        <v>1334421</v>
      </c>
      <c r="AT2234" s="4" t="n">
        <v>1404404</v>
      </c>
      <c r="AU2234" s="4" t="n">
        <v>1370794</v>
      </c>
      <c r="AV2234" s="4" t="n">
        <v>1332502</v>
      </c>
      <c r="AW2234" s="4" t="n">
        <v>1309202</v>
      </c>
      <c r="AX2234" s="4" t="n">
        <v>1414634</v>
      </c>
      <c r="AY2234" s="4" t="n">
        <v>1400832</v>
      </c>
      <c r="AZ2234" s="4" t="n">
        <v>1390056</v>
      </c>
      <c r="BA2234" s="4" t="n">
        <v>1334421</v>
      </c>
      <c r="BB2234" s="4" t="n">
        <v>77980</v>
      </c>
      <c r="BC2234" s="4" t="n">
        <v>137900</v>
      </c>
      <c r="BD2234" s="4" t="n">
        <v>138000</v>
      </c>
      <c r="BE2234" s="4" t="n">
        <v>108920</v>
      </c>
      <c r="BF2234" s="4" t="n">
        <v>79440</v>
      </c>
      <c r="BG2234" s="4" t="n">
        <v>82280</v>
      </c>
      <c r="BH2234" s="4" t="n">
        <v>98320</v>
      </c>
      <c r="BI2234" s="4" t="n">
        <v>92600</v>
      </c>
      <c r="BJ2234" s="4" t="n">
        <v>77980</v>
      </c>
      <c r="BK2234" s="4" t="n">
        <v>625348000</v>
      </c>
      <c r="BL2234" s="4" t="n">
        <v>1075165400</v>
      </c>
      <c r="BM2234" s="4" t="n">
        <v>1136405800</v>
      </c>
      <c r="BN2234" s="4" t="n">
        <v>889935200</v>
      </c>
      <c r="BO2234" s="4" t="n">
        <v>602983000</v>
      </c>
      <c r="BP2234" s="4" t="n">
        <v>618501600</v>
      </c>
      <c r="BQ2234" s="4" t="n">
        <v>728727200</v>
      </c>
      <c r="BR2234" s="4" t="n">
        <v>681197800</v>
      </c>
      <c r="BS2234" s="4" t="n">
        <v>625348000</v>
      </c>
      <c r="BT2234" s="7" t="n">
        <v>46062</v>
      </c>
      <c r="BV2234" t="b">
        <v>0</v>
      </c>
      <c r="BW2234" t="inlineStr">
        <is>
          <t>20260410-190048</t>
        </is>
      </c>
      <c r="BX2234" t="inlineStr">
        <is>
          <t>2026-04-10T10:00:48+00:00</t>
        </is>
      </c>
      <c r="BY2234" t="inlineStr">
        <is>
          <t>2026-04-10T19:00:48+09:00</t>
        </is>
      </c>
      <c r="BZ2234" s="5" t="n">
        <v>0.001102130522123154</v>
      </c>
      <c r="CA2234" s="5" t="n">
        <v>0.3539369068992049</v>
      </c>
      <c r="CB2234" s="5" t="n">
        <v>0.05328645338630801</v>
      </c>
      <c r="CC2234" s="5" t="n">
        <v>0.103046905829663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11560</v>
      </c>
      <c r="G2235" s="4" t="n">
        <v>20727080000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25.12373333333333</v>
      </c>
      <c r="W2235" s="5" t="n">
        <v>1.72711274060495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125600</v>
      </c>
      <c r="AD2235" s="4" t="n">
        <v>111500</v>
      </c>
      <c r="AE2235" s="4" t="n">
        <v>102400</v>
      </c>
      <c r="AF2235" s="4" t="n">
        <v>111500</v>
      </c>
      <c r="AG2235" s="4" t="n">
        <v>125300</v>
      </c>
      <c r="AH2235" s="4" t="n">
        <v>101300</v>
      </c>
      <c r="AI2235" s="4" t="n">
        <v>103900</v>
      </c>
      <c r="AK2235" s="4" t="n">
        <v>100</v>
      </c>
      <c r="AL2235" s="4" t="n">
        <v>0</v>
      </c>
      <c r="AM2235" s="4" t="n">
        <v>100</v>
      </c>
      <c r="AN2235" s="4" t="n">
        <v>300</v>
      </c>
      <c r="AO2235" s="4" t="n">
        <v>400</v>
      </c>
      <c r="AP2235" s="4" t="n">
        <v>0</v>
      </c>
      <c r="AQ2235" s="4" t="n">
        <v>100</v>
      </c>
      <c r="AS2235" s="4" t="n">
        <v>33800</v>
      </c>
      <c r="AW2235" s="4" t="n">
        <v>34500</v>
      </c>
      <c r="AX2235" s="4" t="n">
        <v>25800</v>
      </c>
      <c r="AY2235" s="4" t="n">
        <v>32400</v>
      </c>
      <c r="AZ2235" s="4" t="n">
        <v>29700</v>
      </c>
      <c r="BA2235" s="4" t="n">
        <v>33800</v>
      </c>
      <c r="BB2235" s="4" t="n">
        <v>44180</v>
      </c>
      <c r="BC2235" s="4" t="n">
        <v>24740</v>
      </c>
      <c r="BD2235" s="4" t="n">
        <v>295700</v>
      </c>
      <c r="BE2235" s="4" t="n">
        <v>52540</v>
      </c>
      <c r="BF2235" s="4" t="n">
        <v>171960</v>
      </c>
      <c r="BG2235" s="4" t="n">
        <v>190220</v>
      </c>
      <c r="BH2235" s="4" t="n">
        <v>106260</v>
      </c>
      <c r="BI2235" s="4" t="n">
        <v>62720</v>
      </c>
      <c r="BJ2235" s="4" t="n">
        <v>44180</v>
      </c>
      <c r="BK2235" s="4" t="n">
        <v>505351600</v>
      </c>
      <c r="BL2235" s="4" t="n">
        <v>207963800</v>
      </c>
      <c r="BM2235" s="4" t="n">
        <v>3157128200</v>
      </c>
      <c r="BN2235" s="4" t="n">
        <v>524496200</v>
      </c>
      <c r="BO2235" s="4" t="n">
        <v>2099284000</v>
      </c>
      <c r="BP2235" s="4" t="n">
        <v>2517905600</v>
      </c>
      <c r="BQ2235" s="4" t="n">
        <v>1313427600</v>
      </c>
      <c r="BR2235" s="4" t="n">
        <v>690557800</v>
      </c>
      <c r="BS2235" s="4" t="n">
        <v>505351600</v>
      </c>
      <c r="BT2235" s="7" t="n">
        <v>46059</v>
      </c>
      <c r="BV2235" t="b">
        <v>0</v>
      </c>
      <c r="BW2235" t="inlineStr">
        <is>
          <t>20260410-190048</t>
        </is>
      </c>
      <c r="BX2235" t="inlineStr">
        <is>
          <t>2026-04-10T10:00:48+00:00</t>
        </is>
      </c>
      <c r="BY2235" t="inlineStr">
        <is>
          <t>2026-04-10T19:00:48+09:00</t>
        </is>
      </c>
      <c r="BZ2235" s="5" t="n">
        <v>0.05794757389849414</v>
      </c>
      <c r="CA2235" s="5" t="n">
        <v>2.351742870076958</v>
      </c>
      <c r="CB2235" s="5" t="n">
        <v>0.018851087562744</v>
      </c>
      <c r="CC2235" s="5" t="n">
        <v>0.2308574097267922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616</v>
      </c>
      <c r="G2236" s="4" t="n">
        <v>17850977760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28.33488533333333</v>
      </c>
      <c r="W2236" s="5" t="n">
        <v>0.4692069328426863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1007100</v>
      </c>
      <c r="AD2236" s="4" t="n">
        <v>1018500</v>
      </c>
      <c r="AE2236" s="4" t="n">
        <v>944200</v>
      </c>
      <c r="AF2236" s="4" t="n">
        <v>866100</v>
      </c>
      <c r="AG2236" s="4" t="n">
        <v>861600</v>
      </c>
      <c r="AH2236" s="4" t="n">
        <v>735600</v>
      </c>
      <c r="AI2236" s="4" t="n">
        <v>735500</v>
      </c>
      <c r="AK2236" s="4" t="n">
        <v>200</v>
      </c>
      <c r="AL2236" s="4" t="n">
        <v>500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84420</v>
      </c>
      <c r="BC2236" s="4" t="n">
        <v>202980</v>
      </c>
      <c r="BD2236" s="4" t="n">
        <v>167320</v>
      </c>
      <c r="BE2236" s="4" t="n">
        <v>246700</v>
      </c>
      <c r="BF2236" s="4" t="n">
        <v>167740</v>
      </c>
      <c r="BG2236" s="4" t="n">
        <v>82660</v>
      </c>
      <c r="BH2236" s="4" t="n">
        <v>134060</v>
      </c>
      <c r="BI2236" s="4" t="n">
        <v>114980</v>
      </c>
      <c r="BJ2236" s="4" t="n">
        <v>84420</v>
      </c>
      <c r="BK2236" s="4" t="n">
        <v>52624480</v>
      </c>
      <c r="BL2236" s="4" t="n">
        <v>150558820</v>
      </c>
      <c r="BM2236" s="4" t="n">
        <v>122386360</v>
      </c>
      <c r="BN2236" s="4" t="n">
        <v>169163700</v>
      </c>
      <c r="BO2236" s="4" t="n">
        <v>110371060</v>
      </c>
      <c r="BP2236" s="4" t="n">
        <v>53651580</v>
      </c>
      <c r="BQ2236" s="4" t="n">
        <v>82919640</v>
      </c>
      <c r="BR2236" s="4" t="n">
        <v>67262220</v>
      </c>
      <c r="BS2236" s="4" t="n">
        <v>52624480</v>
      </c>
      <c r="BT2236" s="7" t="n">
        <v>46052</v>
      </c>
      <c r="BV2236" t="b">
        <v>0</v>
      </c>
      <c r="BW2236" t="inlineStr">
        <is>
          <t>20260410-190048</t>
        </is>
      </c>
      <c r="BX2236" t="inlineStr">
        <is>
          <t>2026-04-10T10:00:48+00:00</t>
        </is>
      </c>
      <c r="BY2236" t="inlineStr">
        <is>
          <t>2026-04-10T19:00:48+09:00</t>
        </is>
      </c>
      <c r="BZ2236" s="5" t="n">
        <v>0.02538057052623878</v>
      </c>
      <c r="CA2236" s="5" t="n">
        <v>8.712390428808339</v>
      </c>
      <c r="CB2236" s="5" t="n">
        <v>0.003612978564374168</v>
      </c>
      <c r="CC2236" s="5" t="n">
        <v>0.5194113243912304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5570500</v>
      </c>
      <c r="AD2237" s="4" t="n">
        <v>4639500</v>
      </c>
      <c r="AE2237" s="4" t="n">
        <v>4779600</v>
      </c>
      <c r="AF2237" s="4" t="n">
        <v>4831900</v>
      </c>
      <c r="AG2237" s="4" t="n">
        <v>4707500</v>
      </c>
      <c r="AH2237" s="4" t="n">
        <v>4379500</v>
      </c>
      <c r="AI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S2237" s="4" t="n">
        <v>161858</v>
      </c>
      <c r="AT2237" s="4" t="n">
        <v>714637</v>
      </c>
      <c r="AU2237" s="4" t="n">
        <v>161858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398480</v>
      </c>
      <c r="BC2237" s="4" t="n">
        <v>11335880</v>
      </c>
      <c r="BD2237" s="4" t="n">
        <v>2481440</v>
      </c>
      <c r="BE2237" s="4" t="n">
        <v>1157780</v>
      </c>
      <c r="BF2237" s="4" t="n">
        <v>785400</v>
      </c>
      <c r="BG2237" s="4" t="n">
        <v>904820</v>
      </c>
      <c r="BH2237" s="4" t="n">
        <v>878680</v>
      </c>
      <c r="BI2237" s="4" t="n">
        <v>548600</v>
      </c>
      <c r="BJ2237" s="4" t="n">
        <v>398480</v>
      </c>
      <c r="BK2237" s="4" t="n">
        <v>43881360</v>
      </c>
      <c r="BL2237" s="4" t="n">
        <v>1795700900</v>
      </c>
      <c r="BM2237" s="4" t="n">
        <v>336150960</v>
      </c>
      <c r="BN2237" s="4" t="n">
        <v>153711020</v>
      </c>
      <c r="BO2237" s="4" t="n">
        <v>93991140</v>
      </c>
      <c r="BP2237" s="4" t="n">
        <v>105951440</v>
      </c>
      <c r="BQ2237" s="4" t="n">
        <v>95082700</v>
      </c>
      <c r="BR2237" s="4" t="n">
        <v>58005240</v>
      </c>
      <c r="BS2237" s="4" t="n">
        <v>43881360</v>
      </c>
      <c r="BT2237" s="7" t="n">
        <v>46066</v>
      </c>
      <c r="BV2237" t="b">
        <v>0</v>
      </c>
      <c r="BW2237" t="inlineStr">
        <is>
          <t>20260410-190048</t>
        </is>
      </c>
      <c r="BX2237" t="inlineStr">
        <is>
          <t>2026-04-10T10:00:48+00:00</t>
        </is>
      </c>
      <c r="BY2237" t="inlineStr">
        <is>
          <t>2026-04-10T19:00:48+09:00</t>
        </is>
      </c>
      <c r="BZ2237" s="5" t="n">
        <v>0.09292922230767438</v>
      </c>
      <c r="CA2237" s="5" t="n">
        <v>11.36769724954828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207</v>
      </c>
      <c r="G2238" s="4" t="n">
        <v>10111936545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2.54388340754717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653200</v>
      </c>
      <c r="AD2238" s="4" t="n">
        <v>703000</v>
      </c>
      <c r="AE2238" s="4" t="n">
        <v>820400</v>
      </c>
      <c r="AF2238" s="4" t="n">
        <v>836100</v>
      </c>
      <c r="AG2238" s="4" t="n">
        <v>801400</v>
      </c>
      <c r="AH2238" s="4" t="n">
        <v>813500</v>
      </c>
      <c r="AI2238" s="4" t="n">
        <v>750000</v>
      </c>
      <c r="AK2238" s="4" t="n">
        <v>1200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502620</v>
      </c>
      <c r="BC2238" s="4" t="n">
        <v>2041560</v>
      </c>
      <c r="BD2238" s="4" t="n">
        <v>5224700</v>
      </c>
      <c r="BE2238" s="4" t="n">
        <v>2159080</v>
      </c>
      <c r="BF2238" s="4" t="n">
        <v>1054700</v>
      </c>
      <c r="BG2238" s="4" t="n">
        <v>1955500</v>
      </c>
      <c r="BH2238" s="4" t="n">
        <v>638240</v>
      </c>
      <c r="BI2238" s="4" t="n">
        <v>537760</v>
      </c>
      <c r="BJ2238" s="4" t="n">
        <v>502620</v>
      </c>
      <c r="BK2238" s="4" t="n">
        <v>102398840</v>
      </c>
      <c r="BL2238" s="4" t="n">
        <v>490798620</v>
      </c>
      <c r="BM2238" s="4" t="n">
        <v>1571888980</v>
      </c>
      <c r="BN2238" s="4" t="n">
        <v>507453180</v>
      </c>
      <c r="BO2238" s="4" t="n">
        <v>238644620</v>
      </c>
      <c r="BP2238" s="4" t="n">
        <v>479716280</v>
      </c>
      <c r="BQ2238" s="4" t="n">
        <v>146529280</v>
      </c>
      <c r="BR2238" s="4" t="n">
        <v>113621480</v>
      </c>
      <c r="BS2238" s="4" t="n">
        <v>102398840</v>
      </c>
      <c r="BT2238" s="7" t="n">
        <v>46062</v>
      </c>
      <c r="BV2238" t="b">
        <v>0</v>
      </c>
      <c r="BW2238" t="inlineStr">
        <is>
          <t>20260410-190048</t>
        </is>
      </c>
      <c r="BX2238" t="inlineStr">
        <is>
          <t>2026-04-10T10:00:48+00:00</t>
        </is>
      </c>
      <c r="BY2238" t="inlineStr">
        <is>
          <t>2026-04-10T19:00:48+09:00</t>
        </is>
      </c>
      <c r="BZ2238" s="5" t="n">
        <v>0.01535314223038372</v>
      </c>
      <c r="CA2238" s="5" t="n">
        <v>1.492180971708249</v>
      </c>
      <c r="CB2238" s="5" t="n">
        <v>0.00446213490355719</v>
      </c>
      <c r="CC2238" s="5" t="n">
        <v>0.03392030779402008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5850</v>
      </c>
      <c r="G2239" s="4" t="n">
        <v>22421880000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12.96062427745665</v>
      </c>
      <c r="W2239" s="5" t="n">
        <v>0.8808092394720302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71300</v>
      </c>
      <c r="AD2239" s="4" t="n">
        <v>66900</v>
      </c>
      <c r="AE2239" s="4" t="n">
        <v>64900</v>
      </c>
      <c r="AF2239" s="4" t="n">
        <v>65300</v>
      </c>
      <c r="AG2239" s="4" t="n">
        <v>65200</v>
      </c>
      <c r="AH2239" s="4" t="n">
        <v>66900</v>
      </c>
      <c r="AI2239" s="4" t="n">
        <v>69800</v>
      </c>
      <c r="AK2239" s="4" t="n">
        <v>5200</v>
      </c>
      <c r="AL2239" s="4" t="n">
        <v>5200</v>
      </c>
      <c r="AM2239" s="4" t="n">
        <v>5100</v>
      </c>
      <c r="AN2239" s="4" t="n">
        <v>5100</v>
      </c>
      <c r="AO2239" s="4" t="n">
        <v>5000</v>
      </c>
      <c r="AP2239" s="4" t="n">
        <v>4900</v>
      </c>
      <c r="AQ2239" s="4" t="n">
        <v>4200</v>
      </c>
      <c r="BB2239" s="4" t="n">
        <v>85780</v>
      </c>
      <c r="BC2239" s="4" t="n">
        <v>13180</v>
      </c>
      <c r="BD2239" s="4" t="n">
        <v>20820</v>
      </c>
      <c r="BE2239" s="4" t="n">
        <v>23540</v>
      </c>
      <c r="BF2239" s="4" t="n">
        <v>19200</v>
      </c>
      <c r="BG2239" s="4" t="n">
        <v>21120</v>
      </c>
      <c r="BH2239" s="4" t="n">
        <v>16600</v>
      </c>
      <c r="BI2239" s="4" t="n">
        <v>16040</v>
      </c>
      <c r="BJ2239" s="4" t="n">
        <v>85780</v>
      </c>
      <c r="BK2239" s="4" t="n">
        <v>542181200</v>
      </c>
      <c r="BL2239" s="4" t="n">
        <v>89891000</v>
      </c>
      <c r="BM2239" s="4" t="n">
        <v>149771400</v>
      </c>
      <c r="BN2239" s="4" t="n">
        <v>177256400</v>
      </c>
      <c r="BO2239" s="4" t="n">
        <v>150696200</v>
      </c>
      <c r="BP2239" s="4" t="n">
        <v>170871200</v>
      </c>
      <c r="BQ2239" s="4" t="n">
        <v>119847600</v>
      </c>
      <c r="BR2239" s="4" t="n">
        <v>106185400</v>
      </c>
      <c r="BS2239" s="4" t="n">
        <v>542181200</v>
      </c>
      <c r="BT2239" s="7" t="n">
        <v>46119</v>
      </c>
      <c r="BV2239" t="b">
        <v>0</v>
      </c>
      <c r="BW2239" t="inlineStr">
        <is>
          <t>20260410-190048</t>
        </is>
      </c>
      <c r="BX2239" t="inlineStr">
        <is>
          <t>2026-04-10T10:00:48+00:00</t>
        </is>
      </c>
      <c r="BY2239" t="inlineStr">
        <is>
          <t>2026-04-10T19:00:48+09:00</t>
        </is>
      </c>
      <c r="BZ2239" s="5" t="n">
        <v>0.01821122938843665</v>
      </c>
      <c r="CA2239" s="5" t="n">
        <v>0.8137094893914666</v>
      </c>
      <c r="CC2239" s="5" t="n">
        <v>0.2448947189084947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51100</v>
      </c>
      <c r="AD2240" s="4" t="n">
        <v>48300</v>
      </c>
      <c r="AE2240" s="4" t="n">
        <v>38300</v>
      </c>
      <c r="AF2240" s="4" t="n">
        <v>40300</v>
      </c>
      <c r="AG2240" s="4" t="n">
        <v>44400</v>
      </c>
      <c r="AH2240" s="4" t="n">
        <v>56300</v>
      </c>
      <c r="AI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BB2240" s="4" t="n">
        <v>8300</v>
      </c>
      <c r="BC2240" s="4" t="n">
        <v>5860</v>
      </c>
      <c r="BD2240" s="4" t="n">
        <v>8440</v>
      </c>
      <c r="BE2240" s="4" t="n">
        <v>6780</v>
      </c>
      <c r="BF2240" s="4" t="n">
        <v>6140</v>
      </c>
      <c r="BG2240" s="4" t="n">
        <v>6460</v>
      </c>
      <c r="BH2240" s="4" t="n">
        <v>24520</v>
      </c>
      <c r="BI2240" s="4" t="n">
        <v>7940</v>
      </c>
      <c r="BJ2240" s="4" t="n">
        <v>8300</v>
      </c>
      <c r="BK2240" s="4" t="n">
        <v>10472500</v>
      </c>
      <c r="BL2240" s="4" t="n">
        <v>8070000</v>
      </c>
      <c r="BM2240" s="4" t="n">
        <v>12094160</v>
      </c>
      <c r="BN2240" s="4" t="n">
        <v>9497720</v>
      </c>
      <c r="BO2240" s="4" t="n">
        <v>8724340</v>
      </c>
      <c r="BP2240" s="4" t="n">
        <v>9674480</v>
      </c>
      <c r="BQ2240" s="4" t="n">
        <v>34083280</v>
      </c>
      <c r="BR2240" s="4" t="n">
        <v>10111400</v>
      </c>
      <c r="BS2240" s="4" t="n">
        <v>10472500</v>
      </c>
      <c r="BT2240" s="7" t="n">
        <v>46066</v>
      </c>
      <c r="BV2240" t="b">
        <v>0</v>
      </c>
      <c r="BW2240" t="inlineStr">
        <is>
          <t>20260410-190048</t>
        </is>
      </c>
      <c r="BX2240" t="inlineStr">
        <is>
          <t>2026-04-10T10:00:48+00:00</t>
        </is>
      </c>
      <c r="BY2240" t="inlineStr">
        <is>
          <t>2026-04-10T19:00:48+09:00</t>
        </is>
      </c>
      <c r="BZ2240" s="5" t="n">
        <v>0.008122152868884477</v>
      </c>
      <c r="CA2240" s="5" t="n">
        <v>7.265060240963855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2049</v>
      </c>
      <c r="G2241" s="4" t="n">
        <v>179421936939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15.64953658430004</v>
      </c>
      <c r="W2241" s="5" t="n">
        <v>1.497803964763336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646900</v>
      </c>
      <c r="AD2241" s="4" t="n">
        <v>612500</v>
      </c>
      <c r="AE2241" s="4" t="n">
        <v>627800</v>
      </c>
      <c r="AF2241" s="4" t="n">
        <v>646000</v>
      </c>
      <c r="AG2241" s="4" t="n">
        <v>664600</v>
      </c>
      <c r="AH2241" s="4" t="n">
        <v>604500</v>
      </c>
      <c r="AI2241" s="4" t="n">
        <v>523000</v>
      </c>
      <c r="AK2241" s="4" t="n">
        <v>58200</v>
      </c>
      <c r="AL2241" s="4" t="n">
        <v>25800</v>
      </c>
      <c r="AM2241" s="4" t="n">
        <v>44700</v>
      </c>
      <c r="AN2241" s="4" t="n">
        <v>26100</v>
      </c>
      <c r="AO2241" s="4" t="n">
        <v>84400</v>
      </c>
      <c r="AP2241" s="4" t="n">
        <v>63500</v>
      </c>
      <c r="AQ2241" s="4" t="n">
        <v>120700</v>
      </c>
      <c r="BB2241" s="4" t="n">
        <v>273360</v>
      </c>
      <c r="BC2241" s="4" t="n">
        <v>452680</v>
      </c>
      <c r="BD2241" s="4" t="n">
        <v>369180</v>
      </c>
      <c r="BE2241" s="4" t="n">
        <v>366980</v>
      </c>
      <c r="BF2241" s="4" t="n">
        <v>343440</v>
      </c>
      <c r="BG2241" s="4" t="n">
        <v>243740</v>
      </c>
      <c r="BH2241" s="4" t="n">
        <v>235740</v>
      </c>
      <c r="BI2241" s="4" t="n">
        <v>384160</v>
      </c>
      <c r="BJ2241" s="4" t="n">
        <v>273360</v>
      </c>
      <c r="BK2241" s="4" t="n">
        <v>552287820</v>
      </c>
      <c r="BL2241" s="4" t="n">
        <v>990175840</v>
      </c>
      <c r="BM2241" s="4" t="n">
        <v>808929700</v>
      </c>
      <c r="BN2241" s="4" t="n">
        <v>766900440</v>
      </c>
      <c r="BO2241" s="4" t="n">
        <v>657664580</v>
      </c>
      <c r="BP2241" s="4" t="n">
        <v>454526500</v>
      </c>
      <c r="BQ2241" s="4" t="n">
        <v>420220140</v>
      </c>
      <c r="BR2241" s="4" t="n">
        <v>696474400</v>
      </c>
      <c r="BS2241" s="4" t="n">
        <v>552287820</v>
      </c>
      <c r="BT2241" s="7" t="n">
        <v>46065</v>
      </c>
      <c r="BV2241" t="b">
        <v>0</v>
      </c>
      <c r="BW2241" t="inlineStr">
        <is>
          <t>20260410-190048</t>
        </is>
      </c>
      <c r="BX2241" t="inlineStr">
        <is>
          <t>2026-04-10T10:00:48+00:00</t>
        </is>
      </c>
      <c r="BY2241" t="inlineStr">
        <is>
          <t>2026-04-10T19:00:48+09:00</t>
        </is>
      </c>
      <c r="BZ2241" s="5" t="n">
        <v>0.005972664314533247</v>
      </c>
      <c r="CA2241" s="5" t="n">
        <v>1.913227977758267</v>
      </c>
      <c r="CC2241" s="5" t="n">
        <v>0.1563576922566488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4810</v>
      </c>
      <c r="G2242" s="4" t="n">
        <v>22037308337850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35.79088737461915</v>
      </c>
      <c r="W2242" s="5" t="n">
        <v>3.653753062978401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10782800</v>
      </c>
      <c r="AD2242" s="4" t="n">
        <v>9300800</v>
      </c>
      <c r="AE2242" s="4" t="n">
        <v>9898200</v>
      </c>
      <c r="AF2242" s="4" t="n">
        <v>9515600</v>
      </c>
      <c r="AG2242" s="4" t="n">
        <v>9360100</v>
      </c>
      <c r="AH2242" s="4" t="n">
        <v>9548000</v>
      </c>
      <c r="AI2242" s="4" t="n">
        <v>8914500</v>
      </c>
      <c r="AK2242" s="4" t="n">
        <v>398200</v>
      </c>
      <c r="AL2242" s="4" t="n">
        <v>494700</v>
      </c>
      <c r="AM2242" s="4" t="n">
        <v>311100</v>
      </c>
      <c r="AN2242" s="4" t="n">
        <v>401300</v>
      </c>
      <c r="AO2242" s="4" t="n">
        <v>411600</v>
      </c>
      <c r="AP2242" s="4" t="n">
        <v>368000</v>
      </c>
      <c r="AQ2242" s="4" t="n">
        <v>308400</v>
      </c>
      <c r="BB2242" s="4" t="n">
        <v>10809540</v>
      </c>
      <c r="BC2242" s="4" t="n">
        <v>21218800</v>
      </c>
      <c r="BD2242" s="4" t="n">
        <v>18863400</v>
      </c>
      <c r="BE2242" s="4" t="n">
        <v>19179060</v>
      </c>
      <c r="BF2242" s="4" t="n">
        <v>15966840</v>
      </c>
      <c r="BG2242" s="4" t="n">
        <v>12358520</v>
      </c>
      <c r="BH2242" s="4" t="n">
        <v>13282700</v>
      </c>
      <c r="BI2242" s="4" t="n">
        <v>13061740</v>
      </c>
      <c r="BJ2242" s="4" t="n">
        <v>10809540</v>
      </c>
      <c r="BK2242" s="4" t="n">
        <v>52217947440</v>
      </c>
      <c r="BL2242" s="4" t="n">
        <v>109465914400</v>
      </c>
      <c r="BM2242" s="4" t="n">
        <v>93907731540</v>
      </c>
      <c r="BN2242" s="4" t="n">
        <v>95006738260</v>
      </c>
      <c r="BO2242" s="4" t="n">
        <v>76993818380</v>
      </c>
      <c r="BP2242" s="4" t="n">
        <v>59768970880</v>
      </c>
      <c r="BQ2242" s="4" t="n">
        <v>63578439440</v>
      </c>
      <c r="BR2242" s="4" t="n">
        <v>60310417600</v>
      </c>
      <c r="BS2242" s="4" t="n">
        <v>52217947440</v>
      </c>
      <c r="BT2242" s="7" t="n">
        <v>46051</v>
      </c>
      <c r="BV2242" t="b">
        <v>0</v>
      </c>
      <c r="BW2242" t="inlineStr">
        <is>
          <t>20260410-190048</t>
        </is>
      </c>
      <c r="BX2242" t="inlineStr">
        <is>
          <t>2026-04-10T10:00:48+00:00</t>
        </is>
      </c>
      <c r="BY2242" t="inlineStr">
        <is>
          <t>2026-04-10T19:00:48+09:00</t>
        </is>
      </c>
      <c r="BZ2242" s="5" t="n">
        <v>0.00194573422228494</v>
      </c>
      <c r="CA2242" s="5" t="n">
        <v>0.824688192096981</v>
      </c>
      <c r="CC2242" s="5" t="n">
        <v>0.03930797657861841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5813</v>
      </c>
      <c r="G2243" s="4" t="n">
        <v>12284040615963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37.90387867331618</v>
      </c>
      <c r="W2243" s="5" t="n">
        <v>3.01347833240759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3335500</v>
      </c>
      <c r="AD2243" s="4" t="n">
        <v>3056300</v>
      </c>
      <c r="AE2243" s="4" t="n">
        <v>3305100</v>
      </c>
      <c r="AF2243" s="4" t="n">
        <v>3330300</v>
      </c>
      <c r="AG2243" s="4" t="n">
        <v>3024000</v>
      </c>
      <c r="AH2243" s="4" t="n">
        <v>2990300</v>
      </c>
      <c r="AI2243" s="4" t="n">
        <v>2892100</v>
      </c>
      <c r="AK2243" s="4" t="n">
        <v>244000</v>
      </c>
      <c r="AL2243" s="4" t="n">
        <v>249700</v>
      </c>
      <c r="AM2243" s="4" t="n">
        <v>204000</v>
      </c>
      <c r="AN2243" s="4" t="n">
        <v>203700</v>
      </c>
      <c r="AO2243" s="4" t="n">
        <v>205100</v>
      </c>
      <c r="AP2243" s="4" t="n">
        <v>259400</v>
      </c>
      <c r="AQ2243" s="4" t="n">
        <v>213700</v>
      </c>
      <c r="BB2243" s="4" t="n">
        <v>4853800</v>
      </c>
      <c r="BC2243" s="4" t="n">
        <v>7325460</v>
      </c>
      <c r="BD2243" s="4" t="n">
        <v>7884120</v>
      </c>
      <c r="BE2243" s="4" t="n">
        <v>8794540</v>
      </c>
      <c r="BF2243" s="4" t="n">
        <v>5931420</v>
      </c>
      <c r="BG2243" s="4" t="n">
        <v>5635200</v>
      </c>
      <c r="BH2243" s="4" t="n">
        <v>5804440</v>
      </c>
      <c r="BI2243" s="4" t="n">
        <v>6658060</v>
      </c>
      <c r="BJ2243" s="4" t="n">
        <v>4853800</v>
      </c>
      <c r="BK2243" s="4" t="n">
        <v>27108222040</v>
      </c>
      <c r="BL2243" s="4" t="n">
        <v>41357459620</v>
      </c>
      <c r="BM2243" s="4" t="n">
        <v>46068036620</v>
      </c>
      <c r="BN2243" s="4" t="n">
        <v>50471972380</v>
      </c>
      <c r="BO2243" s="4" t="n">
        <v>31972266880</v>
      </c>
      <c r="BP2243" s="4" t="n">
        <v>30819626140</v>
      </c>
      <c r="BQ2243" s="4" t="n">
        <v>30971874400</v>
      </c>
      <c r="BR2243" s="4" t="n">
        <v>34375564660</v>
      </c>
      <c r="BS2243" s="4" t="n">
        <v>27108222040</v>
      </c>
      <c r="BT2243" s="7" t="n">
        <v>46056</v>
      </c>
      <c r="BV2243" t="b">
        <v>0</v>
      </c>
      <c r="BW2243" t="inlineStr">
        <is>
          <t>20260410-190048</t>
        </is>
      </c>
      <c r="BX2243" t="inlineStr">
        <is>
          <t>2026-04-10T10:00:48+00:00</t>
        </is>
      </c>
      <c r="BY2243" t="inlineStr">
        <is>
          <t>2026-04-10T19:00:48+09:00</t>
        </is>
      </c>
      <c r="BZ2243" s="5" t="n">
        <v>0.00136858691904301</v>
      </c>
      <c r="CA2243" s="5" t="n">
        <v>0.5958424327331163</v>
      </c>
      <c r="CC2243" s="5" t="n">
        <v>0.06165161966461224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11395</v>
      </c>
      <c r="G2244" s="4" t="n">
        <v>1701239212445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18.44381674177951</v>
      </c>
      <c r="W2244" s="5" t="n">
        <v>2.328365955679675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294800</v>
      </c>
      <c r="AD2244" s="4" t="n">
        <v>235100</v>
      </c>
      <c r="AE2244" s="4" t="n">
        <v>254200</v>
      </c>
      <c r="AF2244" s="4" t="n">
        <v>271900</v>
      </c>
      <c r="AG2244" s="4" t="n">
        <v>283700</v>
      </c>
      <c r="AH2244" s="4" t="n">
        <v>258900</v>
      </c>
      <c r="AI2244" s="4" t="n">
        <v>256200</v>
      </c>
      <c r="AK2244" s="4" t="n">
        <v>52900</v>
      </c>
      <c r="AL2244" s="4" t="n">
        <v>49900</v>
      </c>
      <c r="AM2244" s="4" t="n">
        <v>33100</v>
      </c>
      <c r="AN2244" s="4" t="n">
        <v>22200</v>
      </c>
      <c r="AO2244" s="4" t="n">
        <v>10300</v>
      </c>
      <c r="AP2244" s="4" t="n">
        <v>24100</v>
      </c>
      <c r="AQ2244" s="4" t="n">
        <v>8200</v>
      </c>
      <c r="BB2244" s="4" t="n">
        <v>761280</v>
      </c>
      <c r="BC2244" s="4" t="n">
        <v>771900</v>
      </c>
      <c r="BD2244" s="4" t="n">
        <v>1128500</v>
      </c>
      <c r="BE2244" s="4" t="n">
        <v>1065080</v>
      </c>
      <c r="BF2244" s="4" t="n">
        <v>1387960</v>
      </c>
      <c r="BG2244" s="4" t="n">
        <v>744060</v>
      </c>
      <c r="BH2244" s="4" t="n">
        <v>764320</v>
      </c>
      <c r="BI2244" s="4" t="n">
        <v>744080</v>
      </c>
      <c r="BJ2244" s="4" t="n">
        <v>761280</v>
      </c>
      <c r="BK2244" s="4" t="n">
        <v>8344782300</v>
      </c>
      <c r="BL2244" s="4" t="n">
        <v>8879585200</v>
      </c>
      <c r="BM2244" s="4" t="n">
        <v>14599085700</v>
      </c>
      <c r="BN2244" s="4" t="n">
        <v>13663137400</v>
      </c>
      <c r="BO2244" s="4" t="n">
        <v>15310808100</v>
      </c>
      <c r="BP2244" s="4" t="n">
        <v>8445527500</v>
      </c>
      <c r="BQ2244" s="4" t="n">
        <v>8432237600</v>
      </c>
      <c r="BR2244" s="4" t="n">
        <v>8084082700</v>
      </c>
      <c r="BS2244" s="4" t="n">
        <v>8344782300</v>
      </c>
      <c r="BT2244" s="7" t="n">
        <v>46066</v>
      </c>
      <c r="BV2244" t="b">
        <v>0</v>
      </c>
      <c r="BW2244" t="inlineStr">
        <is>
          <t>20260410-190048</t>
        </is>
      </c>
      <c r="BX2244" t="inlineStr">
        <is>
          <t>2026-04-10T10:00:48+00:00</t>
        </is>
      </c>
      <c r="BY2244" t="inlineStr">
        <is>
          <t>2026-04-10T19:00:48+09:00</t>
        </is>
      </c>
      <c r="BZ2244" s="5" t="n">
        <v>0.001716042622721043</v>
      </c>
      <c r="CA2244" s="5" t="n">
        <v>0.3365384615384616</v>
      </c>
      <c r="CC2244" s="5" t="n">
        <v>0.03684079201885093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2346</v>
      </c>
      <c r="G2245" s="4" t="n">
        <v>22838310000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10.73228853383459</v>
      </c>
      <c r="W2245" s="5" t="n">
        <v>0.8339715172539711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175600</v>
      </c>
      <c r="AD2245" s="4" t="n">
        <v>111000</v>
      </c>
      <c r="AE2245" s="4" t="n">
        <v>74500</v>
      </c>
      <c r="AF2245" s="4" t="n">
        <v>78000</v>
      </c>
      <c r="AG2245" s="4" t="n">
        <v>75300</v>
      </c>
      <c r="AH2245" s="4" t="n">
        <v>78700</v>
      </c>
      <c r="AI2245" s="4" t="n">
        <v>70200</v>
      </c>
      <c r="AK2245" s="4" t="n">
        <v>4800</v>
      </c>
      <c r="AL2245" s="4" t="n">
        <v>5300</v>
      </c>
      <c r="AM2245" s="4" t="n">
        <v>7500</v>
      </c>
      <c r="AN2245" s="4" t="n">
        <v>8200</v>
      </c>
      <c r="AO2245" s="4" t="n">
        <v>9900</v>
      </c>
      <c r="AP2245" s="4" t="n">
        <v>12500</v>
      </c>
      <c r="AQ2245" s="4" t="n">
        <v>5000</v>
      </c>
      <c r="BB2245" s="4" t="n">
        <v>18660</v>
      </c>
      <c r="BC2245" s="4" t="n">
        <v>46720</v>
      </c>
      <c r="BD2245" s="4" t="n">
        <v>53900</v>
      </c>
      <c r="BE2245" s="4" t="n">
        <v>64920</v>
      </c>
      <c r="BF2245" s="4" t="n">
        <v>34940</v>
      </c>
      <c r="BG2245" s="4" t="n">
        <v>56320</v>
      </c>
      <c r="BH2245" s="4" t="n">
        <v>44380</v>
      </c>
      <c r="BI2245" s="4" t="n">
        <v>32680</v>
      </c>
      <c r="BJ2245" s="4" t="n">
        <v>18660</v>
      </c>
      <c r="BK2245" s="4" t="n">
        <v>43981800</v>
      </c>
      <c r="BL2245" s="4" t="n">
        <v>105063660</v>
      </c>
      <c r="BM2245" s="4" t="n">
        <v>129869940</v>
      </c>
      <c r="BN2245" s="4" t="n">
        <v>156844500</v>
      </c>
      <c r="BO2245" s="4" t="n">
        <v>82016260</v>
      </c>
      <c r="BP2245" s="4" t="n">
        <v>135961920</v>
      </c>
      <c r="BQ2245" s="4" t="n">
        <v>106098100</v>
      </c>
      <c r="BR2245" s="4" t="n">
        <v>76854400</v>
      </c>
      <c r="BS2245" s="4" t="n">
        <v>43981800</v>
      </c>
      <c r="BT2245" s="7" t="n">
        <v>46035</v>
      </c>
      <c r="BV2245" t="b">
        <v>0</v>
      </c>
      <c r="BW2245" t="inlineStr">
        <is>
          <t>20260410-190048</t>
        </is>
      </c>
      <c r="BX2245" t="inlineStr">
        <is>
          <t>2026-04-10T10:00:48+00:00</t>
        </is>
      </c>
      <c r="BY2245" t="inlineStr">
        <is>
          <t>2026-04-10T19:00:48+09:00</t>
        </is>
      </c>
      <c r="BZ2245" s="5" t="n">
        <v>0.007211093990755008</v>
      </c>
      <c r="CA2245" s="5" t="n">
        <v>3.762057877813505</v>
      </c>
      <c r="CC2245" s="5" t="n">
        <v>0.2075897910134331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4894</v>
      </c>
      <c r="G2246" s="4" t="n">
        <v>1305183292318</v>
      </c>
      <c r="H2246" s="4" t="n">
        <v>537682000000</v>
      </c>
      <c r="I2246" s="4" t="n">
        <v>542122000000</v>
      </c>
      <c r="J2246" s="4" t="n">
        <v>580000000000</v>
      </c>
      <c r="K2246" s="4" t="n">
        <v>50156000000</v>
      </c>
      <c r="L2246" s="4" t="n">
        <v>47307000000</v>
      </c>
      <c r="M2246" s="4" t="n">
        <v>60000000000</v>
      </c>
      <c r="N2246" s="4" t="n">
        <v>56987000000</v>
      </c>
      <c r="O2246" s="4" t="n">
        <v>35240000000</v>
      </c>
      <c r="P2246" s="4" t="n">
        <v>47000000000</v>
      </c>
      <c r="Q2246" s="4" t="n">
        <v>575658000000</v>
      </c>
      <c r="R2246" s="4" t="n">
        <v>66225000000</v>
      </c>
      <c r="S2246" s="4" t="n">
        <v>50687000000</v>
      </c>
      <c r="T2246" s="4" t="n">
        <v>61223000000</v>
      </c>
      <c r="U2246" s="4" t="n">
        <v>493615000000</v>
      </c>
      <c r="V2246" s="5" t="n">
        <v>37.03698332343927</v>
      </c>
      <c r="W2246" s="5" t="n">
        <v>2.644132152219847</v>
      </c>
      <c r="X2246" s="5" t="n">
        <v>0.07139167164693132</v>
      </c>
      <c r="Y2246" s="6" t="n">
        <v>0.595</v>
      </c>
      <c r="Z2246" s="4" t="n">
        <v>266690497</v>
      </c>
      <c r="AA2246" s="4" t="n">
        <v>203100</v>
      </c>
      <c r="AB2246" s="4" t="n">
        <v>2530700</v>
      </c>
      <c r="AC2246" s="4" t="n">
        <v>2254400</v>
      </c>
      <c r="AD2246" s="4" t="n">
        <v>1896300</v>
      </c>
      <c r="AE2246" s="4" t="n">
        <v>2396900</v>
      </c>
      <c r="AF2246" s="4" t="n">
        <v>2542900</v>
      </c>
      <c r="AG2246" s="4" t="n">
        <v>2682800</v>
      </c>
      <c r="AH2246" s="4" t="n">
        <v>2619300</v>
      </c>
      <c r="AI2246" s="4" t="n">
        <v>2530700</v>
      </c>
      <c r="AK2246" s="4" t="n">
        <v>342600</v>
      </c>
      <c r="AL2246" s="4" t="n">
        <v>384500</v>
      </c>
      <c r="AM2246" s="4" t="n">
        <v>295000</v>
      </c>
      <c r="AN2246" s="4" t="n">
        <v>299300</v>
      </c>
      <c r="AO2246" s="4" t="n">
        <v>262500</v>
      </c>
      <c r="AP2246" s="4" t="n">
        <v>227300</v>
      </c>
      <c r="AQ2246" s="4" t="n">
        <v>203100</v>
      </c>
      <c r="AS2246" s="4" t="n">
        <v>5849318</v>
      </c>
      <c r="AT2246" s="4" t="n">
        <v>2386683</v>
      </c>
      <c r="AU2246" s="4" t="n">
        <v>4610569</v>
      </c>
      <c r="AV2246" s="4" t="n">
        <v>4515977</v>
      </c>
      <c r="AW2246" s="4" t="n">
        <v>5910389</v>
      </c>
      <c r="AX2246" s="4" t="n">
        <v>5824789</v>
      </c>
      <c r="AY2246" s="4" t="n">
        <v>5806889</v>
      </c>
      <c r="AZ2246" s="4" t="n">
        <v>4481251</v>
      </c>
      <c r="BA2246" s="4" t="n">
        <v>5849318</v>
      </c>
      <c r="BB2246" s="4" t="n">
        <v>3694000</v>
      </c>
      <c r="BC2246" s="4" t="n">
        <v>3522200</v>
      </c>
      <c r="BD2246" s="4" t="n">
        <v>3654680</v>
      </c>
      <c r="BE2246" s="4" t="n">
        <v>4411720</v>
      </c>
      <c r="BF2246" s="4" t="n">
        <v>3963440</v>
      </c>
      <c r="BG2246" s="4" t="n">
        <v>2877940</v>
      </c>
      <c r="BH2246" s="4" t="n">
        <v>2912060</v>
      </c>
      <c r="BI2246" s="4" t="n">
        <v>2757440</v>
      </c>
      <c r="BJ2246" s="4" t="n">
        <v>3694000</v>
      </c>
      <c r="BK2246" s="4" t="n">
        <v>17137018780</v>
      </c>
      <c r="BL2246" s="4" t="n">
        <v>18643456720</v>
      </c>
      <c r="BM2246" s="4" t="n">
        <v>19433822940</v>
      </c>
      <c r="BN2246" s="4" t="n">
        <v>22173506660</v>
      </c>
      <c r="BO2246" s="4" t="n">
        <v>17994350960</v>
      </c>
      <c r="BP2246" s="4" t="n">
        <v>13063248240</v>
      </c>
      <c r="BQ2246" s="4" t="n">
        <v>12627332580</v>
      </c>
      <c r="BR2246" s="4" t="n">
        <v>11551314980</v>
      </c>
      <c r="BS2246" s="4" t="n">
        <v>17137018780</v>
      </c>
      <c r="BT2246" s="7" t="n">
        <v>46122</v>
      </c>
      <c r="BV2246" t="b">
        <v>0</v>
      </c>
      <c r="BW2246" t="inlineStr">
        <is>
          <t>20260410-190048</t>
        </is>
      </c>
      <c r="BX2246" t="inlineStr">
        <is>
          <t>2026-04-10T10:00:48+00:00</t>
        </is>
      </c>
      <c r="BY2246" t="inlineStr">
        <is>
          <t>2026-04-10T19:00:48+09:00</t>
        </is>
      </c>
      <c r="BZ2246" s="5" t="n">
        <v>0.009489277002622257</v>
      </c>
      <c r="CA2246" s="5" t="n">
        <v>0.6850839198700596</v>
      </c>
      <c r="CB2246" s="5" t="n">
        <v>0.02193298248643633</v>
      </c>
      <c r="CC2246" s="5" t="n">
        <v>0.04690758789232446</v>
      </c>
      <c r="CD2246" s="6" t="n">
        <v>-0.0295654644461939</v>
      </c>
      <c r="CE2246" s="6" t="n">
        <v>-0.15481511735969</v>
      </c>
      <c r="CF2246" s="6" t="n">
        <v>-0.1661850912405295</v>
      </c>
      <c r="CG2246" s="6" t="n">
        <v>0.06986988168714792</v>
      </c>
      <c r="CH2246" s="6" t="n">
        <v>0.2683112435791744</v>
      </c>
      <c r="CI2246" s="6" t="n">
        <v>0.3337116912599318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13480</v>
      </c>
      <c r="G2247" s="4" t="n">
        <v>401557364560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33.19478916756221</v>
      </c>
      <c r="W2247" s="5" t="n">
        <v>5.011386196757728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60700</v>
      </c>
      <c r="AD2247" s="4" t="n">
        <v>52100</v>
      </c>
      <c r="AE2247" s="4" t="n">
        <v>62900</v>
      </c>
      <c r="AF2247" s="4" t="n">
        <v>54900</v>
      </c>
      <c r="AG2247" s="4" t="n">
        <v>50300</v>
      </c>
      <c r="AH2247" s="4" t="n">
        <v>56000</v>
      </c>
      <c r="AI2247" s="4" t="n">
        <v>55300</v>
      </c>
      <c r="AK2247" s="4" t="n">
        <v>40600</v>
      </c>
      <c r="AL2247" s="4" t="n">
        <v>46100</v>
      </c>
      <c r="AM2247" s="4" t="n">
        <v>33100</v>
      </c>
      <c r="AN2247" s="4" t="n">
        <v>34900</v>
      </c>
      <c r="AO2247" s="4" t="n">
        <v>34400</v>
      </c>
      <c r="AP2247" s="4" t="n">
        <v>24400</v>
      </c>
      <c r="AQ2247" s="4" t="n">
        <v>34800</v>
      </c>
      <c r="AS2247" s="4" t="n">
        <v>951776</v>
      </c>
      <c r="AT2247" s="4" t="n">
        <v>242920</v>
      </c>
      <c r="AU2247" s="4" t="n">
        <v>223120</v>
      </c>
      <c r="AV2247" s="4" t="n">
        <v>216992</v>
      </c>
      <c r="AW2247" s="4" t="n">
        <v>265792</v>
      </c>
      <c r="AX2247" s="4" t="n">
        <v>838292</v>
      </c>
      <c r="AY2247" s="4" t="n">
        <v>665584</v>
      </c>
      <c r="AZ2247" s="4" t="n">
        <v>909787</v>
      </c>
      <c r="BA2247" s="4" t="n">
        <v>951776</v>
      </c>
      <c r="BB2247" s="4" t="n">
        <v>176880</v>
      </c>
      <c r="BC2247" s="4" t="n">
        <v>140500</v>
      </c>
      <c r="BD2247" s="4" t="n">
        <v>196900</v>
      </c>
      <c r="BE2247" s="4" t="n">
        <v>241260</v>
      </c>
      <c r="BF2247" s="4" t="n">
        <v>270700</v>
      </c>
      <c r="BG2247" s="4" t="n">
        <v>251840</v>
      </c>
      <c r="BH2247" s="4" t="n">
        <v>159860</v>
      </c>
      <c r="BI2247" s="4" t="n">
        <v>250600</v>
      </c>
      <c r="BJ2247" s="4" t="n">
        <v>176880</v>
      </c>
      <c r="BK2247" s="4" t="n">
        <v>2251638400</v>
      </c>
      <c r="BL2247" s="4" t="n">
        <v>1606584200</v>
      </c>
      <c r="BM2247" s="4" t="n">
        <v>2429670800</v>
      </c>
      <c r="BN2247" s="4" t="n">
        <v>2920796000</v>
      </c>
      <c r="BO2247" s="4" t="n">
        <v>3064674600</v>
      </c>
      <c r="BP2247" s="4" t="n">
        <v>3192359600</v>
      </c>
      <c r="BQ2247" s="4" t="n">
        <v>1884730800</v>
      </c>
      <c r="BR2247" s="4" t="n">
        <v>2871410400</v>
      </c>
      <c r="BS2247" s="4" t="n">
        <v>2251638400</v>
      </c>
      <c r="BT2247" s="7" t="n">
        <v>46059</v>
      </c>
      <c r="BV2247" t="b">
        <v>0</v>
      </c>
      <c r="BW2247" t="inlineStr">
        <is>
          <t>20260410-190048</t>
        </is>
      </c>
      <c r="BX2247" t="inlineStr">
        <is>
          <t>2026-04-10T10:00:48+00:00</t>
        </is>
      </c>
      <c r="BY2247" t="inlineStr">
        <is>
          <t>2026-04-10T19:00:48+09:00</t>
        </is>
      </c>
      <c r="BZ2247" s="5" t="n">
        <v>0.001856382339835327</v>
      </c>
      <c r="CA2247" s="5" t="n">
        <v>0.3126413387607417</v>
      </c>
      <c r="CB2247" s="5" t="n">
        <v>0.03195045493452274</v>
      </c>
      <c r="CC2247" s="5" t="n">
        <v>0.02545339944443429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8390</v>
      </c>
      <c r="G2248" s="4" t="n">
        <v>381976060600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20.66187378157624</v>
      </c>
      <c r="W2248" s="5" t="n">
        <v>2.685962229629005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204300</v>
      </c>
      <c r="AD2248" s="4" t="n">
        <v>204900</v>
      </c>
      <c r="AE2248" s="4" t="n">
        <v>190900</v>
      </c>
      <c r="AF2248" s="4" t="n">
        <v>193700</v>
      </c>
      <c r="AG2248" s="4" t="n">
        <v>127600</v>
      </c>
      <c r="AH2248" s="4" t="n">
        <v>166000</v>
      </c>
      <c r="AI2248" s="4" t="n">
        <v>130600</v>
      </c>
      <c r="AK2248" s="4" t="n">
        <v>23200</v>
      </c>
      <c r="AL2248" s="4" t="n">
        <v>24100</v>
      </c>
      <c r="AM2248" s="4" t="n">
        <v>15200</v>
      </c>
      <c r="AN2248" s="4" t="n">
        <v>21300</v>
      </c>
      <c r="AO2248" s="4" t="n">
        <v>19200</v>
      </c>
      <c r="AP2248" s="4" t="n">
        <v>26600</v>
      </c>
      <c r="AQ2248" s="4" t="n">
        <v>20000</v>
      </c>
      <c r="BB2248" s="4" t="n">
        <v>227140</v>
      </c>
      <c r="BC2248" s="4" t="n">
        <v>291440</v>
      </c>
      <c r="BD2248" s="4" t="n">
        <v>262580</v>
      </c>
      <c r="BE2248" s="4" t="n">
        <v>288700</v>
      </c>
      <c r="BF2248" s="4" t="n">
        <v>176420</v>
      </c>
      <c r="BG2248" s="4" t="n">
        <v>263800</v>
      </c>
      <c r="BH2248" s="4" t="n">
        <v>436020</v>
      </c>
      <c r="BI2248" s="4" t="n">
        <v>247120</v>
      </c>
      <c r="BJ2248" s="4" t="n">
        <v>227140</v>
      </c>
      <c r="BK2248" s="4" t="n">
        <v>1919794000</v>
      </c>
      <c r="BL2248" s="4" t="n">
        <v>2089534000</v>
      </c>
      <c r="BM2248" s="4" t="n">
        <v>1999220600</v>
      </c>
      <c r="BN2248" s="4" t="n">
        <v>2159523600</v>
      </c>
      <c r="BO2248" s="4" t="n">
        <v>1264711000</v>
      </c>
      <c r="BP2248" s="4" t="n">
        <v>1987381200</v>
      </c>
      <c r="BQ2248" s="4" t="n">
        <v>3514234600</v>
      </c>
      <c r="BR2248" s="4" t="n">
        <v>1930992800</v>
      </c>
      <c r="BS2248" s="4" t="n">
        <v>1919794000</v>
      </c>
      <c r="BT2248" s="7" t="n">
        <v>46080</v>
      </c>
      <c r="BV2248" t="b">
        <v>0</v>
      </c>
      <c r="BW2248" t="inlineStr">
        <is>
          <t>20260410-190048</t>
        </is>
      </c>
      <c r="BX2248" t="inlineStr">
        <is>
          <t>2026-04-10T10:00:48+00:00</t>
        </is>
      </c>
      <c r="BY2248" t="inlineStr">
        <is>
          <t>2026-04-10T19:00:48+09:00</t>
        </is>
      </c>
      <c r="BZ2248" s="5" t="n">
        <v>0.002868593383257694</v>
      </c>
      <c r="CA2248" s="5" t="n">
        <v>0.5749757858589416</v>
      </c>
      <c r="CC2248" s="5" t="n">
        <v>0.07615922305262918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1087</v>
      </c>
      <c r="G2249" s="4" t="n">
        <v>7282884782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0.2812793442762243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107100</v>
      </c>
      <c r="AD2249" s="4" t="n">
        <v>108300</v>
      </c>
      <c r="AE2249" s="4" t="n">
        <v>107800</v>
      </c>
      <c r="AF2249" s="4" t="n">
        <v>106500</v>
      </c>
      <c r="AG2249" s="4" t="n">
        <v>105900</v>
      </c>
      <c r="AH2249" s="4" t="n">
        <v>105200</v>
      </c>
      <c r="AI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BB2249" s="4" t="n">
        <v>780</v>
      </c>
      <c r="BC2249" s="4" t="n">
        <v>2300</v>
      </c>
      <c r="BD2249" s="4" t="n">
        <v>3440</v>
      </c>
      <c r="BE2249" s="4" t="n">
        <v>3480</v>
      </c>
      <c r="BF2249" s="4" t="n">
        <v>3800</v>
      </c>
      <c r="BG2249" s="4" t="n">
        <v>640</v>
      </c>
      <c r="BH2249" s="4" t="n">
        <v>2700</v>
      </c>
      <c r="BI2249" s="4" t="n">
        <v>3450</v>
      </c>
      <c r="BJ2249" s="4" t="n">
        <v>780</v>
      </c>
      <c r="BK2249" s="4" t="n">
        <v>852780</v>
      </c>
      <c r="BL2249" s="4" t="n">
        <v>2494580</v>
      </c>
      <c r="BM2249" s="4" t="n">
        <v>3751140</v>
      </c>
      <c r="BN2249" s="4" t="n">
        <v>3791100</v>
      </c>
      <c r="BO2249" s="4" t="n">
        <v>4122760</v>
      </c>
      <c r="BP2249" s="4" t="n">
        <v>692080</v>
      </c>
      <c r="BQ2249" s="4" t="n">
        <v>2927080</v>
      </c>
      <c r="BR2249" s="4" t="n">
        <v>3789925</v>
      </c>
      <c r="BS2249" s="4" t="n">
        <v>852780</v>
      </c>
      <c r="BT2249" s="7" t="n">
        <v>46065</v>
      </c>
      <c r="BV2249" t="b">
        <v>0</v>
      </c>
      <c r="BW2249" t="inlineStr">
        <is>
          <t>20260410-190048</t>
        </is>
      </c>
      <c r="BX2249" t="inlineStr">
        <is>
          <t>2026-04-10T10:00:48+00:00</t>
        </is>
      </c>
      <c r="BY2249" t="inlineStr">
        <is>
          <t>2026-04-10T19:00:48+09:00</t>
        </is>
      </c>
      <c r="BZ2249" s="5" t="n">
        <v>0.0161194366674796</v>
      </c>
      <c r="CA2249" s="5" t="n">
        <v>138.4615384615385</v>
      </c>
      <c r="CC2249" s="5" t="n">
        <v>0.75546986732489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5080</v>
      </c>
      <c r="G2250" s="4" t="n">
        <v>197696129880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35.07116017030335</v>
      </c>
      <c r="W2250" s="5" t="n">
        <v>1.744167290532612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479600</v>
      </c>
      <c r="AD2250" s="4" t="n">
        <v>469200</v>
      </c>
      <c r="AE2250" s="4" t="n">
        <v>91500</v>
      </c>
      <c r="AF2250" s="4" t="n">
        <v>87400</v>
      </c>
      <c r="AG2250" s="4" t="n">
        <v>88500</v>
      </c>
      <c r="AH2250" s="4" t="n">
        <v>83600</v>
      </c>
      <c r="AI2250" s="4" t="n">
        <v>67800</v>
      </c>
      <c r="AK2250" s="4" t="n">
        <v>51200</v>
      </c>
      <c r="AL2250" s="4" t="n">
        <v>54900</v>
      </c>
      <c r="AM2250" s="4" t="n">
        <v>63000</v>
      </c>
      <c r="AN2250" s="4" t="n">
        <v>71200</v>
      </c>
      <c r="AO2250" s="4" t="n">
        <v>61700</v>
      </c>
      <c r="AP2250" s="4" t="n">
        <v>71100</v>
      </c>
      <c r="AQ2250" s="4" t="n">
        <v>75700</v>
      </c>
      <c r="BB2250" s="4" t="n">
        <v>53960</v>
      </c>
      <c r="BC2250" s="4" t="n">
        <v>119860</v>
      </c>
      <c r="BD2250" s="4" t="n">
        <v>67200</v>
      </c>
      <c r="BE2250" s="4" t="n">
        <v>92240</v>
      </c>
      <c r="BF2250" s="4" t="n">
        <v>83280</v>
      </c>
      <c r="BG2250" s="4" t="n">
        <v>74280</v>
      </c>
      <c r="BH2250" s="4" t="n">
        <v>97320</v>
      </c>
      <c r="BI2250" s="4" t="n">
        <v>71440</v>
      </c>
      <c r="BJ2250" s="4" t="n">
        <v>53960</v>
      </c>
      <c r="BK2250" s="4" t="n">
        <v>262157100</v>
      </c>
      <c r="BL2250" s="4" t="n">
        <v>574392700</v>
      </c>
      <c r="BM2250" s="4" t="n">
        <v>335762600</v>
      </c>
      <c r="BN2250" s="4" t="n">
        <v>453089500</v>
      </c>
      <c r="BO2250" s="4" t="n">
        <v>386960800</v>
      </c>
      <c r="BP2250" s="4" t="n">
        <v>347227700</v>
      </c>
      <c r="BQ2250" s="4" t="n">
        <v>432568500</v>
      </c>
      <c r="BR2250" s="4" t="n">
        <v>317719600</v>
      </c>
      <c r="BS2250" s="4" t="n">
        <v>262157100</v>
      </c>
      <c r="BT2250" s="7" t="n">
        <v>46051</v>
      </c>
      <c r="BV2250" t="b">
        <v>0</v>
      </c>
      <c r="BW2250" t="inlineStr">
        <is>
          <t>20260410-190048</t>
        </is>
      </c>
      <c r="BX2250" t="inlineStr">
        <is>
          <t>2026-04-10T10:00:48+00:00</t>
        </is>
      </c>
      <c r="BY2250" t="inlineStr">
        <is>
          <t>2026-04-10T19:00:48+09:00</t>
        </is>
      </c>
      <c r="BZ2250" s="5" t="n">
        <v>0.001742188884572817</v>
      </c>
      <c r="CA2250" s="5" t="n">
        <v>1.25648628613788</v>
      </c>
      <c r="CC2250" s="5" t="n">
        <v>0.1461738275683032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3530</v>
      </c>
      <c r="G2251" s="4" t="n">
        <v>77164599800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13.66470688861342</v>
      </c>
      <c r="W2251" s="5" t="n">
        <v>0.9566887326737583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20900</v>
      </c>
      <c r="AD2251" s="4" t="n">
        <v>25700</v>
      </c>
      <c r="AE2251" s="4" t="n">
        <v>37900</v>
      </c>
      <c r="AF2251" s="4" t="n">
        <v>19400</v>
      </c>
      <c r="AG2251" s="4" t="n">
        <v>19800</v>
      </c>
      <c r="AH2251" s="4" t="n">
        <v>18300</v>
      </c>
      <c r="AI2251" s="4" t="n">
        <v>13100</v>
      </c>
      <c r="AK2251" s="4" t="n">
        <v>9100</v>
      </c>
      <c r="AL2251" s="4" t="n">
        <v>9300</v>
      </c>
      <c r="AM2251" s="4" t="n">
        <v>12000</v>
      </c>
      <c r="AN2251" s="4" t="n">
        <v>15800</v>
      </c>
      <c r="AO2251" s="4" t="n">
        <v>22200</v>
      </c>
      <c r="AP2251" s="4" t="n">
        <v>76100</v>
      </c>
      <c r="AQ2251" s="4" t="n">
        <v>8900</v>
      </c>
      <c r="BB2251" s="4" t="n">
        <v>33900</v>
      </c>
      <c r="BC2251" s="4" t="n">
        <v>51280</v>
      </c>
      <c r="BD2251" s="4" t="n">
        <v>37520</v>
      </c>
      <c r="BE2251" s="4" t="n">
        <v>52600</v>
      </c>
      <c r="BF2251" s="4" t="n">
        <v>27340</v>
      </c>
      <c r="BG2251" s="4" t="n">
        <v>42920</v>
      </c>
      <c r="BH2251" s="4" t="n">
        <v>44700</v>
      </c>
      <c r="BI2251" s="4" t="n">
        <v>25220</v>
      </c>
      <c r="BJ2251" s="4" t="n">
        <v>33900</v>
      </c>
      <c r="BK2251" s="4" t="n">
        <v>119095600</v>
      </c>
      <c r="BL2251" s="4" t="n">
        <v>194388000</v>
      </c>
      <c r="BM2251" s="4" t="n">
        <v>144861800</v>
      </c>
      <c r="BN2251" s="4" t="n">
        <v>196629700</v>
      </c>
      <c r="BO2251" s="4" t="n">
        <v>101105400</v>
      </c>
      <c r="BP2251" s="4" t="n">
        <v>158329900</v>
      </c>
      <c r="BQ2251" s="4" t="n">
        <v>159149800</v>
      </c>
      <c r="BR2251" s="4" t="n">
        <v>87220100</v>
      </c>
      <c r="BS2251" s="4" t="n">
        <v>119095600</v>
      </c>
      <c r="BT2251" s="7" t="n">
        <v>46065</v>
      </c>
      <c r="BV2251" t="b">
        <v>0</v>
      </c>
      <c r="BW2251" t="inlineStr">
        <is>
          <t>20260410-190048</t>
        </is>
      </c>
      <c r="BX2251" t="inlineStr">
        <is>
          <t>2026-04-10T10:00:48+00:00</t>
        </is>
      </c>
      <c r="BY2251" t="inlineStr">
        <is>
          <t>2026-04-10T19:00:48+09:00</t>
        </is>
      </c>
      <c r="BZ2251" s="5" t="n">
        <v>0.000599277390407719</v>
      </c>
      <c r="CA2251" s="5" t="n">
        <v>0.3864306784660767</v>
      </c>
      <c r="CC2251" s="5" t="n">
        <v>0.317464226646582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1255</v>
      </c>
      <c r="G2252" s="4" t="n">
        <v>5871517500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49.75862288135593</v>
      </c>
      <c r="W2252" s="5" t="n">
        <v>0.4934877710539586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205100</v>
      </c>
      <c r="AD2252" s="4" t="n">
        <v>198300</v>
      </c>
      <c r="AE2252" s="4" t="n">
        <v>186000</v>
      </c>
      <c r="AF2252" s="4" t="n">
        <v>183700</v>
      </c>
      <c r="AG2252" s="4" t="n">
        <v>177000</v>
      </c>
      <c r="AH2252" s="4" t="n">
        <v>173500</v>
      </c>
      <c r="AI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BB2252" s="4" t="n">
        <v>3100</v>
      </c>
      <c r="BC2252" s="4" t="n">
        <v>33300</v>
      </c>
      <c r="BD2252" s="4" t="n">
        <v>4280</v>
      </c>
      <c r="BE2252" s="4" t="n">
        <v>31360</v>
      </c>
      <c r="BF2252" s="4" t="n">
        <v>8540</v>
      </c>
      <c r="BG2252" s="4" t="n">
        <v>6820</v>
      </c>
      <c r="BH2252" s="4" t="n">
        <v>5320</v>
      </c>
      <c r="BI2252" s="4" t="n">
        <v>4740</v>
      </c>
      <c r="BJ2252" s="4" t="n">
        <v>3100</v>
      </c>
      <c r="BK2252" s="4" t="n">
        <v>3855300</v>
      </c>
      <c r="BL2252" s="4" t="n">
        <v>41043920</v>
      </c>
      <c r="BM2252" s="4" t="n">
        <v>5202820</v>
      </c>
      <c r="BN2252" s="4" t="n">
        <v>42208860</v>
      </c>
      <c r="BO2252" s="4" t="n">
        <v>11354780</v>
      </c>
      <c r="BP2252" s="4" t="n">
        <v>8914780</v>
      </c>
      <c r="BQ2252" s="4" t="n">
        <v>6386840</v>
      </c>
      <c r="BR2252" s="4" t="n">
        <v>5680600</v>
      </c>
      <c r="BS2252" s="4" t="n">
        <v>3855300</v>
      </c>
      <c r="BT2252" s="7" t="n">
        <v>46063</v>
      </c>
      <c r="BV2252" t="b">
        <v>0</v>
      </c>
      <c r="BW2252" t="inlineStr">
        <is>
          <t>20260410-190048</t>
        </is>
      </c>
      <c r="BX2252" t="inlineStr">
        <is>
          <t>2026-04-10T10:00:48+00:00</t>
        </is>
      </c>
      <c r="BY2252" t="inlineStr">
        <is>
          <t>2026-04-10T19:00:48+09:00</t>
        </is>
      </c>
      <c r="BZ2252" s="5" t="n">
        <v>0.03725553061878807</v>
      </c>
      <c r="CA2252" s="5" t="n">
        <v>56.2258064516129</v>
      </c>
      <c r="CC2252" s="5" t="n">
        <v>0.4268061876678388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4685</v>
      </c>
      <c r="G2253" s="4" t="n">
        <v>54140389405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10.00376744364375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718300</v>
      </c>
      <c r="AD2253" s="4" t="n">
        <v>757700</v>
      </c>
      <c r="AE2253" s="4" t="n">
        <v>849300</v>
      </c>
      <c r="AF2253" s="4" t="n">
        <v>1249200</v>
      </c>
      <c r="AG2253" s="4" t="n">
        <v>1126400</v>
      </c>
      <c r="AH2253" s="4" t="n">
        <v>1098300</v>
      </c>
      <c r="AI2253" s="4" t="n">
        <v>1060300</v>
      </c>
      <c r="AK2253" s="4" t="n">
        <v>200</v>
      </c>
      <c r="AL2253" s="4" t="n">
        <v>0</v>
      </c>
      <c r="AM2253" s="4" t="n">
        <v>300</v>
      </c>
      <c r="AN2253" s="4" t="n">
        <v>200</v>
      </c>
      <c r="AO2253" s="4" t="n">
        <v>0</v>
      </c>
      <c r="AP2253" s="4" t="n">
        <v>0</v>
      </c>
      <c r="AQ2253" s="4" t="n">
        <v>100</v>
      </c>
      <c r="AS2253" s="4" t="n">
        <v>617837</v>
      </c>
      <c r="AT2253" s="4" t="n">
        <v>311397</v>
      </c>
      <c r="AU2253" s="4" t="n">
        <v>289873</v>
      </c>
      <c r="AV2253" s="4" t="n">
        <v>200431</v>
      </c>
      <c r="AW2253" s="4" t="n">
        <v>391632</v>
      </c>
      <c r="AX2253" s="4" t="n">
        <v>328656</v>
      </c>
      <c r="AY2253" s="4" t="n">
        <v>411641</v>
      </c>
      <c r="AZ2253" s="4" t="n">
        <v>597637</v>
      </c>
      <c r="BA2253" s="4" t="n">
        <v>617837</v>
      </c>
      <c r="BB2253" s="4" t="n">
        <v>521380</v>
      </c>
      <c r="BC2253" s="4" t="n">
        <v>454000</v>
      </c>
      <c r="BD2253" s="4" t="n">
        <v>198580</v>
      </c>
      <c r="BE2253" s="4" t="n">
        <v>420800</v>
      </c>
      <c r="BF2253" s="4" t="n">
        <v>2524960</v>
      </c>
      <c r="BG2253" s="4" t="n">
        <v>1204480</v>
      </c>
      <c r="BH2253" s="4" t="n">
        <v>755920</v>
      </c>
      <c r="BI2253" s="4" t="n">
        <v>499240</v>
      </c>
      <c r="BJ2253" s="4" t="n">
        <v>521380</v>
      </c>
      <c r="BK2253" s="4" t="n">
        <v>2376062600</v>
      </c>
      <c r="BL2253" s="4" t="n">
        <v>1344545360</v>
      </c>
      <c r="BM2253" s="4" t="n">
        <v>590886800</v>
      </c>
      <c r="BN2253" s="4" t="n">
        <v>1386304420</v>
      </c>
      <c r="BO2253" s="4" t="n">
        <v>11694549500</v>
      </c>
      <c r="BP2253" s="4" t="n">
        <v>5902471200</v>
      </c>
      <c r="BQ2253" s="4" t="n">
        <v>3535790700</v>
      </c>
      <c r="BR2253" s="4" t="n">
        <v>2125478300</v>
      </c>
      <c r="BS2253" s="4" t="n">
        <v>2376062600</v>
      </c>
      <c r="BT2253" s="7" t="n">
        <v>46050</v>
      </c>
      <c r="BV2253" t="b">
        <v>0</v>
      </c>
      <c r="BW2253" t="inlineStr">
        <is>
          <t>20260410-190048</t>
        </is>
      </c>
      <c r="BX2253" t="inlineStr">
        <is>
          <t>2026-04-10T10:00:48+00:00</t>
        </is>
      </c>
      <c r="BY2253" t="inlineStr">
        <is>
          <t>2026-04-10T19:00:48+09:00</t>
        </is>
      </c>
      <c r="BZ2253" s="5" t="n">
        <v>0.09175230460276738</v>
      </c>
      <c r="CA2253" s="5" t="n">
        <v>2.033641489892209</v>
      </c>
      <c r="CB2253" s="5" t="n">
        <v>0.0534640843335471</v>
      </c>
      <c r="CC2253" s="5" t="n">
        <v>0.04135544691507562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1020</v>
      </c>
      <c r="G2254" s="4" t="n">
        <v>7952736000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4.599615962984384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390300</v>
      </c>
      <c r="AD2254" s="4" t="n">
        <v>394100</v>
      </c>
      <c r="AE2254" s="4" t="n">
        <v>359600</v>
      </c>
      <c r="AF2254" s="4" t="n">
        <v>357000</v>
      </c>
      <c r="AG2254" s="4" t="n">
        <v>747100</v>
      </c>
      <c r="AH2254" s="4" t="n">
        <v>993600</v>
      </c>
      <c r="AI2254" s="4" t="n">
        <v>976700</v>
      </c>
      <c r="AK2254" s="4" t="n">
        <v>50300</v>
      </c>
      <c r="AL2254" s="4" t="n">
        <v>47700</v>
      </c>
      <c r="AM2254" s="4" t="n">
        <v>47600</v>
      </c>
      <c r="AN2254" s="4" t="n">
        <v>47300</v>
      </c>
      <c r="AO2254" s="4" t="n">
        <v>56100</v>
      </c>
      <c r="AP2254" s="4" t="n">
        <v>46200</v>
      </c>
      <c r="AQ2254" s="4" t="n">
        <v>47500</v>
      </c>
      <c r="AS2254" s="4" t="n">
        <v>638402</v>
      </c>
      <c r="AT2254" s="4" t="n">
        <v>278770</v>
      </c>
      <c r="AU2254" s="4" t="n">
        <v>308871</v>
      </c>
      <c r="AV2254" s="4" t="n">
        <v>299496</v>
      </c>
      <c r="AW2254" s="4" t="n">
        <v>295252</v>
      </c>
      <c r="AX2254" s="4" t="n">
        <v>295252</v>
      </c>
      <c r="AY2254" s="4" t="n">
        <v>254762</v>
      </c>
      <c r="AZ2254" s="4" t="n">
        <v>345483</v>
      </c>
      <c r="BA2254" s="4" t="n">
        <v>638402</v>
      </c>
      <c r="BB2254" s="4" t="n">
        <v>1052380</v>
      </c>
      <c r="BC2254" s="4" t="n">
        <v>19620</v>
      </c>
      <c r="BD2254" s="4" t="n">
        <v>198900</v>
      </c>
      <c r="BE2254" s="4" t="n">
        <v>54860</v>
      </c>
      <c r="BF2254" s="4" t="n">
        <v>21380</v>
      </c>
      <c r="BG2254" s="4" t="n">
        <v>3475960</v>
      </c>
      <c r="BH2254" s="4" t="n">
        <v>9897780</v>
      </c>
      <c r="BI2254" s="4" t="n">
        <v>3014980</v>
      </c>
      <c r="BJ2254" s="4" t="n">
        <v>1052380</v>
      </c>
      <c r="BK2254" s="4" t="n">
        <v>1106295300</v>
      </c>
      <c r="BL2254" s="4" t="n">
        <v>7669800</v>
      </c>
      <c r="BM2254" s="4" t="n">
        <v>83137280</v>
      </c>
      <c r="BN2254" s="4" t="n">
        <v>22630200</v>
      </c>
      <c r="BO2254" s="4" t="n">
        <v>8525540</v>
      </c>
      <c r="BP2254" s="4" t="n">
        <v>2869115600</v>
      </c>
      <c r="BQ2254" s="4" t="n">
        <v>13461304160</v>
      </c>
      <c r="BR2254" s="4" t="n">
        <v>3783191900</v>
      </c>
      <c r="BS2254" s="4" t="n">
        <v>1106295300</v>
      </c>
      <c r="BT2254" s="7" t="n">
        <v>46036</v>
      </c>
      <c r="BV2254" t="b">
        <v>0</v>
      </c>
      <c r="BW2254" t="inlineStr">
        <is>
          <t>20260410-190048</t>
        </is>
      </c>
      <c r="BX2254" t="inlineStr">
        <is>
          <t>2026-04-10T10:00:48+00:00</t>
        </is>
      </c>
      <c r="BY2254" t="inlineStr">
        <is>
          <t>2026-04-10T19:00:48+09:00</t>
        </is>
      </c>
      <c r="BZ2254" s="5" t="n">
        <v>0.1252693412682126</v>
      </c>
      <c r="CA2254" s="5" t="n">
        <v>0.9280868127482468</v>
      </c>
      <c r="CB2254" s="5" t="n">
        <v>0.08188000205212395</v>
      </c>
      <c r="CC2254" s="5" t="n">
        <v>0.1171923725369483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1076</v>
      </c>
      <c r="G2255" s="4" t="n">
        <v>136352678320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13.00454728850739</v>
      </c>
      <c r="W2255" s="5" t="n">
        <v>0.9658688988531638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191200</v>
      </c>
      <c r="AD2255" s="4" t="n">
        <v>154200</v>
      </c>
      <c r="AE2255" s="4" t="n">
        <v>167300</v>
      </c>
      <c r="AF2255" s="4" t="n">
        <v>188300</v>
      </c>
      <c r="AG2255" s="4" t="n">
        <v>178300</v>
      </c>
      <c r="AH2255" s="4" t="n">
        <v>158400</v>
      </c>
      <c r="AI2255" s="4" t="n">
        <v>131900</v>
      </c>
      <c r="AK2255" s="4" t="n">
        <v>289300</v>
      </c>
      <c r="AL2255" s="4" t="n">
        <v>289400</v>
      </c>
      <c r="AM2255" s="4" t="n">
        <v>296400</v>
      </c>
      <c r="AN2255" s="4" t="n">
        <v>299100</v>
      </c>
      <c r="AO2255" s="4" t="n">
        <v>299700</v>
      </c>
      <c r="AP2255" s="4" t="n">
        <v>306000</v>
      </c>
      <c r="AQ2255" s="4" t="n">
        <v>306900</v>
      </c>
      <c r="AS2255" s="4" t="n">
        <v>594848</v>
      </c>
      <c r="AT2255" s="4" t="n">
        <v>763744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594848</v>
      </c>
      <c r="BB2255" s="4" t="n">
        <v>253520</v>
      </c>
      <c r="BC2255" s="4" t="n">
        <v>341460</v>
      </c>
      <c r="BD2255" s="4" t="n">
        <v>188880</v>
      </c>
      <c r="BE2255" s="4" t="n">
        <v>301240</v>
      </c>
      <c r="BF2255" s="4" t="n">
        <v>226900</v>
      </c>
      <c r="BG2255" s="4" t="n">
        <v>198840</v>
      </c>
      <c r="BH2255" s="4" t="n">
        <v>360940</v>
      </c>
      <c r="BI2255" s="4" t="n">
        <v>323560</v>
      </c>
      <c r="BJ2255" s="4" t="n">
        <v>253520</v>
      </c>
      <c r="BK2255" s="4" t="n">
        <v>280695380</v>
      </c>
      <c r="BL2255" s="4" t="n">
        <v>359243380</v>
      </c>
      <c r="BM2255" s="4" t="n">
        <v>201100640</v>
      </c>
      <c r="BN2255" s="4" t="n">
        <v>315705600</v>
      </c>
      <c r="BO2255" s="4" t="n">
        <v>229440040</v>
      </c>
      <c r="BP2255" s="4" t="n">
        <v>198342860</v>
      </c>
      <c r="BQ2255" s="4" t="n">
        <v>395655040</v>
      </c>
      <c r="BR2255" s="4" t="n">
        <v>358276280</v>
      </c>
      <c r="BS2255" s="4" t="n">
        <v>280695380</v>
      </c>
      <c r="BT2255" s="7" t="n">
        <v>46065</v>
      </c>
      <c r="BV2255" t="b">
        <v>0</v>
      </c>
      <c r="BW2255" t="inlineStr">
        <is>
          <t>20260410-190048</t>
        </is>
      </c>
      <c r="BX2255" t="inlineStr">
        <is>
          <t>2026-04-10T10:00:48+00:00</t>
        </is>
      </c>
      <c r="BY2255" t="inlineStr">
        <is>
          <t>2026-04-10T19:00:48+09:00</t>
        </is>
      </c>
      <c r="BZ2255" s="5" t="n">
        <v>0.001040862575995199</v>
      </c>
      <c r="CA2255" s="5" t="n">
        <v>0.5202745345534869</v>
      </c>
      <c r="CB2255" s="5" t="n">
        <v>0.004694124500421474</v>
      </c>
      <c r="CC2255" s="5" t="n">
        <v>0.2903646667437166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4705</v>
      </c>
      <c r="G2256" s="4" t="n">
        <v>121885386910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40.73709455548128</v>
      </c>
      <c r="W2256" s="5" t="n">
        <v>5.199666691267438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441500</v>
      </c>
      <c r="AD2256" s="4" t="n">
        <v>455000</v>
      </c>
      <c r="AE2256" s="4" t="n">
        <v>507600</v>
      </c>
      <c r="AF2256" s="4" t="n">
        <v>524200</v>
      </c>
      <c r="AG2256" s="4" t="n">
        <v>533400</v>
      </c>
      <c r="AH2256" s="4" t="n">
        <v>430700</v>
      </c>
      <c r="AI2256" s="4" t="n">
        <v>447900</v>
      </c>
      <c r="AK2256" s="4" t="n">
        <v>78400</v>
      </c>
      <c r="AL2256" s="4" t="n">
        <v>87800</v>
      </c>
      <c r="AM2256" s="4" t="n">
        <v>65500</v>
      </c>
      <c r="AN2256" s="4" t="n">
        <v>60100</v>
      </c>
      <c r="AO2256" s="4" t="n">
        <v>54800</v>
      </c>
      <c r="AP2256" s="4" t="n">
        <v>47800</v>
      </c>
      <c r="AQ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230840</v>
      </c>
      <c r="BC2256" s="4" t="n">
        <v>614540</v>
      </c>
      <c r="BD2256" s="4" t="n">
        <v>248420</v>
      </c>
      <c r="BE2256" s="4" t="n">
        <v>551060</v>
      </c>
      <c r="BF2256" s="4" t="n">
        <v>414620</v>
      </c>
      <c r="BG2256" s="4" t="n">
        <v>278580</v>
      </c>
      <c r="BH2256" s="4" t="n">
        <v>266380</v>
      </c>
      <c r="BI2256" s="4" t="n">
        <v>210440</v>
      </c>
      <c r="BJ2256" s="4" t="n">
        <v>230840</v>
      </c>
      <c r="BK2256" s="4" t="n">
        <v>1013933700</v>
      </c>
      <c r="BL2256" s="4" t="n">
        <v>2515386300</v>
      </c>
      <c r="BM2256" s="4" t="n">
        <v>1072462600</v>
      </c>
      <c r="BN2256" s="4" t="n">
        <v>2588970100</v>
      </c>
      <c r="BO2256" s="4" t="n">
        <v>2005822300</v>
      </c>
      <c r="BP2256" s="4" t="n">
        <v>1324487800</v>
      </c>
      <c r="BQ2256" s="4" t="n">
        <v>1124949800</v>
      </c>
      <c r="BR2256" s="4" t="n">
        <v>829879800</v>
      </c>
      <c r="BS2256" s="4" t="n">
        <v>1013933700</v>
      </c>
      <c r="BT2256" s="7" t="n">
        <v>46065</v>
      </c>
      <c r="BV2256" t="b">
        <v>1</v>
      </c>
      <c r="BW2256" t="inlineStr">
        <is>
          <t>20260410-190048</t>
        </is>
      </c>
      <c r="BX2256" t="inlineStr">
        <is>
          <t>2026-04-10T10:00:48+00:00</t>
        </is>
      </c>
      <c r="BY2256" t="inlineStr">
        <is>
          <t>2026-04-10T19:00:48+09:00</t>
        </is>
      </c>
      <c r="BZ2256" s="5" t="n">
        <v>0.01728976338694382</v>
      </c>
      <c r="CA2256" s="5" t="n">
        <v>1.94030497314157</v>
      </c>
      <c r="CB2256" s="5" t="n">
        <v>0.004679585054943154</v>
      </c>
      <c r="CC2256" s="5" t="n">
        <v>0.06905667868302458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6859</v>
      </c>
      <c r="G2257" s="4" t="n">
        <v>1601162161528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44.47178539962226</v>
      </c>
      <c r="W2257" s="5" t="n">
        <v>8.162198531503609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1512600</v>
      </c>
      <c r="AD2257" s="4" t="n">
        <v>1376800</v>
      </c>
      <c r="AE2257" s="4" t="n">
        <v>1338900</v>
      </c>
      <c r="AF2257" s="4" t="n">
        <v>1611900</v>
      </c>
      <c r="AG2257" s="4" t="n">
        <v>1512500</v>
      </c>
      <c r="AH2257" s="4" t="n">
        <v>1402700</v>
      </c>
      <c r="AI2257" s="4" t="n">
        <v>1443900</v>
      </c>
      <c r="AK2257" s="4" t="n">
        <v>479500</v>
      </c>
      <c r="AL2257" s="4" t="n">
        <v>462500</v>
      </c>
      <c r="AM2257" s="4" t="n">
        <v>432000</v>
      </c>
      <c r="AN2257" s="4" t="n">
        <v>350000</v>
      </c>
      <c r="AO2257" s="4" t="n">
        <v>324800</v>
      </c>
      <c r="AP2257" s="4" t="n">
        <v>284200</v>
      </c>
      <c r="AQ2257" s="4" t="n">
        <v>279200</v>
      </c>
      <c r="AS2257" s="4" t="n">
        <v>2126180</v>
      </c>
      <c r="AX2257" s="4" t="n">
        <v>1603080</v>
      </c>
      <c r="AY2257" s="4" t="n">
        <v>2237880</v>
      </c>
      <c r="AZ2257" s="4" t="n">
        <v>2126180</v>
      </c>
      <c r="BA2257" s="4" t="n">
        <v>2126180</v>
      </c>
      <c r="BB2257" s="4" t="n">
        <v>7389020</v>
      </c>
      <c r="BC2257" s="4" t="n">
        <v>5806320</v>
      </c>
      <c r="BD2257" s="4" t="n">
        <v>3516680</v>
      </c>
      <c r="BE2257" s="4" t="n">
        <v>3105300</v>
      </c>
      <c r="BF2257" s="4" t="n">
        <v>5256700</v>
      </c>
      <c r="BG2257" s="4" t="n">
        <v>3242940</v>
      </c>
      <c r="BH2257" s="4" t="n">
        <v>3922420</v>
      </c>
      <c r="BI2257" s="4" t="n">
        <v>3183780</v>
      </c>
      <c r="BJ2257" s="4" t="n">
        <v>7389020</v>
      </c>
      <c r="BK2257" s="4" t="n">
        <v>44176562060</v>
      </c>
      <c r="BL2257" s="4" t="n">
        <v>36384862000</v>
      </c>
      <c r="BM2257" s="4" t="n">
        <v>22456510740</v>
      </c>
      <c r="BN2257" s="4" t="n">
        <v>18961238020</v>
      </c>
      <c r="BO2257" s="4" t="n">
        <v>30388803580</v>
      </c>
      <c r="BP2257" s="4" t="n">
        <v>17382761800</v>
      </c>
      <c r="BQ2257" s="4" t="n">
        <v>21708310880</v>
      </c>
      <c r="BR2257" s="4" t="n">
        <v>16607422540</v>
      </c>
      <c r="BS2257" s="4" t="n">
        <v>44176562060</v>
      </c>
      <c r="BT2257" s="7" t="n">
        <v>46065</v>
      </c>
      <c r="BV2257" t="b">
        <v>1</v>
      </c>
      <c r="BW2257" t="inlineStr">
        <is>
          <t>20260410-190048</t>
        </is>
      </c>
      <c r="BX2257" t="inlineStr">
        <is>
          <t>2026-04-10T10:00:48+00:00</t>
        </is>
      </c>
      <c r="BY2257" t="inlineStr">
        <is>
          <t>2026-04-10T19:00:48+09:00</t>
        </is>
      </c>
      <c r="BZ2257" s="5" t="n">
        <v>0.006185326094983922</v>
      </c>
      <c r="CA2257" s="5" t="n">
        <v>0.1954115701405599</v>
      </c>
      <c r="CB2257" s="5" t="n">
        <v>0.009108052245053615</v>
      </c>
      <c r="CC2257" s="5" t="n">
        <v>0.02795157234873075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1801</v>
      </c>
      <c r="G2258" s="4" t="n">
        <v>315614959086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16.102804035</v>
      </c>
      <c r="W2258" s="5" t="n">
        <v>2.302985560220656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7851300</v>
      </c>
      <c r="AD2258" s="4" t="n">
        <v>7407400</v>
      </c>
      <c r="AE2258" s="4" t="n">
        <v>7591100</v>
      </c>
      <c r="AF2258" s="4" t="n">
        <v>7644900</v>
      </c>
      <c r="AG2258" s="4" t="n">
        <v>7789600</v>
      </c>
      <c r="AH2258" s="4" t="n">
        <v>7411800</v>
      </c>
      <c r="AI2258" s="4" t="n">
        <v>7837700</v>
      </c>
      <c r="AK2258" s="4" t="n">
        <v>580500</v>
      </c>
      <c r="AL2258" s="4" t="n">
        <v>558600</v>
      </c>
      <c r="AM2258" s="4" t="n">
        <v>618200</v>
      </c>
      <c r="AN2258" s="4" t="n">
        <v>601100</v>
      </c>
      <c r="AO2258" s="4" t="n">
        <v>587300</v>
      </c>
      <c r="AP2258" s="4" t="n">
        <v>779400</v>
      </c>
      <c r="AQ2258" s="4" t="n">
        <v>565700</v>
      </c>
      <c r="AS2258" s="4" t="n">
        <v>18829004</v>
      </c>
      <c r="AT2258" s="4" t="n">
        <v>13907408</v>
      </c>
      <c r="AU2258" s="4" t="n">
        <v>14814881</v>
      </c>
      <c r="AV2258" s="4" t="n">
        <v>17502884</v>
      </c>
      <c r="AW2258" s="4" t="n">
        <v>17510821</v>
      </c>
      <c r="AX2258" s="4" t="n">
        <v>18807410</v>
      </c>
      <c r="AY2258" s="4" t="n">
        <v>18970602</v>
      </c>
      <c r="AZ2258" s="4" t="n">
        <v>18321232</v>
      </c>
      <c r="BA2258" s="4" t="n">
        <v>18829004</v>
      </c>
      <c r="BB2258" s="4" t="n">
        <v>5052040</v>
      </c>
      <c r="BC2258" s="4" t="n">
        <v>5066160</v>
      </c>
      <c r="BD2258" s="4" t="n">
        <v>4145100</v>
      </c>
      <c r="BE2258" s="4" t="n">
        <v>4716160</v>
      </c>
      <c r="BF2258" s="4" t="n">
        <v>4028200</v>
      </c>
      <c r="BG2258" s="4" t="n">
        <v>3263960</v>
      </c>
      <c r="BH2258" s="4" t="n">
        <v>8331140</v>
      </c>
      <c r="BI2258" s="4" t="n">
        <v>7041700</v>
      </c>
      <c r="BJ2258" s="4" t="n">
        <v>5052040</v>
      </c>
      <c r="BK2258" s="4" t="n">
        <v>9446310900</v>
      </c>
      <c r="BL2258" s="4" t="n">
        <v>10424882080</v>
      </c>
      <c r="BM2258" s="4" t="n">
        <v>8256078160</v>
      </c>
      <c r="BN2258" s="4" t="n">
        <v>8936435910</v>
      </c>
      <c r="BO2258" s="4" t="n">
        <v>7193645700</v>
      </c>
      <c r="BP2258" s="4" t="n">
        <v>5772958490</v>
      </c>
      <c r="BQ2258" s="4" t="n">
        <v>16108907760</v>
      </c>
      <c r="BR2258" s="4" t="n">
        <v>13501420850</v>
      </c>
      <c r="BS2258" s="4" t="n">
        <v>9446310900</v>
      </c>
      <c r="BT2258" s="7" t="n">
        <v>46052</v>
      </c>
      <c r="BV2258" t="b">
        <v>1</v>
      </c>
      <c r="BW2258" t="inlineStr">
        <is>
          <t>20260410-190048</t>
        </is>
      </c>
      <c r="BX2258" t="inlineStr">
        <is>
          <t>2026-04-10T10:00:48+00:00</t>
        </is>
      </c>
      <c r="BY2258" t="inlineStr">
        <is>
          <t>2026-04-10T19:00:48+09:00</t>
        </is>
      </c>
      <c r="BZ2258" s="5" t="n">
        <v>0.04472442542292078</v>
      </c>
      <c r="CA2258" s="5" t="n">
        <v>1.551393100608863</v>
      </c>
      <c r="CB2258" s="5" t="n">
        <v>0.1074443248894289</v>
      </c>
      <c r="CC2258" s="5" t="n">
        <v>0.2307780347640401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4516</v>
      </c>
      <c r="G2259" s="4" t="n">
        <v>701837927560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22.8165776189857</v>
      </c>
      <c r="W2259" s="5" t="n">
        <v>7.434645052065126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1485300</v>
      </c>
      <c r="AD2259" s="4" t="n">
        <v>1690300</v>
      </c>
      <c r="AE2259" s="4" t="n">
        <v>1591900</v>
      </c>
      <c r="AF2259" s="4" t="n">
        <v>1573200</v>
      </c>
      <c r="AG2259" s="4" t="n">
        <v>1541600</v>
      </c>
      <c r="AH2259" s="4" t="n">
        <v>1543300</v>
      </c>
      <c r="AI2259" s="4" t="n">
        <v>1456200</v>
      </c>
      <c r="AK2259" s="4" t="n">
        <v>281600</v>
      </c>
      <c r="AL2259" s="4" t="n">
        <v>239800</v>
      </c>
      <c r="AM2259" s="4" t="n">
        <v>217800</v>
      </c>
      <c r="AN2259" s="4" t="n">
        <v>146400</v>
      </c>
      <c r="AO2259" s="4" t="n">
        <v>189300</v>
      </c>
      <c r="AP2259" s="4" t="n">
        <v>147700</v>
      </c>
      <c r="AQ2259" s="4" t="n">
        <v>154900</v>
      </c>
      <c r="AS2259" s="4" t="n">
        <v>6074427</v>
      </c>
      <c r="AT2259" s="4" t="n">
        <v>4124128</v>
      </c>
      <c r="AU2259" s="4" t="n">
        <v>7080469</v>
      </c>
      <c r="AV2259" s="4" t="n">
        <v>6783994</v>
      </c>
      <c r="AW2259" s="4" t="n">
        <v>4517030</v>
      </c>
      <c r="AX2259" s="4" t="n">
        <v>7629918</v>
      </c>
      <c r="AY2259" s="4" t="n">
        <v>9578521</v>
      </c>
      <c r="AZ2259" s="4" t="n">
        <v>9577574</v>
      </c>
      <c r="BA2259" s="4" t="n">
        <v>6074427</v>
      </c>
      <c r="BB2259" s="4" t="n">
        <v>1179300</v>
      </c>
      <c r="BC2259" s="4" t="n">
        <v>2582560</v>
      </c>
      <c r="BD2259" s="4" t="n">
        <v>3246780</v>
      </c>
      <c r="BE2259" s="4" t="n">
        <v>2782180</v>
      </c>
      <c r="BF2259" s="4" t="n">
        <v>2158320</v>
      </c>
      <c r="BG2259" s="4" t="n">
        <v>1959360</v>
      </c>
      <c r="BH2259" s="4" t="n">
        <v>1480560</v>
      </c>
      <c r="BI2259" s="4" t="n">
        <v>1181040</v>
      </c>
      <c r="BJ2259" s="4" t="n">
        <v>1179300</v>
      </c>
      <c r="BK2259" s="4" t="n">
        <v>5588106400</v>
      </c>
      <c r="BL2259" s="4" t="n">
        <v>11401508580</v>
      </c>
      <c r="BM2259" s="4" t="n">
        <v>13557853940</v>
      </c>
      <c r="BN2259" s="4" t="n">
        <v>12375156920</v>
      </c>
      <c r="BO2259" s="4" t="n">
        <v>10110034140</v>
      </c>
      <c r="BP2259" s="4" t="n">
        <v>8725282740</v>
      </c>
      <c r="BQ2259" s="4" t="n">
        <v>6694330220</v>
      </c>
      <c r="BR2259" s="4" t="n">
        <v>5435687760</v>
      </c>
      <c r="BS2259" s="4" t="n">
        <v>5588106400</v>
      </c>
      <c r="BT2259" s="7" t="n">
        <v>46036</v>
      </c>
      <c r="BV2259" t="b">
        <v>0</v>
      </c>
      <c r="BW2259" t="inlineStr">
        <is>
          <t>20260410-190048</t>
        </is>
      </c>
      <c r="BX2259" t="inlineStr">
        <is>
          <t>2026-04-10T10:00:48+00:00</t>
        </is>
      </c>
      <c r="BY2259" t="inlineStr">
        <is>
          <t>2026-04-10T19:00:48+09:00</t>
        </is>
      </c>
      <c r="BZ2259" s="5" t="n">
        <v>0.009369968395499403</v>
      </c>
      <c r="CA2259" s="5" t="n">
        <v>1.234800305265836</v>
      </c>
      <c r="CB2259" s="5" t="n">
        <v>0.03908610699819273</v>
      </c>
      <c r="CC2259" s="5" t="n">
        <v>0.08627632908143656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1020</v>
      </c>
      <c r="G2260" s="4" t="n">
        <v>10234884000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12.54275</v>
      </c>
      <c r="W2260" s="5" t="n">
        <v>1.459207869974337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84200</v>
      </c>
      <c r="AD2260" s="4" t="n">
        <v>79300</v>
      </c>
      <c r="AE2260" s="4" t="n">
        <v>82100</v>
      </c>
      <c r="AF2260" s="4" t="n">
        <v>83700</v>
      </c>
      <c r="AG2260" s="4" t="n">
        <v>83800</v>
      </c>
      <c r="AH2260" s="4" t="n">
        <v>90100</v>
      </c>
      <c r="AI2260" s="4" t="n">
        <v>81400</v>
      </c>
      <c r="AK2260" s="4" t="n">
        <v>46400</v>
      </c>
      <c r="AL2260" s="4" t="n">
        <v>46000</v>
      </c>
      <c r="AM2260" s="4" t="n">
        <v>45800</v>
      </c>
      <c r="AN2260" s="4" t="n">
        <v>43700</v>
      </c>
      <c r="AO2260" s="4" t="n">
        <v>43100</v>
      </c>
      <c r="AP2260" s="4" t="n">
        <v>41400</v>
      </c>
      <c r="AQ2260" s="4" t="n">
        <v>43500</v>
      </c>
      <c r="BB2260" s="4" t="n">
        <v>11940</v>
      </c>
      <c r="BC2260" s="4" t="n">
        <v>41720</v>
      </c>
      <c r="BD2260" s="4" t="n">
        <v>19240</v>
      </c>
      <c r="BE2260" s="4" t="n">
        <v>33520</v>
      </c>
      <c r="BF2260" s="4" t="n">
        <v>20060</v>
      </c>
      <c r="BG2260" s="4" t="n">
        <v>58960</v>
      </c>
      <c r="BH2260" s="4" t="n">
        <v>26860</v>
      </c>
      <c r="BI2260" s="4" t="n">
        <v>12560</v>
      </c>
      <c r="BJ2260" s="4" t="n">
        <v>11940</v>
      </c>
      <c r="BK2260" s="4" t="n">
        <v>12516560</v>
      </c>
      <c r="BL2260" s="4" t="n">
        <v>48050540</v>
      </c>
      <c r="BM2260" s="4" t="n">
        <v>21658060</v>
      </c>
      <c r="BN2260" s="4" t="n">
        <v>36101840</v>
      </c>
      <c r="BO2260" s="4" t="n">
        <v>21001080</v>
      </c>
      <c r="BP2260" s="4" t="n">
        <v>60703460</v>
      </c>
      <c r="BQ2260" s="4" t="n">
        <v>27041000</v>
      </c>
      <c r="BR2260" s="4" t="n">
        <v>12934960</v>
      </c>
      <c r="BS2260" s="4" t="n">
        <v>12516560</v>
      </c>
      <c r="BT2260" s="7" t="n">
        <v>46066</v>
      </c>
      <c r="BV2260" t="b">
        <v>0</v>
      </c>
      <c r="BW2260" t="inlineStr">
        <is>
          <t>20260410-190048</t>
        </is>
      </c>
      <c r="BX2260" t="inlineStr">
        <is>
          <t>2026-04-10T10:00:48+00:00</t>
        </is>
      </c>
      <c r="BY2260" t="inlineStr">
        <is>
          <t>2026-04-10T19:00:48+09:00</t>
        </is>
      </c>
      <c r="BZ2260" s="5" t="n">
        <v>0.008112256084192063</v>
      </c>
      <c r="CA2260" s="5" t="n">
        <v>6.817420435510888</v>
      </c>
      <c r="CC2260" s="5" t="n">
        <v>0.3456805177274115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830200</v>
      </c>
      <c r="AD2261" s="4" t="n">
        <v>821200</v>
      </c>
      <c r="AE2261" s="4" t="n">
        <v>812000</v>
      </c>
      <c r="AF2261" s="4" t="n">
        <v>854500</v>
      </c>
      <c r="AG2261" s="4" t="n">
        <v>936400</v>
      </c>
      <c r="AH2261" s="4" t="n">
        <v>969800</v>
      </c>
      <c r="AI2261" s="4" t="n">
        <v>940200</v>
      </c>
      <c r="AK2261" s="4" t="n">
        <v>37500</v>
      </c>
      <c r="AL2261" s="4" t="n">
        <v>43200</v>
      </c>
      <c r="AM2261" s="4" t="n">
        <v>45200</v>
      </c>
      <c r="AN2261" s="4" t="n">
        <v>43800</v>
      </c>
      <c r="AO2261" s="4" t="n">
        <v>39100</v>
      </c>
      <c r="AP2261" s="4" t="n">
        <v>37600</v>
      </c>
      <c r="AQ2261" s="4" t="n">
        <v>39100</v>
      </c>
      <c r="AS2261" s="4" t="n">
        <v>460691</v>
      </c>
      <c r="AT2261" s="4" t="n">
        <v>552291</v>
      </c>
      <c r="AU2261" s="4" t="n">
        <v>498591</v>
      </c>
      <c r="AV2261" s="4" t="n">
        <v>478991</v>
      </c>
      <c r="AW2261" s="4" t="n">
        <v>483291</v>
      </c>
      <c r="AX2261" s="4" t="n">
        <v>483291</v>
      </c>
      <c r="AY2261" s="4" t="n">
        <v>483291</v>
      </c>
      <c r="AZ2261" s="4" t="n">
        <v>483291</v>
      </c>
      <c r="BA2261" s="4" t="n">
        <v>460691</v>
      </c>
      <c r="BB2261" s="4" t="n">
        <v>189040</v>
      </c>
      <c r="BC2261" s="4" t="n">
        <v>180900</v>
      </c>
      <c r="BD2261" s="4" t="n">
        <v>135340</v>
      </c>
      <c r="BE2261" s="4" t="n">
        <v>152920</v>
      </c>
      <c r="BF2261" s="4" t="n">
        <v>179280</v>
      </c>
      <c r="BG2261" s="4" t="n">
        <v>311780</v>
      </c>
      <c r="BH2261" s="4" t="n">
        <v>196320</v>
      </c>
      <c r="BI2261" s="4" t="n">
        <v>197320</v>
      </c>
      <c r="BJ2261" s="4" t="n">
        <v>189040</v>
      </c>
      <c r="BK2261" s="4" t="n">
        <v>98930480</v>
      </c>
      <c r="BL2261" s="4" t="n">
        <v>94645000</v>
      </c>
      <c r="BM2261" s="4" t="n">
        <v>70991080</v>
      </c>
      <c r="BN2261" s="4" t="n">
        <v>79887420</v>
      </c>
      <c r="BO2261" s="4" t="n">
        <v>93467840</v>
      </c>
      <c r="BP2261" s="4" t="n">
        <v>156033540</v>
      </c>
      <c r="BQ2261" s="4" t="n">
        <v>95868720</v>
      </c>
      <c r="BR2261" s="4" t="n">
        <v>97448220</v>
      </c>
      <c r="BS2261" s="4" t="n">
        <v>98930480</v>
      </c>
      <c r="BT2261" s="7" t="n">
        <v>46093</v>
      </c>
      <c r="BV2261" t="b">
        <v>0</v>
      </c>
      <c r="BW2261" t="inlineStr">
        <is>
          <t>20260410-190048</t>
        </is>
      </c>
      <c r="BX2261" t="inlineStr">
        <is>
          <t>2026-04-10T10:00:48+00:00</t>
        </is>
      </c>
      <c r="BY2261" t="inlineStr">
        <is>
          <t>2026-04-10T19:00:48+09:00</t>
        </is>
      </c>
      <c r="BZ2261" s="5" t="n">
        <v>0.01616931157530782</v>
      </c>
      <c r="CA2261" s="5" t="n">
        <v>4.973550571307659</v>
      </c>
      <c r="CB2261" s="5" t="n">
        <v>0.007922842287747431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359</v>
      </c>
      <c r="G2262" s="4" t="n">
        <v>2486218600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248.62186</v>
      </c>
      <c r="W2262" s="5" t="n">
        <v>1.351205760869565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326200</v>
      </c>
      <c r="AD2262" s="4" t="n">
        <v>292500</v>
      </c>
      <c r="AE2262" s="4" t="n">
        <v>255600</v>
      </c>
      <c r="AF2262" s="4" t="n">
        <v>297100</v>
      </c>
      <c r="AG2262" s="4" t="n">
        <v>276400</v>
      </c>
      <c r="AH2262" s="4" t="n">
        <v>254200</v>
      </c>
      <c r="AI2262" s="4" t="n">
        <v>249700</v>
      </c>
      <c r="AK2262" s="4" t="n">
        <v>19000</v>
      </c>
      <c r="AL2262" s="4" t="n">
        <v>13700</v>
      </c>
      <c r="AM2262" s="4" t="n">
        <v>9800</v>
      </c>
      <c r="AN2262" s="4" t="n">
        <v>7600</v>
      </c>
      <c r="AO2262" s="4" t="n">
        <v>7000</v>
      </c>
      <c r="AP2262" s="4" t="n">
        <v>6500</v>
      </c>
      <c r="AQ2262" s="4" t="n">
        <v>6500</v>
      </c>
      <c r="AS2262" s="4" t="n">
        <v>215200</v>
      </c>
      <c r="AT2262" s="4" t="n">
        <v>302600</v>
      </c>
      <c r="AU2262" s="4" t="n">
        <v>276000</v>
      </c>
      <c r="AV2262" s="4" t="n">
        <v>229400</v>
      </c>
      <c r="AW2262" s="4" t="n">
        <v>234200</v>
      </c>
      <c r="AX2262" s="4" t="n">
        <v>244000</v>
      </c>
      <c r="AY2262" s="4" t="n">
        <v>230800</v>
      </c>
      <c r="AZ2262" s="4" t="n">
        <v>222300</v>
      </c>
      <c r="BA2262" s="4" t="n">
        <v>215200</v>
      </c>
      <c r="BB2262" s="4" t="n">
        <v>15720</v>
      </c>
      <c r="BC2262" s="4" t="n">
        <v>719060</v>
      </c>
      <c r="BD2262" s="4" t="n">
        <v>97700</v>
      </c>
      <c r="BE2262" s="4" t="n">
        <v>83180</v>
      </c>
      <c r="BF2262" s="4" t="n">
        <v>53480</v>
      </c>
      <c r="BG2262" s="4" t="n">
        <v>119940</v>
      </c>
      <c r="BH2262" s="4" t="n">
        <v>30980</v>
      </c>
      <c r="BI2262" s="4" t="n">
        <v>22820</v>
      </c>
      <c r="BJ2262" s="4" t="n">
        <v>15720</v>
      </c>
      <c r="BK2262" s="4" t="n">
        <v>5854880</v>
      </c>
      <c r="BL2262" s="4" t="n">
        <v>317948120</v>
      </c>
      <c r="BM2262" s="4" t="n">
        <v>40289040</v>
      </c>
      <c r="BN2262" s="4" t="n">
        <v>32366080</v>
      </c>
      <c r="BO2262" s="4" t="n">
        <v>19498700</v>
      </c>
      <c r="BP2262" s="4" t="n">
        <v>44987100</v>
      </c>
      <c r="BQ2262" s="4" t="n">
        <v>10972400</v>
      </c>
      <c r="BR2262" s="4" t="n">
        <v>8264280</v>
      </c>
      <c r="BS2262" s="4" t="n">
        <v>5854880</v>
      </c>
      <c r="BT2262" s="7" t="n">
        <v>46065</v>
      </c>
      <c r="BV2262" t="b">
        <v>0</v>
      </c>
      <c r="BW2262" t="inlineStr">
        <is>
          <t>20260410-190048</t>
        </is>
      </c>
      <c r="BX2262" t="inlineStr">
        <is>
          <t>2026-04-10T10:00:48+00:00</t>
        </is>
      </c>
      <c r="BY2262" t="inlineStr">
        <is>
          <t>2026-04-10T19:00:48+09:00</t>
        </is>
      </c>
      <c r="BZ2262" s="5" t="n">
        <v>0.03605567909434834</v>
      </c>
      <c r="CA2262" s="5" t="n">
        <v>15.88422391857506</v>
      </c>
      <c r="CB2262" s="5" t="n">
        <v>0.03107401738527739</v>
      </c>
      <c r="CC2262" s="5" t="n">
        <v>0.4364057126754663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247</v>
      </c>
      <c r="G2263" s="4" t="n">
        <v>5186110800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24.57872417061611</v>
      </c>
      <c r="W2263" s="5" t="n">
        <v>2.359468061874431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490600</v>
      </c>
      <c r="AD2263" s="4" t="n">
        <v>672500</v>
      </c>
      <c r="AE2263" s="4" t="n">
        <v>488400</v>
      </c>
      <c r="AF2263" s="4" t="n">
        <v>509800</v>
      </c>
      <c r="AG2263" s="4" t="n">
        <v>511100</v>
      </c>
      <c r="AH2263" s="4" t="n">
        <v>561800</v>
      </c>
      <c r="AI2263" s="4" t="n">
        <v>574500</v>
      </c>
      <c r="AK2263" s="4" t="n">
        <v>13000</v>
      </c>
      <c r="AL2263" s="4" t="n">
        <v>6700</v>
      </c>
      <c r="AM2263" s="4" t="n">
        <v>5500</v>
      </c>
      <c r="AN2263" s="4" t="n">
        <v>5200</v>
      </c>
      <c r="AO2263" s="4" t="n">
        <v>4900</v>
      </c>
      <c r="AP2263" s="4" t="n">
        <v>1700</v>
      </c>
      <c r="AQ2263" s="4" t="n">
        <v>5700</v>
      </c>
      <c r="BB2263" s="4" t="n">
        <v>23520</v>
      </c>
      <c r="BC2263" s="4" t="n">
        <v>153340</v>
      </c>
      <c r="BD2263" s="4" t="n">
        <v>167220</v>
      </c>
      <c r="BE2263" s="4" t="n">
        <v>111320</v>
      </c>
      <c r="BF2263" s="4" t="n">
        <v>119620</v>
      </c>
      <c r="BG2263" s="4" t="n">
        <v>38040</v>
      </c>
      <c r="BH2263" s="4" t="n">
        <v>70100</v>
      </c>
      <c r="BI2263" s="4" t="n">
        <v>46400</v>
      </c>
      <c r="BJ2263" s="4" t="n">
        <v>23520</v>
      </c>
      <c r="BK2263" s="4" t="n">
        <v>5827560</v>
      </c>
      <c r="BL2263" s="4" t="n">
        <v>49278960</v>
      </c>
      <c r="BM2263" s="4" t="n">
        <v>49431640</v>
      </c>
      <c r="BN2263" s="4" t="n">
        <v>31008820</v>
      </c>
      <c r="BO2263" s="4" t="n">
        <v>32405540</v>
      </c>
      <c r="BP2263" s="4" t="n">
        <v>10228640</v>
      </c>
      <c r="BQ2263" s="4" t="n">
        <v>17672860</v>
      </c>
      <c r="BR2263" s="4" t="n">
        <v>11173920</v>
      </c>
      <c r="BS2263" s="4" t="n">
        <v>5827560</v>
      </c>
      <c r="BT2263" s="7" t="n">
        <v>46066</v>
      </c>
      <c r="BV2263" t="b">
        <v>0</v>
      </c>
      <c r="BW2263" t="inlineStr">
        <is>
          <t>20260410-190048</t>
        </is>
      </c>
      <c r="BX2263" t="inlineStr">
        <is>
          <t>2026-04-10T10:00:48+00:00</t>
        </is>
      </c>
      <c r="BY2263" t="inlineStr">
        <is>
          <t>2026-04-10T19:00:48+09:00</t>
        </is>
      </c>
      <c r="BZ2263" s="5" t="n">
        <v>0.02736183345716409</v>
      </c>
      <c r="CA2263" s="5" t="n">
        <v>24.42602040816326</v>
      </c>
      <c r="CC2263" s="5" t="n">
        <v>0.2057418441580539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972</v>
      </c>
      <c r="G2264" s="4" t="n">
        <v>24296695200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23.54330930232558</v>
      </c>
      <c r="W2264" s="5" t="n">
        <v>2.486104082676762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381700</v>
      </c>
      <c r="AD2264" s="4" t="n">
        <v>413700</v>
      </c>
      <c r="AE2264" s="4" t="n">
        <v>408900</v>
      </c>
      <c r="AF2264" s="4" t="n">
        <v>408800</v>
      </c>
      <c r="AG2264" s="4" t="n">
        <v>421700</v>
      </c>
      <c r="AH2264" s="4" t="n">
        <v>422600</v>
      </c>
      <c r="AI2264" s="4" t="n">
        <v>431200</v>
      </c>
      <c r="AK2264" s="4" t="n">
        <v>28600</v>
      </c>
      <c r="AL2264" s="4" t="n">
        <v>25300</v>
      </c>
      <c r="AM2264" s="4" t="n">
        <v>25700</v>
      </c>
      <c r="AN2264" s="4" t="n">
        <v>33000</v>
      </c>
      <c r="AO2264" s="4" t="n">
        <v>37500</v>
      </c>
      <c r="AP2264" s="4" t="n">
        <v>178200</v>
      </c>
      <c r="AQ2264" s="4" t="n">
        <v>65700</v>
      </c>
      <c r="AS2264" s="4" t="n">
        <v>699901</v>
      </c>
      <c r="AT2264" s="4" t="n">
        <v>127411</v>
      </c>
      <c r="AU2264" s="4" t="n">
        <v>124111</v>
      </c>
      <c r="AV2264" s="4" t="n">
        <v>272011</v>
      </c>
      <c r="AW2264" s="4" t="n">
        <v>300211</v>
      </c>
      <c r="AX2264" s="4" t="n">
        <v>349811</v>
      </c>
      <c r="AY2264" s="4" t="n">
        <v>603701</v>
      </c>
      <c r="AZ2264" s="4" t="n">
        <v>602101</v>
      </c>
      <c r="BA2264" s="4" t="n">
        <v>699901</v>
      </c>
      <c r="BB2264" s="4" t="n">
        <v>77760</v>
      </c>
      <c r="BC2264" s="4" t="n">
        <v>103460</v>
      </c>
      <c r="BD2264" s="4" t="n">
        <v>131660</v>
      </c>
      <c r="BE2264" s="4" t="n">
        <v>156840</v>
      </c>
      <c r="BF2264" s="4" t="n">
        <v>105480</v>
      </c>
      <c r="BG2264" s="4" t="n">
        <v>98820</v>
      </c>
      <c r="BH2264" s="4" t="n">
        <v>199320</v>
      </c>
      <c r="BI2264" s="4" t="n">
        <v>146960</v>
      </c>
      <c r="BJ2264" s="4" t="n">
        <v>77760</v>
      </c>
      <c r="BK2264" s="4" t="n">
        <v>76839500</v>
      </c>
      <c r="BL2264" s="4" t="n">
        <v>110256940</v>
      </c>
      <c r="BM2264" s="4" t="n">
        <v>140002780</v>
      </c>
      <c r="BN2264" s="4" t="n">
        <v>166643560</v>
      </c>
      <c r="BO2264" s="4" t="n">
        <v>111001200</v>
      </c>
      <c r="BP2264" s="4" t="n">
        <v>102880280</v>
      </c>
      <c r="BQ2264" s="4" t="n">
        <v>206431300</v>
      </c>
      <c r="BR2264" s="4" t="n">
        <v>145404460</v>
      </c>
      <c r="BS2264" s="4" t="n">
        <v>76839500</v>
      </c>
      <c r="BT2264" s="7" t="n">
        <v>46065</v>
      </c>
      <c r="BV2264" t="b">
        <v>0</v>
      </c>
      <c r="BW2264" t="inlineStr">
        <is>
          <t>20260410-190048</t>
        </is>
      </c>
      <c r="BX2264" t="inlineStr">
        <is>
          <t>2026-04-10T10:00:48+00:00</t>
        </is>
      </c>
      <c r="BY2264" t="inlineStr">
        <is>
          <t>2026-04-10T19:00:48+09:00</t>
        </is>
      </c>
      <c r="BZ2264" s="5" t="n">
        <v>0.0172503460470624</v>
      </c>
      <c r="CA2264" s="5" t="n">
        <v>5.545267489711934</v>
      </c>
      <c r="CB2264" s="5" t="n">
        <v>0.02799984797932519</v>
      </c>
      <c r="CC2264" s="5" t="n">
        <v>0.1738919620640424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1760</v>
      </c>
      <c r="G2265" s="4" t="n">
        <v>18914822080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12.48503107590759</v>
      </c>
      <c r="W2265" s="5" t="n">
        <v>1.296512583453287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53100</v>
      </c>
      <c r="AD2265" s="4" t="n">
        <v>52600</v>
      </c>
      <c r="AE2265" s="4" t="n">
        <v>34300</v>
      </c>
      <c r="AF2265" s="4" t="n">
        <v>33300</v>
      </c>
      <c r="AG2265" s="4" t="n">
        <v>31400</v>
      </c>
      <c r="AH2265" s="4" t="n">
        <v>32100</v>
      </c>
      <c r="AI2265" s="4" t="n">
        <v>35600</v>
      </c>
      <c r="AK2265" s="4" t="n">
        <v>3300</v>
      </c>
      <c r="AL2265" s="4" t="n">
        <v>3200</v>
      </c>
      <c r="AM2265" s="4" t="n">
        <v>2400</v>
      </c>
      <c r="AN2265" s="4" t="n">
        <v>8100</v>
      </c>
      <c r="AO2265" s="4" t="n">
        <v>9000</v>
      </c>
      <c r="AP2265" s="4" t="n">
        <v>4100</v>
      </c>
      <c r="AQ2265" s="4" t="n">
        <v>2500</v>
      </c>
      <c r="BB2265" s="4" t="n">
        <v>17760</v>
      </c>
      <c r="BC2265" s="4" t="n">
        <v>76720</v>
      </c>
      <c r="BD2265" s="4" t="n">
        <v>33040</v>
      </c>
      <c r="BE2265" s="4" t="n">
        <v>23960</v>
      </c>
      <c r="BF2265" s="4" t="n">
        <v>21000</v>
      </c>
      <c r="BG2265" s="4" t="n">
        <v>14100</v>
      </c>
      <c r="BH2265" s="4" t="n">
        <v>15180</v>
      </c>
      <c r="BI2265" s="4" t="n">
        <v>10900</v>
      </c>
      <c r="BJ2265" s="4" t="n">
        <v>17760</v>
      </c>
      <c r="BK2265" s="4" t="n">
        <v>31720020</v>
      </c>
      <c r="BL2265" s="4" t="n">
        <v>139813000</v>
      </c>
      <c r="BM2265" s="4" t="n">
        <v>62006360</v>
      </c>
      <c r="BN2265" s="4" t="n">
        <v>45188220</v>
      </c>
      <c r="BO2265" s="4" t="n">
        <v>40065420</v>
      </c>
      <c r="BP2265" s="4" t="n">
        <v>26985900</v>
      </c>
      <c r="BQ2265" s="4" t="n">
        <v>28131360</v>
      </c>
      <c r="BR2265" s="4" t="n">
        <v>19681040</v>
      </c>
      <c r="BS2265" s="4" t="n">
        <v>31720020</v>
      </c>
      <c r="BT2265" s="7" t="n">
        <v>46066</v>
      </c>
      <c r="BV2265" t="b">
        <v>0</v>
      </c>
      <c r="BW2265" t="inlineStr">
        <is>
          <t>20260410-190048</t>
        </is>
      </c>
      <c r="BX2265" t="inlineStr">
        <is>
          <t>2026-04-10T10:00:48+00:00</t>
        </is>
      </c>
      <c r="BY2265" t="inlineStr">
        <is>
          <t>2026-04-10T19:00:48+09:00</t>
        </is>
      </c>
      <c r="BZ2265" s="5" t="n">
        <v>0.003312534462919992</v>
      </c>
      <c r="CA2265" s="5" t="n">
        <v>2.004504504504505</v>
      </c>
      <c r="CC2265" s="5" t="n">
        <v>0.4836947427421955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1262</v>
      </c>
      <c r="G2266" s="4" t="n">
        <v>5173644720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20.86147064516129</v>
      </c>
      <c r="W2266" s="5" t="n">
        <v>1.506155668122271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18100</v>
      </c>
      <c r="AD2266" s="4" t="n">
        <v>19800</v>
      </c>
      <c r="AE2266" s="4" t="n">
        <v>21500</v>
      </c>
      <c r="AF2266" s="4" t="n">
        <v>24400</v>
      </c>
      <c r="AG2266" s="4" t="n">
        <v>26400</v>
      </c>
      <c r="AH2266" s="4" t="n">
        <v>25100</v>
      </c>
      <c r="AI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BB2266" s="4" t="n">
        <v>2400</v>
      </c>
      <c r="BC2266" s="4" t="n">
        <v>7260</v>
      </c>
      <c r="BD2266" s="4" t="n">
        <v>12420</v>
      </c>
      <c r="BE2266" s="4" t="n">
        <v>4940</v>
      </c>
      <c r="BF2266" s="4" t="n">
        <v>3740</v>
      </c>
      <c r="BG2266" s="4" t="n">
        <v>3140</v>
      </c>
      <c r="BH2266" s="4" t="n">
        <v>2860</v>
      </c>
      <c r="BI2266" s="4" t="n">
        <v>1940</v>
      </c>
      <c r="BJ2266" s="4" t="n">
        <v>2400</v>
      </c>
      <c r="BK2266" s="4" t="n">
        <v>2968220</v>
      </c>
      <c r="BL2266" s="4" t="n">
        <v>9567540</v>
      </c>
      <c r="BM2266" s="4" t="n">
        <v>16188580</v>
      </c>
      <c r="BN2266" s="4" t="n">
        <v>6193260</v>
      </c>
      <c r="BO2266" s="4" t="n">
        <v>4607500</v>
      </c>
      <c r="BP2266" s="4" t="n">
        <v>3781640</v>
      </c>
      <c r="BQ2266" s="4" t="n">
        <v>3394780</v>
      </c>
      <c r="BR2266" s="4" t="n">
        <v>2336540</v>
      </c>
      <c r="BS2266" s="4" t="n">
        <v>2968220</v>
      </c>
      <c r="BT2266" s="7" t="n">
        <v>46036</v>
      </c>
      <c r="BV2266" t="b">
        <v>0</v>
      </c>
      <c r="BW2266" t="inlineStr">
        <is>
          <t>20260410-190048</t>
        </is>
      </c>
      <c r="BX2266" t="inlineStr">
        <is>
          <t>2026-04-10T10:00:48+00:00</t>
        </is>
      </c>
      <c r="BY2266" t="inlineStr">
        <is>
          <t>2026-04-10T19:00:48+09:00</t>
        </is>
      </c>
      <c r="BZ2266" s="5" t="n">
        <v>0.005854286801510406</v>
      </c>
      <c r="CA2266" s="5" t="n">
        <v>10</v>
      </c>
      <c r="CC2266" s="5" t="n">
        <v>0.3316810668050666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1554.5</v>
      </c>
      <c r="G2267" s="4" t="n">
        <v>277919728000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50.25673200723327</v>
      </c>
      <c r="W2267" s="5" t="n">
        <v>13.68051823775535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347100</v>
      </c>
      <c r="AD2267" s="4" t="n">
        <v>344400</v>
      </c>
      <c r="AE2267" s="4" t="n">
        <v>343500</v>
      </c>
      <c r="AF2267" s="4" t="n">
        <v>314900</v>
      </c>
      <c r="AG2267" s="4" t="n">
        <v>317400</v>
      </c>
      <c r="AH2267" s="4" t="n">
        <v>315900</v>
      </c>
      <c r="AI2267" s="4" t="n">
        <v>326400</v>
      </c>
      <c r="AK2267" s="4" t="n">
        <v>190700</v>
      </c>
      <c r="AL2267" s="4" t="n">
        <v>176300</v>
      </c>
      <c r="AM2267" s="4" t="n">
        <v>186900</v>
      </c>
      <c r="AN2267" s="4" t="n">
        <v>190100</v>
      </c>
      <c r="AO2267" s="4" t="n">
        <v>170400</v>
      </c>
      <c r="AP2267" s="4" t="n">
        <v>179100</v>
      </c>
      <c r="AQ2267" s="4" t="n">
        <v>181200</v>
      </c>
      <c r="AS2267" s="4" t="n">
        <v>614473</v>
      </c>
      <c r="AW2267" s="4" t="n">
        <v>1028821</v>
      </c>
      <c r="AX2267" s="4" t="n">
        <v>1106221</v>
      </c>
      <c r="AY2267" s="4" t="n">
        <v>1082621</v>
      </c>
      <c r="AZ2267" s="4" t="n">
        <v>1082621</v>
      </c>
      <c r="BA2267" s="4" t="n">
        <v>614473</v>
      </c>
      <c r="BB2267" s="4" t="n">
        <v>473900</v>
      </c>
      <c r="BC2267" s="4" t="n">
        <v>794340</v>
      </c>
      <c r="BD2267" s="4" t="n">
        <v>642780</v>
      </c>
      <c r="BE2267" s="4" t="n">
        <v>750740</v>
      </c>
      <c r="BF2267" s="4" t="n">
        <v>933220</v>
      </c>
      <c r="BG2267" s="4" t="n">
        <v>648200</v>
      </c>
      <c r="BH2267" s="4" t="n">
        <v>593980</v>
      </c>
      <c r="BI2267" s="4" t="n">
        <v>498440</v>
      </c>
      <c r="BJ2267" s="4" t="n">
        <v>473900</v>
      </c>
      <c r="BK2267" s="4" t="n">
        <v>755047520</v>
      </c>
      <c r="BL2267" s="4" t="n">
        <v>1281393950</v>
      </c>
      <c r="BM2267" s="4" t="n">
        <v>1055919520</v>
      </c>
      <c r="BN2267" s="4" t="n">
        <v>1242801080</v>
      </c>
      <c r="BO2267" s="4" t="n">
        <v>1610533100</v>
      </c>
      <c r="BP2267" s="4" t="n">
        <v>1101621460</v>
      </c>
      <c r="BQ2267" s="4" t="n">
        <v>968923580</v>
      </c>
      <c r="BR2267" s="4" t="n">
        <v>815753780</v>
      </c>
      <c r="BS2267" s="4" t="n">
        <v>755047520</v>
      </c>
      <c r="BT2267" s="7" t="n">
        <v>46063</v>
      </c>
      <c r="BV2267" t="b">
        <v>0</v>
      </c>
      <c r="BW2267" t="inlineStr">
        <is>
          <t>20260410-190048</t>
        </is>
      </c>
      <c r="BX2267" t="inlineStr">
        <is>
          <t>2026-04-10T10:00:48+00:00</t>
        </is>
      </c>
      <c r="BY2267" t="inlineStr">
        <is>
          <t>2026-04-10T19:00:48+09:00</t>
        </is>
      </c>
      <c r="BZ2267" s="5" t="n">
        <v>0.001825666726328978</v>
      </c>
      <c r="CA2267" s="5" t="n">
        <v>0.6887529014560034</v>
      </c>
      <c r="CB2267" s="5" t="n">
        <v>0.003436957445856452</v>
      </c>
      <c r="CC2267" s="5" t="n">
        <v>0.007423006689183288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746</v>
      </c>
      <c r="G2268" s="4" t="n">
        <v>4049117166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15.87889084705882</v>
      </c>
      <c r="W2268" s="5" t="n">
        <v>2.458480367941712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186400</v>
      </c>
      <c r="AD2268" s="4" t="n">
        <v>205700</v>
      </c>
      <c r="AE2268" s="4" t="n">
        <v>203600</v>
      </c>
      <c r="AF2268" s="4" t="n">
        <v>200600</v>
      </c>
      <c r="AG2268" s="4" t="n">
        <v>191300</v>
      </c>
      <c r="AH2268" s="4" t="n">
        <v>168800</v>
      </c>
      <c r="AI2268" s="4" t="n">
        <v>149300</v>
      </c>
      <c r="AK2268" s="4" t="n">
        <v>2100</v>
      </c>
      <c r="AL2268" s="4" t="n">
        <v>6900</v>
      </c>
      <c r="AM2268" s="4" t="n">
        <v>18400</v>
      </c>
      <c r="AN2268" s="4" t="n">
        <v>38200</v>
      </c>
      <c r="AO2268" s="4" t="n">
        <v>68000</v>
      </c>
      <c r="AP2268" s="4" t="n">
        <v>179700</v>
      </c>
      <c r="AQ2268" s="4" t="n">
        <v>3800</v>
      </c>
      <c r="BB2268" s="4" t="n">
        <v>12140</v>
      </c>
      <c r="BC2268" s="4" t="n">
        <v>28500</v>
      </c>
      <c r="BD2268" s="4" t="n">
        <v>38100</v>
      </c>
      <c r="BE2268" s="4" t="n">
        <v>19380</v>
      </c>
      <c r="BF2268" s="4" t="n">
        <v>23300</v>
      </c>
      <c r="BG2268" s="4" t="n">
        <v>40680</v>
      </c>
      <c r="BH2268" s="4" t="n">
        <v>64280</v>
      </c>
      <c r="BI2268" s="4" t="n">
        <v>35300</v>
      </c>
      <c r="BJ2268" s="4" t="n">
        <v>12140</v>
      </c>
      <c r="BK2268" s="4" t="n">
        <v>9123740</v>
      </c>
      <c r="BL2268" s="4" t="n">
        <v>19533900</v>
      </c>
      <c r="BM2268" s="4" t="n">
        <v>28080060</v>
      </c>
      <c r="BN2268" s="4" t="n">
        <v>14432900</v>
      </c>
      <c r="BO2268" s="4" t="n">
        <v>18050220</v>
      </c>
      <c r="BP2268" s="4" t="n">
        <v>32608220</v>
      </c>
      <c r="BQ2268" s="4" t="n">
        <v>49400700</v>
      </c>
      <c r="BR2268" s="4" t="n">
        <v>25749180</v>
      </c>
      <c r="BS2268" s="4" t="n">
        <v>9123740</v>
      </c>
      <c r="BT2268" s="7" t="n">
        <v>46066</v>
      </c>
      <c r="BV2268" t="b">
        <v>0</v>
      </c>
      <c r="BW2268" t="inlineStr">
        <is>
          <t>20260410-190048</t>
        </is>
      </c>
      <c r="BX2268" t="inlineStr">
        <is>
          <t>2026-04-10T10:00:48+00:00</t>
        </is>
      </c>
      <c r="BY2268" t="inlineStr">
        <is>
          <t>2026-04-10T19:00:48+09:00</t>
        </is>
      </c>
      <c r="BZ2268" s="5" t="n">
        <v>0.02750668736761371</v>
      </c>
      <c r="CA2268" s="5" t="n">
        <v>12.29818780889621</v>
      </c>
      <c r="CC2268" s="5" t="n">
        <v>0.5677780873580184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1146</v>
      </c>
      <c r="G2269" s="4" t="n">
        <v>6151498800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24.6059952</v>
      </c>
      <c r="W2269" s="5" t="n">
        <v>0.8792879931389366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24800</v>
      </c>
      <c r="AD2269" s="4" t="n">
        <v>13600</v>
      </c>
      <c r="AE2269" s="4" t="n">
        <v>12400</v>
      </c>
      <c r="AF2269" s="4" t="n">
        <v>12700</v>
      </c>
      <c r="AG2269" s="4" t="n">
        <v>14500</v>
      </c>
      <c r="AH2269" s="4" t="n">
        <v>10700</v>
      </c>
      <c r="AI2269" s="4" t="n">
        <v>8300</v>
      </c>
      <c r="AK2269" s="4" t="n">
        <v>4500</v>
      </c>
      <c r="AL2269" s="4" t="n">
        <v>3500</v>
      </c>
      <c r="AM2269" s="4" t="n">
        <v>2200</v>
      </c>
      <c r="AN2269" s="4" t="n">
        <v>1300</v>
      </c>
      <c r="AO2269" s="4" t="n">
        <v>4300</v>
      </c>
      <c r="AP2269" s="4" t="n">
        <v>4900</v>
      </c>
      <c r="AQ2269" s="4" t="n">
        <v>5400</v>
      </c>
      <c r="BB2269" s="4" t="n">
        <v>960</v>
      </c>
      <c r="BC2269" s="4" t="n">
        <v>2960</v>
      </c>
      <c r="BD2269" s="4" t="n">
        <v>14000</v>
      </c>
      <c r="BE2269" s="4" t="n">
        <v>1840</v>
      </c>
      <c r="BF2269" s="4" t="n">
        <v>1180</v>
      </c>
      <c r="BG2269" s="4" t="n">
        <v>2500</v>
      </c>
      <c r="BH2269" s="4" t="n">
        <v>2760</v>
      </c>
      <c r="BI2269" s="4" t="n">
        <v>3580</v>
      </c>
      <c r="BJ2269" s="4" t="n">
        <v>960</v>
      </c>
      <c r="BK2269" s="4" t="n">
        <v>1096260</v>
      </c>
      <c r="BL2269" s="4" t="n">
        <v>3471480</v>
      </c>
      <c r="BM2269" s="4" t="n">
        <v>16266980</v>
      </c>
      <c r="BN2269" s="4" t="n">
        <v>2079240</v>
      </c>
      <c r="BO2269" s="4" t="n">
        <v>1329900</v>
      </c>
      <c r="BP2269" s="4" t="n">
        <v>2803600</v>
      </c>
      <c r="BQ2269" s="4" t="n">
        <v>3054780</v>
      </c>
      <c r="BR2269" s="4" t="n">
        <v>4013840</v>
      </c>
      <c r="BS2269" s="4" t="n">
        <v>1096260</v>
      </c>
      <c r="BT2269" s="7" t="n">
        <v>46100</v>
      </c>
      <c r="BV2269" t="b">
        <v>0</v>
      </c>
      <c r="BW2269" t="inlineStr">
        <is>
          <t>20260410-190048</t>
        </is>
      </c>
      <c r="BX2269" t="inlineStr">
        <is>
          <t>2026-04-10T10:00:48+00:00</t>
        </is>
      </c>
      <c r="BY2269" t="inlineStr">
        <is>
          <t>2026-04-10T19:00:48+09:00</t>
        </is>
      </c>
      <c r="BZ2269" s="5" t="n">
        <v>0.001546257312120422</v>
      </c>
      <c r="CA2269" s="5" t="n">
        <v>8.645833333333334</v>
      </c>
      <c r="CC2269" s="5" t="n">
        <v>0.2734292982386666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2135</v>
      </c>
      <c r="G2270" s="4" t="n">
        <v>29630091505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5.633097244296578</v>
      </c>
      <c r="W2270" s="5" t="n">
        <v>2.911476024859978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487400</v>
      </c>
      <c r="AD2270" s="4" t="n">
        <v>453300</v>
      </c>
      <c r="AE2270" s="4" t="n">
        <v>459100</v>
      </c>
      <c r="AF2270" s="4" t="n">
        <v>463000</v>
      </c>
      <c r="AG2270" s="4" t="n">
        <v>437800</v>
      </c>
      <c r="AH2270" s="4" t="n">
        <v>441200</v>
      </c>
      <c r="AI2270" s="4" t="n">
        <v>446100</v>
      </c>
      <c r="AK2270" s="4" t="n">
        <v>1400</v>
      </c>
      <c r="AL2270" s="4" t="n">
        <v>1400</v>
      </c>
      <c r="AM2270" s="4" t="n">
        <v>500</v>
      </c>
      <c r="AN2270" s="4" t="n">
        <v>300</v>
      </c>
      <c r="AO2270" s="4" t="n">
        <v>900</v>
      </c>
      <c r="AP2270" s="4" t="n">
        <v>700</v>
      </c>
      <c r="AQ2270" s="4" t="n">
        <v>900</v>
      </c>
      <c r="BB2270" s="4" t="n">
        <v>44860</v>
      </c>
      <c r="BC2270" s="4" t="n">
        <v>136120</v>
      </c>
      <c r="BD2270" s="4" t="n">
        <v>72720</v>
      </c>
      <c r="BE2270" s="4" t="n">
        <v>83760</v>
      </c>
      <c r="BF2270" s="4" t="n">
        <v>73400</v>
      </c>
      <c r="BG2270" s="4" t="n">
        <v>95440</v>
      </c>
      <c r="BH2270" s="4" t="n">
        <v>83980</v>
      </c>
      <c r="BI2270" s="4" t="n">
        <v>68420</v>
      </c>
      <c r="BJ2270" s="4" t="n">
        <v>44860</v>
      </c>
      <c r="BK2270" s="4" t="n">
        <v>93680340</v>
      </c>
      <c r="BL2270" s="4" t="n">
        <v>307106940</v>
      </c>
      <c r="BM2270" s="4" t="n">
        <v>168978760</v>
      </c>
      <c r="BN2270" s="4" t="n">
        <v>185849700</v>
      </c>
      <c r="BO2270" s="4" t="n">
        <v>160133180</v>
      </c>
      <c r="BP2270" s="4" t="n">
        <v>197422280</v>
      </c>
      <c r="BQ2270" s="4" t="n">
        <v>165745640</v>
      </c>
      <c r="BR2270" s="4" t="n">
        <v>135823140</v>
      </c>
      <c r="BS2270" s="4" t="n">
        <v>93680340</v>
      </c>
      <c r="BT2270" s="7" t="n">
        <v>46066</v>
      </c>
      <c r="BV2270" t="b">
        <v>0</v>
      </c>
      <c r="BW2270" t="inlineStr">
        <is>
          <t>20260410-190048</t>
        </is>
      </c>
      <c r="BX2270" t="inlineStr">
        <is>
          <t>2026-04-10T10:00:48+00:00</t>
        </is>
      </c>
      <c r="BY2270" t="inlineStr">
        <is>
          <t>2026-04-10T19:00:48+09:00</t>
        </is>
      </c>
      <c r="BZ2270" s="5" t="n">
        <v>0.03214379205812716</v>
      </c>
      <c r="CA2270" s="5" t="n">
        <v>9.944271065537228</v>
      </c>
      <c r="CC2270" s="5" t="n">
        <v>0.3379334821936116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813400</v>
      </c>
      <c r="AD2271" s="4" t="n">
        <v>824200</v>
      </c>
      <c r="AE2271" s="4" t="n">
        <v>824000</v>
      </c>
      <c r="AF2271" s="4" t="n">
        <v>823500</v>
      </c>
      <c r="AG2271" s="4" t="n">
        <v>816000</v>
      </c>
      <c r="AH2271" s="4" t="n">
        <v>800400</v>
      </c>
      <c r="AI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BB2271" s="4" t="n">
        <v>29860</v>
      </c>
      <c r="BC2271" s="4" t="n">
        <v>188560</v>
      </c>
      <c r="BD2271" s="4" t="n">
        <v>52020</v>
      </c>
      <c r="BE2271" s="4" t="n">
        <v>54480</v>
      </c>
      <c r="BF2271" s="4" t="n">
        <v>20480</v>
      </c>
      <c r="BG2271" s="4" t="n">
        <v>23720</v>
      </c>
      <c r="BH2271" s="4" t="n">
        <v>19840</v>
      </c>
      <c r="BI2271" s="4" t="n">
        <v>19120</v>
      </c>
      <c r="BJ2271" s="4" t="n">
        <v>29860</v>
      </c>
      <c r="BK2271" s="4" t="n">
        <v>4394940</v>
      </c>
      <c r="BL2271" s="4" t="n">
        <v>29512880</v>
      </c>
      <c r="BM2271" s="4" t="n">
        <v>8032140</v>
      </c>
      <c r="BN2271" s="4" t="n">
        <v>8059500</v>
      </c>
      <c r="BO2271" s="4" t="n">
        <v>3006020</v>
      </c>
      <c r="BP2271" s="4" t="n">
        <v>3330980</v>
      </c>
      <c r="BQ2271" s="4" t="n">
        <v>2738760</v>
      </c>
      <c r="BR2271" s="4" t="n">
        <v>2700460</v>
      </c>
      <c r="BS2271" s="4" t="n">
        <v>4394940</v>
      </c>
      <c r="BT2271" s="7" t="n">
        <v>46066</v>
      </c>
      <c r="BV2271" t="b">
        <v>0</v>
      </c>
      <c r="BW2271" t="inlineStr">
        <is>
          <t>20260410-190048</t>
        </is>
      </c>
      <c r="BX2271" t="inlineStr">
        <is>
          <t>2026-04-10T10:00:48+00:00</t>
        </is>
      </c>
      <c r="BY2271" t="inlineStr">
        <is>
          <t>2026-04-10T19:00:48+09:00</t>
        </is>
      </c>
      <c r="BZ2271" s="5" t="n">
        <v>0.03872766391579713</v>
      </c>
      <c r="CA2271" s="5" t="n">
        <v>25.67983924983255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60300</v>
      </c>
      <c r="AD2272" s="4" t="n">
        <v>57900</v>
      </c>
      <c r="AE2272" s="4" t="n">
        <v>56700</v>
      </c>
      <c r="AF2272" s="4" t="n">
        <v>54500</v>
      </c>
      <c r="AG2272" s="4" t="n">
        <v>53400</v>
      </c>
      <c r="AH2272" s="4" t="n">
        <v>45600</v>
      </c>
      <c r="AI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1540</v>
      </c>
      <c r="BC2272" s="4" t="n">
        <v>3020</v>
      </c>
      <c r="BD2272" s="4" t="n">
        <v>3040</v>
      </c>
      <c r="BE2272" s="4" t="n">
        <v>2640</v>
      </c>
      <c r="BF2272" s="4" t="n">
        <v>2320</v>
      </c>
      <c r="BG2272" s="4" t="n">
        <v>2120</v>
      </c>
      <c r="BH2272" s="4" t="n">
        <v>7100</v>
      </c>
      <c r="BI2272" s="4" t="n">
        <v>3320</v>
      </c>
      <c r="BJ2272" s="4" t="n">
        <v>1540</v>
      </c>
      <c r="BK2272" s="4" t="n">
        <v>2608620</v>
      </c>
      <c r="BL2272" s="4" t="n">
        <v>4892860</v>
      </c>
      <c r="BM2272" s="4" t="n">
        <v>5032240</v>
      </c>
      <c r="BN2272" s="4" t="n">
        <v>4432580</v>
      </c>
      <c r="BO2272" s="4" t="n">
        <v>3913600</v>
      </c>
      <c r="BP2272" s="4" t="n">
        <v>3692560</v>
      </c>
      <c r="BQ2272" s="4" t="n">
        <v>12783780</v>
      </c>
      <c r="BR2272" s="4" t="n">
        <v>5686860</v>
      </c>
      <c r="BS2272" s="4" t="n">
        <v>2608620</v>
      </c>
      <c r="BT2272" s="7" t="n">
        <v>46066</v>
      </c>
      <c r="BV2272" t="b">
        <v>0</v>
      </c>
      <c r="BW2272" t="inlineStr">
        <is>
          <t>20260410-190048</t>
        </is>
      </c>
      <c r="BX2272" t="inlineStr">
        <is>
          <t>2026-04-10T10:00:48+00:00</t>
        </is>
      </c>
      <c r="BY2272" t="inlineStr">
        <is>
          <t>2026-04-10T19:00:48+09:00</t>
        </is>
      </c>
      <c r="BZ2272" s="5" t="n">
        <v>0.01553840757628902</v>
      </c>
      <c r="CA2272" s="5" t="n">
        <v>28.76623376623377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666</v>
      </c>
      <c r="G2273" s="4" t="n">
        <v>5789286252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11.32932730332681</v>
      </c>
      <c r="W2273" s="5" t="n">
        <v>2.808969554585153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243700</v>
      </c>
      <c r="AD2273" s="4" t="n">
        <v>222700</v>
      </c>
      <c r="AE2273" s="4" t="n">
        <v>207100</v>
      </c>
      <c r="AF2273" s="4" t="n">
        <v>203800</v>
      </c>
      <c r="AG2273" s="4" t="n">
        <v>202500</v>
      </c>
      <c r="AH2273" s="4" t="n">
        <v>202000</v>
      </c>
      <c r="AI2273" s="4" t="n">
        <v>210200</v>
      </c>
      <c r="AK2273" s="4" t="n">
        <v>1700</v>
      </c>
      <c r="AL2273" s="4" t="n">
        <v>3900</v>
      </c>
      <c r="AM2273" s="4" t="n">
        <v>3800</v>
      </c>
      <c r="AN2273" s="4" t="n">
        <v>3300</v>
      </c>
      <c r="AO2273" s="4" t="n">
        <v>4600</v>
      </c>
      <c r="AP2273" s="4" t="n">
        <v>29500</v>
      </c>
      <c r="AQ2273" s="4" t="n">
        <v>3500</v>
      </c>
      <c r="BB2273" s="4" t="n">
        <v>20260</v>
      </c>
      <c r="BC2273" s="4" t="n">
        <v>49680</v>
      </c>
      <c r="BD2273" s="4" t="n">
        <v>26640</v>
      </c>
      <c r="BE2273" s="4" t="n">
        <v>73600</v>
      </c>
      <c r="BF2273" s="4" t="n">
        <v>23540</v>
      </c>
      <c r="BG2273" s="4" t="n">
        <v>16320</v>
      </c>
      <c r="BH2273" s="4" t="n">
        <v>26220</v>
      </c>
      <c r="BI2273" s="4" t="n">
        <v>29520</v>
      </c>
      <c r="BJ2273" s="4" t="n">
        <v>20260</v>
      </c>
      <c r="BK2273" s="4" t="n">
        <v>13693380</v>
      </c>
      <c r="BL2273" s="4" t="n">
        <v>34418620</v>
      </c>
      <c r="BM2273" s="4" t="n">
        <v>18514100</v>
      </c>
      <c r="BN2273" s="4" t="n">
        <v>52518620</v>
      </c>
      <c r="BO2273" s="4" t="n">
        <v>16667980</v>
      </c>
      <c r="BP2273" s="4" t="n">
        <v>11534220</v>
      </c>
      <c r="BQ2273" s="4" t="n">
        <v>18395200</v>
      </c>
      <c r="BR2273" s="4" t="n">
        <v>19964740</v>
      </c>
      <c r="BS2273" s="4" t="n">
        <v>13693380</v>
      </c>
      <c r="BT2273" s="7" t="n">
        <v>46062</v>
      </c>
      <c r="BV2273" t="b">
        <v>0</v>
      </c>
      <c r="BW2273" t="inlineStr">
        <is>
          <t>20260410-190048</t>
        </is>
      </c>
      <c r="BX2273" t="inlineStr">
        <is>
          <t>2026-04-10T10:00:48+00:00</t>
        </is>
      </c>
      <c r="BY2273" t="inlineStr">
        <is>
          <t>2026-04-10T19:00:48+09:00</t>
        </is>
      </c>
      <c r="BZ2273" s="5" t="n">
        <v>0.02418142650169304</v>
      </c>
      <c r="CA2273" s="5" t="n">
        <v>10.3751233958539</v>
      </c>
      <c r="CC2273" s="5" t="n">
        <v>0.1982973288984295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265</v>
      </c>
      <c r="G2274" s="4" t="n">
        <v>4862273000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1.81767214953271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634400</v>
      </c>
      <c r="AD2274" s="4" t="n">
        <v>648800</v>
      </c>
      <c r="AE2274" s="4" t="n">
        <v>616000</v>
      </c>
      <c r="AF2274" s="4" t="n">
        <v>623500</v>
      </c>
      <c r="AG2274" s="4" t="n">
        <v>620000</v>
      </c>
      <c r="AH2274" s="4" t="n">
        <v>606900</v>
      </c>
      <c r="AI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1342180</v>
      </c>
      <c r="BC2274" s="4" t="n">
        <v>34380</v>
      </c>
      <c r="BD2274" s="4" t="n">
        <v>16100</v>
      </c>
      <c r="BE2274" s="4" t="n">
        <v>39940</v>
      </c>
      <c r="BF2274" s="4" t="n">
        <v>19840</v>
      </c>
      <c r="BG2274" s="4" t="n">
        <v>15100</v>
      </c>
      <c r="BH2274" s="4" t="n">
        <v>18600</v>
      </c>
      <c r="BI2274" s="4" t="n">
        <v>18140</v>
      </c>
      <c r="BJ2274" s="4" t="n">
        <v>1342180</v>
      </c>
      <c r="BK2274" s="4" t="n">
        <v>353661420</v>
      </c>
      <c r="BL2274" s="4" t="n">
        <v>5801980</v>
      </c>
      <c r="BM2274" s="4" t="n">
        <v>2744560</v>
      </c>
      <c r="BN2274" s="4" t="n">
        <v>6645100</v>
      </c>
      <c r="BO2274" s="4" t="n">
        <v>3299300</v>
      </c>
      <c r="BP2274" s="4" t="n">
        <v>2479920</v>
      </c>
      <c r="BQ2274" s="4" t="n">
        <v>3031540</v>
      </c>
      <c r="BR2274" s="4" t="n">
        <v>3074920</v>
      </c>
      <c r="BS2274" s="4" t="n">
        <v>353661420</v>
      </c>
      <c r="BT2274" s="7" t="n">
        <v>46120</v>
      </c>
      <c r="BV2274" t="b">
        <v>0</v>
      </c>
      <c r="BW2274" t="inlineStr">
        <is>
          <t>20260410-190048</t>
        </is>
      </c>
      <c r="BX2274" t="inlineStr">
        <is>
          <t>2026-04-10T10:00:48+00:00</t>
        </is>
      </c>
      <c r="BY2274" t="inlineStr">
        <is>
          <t>2026-04-10T19:00:48+09:00</t>
        </is>
      </c>
      <c r="BZ2274" s="5" t="n">
        <v>0.03331661961391308</v>
      </c>
      <c r="CA2274" s="5" t="n">
        <v>0.4554530688879286</v>
      </c>
      <c r="CC2274" s="5" t="n">
        <v>0.4405347046535643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1023</v>
      </c>
      <c r="G2275" s="4" t="n">
        <v>9245464800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10.1043331147541</v>
      </c>
      <c r="W2275" s="5" t="n">
        <v>2.141641139680333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244700</v>
      </c>
      <c r="AD2275" s="4" t="n">
        <v>238700</v>
      </c>
      <c r="AE2275" s="4" t="n">
        <v>241100</v>
      </c>
      <c r="AF2275" s="4" t="n">
        <v>242200</v>
      </c>
      <c r="AG2275" s="4" t="n">
        <v>244700</v>
      </c>
      <c r="AH2275" s="4" t="n">
        <v>254600</v>
      </c>
      <c r="AI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300</v>
      </c>
      <c r="AQ2275" s="4" t="n">
        <v>0</v>
      </c>
      <c r="BB2275" s="4" t="n">
        <v>8800</v>
      </c>
      <c r="BC2275" s="4" t="n">
        <v>69180</v>
      </c>
      <c r="BD2275" s="4" t="n">
        <v>28140</v>
      </c>
      <c r="BE2275" s="4" t="n">
        <v>24340</v>
      </c>
      <c r="BF2275" s="4" t="n">
        <v>26260</v>
      </c>
      <c r="BG2275" s="4" t="n">
        <v>10040</v>
      </c>
      <c r="BH2275" s="4" t="n">
        <v>16760</v>
      </c>
      <c r="BI2275" s="4" t="n">
        <v>14420</v>
      </c>
      <c r="BJ2275" s="4" t="n">
        <v>8800</v>
      </c>
      <c r="BK2275" s="4" t="n">
        <v>9082400</v>
      </c>
      <c r="BL2275" s="4" t="n">
        <v>74990660</v>
      </c>
      <c r="BM2275" s="4" t="n">
        <v>30070600</v>
      </c>
      <c r="BN2275" s="4" t="n">
        <v>25504180</v>
      </c>
      <c r="BO2275" s="4" t="n">
        <v>27128480</v>
      </c>
      <c r="BP2275" s="4" t="n">
        <v>10386040</v>
      </c>
      <c r="BQ2275" s="4" t="n">
        <v>17160580</v>
      </c>
      <c r="BR2275" s="4" t="n">
        <v>14725120</v>
      </c>
      <c r="BS2275" s="4" t="n">
        <v>9082400</v>
      </c>
      <c r="BT2275" s="7" t="n">
        <v>46066</v>
      </c>
      <c r="BV2275" t="b">
        <v>0</v>
      </c>
      <c r="BW2275" t="inlineStr">
        <is>
          <t>20260410-190048</t>
        </is>
      </c>
      <c r="BX2275" t="inlineStr">
        <is>
          <t>2026-04-10T10:00:48+00:00</t>
        </is>
      </c>
      <c r="BY2275" t="inlineStr">
        <is>
          <t>2026-04-10T19:00:48+09:00</t>
        </is>
      </c>
      <c r="BZ2275" s="5" t="n">
        <v>0.02900106222891033</v>
      </c>
      <c r="CA2275" s="5" t="n">
        <v>29.78409090909091</v>
      </c>
      <c r="CC2275" s="5" t="n">
        <v>0.3685049993376212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456</v>
      </c>
      <c r="G2276" s="4" t="n">
        <v>2096414400</v>
      </c>
      <c r="H2276" s="4" t="n">
        <v>2552000000</v>
      </c>
      <c r="I2276" s="4" t="n">
        <v>2585000000</v>
      </c>
      <c r="J2276" s="4" t="n">
        <v>2757000000</v>
      </c>
      <c r="K2276" s="4" t="n">
        <v>-238000000</v>
      </c>
      <c r="L2276" s="4" t="n">
        <v>252000000</v>
      </c>
      <c r="M2276" s="4" t="n">
        <v>355000000</v>
      </c>
      <c r="N2276" s="4" t="n">
        <v>-276000000</v>
      </c>
      <c r="O2276" s="4" t="n">
        <v>173000000</v>
      </c>
      <c r="P2276" s="4" t="n">
        <v>220000000</v>
      </c>
      <c r="Q2276" s="4" t="n">
        <v>2391000000</v>
      </c>
      <c r="R2276" s="4" t="n">
        <v>180000000</v>
      </c>
      <c r="S2276" s="4" t="n">
        <v>114000000</v>
      </c>
      <c r="T2276" s="4" t="n">
        <v>1030000000</v>
      </c>
      <c r="U2276" s="4" t="n">
        <v>2914000000</v>
      </c>
      <c r="V2276" s="5" t="n">
        <v>12.11800231213873</v>
      </c>
      <c r="W2276" s="5" t="n">
        <v>0.7194284145504461</v>
      </c>
      <c r="X2276" s="5" t="n">
        <v>0.05936856554564173</v>
      </c>
      <c r="Y2276" s="6" t="n">
        <v>0.798</v>
      </c>
      <c r="Z2276" s="4" t="n">
        <v>4597400</v>
      </c>
      <c r="AA2276" s="4" t="n">
        <v>0</v>
      </c>
      <c r="AB2276" s="4" t="n">
        <v>114800</v>
      </c>
      <c r="AC2276" s="4" t="n">
        <v>136600</v>
      </c>
      <c r="AD2276" s="4" t="n">
        <v>134000</v>
      </c>
      <c r="AE2276" s="4" t="n">
        <v>114600</v>
      </c>
      <c r="AF2276" s="4" t="n">
        <v>115400</v>
      </c>
      <c r="AG2276" s="4" t="n">
        <v>115000</v>
      </c>
      <c r="AH2276" s="4" t="n">
        <v>113400</v>
      </c>
      <c r="AI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11325</v>
      </c>
      <c r="BC2276" s="4" t="n">
        <v>3840</v>
      </c>
      <c r="BD2276" s="4" t="n">
        <v>2420</v>
      </c>
      <c r="BE2276" s="4" t="n">
        <v>4460</v>
      </c>
      <c r="BF2276" s="4" t="n">
        <v>1760</v>
      </c>
      <c r="BG2276" s="4" t="n">
        <v>1320</v>
      </c>
      <c r="BH2276" s="4" t="n">
        <v>3780</v>
      </c>
      <c r="BI2276" s="4" t="n">
        <v>3575</v>
      </c>
      <c r="BJ2276" s="4" t="n">
        <v>11325</v>
      </c>
      <c r="BK2276" s="4" t="n">
        <v>5029450</v>
      </c>
      <c r="BL2276" s="4" t="n">
        <v>1616460</v>
      </c>
      <c r="BM2276" s="4" t="n">
        <v>1019260</v>
      </c>
      <c r="BN2276" s="4" t="n">
        <v>1869340</v>
      </c>
      <c r="BO2276" s="4" t="n">
        <v>729900</v>
      </c>
      <c r="BP2276" s="4" t="n">
        <v>551980</v>
      </c>
      <c r="BQ2276" s="4" t="n">
        <v>1540000</v>
      </c>
      <c r="BR2276" s="4" t="n">
        <v>1519500</v>
      </c>
      <c r="BS2276" s="4" t="n">
        <v>5029450</v>
      </c>
      <c r="BT2276" s="7" t="n">
        <v>46122</v>
      </c>
      <c r="BV2276" t="b">
        <v>0</v>
      </c>
      <c r="BW2276" t="inlineStr">
        <is>
          <t>20260410-190048</t>
        </is>
      </c>
      <c r="BX2276" t="inlineStr">
        <is>
          <t>2026-04-10T10:00:48+00:00</t>
        </is>
      </c>
      <c r="BY2276" t="inlineStr">
        <is>
          <t>2026-04-10T19:00:48+09:00</t>
        </is>
      </c>
      <c r="BZ2276" s="5" t="n">
        <v>0.02497063557663027</v>
      </c>
      <c r="CA2276" s="5" t="n">
        <v>10.13686534216336</v>
      </c>
      <c r="CC2276" s="5" t="n">
        <v>0.4913150758743119</v>
      </c>
      <c r="CD2276" s="6" t="n">
        <v>0.03977766822086726</v>
      </c>
      <c r="CE2276" s="6" t="n">
        <v>0.1832159566199232</v>
      </c>
      <c r="CF2276" s="6" t="n">
        <v>0.2318863014292849</v>
      </c>
      <c r="CG2276" s="6" t="n">
        <v>0.06653771760154736</v>
      </c>
      <c r="CH2276" s="6" t="n">
        <v>0.4087301587301588</v>
      </c>
      <c r="CI2276" s="6" t="n">
        <v>0.2716763005780347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1201</v>
      </c>
      <c r="G2277" s="4" t="n">
        <v>7982761162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18.96142793824228</v>
      </c>
      <c r="W2277" s="5" t="n">
        <v>2.833781030173944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58800</v>
      </c>
      <c r="AD2277" s="4" t="n">
        <v>46800</v>
      </c>
      <c r="AE2277" s="4" t="n">
        <v>40200</v>
      </c>
      <c r="AF2277" s="4" t="n">
        <v>45600</v>
      </c>
      <c r="AG2277" s="4" t="n">
        <v>53300</v>
      </c>
      <c r="AH2277" s="4" t="n">
        <v>36400</v>
      </c>
      <c r="AI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1700</v>
      </c>
      <c r="AQ2277" s="4" t="n">
        <v>0</v>
      </c>
      <c r="BB2277" s="4" t="n">
        <v>11700</v>
      </c>
      <c r="BC2277" s="4" t="n">
        <v>18540</v>
      </c>
      <c r="BD2277" s="4" t="n">
        <v>31060</v>
      </c>
      <c r="BE2277" s="4" t="n">
        <v>27820</v>
      </c>
      <c r="BF2277" s="4" t="n">
        <v>19220</v>
      </c>
      <c r="BG2277" s="4" t="n">
        <v>35980</v>
      </c>
      <c r="BH2277" s="4" t="n">
        <v>39800</v>
      </c>
      <c r="BI2277" s="4" t="n">
        <v>30820</v>
      </c>
      <c r="BJ2277" s="4" t="n">
        <v>11700</v>
      </c>
      <c r="BK2277" s="4" t="n">
        <v>14120020</v>
      </c>
      <c r="BL2277" s="4" t="n">
        <v>24378380</v>
      </c>
      <c r="BM2277" s="4" t="n">
        <v>39928920</v>
      </c>
      <c r="BN2277" s="4" t="n">
        <v>35993100</v>
      </c>
      <c r="BO2277" s="4" t="n">
        <v>24643880</v>
      </c>
      <c r="BP2277" s="4" t="n">
        <v>44524540</v>
      </c>
      <c r="BQ2277" s="4" t="n">
        <v>48042800</v>
      </c>
      <c r="BR2277" s="4" t="n">
        <v>35307700</v>
      </c>
      <c r="BS2277" s="4" t="n">
        <v>14120020</v>
      </c>
      <c r="BT2277" s="7" t="n">
        <v>46052</v>
      </c>
      <c r="BV2277" t="b">
        <v>0</v>
      </c>
      <c r="BW2277" t="inlineStr">
        <is>
          <t>20260410-190048</t>
        </is>
      </c>
      <c r="BX2277" t="inlineStr">
        <is>
          <t>2026-04-10T10:00:48+00:00</t>
        </is>
      </c>
      <c r="BY2277" t="inlineStr">
        <is>
          <t>2026-04-10T19:00:48+09:00</t>
        </is>
      </c>
      <c r="BZ2277" s="5" t="n">
        <v>0.006484360354711061</v>
      </c>
      <c r="CA2277" s="5" t="n">
        <v>3.683760683760684</v>
      </c>
      <c r="CC2277" s="5" t="n">
        <v>0.2938832757727445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699</v>
      </c>
      <c r="G2278" s="4" t="n">
        <v>1953733659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1.779356702185792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25000</v>
      </c>
      <c r="AD2278" s="4" t="n">
        <v>25900</v>
      </c>
      <c r="AE2278" s="4" t="n">
        <v>17000</v>
      </c>
      <c r="AF2278" s="4" t="n">
        <v>17500</v>
      </c>
      <c r="AG2278" s="4" t="n">
        <v>17400</v>
      </c>
      <c r="AH2278" s="4" t="n">
        <v>16800</v>
      </c>
      <c r="AI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980</v>
      </c>
      <c r="BC2278" s="4" t="n">
        <v>3300</v>
      </c>
      <c r="BD2278" s="4" t="n">
        <v>1860</v>
      </c>
      <c r="BE2278" s="4" t="n">
        <v>25420</v>
      </c>
      <c r="BF2278" s="4" t="n">
        <v>1480</v>
      </c>
      <c r="BG2278" s="4" t="n">
        <v>1220</v>
      </c>
      <c r="BH2278" s="4" t="n">
        <v>1480</v>
      </c>
      <c r="BI2278" s="4" t="n">
        <v>500</v>
      </c>
      <c r="BJ2278" s="4" t="n">
        <v>980</v>
      </c>
      <c r="BK2278" s="4" t="n">
        <v>687200</v>
      </c>
      <c r="BL2278" s="4" t="n">
        <v>2437960</v>
      </c>
      <c r="BM2278" s="4" t="n">
        <v>1338360</v>
      </c>
      <c r="BN2278" s="4" t="n">
        <v>19896700</v>
      </c>
      <c r="BO2278" s="4" t="n">
        <v>1039660</v>
      </c>
      <c r="BP2278" s="4" t="n">
        <v>863980</v>
      </c>
      <c r="BQ2278" s="4" t="n">
        <v>1043760</v>
      </c>
      <c r="BR2278" s="4" t="n">
        <v>349800</v>
      </c>
      <c r="BS2278" s="4" t="n">
        <v>687200</v>
      </c>
      <c r="BT2278" s="7" t="n">
        <v>46035</v>
      </c>
      <c r="BV2278" t="b">
        <v>0</v>
      </c>
      <c r="BW2278" t="inlineStr">
        <is>
          <t>20260410-190048</t>
        </is>
      </c>
      <c r="BX2278" t="inlineStr">
        <is>
          <t>2026-04-10T10:00:48+00:00</t>
        </is>
      </c>
      <c r="BY2278" t="inlineStr">
        <is>
          <t>2026-04-10T19:00:48+09:00</t>
        </is>
      </c>
      <c r="BZ2278" s="5" t="n">
        <v>0.005939089981148756</v>
      </c>
      <c r="CA2278" s="5" t="n">
        <v>16.93877551020408</v>
      </c>
      <c r="CC2278" s="5" t="n">
        <v>0.9233602500984501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1681</v>
      </c>
      <c r="G2279" s="4" t="n">
        <v>7942867885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11.41216650143678</v>
      </c>
      <c r="W2279" s="5" t="n">
        <v>1.667618703548184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91800</v>
      </c>
      <c r="AD2279" s="4" t="n">
        <v>86600</v>
      </c>
      <c r="AE2279" s="4" t="n">
        <v>83100</v>
      </c>
      <c r="AF2279" s="4" t="n">
        <v>87100</v>
      </c>
      <c r="AG2279" s="4" t="n">
        <v>86400</v>
      </c>
      <c r="AH2279" s="4" t="n">
        <v>88900</v>
      </c>
      <c r="AI2279" s="4" t="n">
        <v>90600</v>
      </c>
      <c r="AK2279" s="4" t="n">
        <v>2300</v>
      </c>
      <c r="AL2279" s="4" t="n">
        <v>1100</v>
      </c>
      <c r="AM2279" s="4" t="n">
        <v>800</v>
      </c>
      <c r="AN2279" s="4" t="n">
        <v>1000</v>
      </c>
      <c r="AO2279" s="4" t="n">
        <v>700</v>
      </c>
      <c r="AP2279" s="4" t="n">
        <v>1200</v>
      </c>
      <c r="AQ2279" s="4" t="n">
        <v>800</v>
      </c>
      <c r="AS2279" s="4" t="n">
        <v>79601</v>
      </c>
      <c r="AT2279" s="4" t="n">
        <v>22900</v>
      </c>
      <c r="AU2279" s="4" t="n">
        <v>22900</v>
      </c>
      <c r="AV2279" s="4" t="n">
        <v>47362</v>
      </c>
      <c r="AW2279" s="4" t="n">
        <v>50282</v>
      </c>
      <c r="AX2279" s="4" t="n">
        <v>51556</v>
      </c>
      <c r="AY2279" s="4" t="n">
        <v>59973</v>
      </c>
      <c r="AZ2279" s="4" t="n">
        <v>59973</v>
      </c>
      <c r="BA2279" s="4" t="n">
        <v>79601</v>
      </c>
      <c r="BB2279" s="4" t="n">
        <v>11960</v>
      </c>
      <c r="BC2279" s="4" t="n">
        <v>39900</v>
      </c>
      <c r="BD2279" s="4" t="n">
        <v>21160</v>
      </c>
      <c r="BE2279" s="4" t="n">
        <v>20140</v>
      </c>
      <c r="BF2279" s="4" t="n">
        <v>14140</v>
      </c>
      <c r="BG2279" s="4" t="n">
        <v>11480</v>
      </c>
      <c r="BH2279" s="4" t="n">
        <v>15160</v>
      </c>
      <c r="BI2279" s="4" t="n">
        <v>15080</v>
      </c>
      <c r="BJ2279" s="4" t="n">
        <v>11960</v>
      </c>
      <c r="BK2279" s="4" t="n">
        <v>20242980</v>
      </c>
      <c r="BL2279" s="4" t="n">
        <v>70361160</v>
      </c>
      <c r="BM2279" s="4" t="n">
        <v>35460360</v>
      </c>
      <c r="BN2279" s="4" t="n">
        <v>33856440</v>
      </c>
      <c r="BO2279" s="4" t="n">
        <v>23562080</v>
      </c>
      <c r="BP2279" s="4" t="n">
        <v>19102760</v>
      </c>
      <c r="BQ2279" s="4" t="n">
        <v>25053240</v>
      </c>
      <c r="BR2279" s="4" t="n">
        <v>24768500</v>
      </c>
      <c r="BS2279" s="4" t="n">
        <v>20242980</v>
      </c>
      <c r="BT2279" s="7" t="n">
        <v>46066</v>
      </c>
      <c r="BV2279" t="b">
        <v>0</v>
      </c>
      <c r="BW2279" t="inlineStr">
        <is>
          <t>20260410-190048</t>
        </is>
      </c>
      <c r="BX2279" t="inlineStr">
        <is>
          <t>2026-04-10T10:00:48+00:00</t>
        </is>
      </c>
      <c r="BY2279" t="inlineStr">
        <is>
          <t>2026-04-10T19:00:48+09:00</t>
        </is>
      </c>
      <c r="BZ2279" s="5" t="n">
        <v>0.01917425824085704</v>
      </c>
      <c r="CA2279" s="5" t="n">
        <v>7.575250836120401</v>
      </c>
      <c r="CB2279" s="5" t="n">
        <v>0.01684646942859229</v>
      </c>
      <c r="CC2279" s="5" t="n">
        <v>0.4250353963932261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812</v>
      </c>
      <c r="G2280" s="4" t="n">
        <v>10283736400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7.425080433212996</v>
      </c>
      <c r="W2280" s="5" t="n">
        <v>2.292917814938685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371000</v>
      </c>
      <c r="AD2280" s="4" t="n">
        <v>362600</v>
      </c>
      <c r="AE2280" s="4" t="n">
        <v>380700</v>
      </c>
      <c r="AF2280" s="4" t="n">
        <v>391200</v>
      </c>
      <c r="AG2280" s="4" t="n">
        <v>385200</v>
      </c>
      <c r="AH2280" s="4" t="n">
        <v>383300</v>
      </c>
      <c r="AI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BB2280" s="4" t="n">
        <v>12140</v>
      </c>
      <c r="BC2280" s="4" t="n">
        <v>54180</v>
      </c>
      <c r="BD2280" s="4" t="n">
        <v>30580</v>
      </c>
      <c r="BE2280" s="4" t="n">
        <v>44400</v>
      </c>
      <c r="BF2280" s="4" t="n">
        <v>22480</v>
      </c>
      <c r="BG2280" s="4" t="n">
        <v>24480</v>
      </c>
      <c r="BH2280" s="4" t="n">
        <v>30240</v>
      </c>
      <c r="BI2280" s="4" t="n">
        <v>17200</v>
      </c>
      <c r="BJ2280" s="4" t="n">
        <v>12140</v>
      </c>
      <c r="BK2280" s="4" t="n">
        <v>10002920</v>
      </c>
      <c r="BL2280" s="4" t="n">
        <v>47473640</v>
      </c>
      <c r="BM2280" s="4" t="n">
        <v>26394240</v>
      </c>
      <c r="BN2280" s="4" t="n">
        <v>37212480</v>
      </c>
      <c r="BO2280" s="4" t="n">
        <v>18578280</v>
      </c>
      <c r="BP2280" s="4" t="n">
        <v>19901360</v>
      </c>
      <c r="BQ2280" s="4" t="n">
        <v>24591440</v>
      </c>
      <c r="BR2280" s="4" t="n">
        <v>13902880</v>
      </c>
      <c r="BS2280" s="4" t="n">
        <v>10002920</v>
      </c>
      <c r="BT2280" s="7" t="n">
        <v>46066</v>
      </c>
      <c r="BV2280" t="b">
        <v>0</v>
      </c>
      <c r="BW2280" t="inlineStr">
        <is>
          <t>20260410-190048</t>
        </is>
      </c>
      <c r="BX2280" t="inlineStr">
        <is>
          <t>2026-04-10T10:00:48+00:00</t>
        </is>
      </c>
      <c r="BY2280" t="inlineStr">
        <is>
          <t>2026-04-10T19:00:48+09:00</t>
        </is>
      </c>
      <c r="BZ2280" s="5" t="n">
        <v>0.02956248470157209</v>
      </c>
      <c r="CA2280" s="5" t="n">
        <v>30.84019769357496</v>
      </c>
      <c r="CC2280" s="5" t="n">
        <v>0.2173334586833634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896</v>
      </c>
      <c r="G2281" s="4" t="n">
        <v>16178534400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8.279700307062436</v>
      </c>
      <c r="W2281" s="5" t="n">
        <v>1.859174258791082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1014300</v>
      </c>
      <c r="AD2281" s="4" t="n">
        <v>1012500</v>
      </c>
      <c r="AE2281" s="4" t="n">
        <v>1007600</v>
      </c>
      <c r="AF2281" s="4" t="n">
        <v>943100</v>
      </c>
      <c r="AG2281" s="4" t="n">
        <v>944600</v>
      </c>
      <c r="AH2281" s="4" t="n">
        <v>918600</v>
      </c>
      <c r="AI2281" s="4" t="n">
        <v>766100</v>
      </c>
      <c r="AK2281" s="4" t="n">
        <v>131900</v>
      </c>
      <c r="AL2281" s="4" t="n">
        <v>143000</v>
      </c>
      <c r="AM2281" s="4" t="n">
        <v>188600</v>
      </c>
      <c r="AN2281" s="4" t="n">
        <v>231500</v>
      </c>
      <c r="AO2281" s="4" t="n">
        <v>263500</v>
      </c>
      <c r="AP2281" s="4" t="n">
        <v>317000</v>
      </c>
      <c r="AQ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236600</v>
      </c>
      <c r="AW2281" s="4" t="n">
        <v>269600</v>
      </c>
      <c r="AX2281" s="4" t="n">
        <v>284200</v>
      </c>
      <c r="AY2281" s="4" t="n">
        <v>284200</v>
      </c>
      <c r="AZ2281" s="4" t="n">
        <v>278300</v>
      </c>
      <c r="BA2281" s="4" t="n">
        <v>279400</v>
      </c>
      <c r="BB2281" s="4" t="n">
        <v>49560</v>
      </c>
      <c r="BC2281" s="4" t="n">
        <v>108820</v>
      </c>
      <c r="BD2281" s="4" t="n">
        <v>95080</v>
      </c>
      <c r="BE2281" s="4" t="n">
        <v>87960</v>
      </c>
      <c r="BF2281" s="4" t="n">
        <v>73800</v>
      </c>
      <c r="BG2281" s="4" t="n">
        <v>44240</v>
      </c>
      <c r="BH2281" s="4" t="n">
        <v>65300</v>
      </c>
      <c r="BI2281" s="4" t="n">
        <v>60200</v>
      </c>
      <c r="BJ2281" s="4" t="n">
        <v>49560</v>
      </c>
      <c r="BK2281" s="4" t="n">
        <v>44905200</v>
      </c>
      <c r="BL2281" s="4" t="n">
        <v>104306260</v>
      </c>
      <c r="BM2281" s="4" t="n">
        <v>97370280</v>
      </c>
      <c r="BN2281" s="4" t="n">
        <v>85629760</v>
      </c>
      <c r="BO2281" s="4" t="n">
        <v>71407000</v>
      </c>
      <c r="BP2281" s="4" t="n">
        <v>42431000</v>
      </c>
      <c r="BQ2281" s="4" t="n">
        <v>61071220</v>
      </c>
      <c r="BR2281" s="4" t="n">
        <v>54892700</v>
      </c>
      <c r="BS2281" s="4" t="n">
        <v>44905200</v>
      </c>
      <c r="BT2281" s="7" t="n">
        <v>46066</v>
      </c>
      <c r="BV2281" t="b">
        <v>0</v>
      </c>
      <c r="BW2281" t="inlineStr">
        <is>
          <t>20260410-190048</t>
        </is>
      </c>
      <c r="BX2281" t="inlineStr">
        <is>
          <t>2026-04-10T10:00:48+00:00</t>
        </is>
      </c>
      <c r="BY2281" t="inlineStr">
        <is>
          <t>2026-04-10T19:00:48+09:00</t>
        </is>
      </c>
      <c r="BZ2281" s="5" t="n">
        <v>0.04242816951330276</v>
      </c>
      <c r="CA2281" s="5" t="n">
        <v>15.45803066989508</v>
      </c>
      <c r="CB2281" s="5" t="n">
        <v>0.01547373784364547</v>
      </c>
      <c r="CC2281" s="5" t="n">
        <v>0.1768392568365154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584</v>
      </c>
      <c r="G2282" s="4" t="n">
        <v>3163761600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34.76661098901099</v>
      </c>
      <c r="W2282" s="5" t="n">
        <v>2.422482082695253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92300</v>
      </c>
      <c r="AD2282" s="4" t="n">
        <v>91600</v>
      </c>
      <c r="AE2282" s="4" t="n">
        <v>91200</v>
      </c>
      <c r="AF2282" s="4" t="n">
        <v>93800</v>
      </c>
      <c r="AG2282" s="4" t="n">
        <v>93900</v>
      </c>
      <c r="AH2282" s="4" t="n">
        <v>89000</v>
      </c>
      <c r="AI2282" s="4" t="n">
        <v>88700</v>
      </c>
      <c r="AK2282" s="4" t="n">
        <v>500</v>
      </c>
      <c r="AL2282" s="4" t="n">
        <v>700</v>
      </c>
      <c r="AM2282" s="4" t="n">
        <v>500</v>
      </c>
      <c r="AN2282" s="4" t="n">
        <v>800</v>
      </c>
      <c r="AO2282" s="4" t="n">
        <v>600</v>
      </c>
      <c r="AP2282" s="4" t="n">
        <v>500</v>
      </c>
      <c r="AQ2282" s="4" t="n">
        <v>500</v>
      </c>
      <c r="BB2282" s="4" t="n">
        <v>3440</v>
      </c>
      <c r="BC2282" s="4" t="n">
        <v>16560</v>
      </c>
      <c r="BD2282" s="4" t="n">
        <v>4620</v>
      </c>
      <c r="BE2282" s="4" t="n">
        <v>5840</v>
      </c>
      <c r="BF2282" s="4" t="n">
        <v>3440</v>
      </c>
      <c r="BG2282" s="4" t="n">
        <v>4420</v>
      </c>
      <c r="BH2282" s="4" t="n">
        <v>2740</v>
      </c>
      <c r="BI2282" s="4" t="n">
        <v>1660</v>
      </c>
      <c r="BJ2282" s="4" t="n">
        <v>3440</v>
      </c>
      <c r="BK2282" s="4" t="n">
        <v>2027360</v>
      </c>
      <c r="BL2282" s="4" t="n">
        <v>10068420</v>
      </c>
      <c r="BM2282" s="4" t="n">
        <v>2788220</v>
      </c>
      <c r="BN2282" s="4" t="n">
        <v>3425860</v>
      </c>
      <c r="BO2282" s="4" t="n">
        <v>1997340</v>
      </c>
      <c r="BP2282" s="4" t="n">
        <v>2551700</v>
      </c>
      <c r="BQ2282" s="4" t="n">
        <v>1603480</v>
      </c>
      <c r="BR2282" s="4" t="n">
        <v>955580</v>
      </c>
      <c r="BS2282" s="4" t="n">
        <v>2027360</v>
      </c>
      <c r="BT2282" s="7" t="n">
        <v>46066</v>
      </c>
      <c r="BV2282" t="b">
        <v>0</v>
      </c>
      <c r="BW2282" t="inlineStr">
        <is>
          <t>20260410-190048</t>
        </is>
      </c>
      <c r="BX2282" t="inlineStr">
        <is>
          <t>2026-04-10T10:00:48+00:00</t>
        </is>
      </c>
      <c r="BY2282" t="inlineStr">
        <is>
          <t>2026-04-10T19:00:48+09:00</t>
        </is>
      </c>
      <c r="BZ2282" s="5" t="n">
        <v>0.01637316794034039</v>
      </c>
      <c r="CA2282" s="5" t="n">
        <v>25.78488372093023</v>
      </c>
      <c r="CC2282" s="5" t="n">
        <v>0.4573669520484729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2048</v>
      </c>
      <c r="G2283" s="4" t="n">
        <v>56880128000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19.87425856044724</v>
      </c>
      <c r="W2283" s="5" t="n">
        <v>3.681085166968677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109300</v>
      </c>
      <c r="AD2283" s="4" t="n">
        <v>102500</v>
      </c>
      <c r="AE2283" s="4" t="n">
        <v>100000</v>
      </c>
      <c r="AF2283" s="4" t="n">
        <v>103600</v>
      </c>
      <c r="AG2283" s="4" t="n">
        <v>101900</v>
      </c>
      <c r="AH2283" s="4" t="n">
        <v>99500</v>
      </c>
      <c r="AI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S2283" s="4" t="n">
        <v>500629</v>
      </c>
      <c r="AT2283" s="4" t="n">
        <v>603429</v>
      </c>
      <c r="AU2283" s="4" t="n">
        <v>583229</v>
      </c>
      <c r="AV2283" s="4" t="n">
        <v>555629</v>
      </c>
      <c r="AW2283" s="4" t="n">
        <v>494929</v>
      </c>
      <c r="AX2283" s="4" t="n">
        <v>495029</v>
      </c>
      <c r="AY2283" s="4" t="n">
        <v>495529</v>
      </c>
      <c r="AZ2283" s="4" t="n">
        <v>495529</v>
      </c>
      <c r="BA2283" s="4" t="n">
        <v>500629</v>
      </c>
      <c r="BB2283" s="4" t="n">
        <v>45800</v>
      </c>
      <c r="BC2283" s="4" t="n">
        <v>142960</v>
      </c>
      <c r="BD2283" s="4" t="n">
        <v>41020</v>
      </c>
      <c r="BE2283" s="4" t="n">
        <v>75720</v>
      </c>
      <c r="BF2283" s="4" t="n">
        <v>71320</v>
      </c>
      <c r="BG2283" s="4" t="n">
        <v>38620</v>
      </c>
      <c r="BH2283" s="4" t="n">
        <v>46280</v>
      </c>
      <c r="BI2283" s="4" t="n">
        <v>41960</v>
      </c>
      <c r="BJ2283" s="4" t="n">
        <v>45800</v>
      </c>
      <c r="BK2283" s="4" t="n">
        <v>93566780</v>
      </c>
      <c r="BL2283" s="4" t="n">
        <v>282479680</v>
      </c>
      <c r="BM2283" s="4" t="n">
        <v>84595080</v>
      </c>
      <c r="BN2283" s="4" t="n">
        <v>151884540</v>
      </c>
      <c r="BO2283" s="4" t="n">
        <v>135761100</v>
      </c>
      <c r="BP2283" s="4" t="n">
        <v>73719560</v>
      </c>
      <c r="BQ2283" s="4" t="n">
        <v>87474640</v>
      </c>
      <c r="BR2283" s="4" t="n">
        <v>81887420</v>
      </c>
      <c r="BS2283" s="4" t="n">
        <v>93566780</v>
      </c>
      <c r="BT2283" s="7" t="n">
        <v>46066</v>
      </c>
      <c r="BV2283" t="b">
        <v>0</v>
      </c>
      <c r="BW2283" t="inlineStr">
        <is>
          <t>20260410-190048</t>
        </is>
      </c>
      <c r="BX2283" t="inlineStr">
        <is>
          <t>2026-04-10T10:00:48+00:00</t>
        </is>
      </c>
      <c r="BY2283" t="inlineStr">
        <is>
          <t>2026-04-10T19:00:48+09:00</t>
        </is>
      </c>
      <c r="BZ2283" s="5" t="n">
        <v>0.003006462995301276</v>
      </c>
      <c r="CA2283" s="5" t="n">
        <v>1.823144104803494</v>
      </c>
      <c r="CB2283" s="5" t="n">
        <v>0.01802541991466686</v>
      </c>
      <c r="CC2283" s="5" t="n">
        <v>0.1395742288062362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1481</v>
      </c>
      <c r="G2284" s="4" t="n">
        <v>20994656000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8.25910936270653</v>
      </c>
      <c r="W2284" s="5" t="n">
        <v>1.646768844615264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230300</v>
      </c>
      <c r="AD2284" s="4" t="n">
        <v>218100</v>
      </c>
      <c r="AE2284" s="4" t="n">
        <v>205800</v>
      </c>
      <c r="AF2284" s="4" t="n">
        <v>194700</v>
      </c>
      <c r="AG2284" s="4" t="n">
        <v>182400</v>
      </c>
      <c r="AH2284" s="4" t="n">
        <v>182500</v>
      </c>
      <c r="AI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15860</v>
      </c>
      <c r="BC2284" s="4" t="n">
        <v>9020</v>
      </c>
      <c r="BD2284" s="4" t="n">
        <v>14440</v>
      </c>
      <c r="BE2284" s="4" t="n">
        <v>23620</v>
      </c>
      <c r="BF2284" s="4" t="n">
        <v>23940</v>
      </c>
      <c r="BG2284" s="4" t="n">
        <v>16720</v>
      </c>
      <c r="BH2284" s="4" t="n">
        <v>19480</v>
      </c>
      <c r="BI2284" s="4" t="n">
        <v>30220</v>
      </c>
      <c r="BJ2284" s="4" t="n">
        <v>15860</v>
      </c>
      <c r="BK2284" s="4" t="n">
        <v>23384700</v>
      </c>
      <c r="BL2284" s="4" t="n">
        <v>14557560</v>
      </c>
      <c r="BM2284" s="4" t="n">
        <v>23466240</v>
      </c>
      <c r="BN2284" s="4" t="n">
        <v>37086060</v>
      </c>
      <c r="BO2284" s="4" t="n">
        <v>36492940</v>
      </c>
      <c r="BP2284" s="4" t="n">
        <v>25075840</v>
      </c>
      <c r="BQ2284" s="4" t="n">
        <v>29006780</v>
      </c>
      <c r="BR2284" s="4" t="n">
        <v>42727500</v>
      </c>
      <c r="BS2284" s="4" t="n">
        <v>23384700</v>
      </c>
      <c r="BT2284" s="7" t="n">
        <v>46092</v>
      </c>
      <c r="BV2284" t="b">
        <v>0</v>
      </c>
      <c r="BW2284" t="inlineStr">
        <is>
          <t>20260410-190048</t>
        </is>
      </c>
      <c r="BX2284" t="inlineStr">
        <is>
          <t>2026-04-10T10:00:48+00:00</t>
        </is>
      </c>
      <c r="BY2284" t="inlineStr">
        <is>
          <t>2026-04-10T19:00:48+09:00</t>
        </is>
      </c>
      <c r="BZ2284" s="5" t="n">
        <v>0.008281602708803612</v>
      </c>
      <c r="CA2284" s="5" t="n">
        <v>7.402269861286254</v>
      </c>
      <c r="CC2284" s="5" t="n">
        <v>0.281976518214921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1406</v>
      </c>
      <c r="G2285" s="4" t="n">
        <v>22315188400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14.74896787838731</v>
      </c>
      <c r="W2285" s="5" t="n">
        <v>1.140042321446817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40700</v>
      </c>
      <c r="AD2285" s="4" t="n">
        <v>42500</v>
      </c>
      <c r="AE2285" s="4" t="n">
        <v>41400</v>
      </c>
      <c r="AF2285" s="4" t="n">
        <v>41700</v>
      </c>
      <c r="AG2285" s="4" t="n">
        <v>44700</v>
      </c>
      <c r="AH2285" s="4" t="n">
        <v>47000</v>
      </c>
      <c r="AI2285" s="4" t="n">
        <v>46600</v>
      </c>
      <c r="AK2285" s="4" t="n">
        <v>1900</v>
      </c>
      <c r="AL2285" s="4" t="n">
        <v>1800</v>
      </c>
      <c r="AM2285" s="4" t="n">
        <v>2200</v>
      </c>
      <c r="AN2285" s="4" t="n">
        <v>2200</v>
      </c>
      <c r="AO2285" s="4" t="n">
        <v>2100</v>
      </c>
      <c r="AP2285" s="4" t="n">
        <v>1800</v>
      </c>
      <c r="AQ2285" s="4" t="n">
        <v>1800</v>
      </c>
      <c r="BB2285" s="4" t="n">
        <v>3600</v>
      </c>
      <c r="BC2285" s="4" t="n">
        <v>2080</v>
      </c>
      <c r="BD2285" s="4" t="n">
        <v>3340</v>
      </c>
      <c r="BE2285" s="4" t="n">
        <v>2220</v>
      </c>
      <c r="BF2285" s="4" t="n">
        <v>700</v>
      </c>
      <c r="BG2285" s="4" t="n">
        <v>4560</v>
      </c>
      <c r="BH2285" s="4" t="n">
        <v>3500</v>
      </c>
      <c r="BI2285" s="4" t="n">
        <v>1140</v>
      </c>
      <c r="BJ2285" s="4" t="n">
        <v>3600</v>
      </c>
      <c r="BK2285" s="4" t="n">
        <v>5148640</v>
      </c>
      <c r="BL2285" s="4" t="n">
        <v>3187380</v>
      </c>
      <c r="BM2285" s="4" t="n">
        <v>5081060</v>
      </c>
      <c r="BN2285" s="4" t="n">
        <v>3488180</v>
      </c>
      <c r="BO2285" s="4" t="n">
        <v>1080440</v>
      </c>
      <c r="BP2285" s="4" t="n">
        <v>6901440</v>
      </c>
      <c r="BQ2285" s="4" t="n">
        <v>5096180</v>
      </c>
      <c r="BR2285" s="4" t="n">
        <v>1653480</v>
      </c>
      <c r="BS2285" s="4" t="n">
        <v>5148640</v>
      </c>
      <c r="BT2285" s="7" t="n">
        <v>46066</v>
      </c>
      <c r="BV2285" t="b">
        <v>0</v>
      </c>
      <c r="BW2285" t="inlineStr">
        <is>
          <t>20260410-190048</t>
        </is>
      </c>
      <c r="BX2285" t="inlineStr">
        <is>
          <t>2026-04-10T10:00:48+00:00</t>
        </is>
      </c>
      <c r="BY2285" t="inlineStr">
        <is>
          <t>2026-04-10T19:00:48+09:00</t>
        </is>
      </c>
      <c r="BZ2285" s="5" t="n">
        <v>0.002936098894867498</v>
      </c>
      <c r="CA2285" s="5" t="n">
        <v>12.94444444444444</v>
      </c>
      <c r="CC2285" s="5" t="n">
        <v>0.2094089422968977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1254</v>
      </c>
      <c r="G2286" s="4" t="n">
        <v>9755994600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13.23744179104478</v>
      </c>
      <c r="W2286" s="5" t="n">
        <v>0.7215972337278107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112600</v>
      </c>
      <c r="AD2286" s="4" t="n">
        <v>126000</v>
      </c>
      <c r="AE2286" s="4" t="n">
        <v>119400</v>
      </c>
      <c r="AF2286" s="4" t="n">
        <v>118900</v>
      </c>
      <c r="AG2286" s="4" t="n">
        <v>116700</v>
      </c>
      <c r="AH2286" s="4" t="n">
        <v>113900</v>
      </c>
      <c r="AI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BB2286" s="4" t="n">
        <v>2840</v>
      </c>
      <c r="BC2286" s="4" t="n">
        <v>6540</v>
      </c>
      <c r="BD2286" s="4" t="n">
        <v>14680</v>
      </c>
      <c r="BE2286" s="4" t="n">
        <v>8580</v>
      </c>
      <c r="BF2286" s="4" t="n">
        <v>9780</v>
      </c>
      <c r="BG2286" s="4" t="n">
        <v>3520</v>
      </c>
      <c r="BH2286" s="4" t="n">
        <v>7880</v>
      </c>
      <c r="BI2286" s="4" t="n">
        <v>2840</v>
      </c>
      <c r="BJ2286" s="4" t="n">
        <v>2840</v>
      </c>
      <c r="BK2286" s="4" t="n">
        <v>3535880</v>
      </c>
      <c r="BL2286" s="4" t="n">
        <v>8383940</v>
      </c>
      <c r="BM2286" s="4" t="n">
        <v>19429600</v>
      </c>
      <c r="BN2286" s="4" t="n">
        <v>11139020</v>
      </c>
      <c r="BO2286" s="4" t="n">
        <v>11874020</v>
      </c>
      <c r="BP2286" s="4" t="n">
        <v>4243220</v>
      </c>
      <c r="BQ2286" s="4" t="n">
        <v>9471560</v>
      </c>
      <c r="BR2286" s="4" t="n">
        <v>3477720</v>
      </c>
      <c r="BS2286" s="4" t="n">
        <v>3535880</v>
      </c>
      <c r="BT2286" s="7" t="n">
        <v>46066</v>
      </c>
      <c r="BV2286" t="b">
        <v>0</v>
      </c>
      <c r="BW2286" t="inlineStr">
        <is>
          <t>20260410-190048</t>
        </is>
      </c>
      <c r="BX2286" t="inlineStr">
        <is>
          <t>2026-04-10T10:00:48+00:00</t>
        </is>
      </c>
      <c r="BY2286" t="inlineStr">
        <is>
          <t>2026-04-10T19:00:48+09:00</t>
        </is>
      </c>
      <c r="BZ2286" s="5" t="n">
        <v>0.01458887646370776</v>
      </c>
      <c r="CA2286" s="5" t="n">
        <v>39.96478873239437</v>
      </c>
      <c r="CC2286" s="5" t="n">
        <v>0.2444650799622214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1221</v>
      </c>
      <c r="G2287" s="4" t="n">
        <v>7423838730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8.095789236641222</v>
      </c>
      <c r="W2287" s="5" t="n">
        <v>1.524089248614248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57400</v>
      </c>
      <c r="AE2287" s="4" t="n">
        <v>59300</v>
      </c>
      <c r="AF2287" s="4" t="n">
        <v>53400</v>
      </c>
      <c r="AG2287" s="4" t="n">
        <v>54400</v>
      </c>
      <c r="AH2287" s="4" t="n">
        <v>63700</v>
      </c>
      <c r="AI2287" s="4" t="n">
        <v>60900</v>
      </c>
      <c r="AK2287" s="4" t="n">
        <v>200</v>
      </c>
      <c r="AL2287" s="4" t="n">
        <v>300</v>
      </c>
      <c r="AM2287" s="4" t="n">
        <v>400</v>
      </c>
      <c r="AN2287" s="4" t="n">
        <v>700</v>
      </c>
      <c r="AO2287" s="4" t="n">
        <v>2500</v>
      </c>
      <c r="AP2287" s="4" t="n">
        <v>30600</v>
      </c>
      <c r="AQ2287" s="4" t="n">
        <v>1900</v>
      </c>
      <c r="BB2287" s="4" t="n">
        <v>3480</v>
      </c>
      <c r="BC2287" s="4" t="n">
        <v>16260</v>
      </c>
      <c r="BD2287" s="4" t="n">
        <v>3980</v>
      </c>
      <c r="BE2287" s="4" t="n">
        <v>5160</v>
      </c>
      <c r="BF2287" s="4" t="n">
        <v>6200</v>
      </c>
      <c r="BG2287" s="4" t="n">
        <v>3280</v>
      </c>
      <c r="BH2287" s="4" t="n">
        <v>11700</v>
      </c>
      <c r="BI2287" s="4" t="n">
        <v>8880</v>
      </c>
      <c r="BJ2287" s="4" t="n">
        <v>3480</v>
      </c>
      <c r="BK2287" s="4" t="n">
        <v>4310560</v>
      </c>
      <c r="BL2287" s="4" t="n">
        <v>20780880</v>
      </c>
      <c r="BM2287" s="4" t="n">
        <v>5116800</v>
      </c>
      <c r="BN2287" s="4" t="n">
        <v>6632540</v>
      </c>
      <c r="BO2287" s="4" t="n">
        <v>7919300</v>
      </c>
      <c r="BP2287" s="4" t="n">
        <v>4275600</v>
      </c>
      <c r="BQ2287" s="4" t="n">
        <v>14929980</v>
      </c>
      <c r="BR2287" s="4" t="n">
        <v>10621020</v>
      </c>
      <c r="BS2287" s="4" t="n">
        <v>4310560</v>
      </c>
      <c r="BT2287" s="7" t="n">
        <v>46065</v>
      </c>
      <c r="BV2287" t="b">
        <v>0</v>
      </c>
      <c r="BW2287" t="inlineStr">
        <is>
          <t>20260410-190048</t>
        </is>
      </c>
      <c r="BX2287" t="inlineStr">
        <is>
          <t>2026-04-10T10:00:48+00:00</t>
        </is>
      </c>
      <c r="BY2287" t="inlineStr">
        <is>
          <t>2026-04-10T19:00:48+09:00</t>
        </is>
      </c>
      <c r="BZ2287" s="5" t="n">
        <v>0.01001623320554001</v>
      </c>
      <c r="CA2287" s="5" t="n">
        <v>17.5</v>
      </c>
      <c r="CC2287" s="5" t="n">
        <v>0.5474256847171571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1343</v>
      </c>
      <c r="G2288" s="4" t="n">
        <v>17820669900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17.43705469667319</v>
      </c>
      <c r="W2288" s="5" t="n">
        <v>1.213694061159164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88700</v>
      </c>
      <c r="AD2288" s="4" t="n">
        <v>88800</v>
      </c>
      <c r="AE2288" s="4" t="n">
        <v>86300</v>
      </c>
      <c r="AF2288" s="4" t="n">
        <v>87300</v>
      </c>
      <c r="AG2288" s="4" t="n">
        <v>87500</v>
      </c>
      <c r="AH2288" s="4" t="n">
        <v>96200</v>
      </c>
      <c r="AI2288" s="4" t="n">
        <v>91800</v>
      </c>
      <c r="AK2288" s="4" t="n">
        <v>900</v>
      </c>
      <c r="AL2288" s="4" t="n">
        <v>900</v>
      </c>
      <c r="AM2288" s="4" t="n">
        <v>1600</v>
      </c>
      <c r="AN2288" s="4" t="n">
        <v>1100</v>
      </c>
      <c r="AO2288" s="4" t="n">
        <v>1300</v>
      </c>
      <c r="AP2288" s="4" t="n">
        <v>1300</v>
      </c>
      <c r="AQ2288" s="4" t="n">
        <v>3500</v>
      </c>
      <c r="BB2288" s="4" t="n">
        <v>19820</v>
      </c>
      <c r="BC2288" s="4" t="n">
        <v>59360</v>
      </c>
      <c r="BD2288" s="4" t="n">
        <v>37140</v>
      </c>
      <c r="BE2288" s="4" t="n">
        <v>58480</v>
      </c>
      <c r="BF2288" s="4" t="n">
        <v>36760</v>
      </c>
      <c r="BG2288" s="4" t="n">
        <v>29760</v>
      </c>
      <c r="BH2288" s="4" t="n">
        <v>59960</v>
      </c>
      <c r="BI2288" s="4" t="n">
        <v>32680</v>
      </c>
      <c r="BJ2288" s="4" t="n">
        <v>19820</v>
      </c>
      <c r="BK2288" s="4" t="n">
        <v>27092340</v>
      </c>
      <c r="BL2288" s="4" t="n">
        <v>80832560</v>
      </c>
      <c r="BM2288" s="4" t="n">
        <v>50380140</v>
      </c>
      <c r="BN2288" s="4" t="n">
        <v>78521240</v>
      </c>
      <c r="BO2288" s="4" t="n">
        <v>49641880</v>
      </c>
      <c r="BP2288" s="4" t="n">
        <v>40202160</v>
      </c>
      <c r="BQ2288" s="4" t="n">
        <v>79818640</v>
      </c>
      <c r="BR2288" s="4" t="n">
        <v>44227560</v>
      </c>
      <c r="BS2288" s="4" t="n">
        <v>27092340</v>
      </c>
      <c r="BT2288" s="7" t="n">
        <v>46066</v>
      </c>
      <c r="BV2288" t="b">
        <v>0</v>
      </c>
      <c r="BW2288" t="inlineStr">
        <is>
          <t>20260410-190048</t>
        </is>
      </c>
      <c r="BX2288" t="inlineStr">
        <is>
          <t>2026-04-10T10:00:48+00:00</t>
        </is>
      </c>
      <c r="BY2288" t="inlineStr">
        <is>
          <t>2026-04-10T19:00:48+09:00</t>
        </is>
      </c>
      <c r="BZ2288" s="5" t="n">
        <v>0.006918224774479438</v>
      </c>
      <c r="CA2288" s="5" t="n">
        <v>4.631685166498486</v>
      </c>
      <c r="CC2288" s="5" t="n">
        <v>0.2957801266494477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224</v>
      </c>
      <c r="G2289" s="4" t="n">
        <v>14010976000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32.20914022988506</v>
      </c>
      <c r="W2289" s="5" t="n">
        <v>1.16933533633784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967100</v>
      </c>
      <c r="AD2289" s="4" t="n">
        <v>958600</v>
      </c>
      <c r="AE2289" s="4" t="n">
        <v>1021500</v>
      </c>
      <c r="AF2289" s="4" t="n">
        <v>1084100</v>
      </c>
      <c r="AG2289" s="4" t="n">
        <v>1091900</v>
      </c>
      <c r="AH2289" s="4" t="n">
        <v>1088100</v>
      </c>
      <c r="AI2289" s="4" t="n">
        <v>1049500</v>
      </c>
      <c r="AK2289" s="4" t="n">
        <v>169600</v>
      </c>
      <c r="AL2289" s="4" t="n">
        <v>152800</v>
      </c>
      <c r="AM2289" s="4" t="n">
        <v>156100</v>
      </c>
      <c r="AN2289" s="4" t="n">
        <v>162400</v>
      </c>
      <c r="AO2289" s="4" t="n">
        <v>164100</v>
      </c>
      <c r="AP2289" s="4" t="n">
        <v>168500</v>
      </c>
      <c r="AQ2289" s="4" t="n">
        <v>158400</v>
      </c>
      <c r="AS2289" s="4" t="n">
        <v>836183</v>
      </c>
      <c r="AT2289" s="4" t="n">
        <v>807883</v>
      </c>
      <c r="AU2289" s="4" t="n">
        <v>784983</v>
      </c>
      <c r="AV2289" s="4" t="n">
        <v>811283</v>
      </c>
      <c r="AW2289" s="4" t="n">
        <v>811283</v>
      </c>
      <c r="AX2289" s="4" t="n">
        <v>811283</v>
      </c>
      <c r="AY2289" s="4" t="n">
        <v>856083</v>
      </c>
      <c r="AZ2289" s="4" t="n">
        <v>777883</v>
      </c>
      <c r="BA2289" s="4" t="n">
        <v>836183</v>
      </c>
      <c r="BB2289" s="4" t="n">
        <v>152700</v>
      </c>
      <c r="BC2289" s="4" t="n">
        <v>250460</v>
      </c>
      <c r="BD2289" s="4" t="n">
        <v>225240</v>
      </c>
      <c r="BE2289" s="4" t="n">
        <v>301800</v>
      </c>
      <c r="BF2289" s="4" t="n">
        <v>153420</v>
      </c>
      <c r="BG2289" s="4" t="n">
        <v>202360</v>
      </c>
      <c r="BH2289" s="4" t="n">
        <v>204840</v>
      </c>
      <c r="BI2289" s="4" t="n">
        <v>107000</v>
      </c>
      <c r="BJ2289" s="4" t="n">
        <v>152700</v>
      </c>
      <c r="BK2289" s="4" t="n">
        <v>35160880</v>
      </c>
      <c r="BL2289" s="4" t="n">
        <v>60692760</v>
      </c>
      <c r="BM2289" s="4" t="n">
        <v>54130540</v>
      </c>
      <c r="BN2289" s="4" t="n">
        <v>70835280</v>
      </c>
      <c r="BO2289" s="4" t="n">
        <v>35113160</v>
      </c>
      <c r="BP2289" s="4" t="n">
        <v>46491300</v>
      </c>
      <c r="BQ2289" s="4" t="n">
        <v>44948480</v>
      </c>
      <c r="BR2289" s="4" t="n">
        <v>23968500</v>
      </c>
      <c r="BS2289" s="4" t="n">
        <v>35160880</v>
      </c>
      <c r="BT2289" s="7" t="n">
        <v>46036</v>
      </c>
      <c r="BV2289" t="b">
        <v>0</v>
      </c>
      <c r="BW2289" t="inlineStr">
        <is>
          <t>20260410-190048</t>
        </is>
      </c>
      <c r="BX2289" t="inlineStr">
        <is>
          <t>2026-04-10T10:00:48+00:00</t>
        </is>
      </c>
      <c r="BY2289" t="inlineStr">
        <is>
          <t>2026-04-10T19:00:48+09:00</t>
        </is>
      </c>
      <c r="BZ2289" s="5" t="n">
        <v>0.01677884538521799</v>
      </c>
      <c r="CA2289" s="5" t="n">
        <v>6.872953503601834</v>
      </c>
      <c r="CB2289" s="5" t="n">
        <v>0.01336844713744424</v>
      </c>
      <c r="CC2289" s="5" t="n">
        <v>0.8775976777063925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56</v>
      </c>
      <c r="G2290" s="4" t="n">
        <v>1886364480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4.428085633802817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5114500</v>
      </c>
      <c r="AD2290" s="4" t="n">
        <v>4394000</v>
      </c>
      <c r="AE2290" s="4" t="n">
        <v>4813900</v>
      </c>
      <c r="AF2290" s="4" t="n">
        <v>5177300</v>
      </c>
      <c r="AG2290" s="4" t="n">
        <v>5148300</v>
      </c>
      <c r="AH2290" s="4" t="n">
        <v>5120600</v>
      </c>
      <c r="AI2290" s="4" t="n">
        <v>5059300</v>
      </c>
      <c r="AK2290" s="4" t="n">
        <v>0</v>
      </c>
      <c r="AL2290" s="4" t="n">
        <v>0</v>
      </c>
      <c r="AM2290" s="4" t="n">
        <v>3500</v>
      </c>
      <c r="AN2290" s="4" t="n">
        <v>0</v>
      </c>
      <c r="AO2290" s="4" t="n">
        <v>0</v>
      </c>
      <c r="AP2290" s="4" t="n">
        <v>0</v>
      </c>
      <c r="AQ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876600</v>
      </c>
      <c r="AX2290" s="4" t="n">
        <v>1075500</v>
      </c>
      <c r="AY2290" s="4" t="n">
        <v>641200</v>
      </c>
      <c r="AZ2290" s="4" t="n">
        <v>472300</v>
      </c>
      <c r="BA2290" s="4" t="n">
        <v>472300</v>
      </c>
      <c r="BB2290" s="4" t="n">
        <v>426260</v>
      </c>
      <c r="BC2290" s="4" t="n">
        <v>2897840</v>
      </c>
      <c r="BD2290" s="4" t="n">
        <v>651440</v>
      </c>
      <c r="BE2290" s="4" t="n">
        <v>587300</v>
      </c>
      <c r="BF2290" s="4" t="n">
        <v>6346040</v>
      </c>
      <c r="BG2290" s="4" t="n">
        <v>1527920</v>
      </c>
      <c r="BH2290" s="4" t="n">
        <v>562480</v>
      </c>
      <c r="BI2290" s="4" t="n">
        <v>1245960</v>
      </c>
      <c r="BJ2290" s="4" t="n">
        <v>426260</v>
      </c>
      <c r="BK2290" s="4" t="n">
        <v>24317960</v>
      </c>
      <c r="BL2290" s="4" t="n">
        <v>215542440</v>
      </c>
      <c r="BM2290" s="4" t="n">
        <v>42316880</v>
      </c>
      <c r="BN2290" s="4" t="n">
        <v>33591440</v>
      </c>
      <c r="BO2290" s="4" t="n">
        <v>439099240</v>
      </c>
      <c r="BP2290" s="4" t="n">
        <v>100312060</v>
      </c>
      <c r="BQ2290" s="4" t="n">
        <v>35309000</v>
      </c>
      <c r="BR2290" s="4" t="n">
        <v>76855520</v>
      </c>
      <c r="BS2290" s="4" t="n">
        <v>24317960</v>
      </c>
      <c r="BT2290" s="7" t="n">
        <v>46066</v>
      </c>
      <c r="BV2290" t="b">
        <v>0</v>
      </c>
      <c r="BW2290" t="inlineStr">
        <is>
          <t>20260410-190048</t>
        </is>
      </c>
      <c r="BX2290" t="inlineStr">
        <is>
          <t>2026-04-10T10:00:48+00:00</t>
        </is>
      </c>
      <c r="BY2290" t="inlineStr">
        <is>
          <t>2026-04-10T19:00:48+09:00</t>
        </is>
      </c>
      <c r="BZ2290" s="5" t="n">
        <v>0.1501940918650037</v>
      </c>
      <c r="CA2290" s="5" t="n">
        <v>11.86904706047952</v>
      </c>
      <c r="CB2290" s="5" t="n">
        <v>0.01402104433179318</v>
      </c>
      <c r="CC2290" s="5" t="n">
        <v>0.04718070179099217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108</v>
      </c>
      <c r="G2291" s="4" t="n">
        <v>54988848000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704.9852307692307</v>
      </c>
      <c r="W2291" s="5" t="n">
        <v>31.54839242685026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15029100</v>
      </c>
      <c r="AD2291" s="4" t="n">
        <v>14520400</v>
      </c>
      <c r="AE2291" s="4" t="n">
        <v>13818500</v>
      </c>
      <c r="AF2291" s="4" t="n">
        <v>13967500</v>
      </c>
      <c r="AG2291" s="4" t="n">
        <v>13718000</v>
      </c>
      <c r="AH2291" s="4" t="n">
        <v>13450200</v>
      </c>
      <c r="AI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1600300</v>
      </c>
      <c r="BC2291" s="4" t="n">
        <v>4205960</v>
      </c>
      <c r="BD2291" s="4" t="n">
        <v>1314880</v>
      </c>
      <c r="BE2291" s="4" t="n">
        <v>1792520</v>
      </c>
      <c r="BF2291" s="4" t="n">
        <v>1371940</v>
      </c>
      <c r="BG2291" s="4" t="n">
        <v>1058420</v>
      </c>
      <c r="BH2291" s="4" t="n">
        <v>890420</v>
      </c>
      <c r="BI2291" s="4" t="n">
        <v>835320</v>
      </c>
      <c r="BJ2291" s="4" t="n">
        <v>1600300</v>
      </c>
      <c r="BK2291" s="4" t="n">
        <v>180467960</v>
      </c>
      <c r="BL2291" s="4" t="n">
        <v>586598960</v>
      </c>
      <c r="BM2291" s="4" t="n">
        <v>162375440</v>
      </c>
      <c r="BN2291" s="4" t="n">
        <v>225361460</v>
      </c>
      <c r="BO2291" s="4" t="n">
        <v>167460860</v>
      </c>
      <c r="BP2291" s="4" t="n">
        <v>131939140</v>
      </c>
      <c r="BQ2291" s="4" t="n">
        <v>105196600</v>
      </c>
      <c r="BR2291" s="4" t="n">
        <v>95828680</v>
      </c>
      <c r="BS2291" s="4" t="n">
        <v>180467960</v>
      </c>
      <c r="BT2291" s="7" t="n">
        <v>46066</v>
      </c>
      <c r="BV2291" t="b">
        <v>0</v>
      </c>
      <c r="BW2291" t="inlineStr">
        <is>
          <t>20260410-190048</t>
        </is>
      </c>
      <c r="BX2291" t="inlineStr">
        <is>
          <t>2026-04-10T10:00:48+00:00</t>
        </is>
      </c>
      <c r="BY2291" t="inlineStr">
        <is>
          <t>2026-04-10T19:00:48+09:00</t>
        </is>
      </c>
      <c r="BZ2291" s="5" t="n">
        <v>0.0257013567551006</v>
      </c>
      <c r="CA2291" s="5" t="n">
        <v>8.177216771855278</v>
      </c>
      <c r="CB2291" s="5" t="n">
        <v>0.004978827707028887</v>
      </c>
      <c r="CC2291" s="5" t="n">
        <v>0.01465751746608694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1925</v>
      </c>
      <c r="G2292" s="4" t="n">
        <v>2935047500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326.1163888888889</v>
      </c>
      <c r="W2292" s="5" t="n">
        <v>2.55889058413252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114700</v>
      </c>
      <c r="AD2292" s="4" t="n">
        <v>108800</v>
      </c>
      <c r="AE2292" s="4" t="n">
        <v>110500</v>
      </c>
      <c r="AF2292" s="4" t="n">
        <v>106000</v>
      </c>
      <c r="AG2292" s="4" t="n">
        <v>101600</v>
      </c>
      <c r="AH2292" s="4" t="n">
        <v>108700</v>
      </c>
      <c r="AI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3120</v>
      </c>
      <c r="BC2292" s="4" t="n">
        <v>3800</v>
      </c>
      <c r="BD2292" s="4" t="n">
        <v>3080</v>
      </c>
      <c r="BE2292" s="4" t="n">
        <v>5520</v>
      </c>
      <c r="BF2292" s="4" t="n">
        <v>4940</v>
      </c>
      <c r="BG2292" s="4" t="n">
        <v>4620</v>
      </c>
      <c r="BH2292" s="4" t="n">
        <v>5800</v>
      </c>
      <c r="BI2292" s="4" t="n">
        <v>2640</v>
      </c>
      <c r="BJ2292" s="4" t="n">
        <v>3120</v>
      </c>
      <c r="BK2292" s="4" t="n">
        <v>5899200</v>
      </c>
      <c r="BL2292" s="4" t="n">
        <v>7418320</v>
      </c>
      <c r="BM2292" s="4" t="n">
        <v>5974700</v>
      </c>
      <c r="BN2292" s="4" t="n">
        <v>10545240</v>
      </c>
      <c r="BO2292" s="4" t="n">
        <v>9378660</v>
      </c>
      <c r="BP2292" s="4" t="n">
        <v>8428560</v>
      </c>
      <c r="BQ2292" s="4" t="n">
        <v>10388360</v>
      </c>
      <c r="BR2292" s="4" t="n">
        <v>4774820</v>
      </c>
      <c r="BS2292" s="4" t="n">
        <v>5899200</v>
      </c>
      <c r="BT2292" s="7" t="n">
        <v>46092</v>
      </c>
      <c r="BV2292" t="b">
        <v>0</v>
      </c>
      <c r="BW2292" t="inlineStr">
        <is>
          <t>20260410-190048</t>
        </is>
      </c>
      <c r="BX2292" t="inlineStr">
        <is>
          <t>2026-04-10T10:00:48+00:00</t>
        </is>
      </c>
      <c r="BY2292" t="inlineStr">
        <is>
          <t>2026-04-10T19:00:48+09:00</t>
        </is>
      </c>
      <c r="BZ2292" s="5" t="n">
        <v>0.06617695284318227</v>
      </c>
      <c r="CA2292" s="5" t="n">
        <v>32.33974358974359</v>
      </c>
      <c r="CC2292" s="5" t="n">
        <v>0.894023009849074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427</v>
      </c>
      <c r="G2293" s="4" t="n">
        <v>3137980300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165.1568578947368</v>
      </c>
      <c r="W2293" s="5" t="n">
        <v>2.900166635859519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79500</v>
      </c>
      <c r="AD2293" s="4" t="n">
        <v>73300</v>
      </c>
      <c r="AE2293" s="4" t="n">
        <v>73400</v>
      </c>
      <c r="AF2293" s="4" t="n">
        <v>71800</v>
      </c>
      <c r="AG2293" s="4" t="n">
        <v>71200</v>
      </c>
      <c r="AH2293" s="4" t="n">
        <v>68800</v>
      </c>
      <c r="AI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BB2293" s="4" t="n">
        <v>5660</v>
      </c>
      <c r="BC2293" s="4" t="n">
        <v>15660</v>
      </c>
      <c r="BD2293" s="4" t="n">
        <v>33960</v>
      </c>
      <c r="BE2293" s="4" t="n">
        <v>30340</v>
      </c>
      <c r="BF2293" s="4" t="n">
        <v>18180</v>
      </c>
      <c r="BG2293" s="4" t="n">
        <v>8000</v>
      </c>
      <c r="BH2293" s="4" t="n">
        <v>8240</v>
      </c>
      <c r="BI2293" s="4" t="n">
        <v>7360</v>
      </c>
      <c r="BJ2293" s="4" t="n">
        <v>5660</v>
      </c>
      <c r="BK2293" s="4" t="n">
        <v>2356900</v>
      </c>
      <c r="BL2293" s="4" t="n">
        <v>7597120</v>
      </c>
      <c r="BM2293" s="4" t="n">
        <v>16551520</v>
      </c>
      <c r="BN2293" s="4" t="n">
        <v>13104940</v>
      </c>
      <c r="BO2293" s="4" t="n">
        <v>7484680</v>
      </c>
      <c r="BP2293" s="4" t="n">
        <v>3231040</v>
      </c>
      <c r="BQ2293" s="4" t="n">
        <v>3328400</v>
      </c>
      <c r="BR2293" s="4" t="n">
        <v>3007400</v>
      </c>
      <c r="BS2293" s="4" t="n">
        <v>2356900</v>
      </c>
      <c r="BT2293" s="7" t="n">
        <v>46036</v>
      </c>
      <c r="BV2293" t="b">
        <v>0</v>
      </c>
      <c r="BW2293" t="inlineStr">
        <is>
          <t>20260410-190048</t>
        </is>
      </c>
      <c r="BX2293" t="inlineStr">
        <is>
          <t>2026-04-10T10:00:48+00:00</t>
        </is>
      </c>
      <c r="BY2293" t="inlineStr">
        <is>
          <t>2026-04-10T19:00:48+09:00</t>
        </is>
      </c>
      <c r="BZ2293" s="5" t="n">
        <v>0.009130618187755991</v>
      </c>
      <c r="CA2293" s="5" t="n">
        <v>11.85512367491166</v>
      </c>
      <c r="CC2293" s="5" t="n">
        <v>0.4977724047534651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149800</v>
      </c>
      <c r="AD2294" s="4" t="n">
        <v>153200</v>
      </c>
      <c r="AE2294" s="4" t="n">
        <v>158000</v>
      </c>
      <c r="AF2294" s="4" t="n">
        <v>162100</v>
      </c>
      <c r="AG2294" s="4" t="n">
        <v>164700</v>
      </c>
      <c r="AH2294" s="4" t="n">
        <v>162600</v>
      </c>
      <c r="AI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BB2294" s="4" t="n">
        <v>8960</v>
      </c>
      <c r="BC2294" s="4" t="n">
        <v>17440</v>
      </c>
      <c r="BD2294" s="4" t="n">
        <v>6780</v>
      </c>
      <c r="BE2294" s="4" t="n">
        <v>5140</v>
      </c>
      <c r="BF2294" s="4" t="n">
        <v>4020</v>
      </c>
      <c r="BG2294" s="4" t="n">
        <v>3420</v>
      </c>
      <c r="BH2294" s="4" t="n">
        <v>3620</v>
      </c>
      <c r="BI2294" s="4" t="n">
        <v>1300</v>
      </c>
      <c r="BJ2294" s="4" t="n">
        <v>8960</v>
      </c>
      <c r="BK2294" s="4" t="n">
        <v>2759800</v>
      </c>
      <c r="BL2294" s="4" t="n">
        <v>5321880</v>
      </c>
      <c r="BM2294" s="4" t="n">
        <v>2135360</v>
      </c>
      <c r="BN2294" s="4" t="n">
        <v>1586060</v>
      </c>
      <c r="BO2294" s="4" t="n">
        <v>1254280</v>
      </c>
      <c r="BP2294" s="4" t="n">
        <v>1061700</v>
      </c>
      <c r="BQ2294" s="4" t="n">
        <v>1091000</v>
      </c>
      <c r="BR2294" s="4" t="n">
        <v>405120</v>
      </c>
      <c r="BS2294" s="4" t="n">
        <v>2759800</v>
      </c>
      <c r="BT2294" s="7" t="n">
        <v>46065</v>
      </c>
      <c r="BV2294" t="b">
        <v>0</v>
      </c>
      <c r="BW2294" t="inlineStr">
        <is>
          <t>20260410-190048</t>
        </is>
      </c>
      <c r="BX2294" t="inlineStr">
        <is>
          <t>2026-04-10T10:00:48+00:00</t>
        </is>
      </c>
      <c r="BY2294" t="inlineStr">
        <is>
          <t>2026-04-10T19:00:48+09:00</t>
        </is>
      </c>
      <c r="BZ2294" s="5" t="n">
        <v>0.04343938995529845</v>
      </c>
      <c r="CA2294" s="5" t="n">
        <v>18.4375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1155</v>
      </c>
      <c r="G2295" s="4" t="n">
        <v>6705930000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13.82665979381443</v>
      </c>
      <c r="W2295" s="5" t="n">
        <v>2.149336538461538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359600</v>
      </c>
      <c r="AD2295" s="4" t="n">
        <v>325800</v>
      </c>
      <c r="AE2295" s="4" t="n">
        <v>394300</v>
      </c>
      <c r="AF2295" s="4" t="n">
        <v>423000</v>
      </c>
      <c r="AG2295" s="4" t="n">
        <v>365700</v>
      </c>
      <c r="AH2295" s="4" t="n">
        <v>281600</v>
      </c>
      <c r="AI2295" s="4" t="n">
        <v>313500</v>
      </c>
      <c r="AK2295" s="4" t="n">
        <v>12100</v>
      </c>
      <c r="AL2295" s="4" t="n">
        <v>8800</v>
      </c>
      <c r="AM2295" s="4" t="n">
        <v>16500</v>
      </c>
      <c r="AN2295" s="4" t="n">
        <v>5700</v>
      </c>
      <c r="AO2295" s="4" t="n">
        <v>17300</v>
      </c>
      <c r="AP2295" s="4" t="n">
        <v>85400</v>
      </c>
      <c r="AQ2295" s="4" t="n">
        <v>67600</v>
      </c>
      <c r="AS2295" s="4" t="n">
        <v>49192</v>
      </c>
      <c r="AT2295" s="4" t="n">
        <v>13692</v>
      </c>
      <c r="AU2295" s="4" t="n">
        <v>13692</v>
      </c>
      <c r="AV2295" s="4" t="n">
        <v>50692</v>
      </c>
      <c r="AW2295" s="4" t="n">
        <v>39092</v>
      </c>
      <c r="AX2295" s="4" t="n">
        <v>39092</v>
      </c>
      <c r="AY2295" s="4" t="n">
        <v>39092</v>
      </c>
      <c r="AZ2295" s="4" t="n">
        <v>39092</v>
      </c>
      <c r="BA2295" s="4" t="n">
        <v>49192</v>
      </c>
      <c r="BB2295" s="4" t="n">
        <v>160400</v>
      </c>
      <c r="BC2295" s="4" t="n">
        <v>137460</v>
      </c>
      <c r="BD2295" s="4" t="n">
        <v>141420</v>
      </c>
      <c r="BE2295" s="4" t="n">
        <v>99900</v>
      </c>
      <c r="BF2295" s="4" t="n">
        <v>137600</v>
      </c>
      <c r="BG2295" s="4" t="n">
        <v>75220</v>
      </c>
      <c r="BH2295" s="4" t="n">
        <v>436660</v>
      </c>
      <c r="BI2295" s="4" t="n">
        <v>586000</v>
      </c>
      <c r="BJ2295" s="4" t="n">
        <v>160400</v>
      </c>
      <c r="BK2295" s="4" t="n">
        <v>190514200</v>
      </c>
      <c r="BL2295" s="4" t="n">
        <v>279010820</v>
      </c>
      <c r="BM2295" s="4" t="n">
        <v>224282160</v>
      </c>
      <c r="BN2295" s="4" t="n">
        <v>163534440</v>
      </c>
      <c r="BO2295" s="4" t="n">
        <v>249627160</v>
      </c>
      <c r="BP2295" s="4" t="n">
        <v>126850880</v>
      </c>
      <c r="BQ2295" s="4" t="n">
        <v>417543460</v>
      </c>
      <c r="BR2295" s="4" t="n">
        <v>676666060</v>
      </c>
      <c r="BS2295" s="4" t="n">
        <v>190514200</v>
      </c>
      <c r="BT2295" s="7" t="n">
        <v>46066</v>
      </c>
      <c r="BV2295" t="b">
        <v>0</v>
      </c>
      <c r="BW2295" t="inlineStr">
        <is>
          <t>20260410-190048</t>
        </is>
      </c>
      <c r="BX2295" t="inlineStr">
        <is>
          <t>2026-04-10T10:00:48+00:00</t>
        </is>
      </c>
      <c r="BY2295" t="inlineStr">
        <is>
          <t>2026-04-10T19:00:48+09:00</t>
        </is>
      </c>
      <c r="BZ2295" s="5" t="n">
        <v>0.05399586634516018</v>
      </c>
      <c r="CA2295" s="5" t="n">
        <v>1.954488778054863</v>
      </c>
      <c r="CB2295" s="5" t="n">
        <v>0.008472614536686187</v>
      </c>
      <c r="CC2295" s="5" t="n">
        <v>0.4059093966086732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695</v>
      </c>
      <c r="G2296" s="4" t="n">
        <v>25792840000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34.99706919945726</v>
      </c>
      <c r="W2296" s="5" t="n">
        <v>0.5363786470355814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710800</v>
      </c>
      <c r="AD2296" s="4" t="n">
        <v>902600</v>
      </c>
      <c r="AE2296" s="4" t="n">
        <v>829000</v>
      </c>
      <c r="AF2296" s="4" t="n">
        <v>1009600</v>
      </c>
      <c r="AG2296" s="4" t="n">
        <v>1112800</v>
      </c>
      <c r="AH2296" s="4" t="n">
        <v>1055500</v>
      </c>
      <c r="AI2296" s="4" t="n">
        <v>1167800</v>
      </c>
      <c r="AK2296" s="4" t="n">
        <v>14800</v>
      </c>
      <c r="AL2296" s="4" t="n">
        <v>21700</v>
      </c>
      <c r="AM2296" s="4" t="n">
        <v>22100</v>
      </c>
      <c r="AN2296" s="4" t="n">
        <v>22800</v>
      </c>
      <c r="AO2296" s="4" t="n">
        <v>23100</v>
      </c>
      <c r="AP2296" s="4" t="n">
        <v>28400</v>
      </c>
      <c r="AQ2296" s="4" t="n">
        <v>31300</v>
      </c>
      <c r="AS2296" s="4" t="n">
        <v>2714398</v>
      </c>
      <c r="AT2296" s="4" t="n">
        <v>1239874</v>
      </c>
      <c r="AU2296" s="4" t="n">
        <v>1256174</v>
      </c>
      <c r="AV2296" s="4" t="n">
        <v>1544624</v>
      </c>
      <c r="AW2296" s="4" t="n">
        <v>1682511</v>
      </c>
      <c r="AX2296" s="4" t="n">
        <v>1933416</v>
      </c>
      <c r="AY2296" s="4" t="n">
        <v>2088698</v>
      </c>
      <c r="AZ2296" s="4" t="n">
        <v>2283998</v>
      </c>
      <c r="BA2296" s="4" t="n">
        <v>2714398</v>
      </c>
      <c r="BB2296" s="4" t="n">
        <v>296260</v>
      </c>
      <c r="BC2296" s="4" t="n">
        <v>414040</v>
      </c>
      <c r="BD2296" s="4" t="n">
        <v>325760</v>
      </c>
      <c r="BE2296" s="4" t="n">
        <v>741680</v>
      </c>
      <c r="BF2296" s="4" t="n">
        <v>573640</v>
      </c>
      <c r="BG2296" s="4" t="n">
        <v>426740</v>
      </c>
      <c r="BH2296" s="4" t="n">
        <v>396720</v>
      </c>
      <c r="BI2296" s="4" t="n">
        <v>350240</v>
      </c>
      <c r="BJ2296" s="4" t="n">
        <v>296260</v>
      </c>
      <c r="BK2296" s="4" t="n">
        <v>206141260</v>
      </c>
      <c r="BL2296" s="4" t="n">
        <v>338332720</v>
      </c>
      <c r="BM2296" s="4" t="n">
        <v>278639320</v>
      </c>
      <c r="BN2296" s="4" t="n">
        <v>590074980</v>
      </c>
      <c r="BO2296" s="4" t="n">
        <v>416166340</v>
      </c>
      <c r="BP2296" s="4" t="n">
        <v>301677060</v>
      </c>
      <c r="BQ2296" s="4" t="n">
        <v>270572800</v>
      </c>
      <c r="BR2296" s="4" t="n">
        <v>235108160</v>
      </c>
      <c r="BS2296" s="4" t="n">
        <v>206141260</v>
      </c>
      <c r="BT2296" s="7" t="n">
        <v>46063</v>
      </c>
      <c r="BV2296" t="b">
        <v>0</v>
      </c>
      <c r="BW2296" t="inlineStr">
        <is>
          <t>20260410-190048</t>
        </is>
      </c>
      <c r="BX2296" t="inlineStr">
        <is>
          <t>2026-04-10T10:00:48+00:00</t>
        </is>
      </c>
      <c r="BY2296" t="inlineStr">
        <is>
          <t>2026-04-10T19:00:48+09:00</t>
        </is>
      </c>
      <c r="BZ2296" s="5" t="n">
        <v>0.03146691097219229</v>
      </c>
      <c r="CA2296" s="5" t="n">
        <v>3.941807871464254</v>
      </c>
      <c r="CB2296" s="5" t="n">
        <v>0.07314070920456996</v>
      </c>
      <c r="CC2296" s="5" t="n">
        <v>0.8797790394543602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5607</v>
      </c>
      <c r="G2297" s="4" t="n">
        <v>1570058234640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19.78948592906299</v>
      </c>
      <c r="W2297" s="5" t="n">
        <v>1.683717590592979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45700</v>
      </c>
      <c r="AE2297" s="4" t="n">
        <v>60300</v>
      </c>
      <c r="AF2297" s="4" t="n">
        <v>78000</v>
      </c>
      <c r="AG2297" s="4" t="n">
        <v>86800</v>
      </c>
      <c r="AH2297" s="4" t="n">
        <v>84900</v>
      </c>
      <c r="AI2297" s="4" t="n">
        <v>77100</v>
      </c>
      <c r="AK2297" s="4" t="n">
        <v>71200</v>
      </c>
      <c r="AL2297" s="4" t="n">
        <v>63700</v>
      </c>
      <c r="AM2297" s="4" t="n">
        <v>39100</v>
      </c>
      <c r="AN2297" s="4" t="n">
        <v>18300</v>
      </c>
      <c r="AO2297" s="4" t="n">
        <v>16900</v>
      </c>
      <c r="AP2297" s="4" t="n">
        <v>30200</v>
      </c>
      <c r="AQ2297" s="4" t="n">
        <v>16500</v>
      </c>
      <c r="BB2297" s="4" t="n">
        <v>866880</v>
      </c>
      <c r="BC2297" s="4" t="n">
        <v>1151260</v>
      </c>
      <c r="BD2297" s="4" t="n">
        <v>1287520</v>
      </c>
      <c r="BE2297" s="4" t="n">
        <v>1065100</v>
      </c>
      <c r="BF2297" s="4" t="n">
        <v>1036140</v>
      </c>
      <c r="BG2297" s="4" t="n">
        <v>899300</v>
      </c>
      <c r="BH2297" s="4" t="n">
        <v>651580</v>
      </c>
      <c r="BI2297" s="4" t="n">
        <v>903540</v>
      </c>
      <c r="BJ2297" s="4" t="n">
        <v>866880</v>
      </c>
      <c r="BK2297" s="4" t="n">
        <v>4751037220</v>
      </c>
      <c r="BL2297" s="4" t="n">
        <v>6922051760</v>
      </c>
      <c r="BM2297" s="4" t="n">
        <v>7723753680</v>
      </c>
      <c r="BN2297" s="4" t="n">
        <v>6222861780</v>
      </c>
      <c r="BO2297" s="4" t="n">
        <v>5676265440</v>
      </c>
      <c r="BP2297" s="4" t="n">
        <v>4793258820</v>
      </c>
      <c r="BQ2297" s="4" t="n">
        <v>3394752360</v>
      </c>
      <c r="BR2297" s="4" t="n">
        <v>4722482800</v>
      </c>
      <c r="BS2297" s="4" t="n">
        <v>4751037220</v>
      </c>
      <c r="BT2297" s="7" t="n">
        <v>46051</v>
      </c>
      <c r="BV2297" t="b">
        <v>0</v>
      </c>
      <c r="BW2297" t="inlineStr">
        <is>
          <t>20260410-190048</t>
        </is>
      </c>
      <c r="BX2297" t="inlineStr">
        <is>
          <t>2026-04-10T10:00:48+00:00</t>
        </is>
      </c>
      <c r="BY2297" t="inlineStr">
        <is>
          <t>2026-04-10T19:00:48+09:00</t>
        </is>
      </c>
      <c r="BZ2297" s="5" t="n">
        <v>0.0002753399144453533</v>
      </c>
      <c r="CA2297" s="5" t="n">
        <v>0.08893964562569213</v>
      </c>
      <c r="CC2297" s="5" t="n">
        <v>0.1613182201856828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2862</v>
      </c>
      <c r="G2298" s="4" t="n">
        <v>164934598680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5.509389674316064</v>
      </c>
      <c r="W2298" s="5" t="n">
        <v>1.425721560098544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111600</v>
      </c>
      <c r="AD2298" s="4" t="n">
        <v>101800</v>
      </c>
      <c r="AE2298" s="4" t="n">
        <v>90500</v>
      </c>
      <c r="AF2298" s="4" t="n">
        <v>92800</v>
      </c>
      <c r="AG2298" s="4" t="n">
        <v>87100</v>
      </c>
      <c r="AH2298" s="4" t="n">
        <v>83900</v>
      </c>
      <c r="AI2298" s="4" t="n">
        <v>101400</v>
      </c>
      <c r="AK2298" s="4" t="n">
        <v>96700</v>
      </c>
      <c r="AL2298" s="4" t="n">
        <v>103400</v>
      </c>
      <c r="AM2298" s="4" t="n">
        <v>115000</v>
      </c>
      <c r="AN2298" s="4" t="n">
        <v>127300</v>
      </c>
      <c r="AO2298" s="4" t="n">
        <v>136500</v>
      </c>
      <c r="AP2298" s="4" t="n">
        <v>144300</v>
      </c>
      <c r="AQ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84820</v>
      </c>
      <c r="BC2298" s="4" t="n">
        <v>165040</v>
      </c>
      <c r="BD2298" s="4" t="n">
        <v>178300</v>
      </c>
      <c r="BE2298" s="4" t="n">
        <v>149500</v>
      </c>
      <c r="BF2298" s="4" t="n">
        <v>107960</v>
      </c>
      <c r="BG2298" s="4" t="n">
        <v>112100</v>
      </c>
      <c r="BH2298" s="4" t="n">
        <v>86520</v>
      </c>
      <c r="BI2298" s="4" t="n">
        <v>98320</v>
      </c>
      <c r="BJ2298" s="4" t="n">
        <v>84820</v>
      </c>
      <c r="BK2298" s="4" t="n">
        <v>244736400</v>
      </c>
      <c r="BL2298" s="4" t="n">
        <v>502774760</v>
      </c>
      <c r="BM2298" s="4" t="n">
        <v>568106500</v>
      </c>
      <c r="BN2298" s="4" t="n">
        <v>464955480</v>
      </c>
      <c r="BO2298" s="4" t="n">
        <v>320430040</v>
      </c>
      <c r="BP2298" s="4" t="n">
        <v>325653360</v>
      </c>
      <c r="BQ2298" s="4" t="n">
        <v>248844640</v>
      </c>
      <c r="BR2298" s="4" t="n">
        <v>268984260</v>
      </c>
      <c r="BS2298" s="4" t="n">
        <v>244736400</v>
      </c>
      <c r="BT2298" s="7" t="n">
        <v>46062</v>
      </c>
      <c r="BV2298" t="b">
        <v>0</v>
      </c>
      <c r="BW2298" t="inlineStr">
        <is>
          <t>20260410-190048</t>
        </is>
      </c>
      <c r="BX2298" t="inlineStr">
        <is>
          <t>2026-04-10T10:00:48+00:00</t>
        </is>
      </c>
      <c r="BY2298" t="inlineStr">
        <is>
          <t>2026-04-10T19:00:48+09:00</t>
        </is>
      </c>
      <c r="BZ2298" s="5" t="n">
        <v>0.001759526517313984</v>
      </c>
      <c r="CA2298" s="5" t="n">
        <v>1.195472765857109</v>
      </c>
      <c r="CB2298" s="5" t="n">
        <v>0.0006365182614212185</v>
      </c>
      <c r="CC2298" s="5" t="n">
        <v>0.290618223123687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4820</v>
      </c>
      <c r="G2299" s="4" t="n">
        <v>67344558000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6.520580751355538</v>
      </c>
      <c r="W2299" s="5" t="n">
        <v>1.423263478242492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139400</v>
      </c>
      <c r="AD2299" s="4" t="n">
        <v>812500</v>
      </c>
      <c r="AE2299" s="4" t="n">
        <v>779600</v>
      </c>
      <c r="AF2299" s="4" t="n">
        <v>912600</v>
      </c>
      <c r="AG2299" s="4" t="n">
        <v>1002600</v>
      </c>
      <c r="AH2299" s="4" t="n">
        <v>888300</v>
      </c>
      <c r="AI2299" s="4" t="n">
        <v>887900</v>
      </c>
      <c r="AK2299" s="4" t="n">
        <v>88400</v>
      </c>
      <c r="AL2299" s="4" t="n">
        <v>363400</v>
      </c>
      <c r="AM2299" s="4" t="n">
        <v>270400</v>
      </c>
      <c r="AN2299" s="4" t="n">
        <v>202000</v>
      </c>
      <c r="AO2299" s="4" t="n">
        <v>181100</v>
      </c>
      <c r="AP2299" s="4" t="n">
        <v>163500</v>
      </c>
      <c r="AQ2299" s="4" t="n">
        <v>141500</v>
      </c>
      <c r="AS2299" s="4" t="n">
        <v>659485</v>
      </c>
      <c r="AT2299" s="4" t="n">
        <v>344364</v>
      </c>
      <c r="AU2299" s="4" t="n">
        <v>229037</v>
      </c>
      <c r="AV2299" s="4" t="n">
        <v>763968</v>
      </c>
      <c r="AW2299" s="4" t="n">
        <v>659485</v>
      </c>
      <c r="AX2299" s="4" t="n">
        <v>659485</v>
      </c>
      <c r="AY2299" s="4" t="n">
        <v>659485</v>
      </c>
      <c r="AZ2299" s="4" t="n">
        <v>659485</v>
      </c>
      <c r="BA2299" s="4" t="n">
        <v>659485</v>
      </c>
      <c r="BB2299" s="4" t="n">
        <v>1702180</v>
      </c>
      <c r="BC2299" s="4" t="n">
        <v>420560</v>
      </c>
      <c r="BD2299" s="4" t="n">
        <v>937080</v>
      </c>
      <c r="BE2299" s="4" t="n">
        <v>2014600</v>
      </c>
      <c r="BF2299" s="4" t="n">
        <v>1587720</v>
      </c>
      <c r="BG2299" s="4" t="n">
        <v>1339560</v>
      </c>
      <c r="BH2299" s="4" t="n">
        <v>1370140</v>
      </c>
      <c r="BI2299" s="4" t="n">
        <v>1513700</v>
      </c>
      <c r="BJ2299" s="4" t="n">
        <v>1702180</v>
      </c>
      <c r="BK2299" s="4" t="n">
        <v>7758670500</v>
      </c>
      <c r="BL2299" s="4" t="n">
        <v>10525873600</v>
      </c>
      <c r="BM2299" s="4" t="n">
        <v>14110867400</v>
      </c>
      <c r="BN2299" s="4" t="n">
        <v>11015018100</v>
      </c>
      <c r="BO2299" s="4" t="n">
        <v>7611478600</v>
      </c>
      <c r="BP2299" s="4" t="n">
        <v>6241442200</v>
      </c>
      <c r="BQ2299" s="4" t="n">
        <v>6004924300</v>
      </c>
      <c r="BR2299" s="4" t="n">
        <v>6323651500</v>
      </c>
      <c r="BS2299" s="4" t="n">
        <v>7758670500</v>
      </c>
      <c r="BT2299" s="7" t="n">
        <v>46058</v>
      </c>
      <c r="BV2299" t="b">
        <v>0</v>
      </c>
      <c r="BW2299" t="inlineStr">
        <is>
          <t>20260410-190048</t>
        </is>
      </c>
      <c r="BX2299" t="inlineStr">
        <is>
          <t>2026-04-10T10:00:48+00:00</t>
        </is>
      </c>
      <c r="BY2299" t="inlineStr">
        <is>
          <t>2026-04-10T19:00:48+09:00</t>
        </is>
      </c>
      <c r="BZ2299" s="5" t="n">
        <v>0.06354898045362478</v>
      </c>
      <c r="CA2299" s="5" t="n">
        <v>0.5216252100247918</v>
      </c>
      <c r="CB2299" s="5" t="n">
        <v>0.04720081019761092</v>
      </c>
      <c r="CC2299" s="5" t="n">
        <v>0.4226622142207838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1671</v>
      </c>
      <c r="G2300" s="4" t="n">
        <v>435545896008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16.57833039007308</v>
      </c>
      <c r="W2300" s="5" t="n">
        <v>1.30310886920619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413100</v>
      </c>
      <c r="AD2300" s="4" t="n">
        <v>351000</v>
      </c>
      <c r="AE2300" s="4" t="n">
        <v>293800</v>
      </c>
      <c r="AF2300" s="4" t="n">
        <v>315300</v>
      </c>
      <c r="AG2300" s="4" t="n">
        <v>328300</v>
      </c>
      <c r="AH2300" s="4" t="n">
        <v>313000</v>
      </c>
      <c r="AI2300" s="4" t="n">
        <v>266900</v>
      </c>
      <c r="AK2300" s="4" t="n">
        <v>59700</v>
      </c>
      <c r="AL2300" s="4" t="n">
        <v>57000</v>
      </c>
      <c r="AM2300" s="4" t="n">
        <v>63300</v>
      </c>
      <c r="AN2300" s="4" t="n">
        <v>55400</v>
      </c>
      <c r="AO2300" s="4" t="n">
        <v>43900</v>
      </c>
      <c r="AP2300" s="4" t="n">
        <v>39400</v>
      </c>
      <c r="AQ2300" s="4" t="n">
        <v>34800</v>
      </c>
      <c r="AS2300" s="4" t="n">
        <v>2932496</v>
      </c>
      <c r="AT2300" s="4" t="n">
        <v>1590356</v>
      </c>
      <c r="AU2300" s="4" t="n">
        <v>1551456</v>
      </c>
      <c r="AV2300" s="4" t="n">
        <v>697956</v>
      </c>
      <c r="AW2300" s="4" t="n">
        <v>697956</v>
      </c>
      <c r="AX2300" s="4" t="n">
        <v>4346257</v>
      </c>
      <c r="AY2300" s="4" t="n">
        <v>4272057</v>
      </c>
      <c r="AZ2300" s="4" t="n">
        <v>3984957</v>
      </c>
      <c r="BA2300" s="4" t="n">
        <v>2932496</v>
      </c>
      <c r="BB2300" s="4" t="n">
        <v>561220</v>
      </c>
      <c r="BC2300" s="4" t="n">
        <v>1667800</v>
      </c>
      <c r="BD2300" s="4" t="n">
        <v>1286480</v>
      </c>
      <c r="BE2300" s="4" t="n">
        <v>1175880</v>
      </c>
      <c r="BF2300" s="4" t="n">
        <v>817420</v>
      </c>
      <c r="BG2300" s="4" t="n">
        <v>757680</v>
      </c>
      <c r="BH2300" s="4" t="n">
        <v>741320</v>
      </c>
      <c r="BI2300" s="4" t="n">
        <v>690820</v>
      </c>
      <c r="BJ2300" s="4" t="n">
        <v>561220</v>
      </c>
      <c r="BK2300" s="4" t="n">
        <v>930732220</v>
      </c>
      <c r="BL2300" s="4" t="n">
        <v>2763359950</v>
      </c>
      <c r="BM2300" s="4" t="n">
        <v>2328995900</v>
      </c>
      <c r="BN2300" s="4" t="n">
        <v>2120156600</v>
      </c>
      <c r="BO2300" s="4" t="n">
        <v>1368053010</v>
      </c>
      <c r="BP2300" s="4" t="n">
        <v>1257607610</v>
      </c>
      <c r="BQ2300" s="4" t="n">
        <v>1186852750</v>
      </c>
      <c r="BR2300" s="4" t="n">
        <v>1098773560</v>
      </c>
      <c r="BS2300" s="4" t="n">
        <v>930732220</v>
      </c>
      <c r="BT2300" s="7" t="n">
        <v>46066</v>
      </c>
      <c r="BV2300" t="b">
        <v>0</v>
      </c>
      <c r="BW2300" t="inlineStr">
        <is>
          <t>20260410-190048</t>
        </is>
      </c>
      <c r="BX2300" t="inlineStr">
        <is>
          <t>2026-04-10T10:00:48+00:00</t>
        </is>
      </c>
      <c r="BY2300" t="inlineStr">
        <is>
          <t>2026-04-10T19:00:48+09:00</t>
        </is>
      </c>
      <c r="BZ2300" s="5" t="n">
        <v>0.001023979112391426</v>
      </c>
      <c r="CA2300" s="5" t="n">
        <v>0.4755710772958911</v>
      </c>
      <c r="CB2300" s="5" t="n">
        <v>0.0112507105701439</v>
      </c>
      <c r="CC2300" s="5" t="n">
        <v>0.3212749822292661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2298</v>
      </c>
      <c r="G2301" s="4" t="n">
        <v>2740523414928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16.67340014557844</v>
      </c>
      <c r="W2301" s="5" t="n">
        <v>1.571587576580477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8756900</v>
      </c>
      <c r="AD2301" s="4" t="n">
        <v>8233200</v>
      </c>
      <c r="AE2301" s="4" t="n">
        <v>8111900</v>
      </c>
      <c r="AF2301" s="4" t="n">
        <v>7969600</v>
      </c>
      <c r="AG2301" s="4" t="n">
        <v>7983200</v>
      </c>
      <c r="AH2301" s="4" t="n">
        <v>7844000</v>
      </c>
      <c r="AI2301" s="4" t="n">
        <v>7510400</v>
      </c>
      <c r="AK2301" s="4" t="n">
        <v>650700</v>
      </c>
      <c r="AL2301" s="4" t="n">
        <v>754900</v>
      </c>
      <c r="AM2301" s="4" t="n">
        <v>1002000</v>
      </c>
      <c r="AN2301" s="4" t="n">
        <v>611000</v>
      </c>
      <c r="AO2301" s="4" t="n">
        <v>528200</v>
      </c>
      <c r="AP2301" s="4" t="n">
        <v>480800</v>
      </c>
      <c r="AQ2301" s="4" t="n">
        <v>543600</v>
      </c>
      <c r="AS2301" s="4" t="n">
        <v>9418640</v>
      </c>
      <c r="AV2301" s="4" t="n">
        <v>16362207</v>
      </c>
      <c r="AW2301" s="4" t="n">
        <v>17511873</v>
      </c>
      <c r="AX2301" s="4" t="n">
        <v>14855161</v>
      </c>
      <c r="AY2301" s="4" t="n">
        <v>9418640</v>
      </c>
      <c r="AZ2301" s="4" t="n">
        <v>9418640</v>
      </c>
      <c r="BA2301" s="4" t="n">
        <v>9418640</v>
      </c>
      <c r="BB2301" s="4" t="n">
        <v>4592820</v>
      </c>
      <c r="BC2301" s="4" t="n">
        <v>4676280</v>
      </c>
      <c r="BD2301" s="4" t="n">
        <v>5657480</v>
      </c>
      <c r="BE2301" s="4" t="n">
        <v>15738680</v>
      </c>
      <c r="BF2301" s="4" t="n">
        <v>8717500</v>
      </c>
      <c r="BG2301" s="4" t="n">
        <v>6640000</v>
      </c>
      <c r="BH2301" s="4" t="n">
        <v>4788320</v>
      </c>
      <c r="BI2301" s="4" t="n">
        <v>5846840</v>
      </c>
      <c r="BJ2301" s="4" t="n">
        <v>4592820</v>
      </c>
      <c r="BK2301" s="4" t="n">
        <v>10215094400</v>
      </c>
      <c r="BL2301" s="4" t="n">
        <v>11069949000</v>
      </c>
      <c r="BM2301" s="4" t="n">
        <v>13474126840</v>
      </c>
      <c r="BN2301" s="4" t="n">
        <v>37651269880</v>
      </c>
      <c r="BO2301" s="4" t="n">
        <v>19820731560</v>
      </c>
      <c r="BP2301" s="4" t="n">
        <v>14911529460</v>
      </c>
      <c r="BQ2301" s="4" t="n">
        <v>10289734680</v>
      </c>
      <c r="BR2301" s="4" t="n">
        <v>11940453240</v>
      </c>
      <c r="BS2301" s="4" t="n">
        <v>10215094400</v>
      </c>
      <c r="BT2301" s="7" t="n">
        <v>45975</v>
      </c>
      <c r="BV2301" t="b">
        <v>0</v>
      </c>
      <c r="BW2301" t="inlineStr">
        <is>
          <t>20260410-190048</t>
        </is>
      </c>
      <c r="BX2301" t="inlineStr">
        <is>
          <t>2026-04-10T10:00:48+00:00</t>
        </is>
      </c>
      <c r="BY2301" t="inlineStr">
        <is>
          <t>2026-04-10T19:00:48+09:00</t>
        </is>
      </c>
      <c r="BZ2301" s="5" t="n">
        <v>0.006297665294880698</v>
      </c>
      <c r="CA2301" s="5" t="n">
        <v>1.635248061104071</v>
      </c>
      <c r="CB2301" s="5" t="n">
        <v>0.007897774053708876</v>
      </c>
      <c r="CC2301" s="5" t="n">
        <v>0.08985108416104129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2516</v>
      </c>
      <c r="G2302" s="4" t="n">
        <v>11008758000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26.02543262411347</v>
      </c>
      <c r="W2302" s="5" t="n">
        <v>4.227633640552996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208800</v>
      </c>
      <c r="AD2302" s="4" t="n">
        <v>197400</v>
      </c>
      <c r="AE2302" s="4" t="n">
        <v>204900</v>
      </c>
      <c r="AF2302" s="4" t="n">
        <v>198000</v>
      </c>
      <c r="AG2302" s="4" t="n">
        <v>200400</v>
      </c>
      <c r="AH2302" s="4" t="n">
        <v>185300</v>
      </c>
      <c r="AI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300</v>
      </c>
      <c r="AS2302" s="4" t="n">
        <v>55929</v>
      </c>
      <c r="AT2302" s="4" t="n">
        <v>23129</v>
      </c>
      <c r="AU2302" s="4" t="n">
        <v>13929</v>
      </c>
      <c r="AV2302" s="4" t="n">
        <v>13929</v>
      </c>
      <c r="AW2302" s="4" t="n">
        <v>13929</v>
      </c>
      <c r="AX2302" s="4" t="n">
        <v>22229</v>
      </c>
      <c r="AY2302" s="4" t="n">
        <v>21829</v>
      </c>
      <c r="AZ2302" s="4" t="n">
        <v>21829</v>
      </c>
      <c r="BA2302" s="4" t="n">
        <v>55929</v>
      </c>
      <c r="BB2302" s="4" t="n">
        <v>1596800</v>
      </c>
      <c r="BC2302" s="4" t="n">
        <v>92200</v>
      </c>
      <c r="BD2302" s="4" t="n">
        <v>42980</v>
      </c>
      <c r="BE2302" s="4" t="n">
        <v>51700</v>
      </c>
      <c r="BF2302" s="4" t="n">
        <v>33480</v>
      </c>
      <c r="BG2302" s="4" t="n">
        <v>32560</v>
      </c>
      <c r="BH2302" s="4" t="n">
        <v>34240</v>
      </c>
      <c r="BI2302" s="4" t="n">
        <v>31700</v>
      </c>
      <c r="BJ2302" s="4" t="n">
        <v>1596800</v>
      </c>
      <c r="BK2302" s="4" t="n">
        <v>4488468980</v>
      </c>
      <c r="BL2302" s="4" t="n">
        <v>183590360</v>
      </c>
      <c r="BM2302" s="4" t="n">
        <v>87442920</v>
      </c>
      <c r="BN2302" s="4" t="n">
        <v>97038660</v>
      </c>
      <c r="BO2302" s="4" t="n">
        <v>60896340</v>
      </c>
      <c r="BP2302" s="4" t="n">
        <v>59574140</v>
      </c>
      <c r="BQ2302" s="4" t="n">
        <v>57499840</v>
      </c>
      <c r="BR2302" s="4" t="n">
        <v>64423400</v>
      </c>
      <c r="BS2302" s="4" t="n">
        <v>4488468980</v>
      </c>
      <c r="BT2302" s="7" t="n">
        <v>46066</v>
      </c>
      <c r="BV2302" t="b">
        <v>0</v>
      </c>
      <c r="BW2302" t="inlineStr">
        <is>
          <t>20260410-190048</t>
        </is>
      </c>
      <c r="BX2302" t="inlineStr">
        <is>
          <t>2026-04-10T10:00:48+00:00</t>
        </is>
      </c>
      <c r="BY2302" t="inlineStr">
        <is>
          <t>2026-04-10T19:00:48+09:00</t>
        </is>
      </c>
      <c r="BZ2302" s="5" t="n">
        <v>0.04090961033024797</v>
      </c>
      <c r="CA2302" s="5" t="n">
        <v>0.1120991983967936</v>
      </c>
      <c r="CB2302" s="5" t="n">
        <v>0.01278231059307508</v>
      </c>
      <c r="CC2302" s="5" t="n">
        <v>0.1789484336016833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3755</v>
      </c>
      <c r="G2303" s="4" t="n">
        <v>5767680000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18.42709265175719</v>
      </c>
      <c r="W2303" s="5" t="n">
        <v>1.205114918512328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35900</v>
      </c>
      <c r="AD2303" s="4" t="n">
        <v>30900</v>
      </c>
      <c r="AE2303" s="4" t="n">
        <v>28100</v>
      </c>
      <c r="AF2303" s="4" t="n">
        <v>28500</v>
      </c>
      <c r="AG2303" s="4" t="n">
        <v>28100</v>
      </c>
      <c r="AH2303" s="4" t="n">
        <v>28200</v>
      </c>
      <c r="AI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BB2303" s="4" t="n">
        <v>17780</v>
      </c>
      <c r="BC2303" s="4" t="n">
        <v>8280</v>
      </c>
      <c r="BD2303" s="4" t="n">
        <v>20500</v>
      </c>
      <c r="BE2303" s="4" t="n">
        <v>13180</v>
      </c>
      <c r="BF2303" s="4" t="n">
        <v>1880</v>
      </c>
      <c r="BG2303" s="4" t="n">
        <v>1180</v>
      </c>
      <c r="BH2303" s="4" t="n">
        <v>22880</v>
      </c>
      <c r="BI2303" s="4" t="n">
        <v>21700</v>
      </c>
      <c r="BJ2303" s="4" t="n">
        <v>17780</v>
      </c>
      <c r="BK2303" s="4" t="n">
        <v>66323700</v>
      </c>
      <c r="BL2303" s="4" t="n">
        <v>23083100</v>
      </c>
      <c r="BM2303" s="4" t="n">
        <v>62860760</v>
      </c>
      <c r="BN2303" s="4" t="n">
        <v>42033920</v>
      </c>
      <c r="BO2303" s="4" t="n">
        <v>5574920</v>
      </c>
      <c r="BP2303" s="4" t="n">
        <v>3491440</v>
      </c>
      <c r="BQ2303" s="4" t="n">
        <v>75842200</v>
      </c>
      <c r="BR2303" s="4" t="n">
        <v>77670100</v>
      </c>
      <c r="BS2303" s="4" t="n">
        <v>66323700</v>
      </c>
      <c r="BT2303" s="7" t="n">
        <v>46065</v>
      </c>
      <c r="BV2303" t="b">
        <v>0</v>
      </c>
      <c r="BW2303" t="inlineStr">
        <is>
          <t>20260410-190048</t>
        </is>
      </c>
      <c r="BX2303" t="inlineStr">
        <is>
          <t>2026-04-10T10:00:48+00:00</t>
        </is>
      </c>
      <c r="BY2303" t="inlineStr">
        <is>
          <t>2026-04-10T19:00:48+09:00</t>
        </is>
      </c>
      <c r="BZ2303" s="5" t="n">
        <v>0.0193359375</v>
      </c>
      <c r="CA2303" s="5" t="n">
        <v>1.670416197975253</v>
      </c>
      <c r="CC2303" s="5" t="n">
        <v>0.4483605193075899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608</v>
      </c>
      <c r="G2304" s="4" t="n">
        <v>5183929600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1.844814804270463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78600</v>
      </c>
      <c r="AD2304" s="4" t="n">
        <v>78000</v>
      </c>
      <c r="AE2304" s="4" t="n">
        <v>75100</v>
      </c>
      <c r="AF2304" s="4" t="n">
        <v>78500</v>
      </c>
      <c r="AG2304" s="4" t="n">
        <v>77900</v>
      </c>
      <c r="AH2304" s="4" t="n">
        <v>79400</v>
      </c>
      <c r="AI2304" s="4" t="n">
        <v>79500</v>
      </c>
      <c r="AK2304" s="4" t="n">
        <v>0</v>
      </c>
      <c r="AL2304" s="4" t="n">
        <v>200</v>
      </c>
      <c r="AM2304" s="4" t="n">
        <v>0</v>
      </c>
      <c r="AN2304" s="4" t="n">
        <v>0</v>
      </c>
      <c r="AO2304" s="4" t="n">
        <v>0</v>
      </c>
      <c r="AP2304" s="4" t="n">
        <v>0</v>
      </c>
      <c r="AQ2304" s="4" t="n">
        <v>0</v>
      </c>
      <c r="BB2304" s="4" t="n">
        <v>3540</v>
      </c>
      <c r="BC2304" s="4" t="n">
        <v>18480</v>
      </c>
      <c r="BD2304" s="4" t="n">
        <v>7800</v>
      </c>
      <c r="BE2304" s="4" t="n">
        <v>6560</v>
      </c>
      <c r="BF2304" s="4" t="n">
        <v>6400</v>
      </c>
      <c r="BG2304" s="4" t="n">
        <v>4640</v>
      </c>
      <c r="BH2304" s="4" t="n">
        <v>4460</v>
      </c>
      <c r="BI2304" s="4" t="n">
        <v>3580</v>
      </c>
      <c r="BJ2304" s="4" t="n">
        <v>3540</v>
      </c>
      <c r="BK2304" s="4" t="n">
        <v>2161780</v>
      </c>
      <c r="BL2304" s="4" t="n">
        <v>11959280</v>
      </c>
      <c r="BM2304" s="4" t="n">
        <v>4906920</v>
      </c>
      <c r="BN2304" s="4" t="n">
        <v>4122040</v>
      </c>
      <c r="BO2304" s="4" t="n">
        <v>3920600</v>
      </c>
      <c r="BP2304" s="4" t="n">
        <v>2843220</v>
      </c>
      <c r="BQ2304" s="4" t="n">
        <v>2762600</v>
      </c>
      <c r="BR2304" s="4" t="n">
        <v>2211560</v>
      </c>
      <c r="BS2304" s="4" t="n">
        <v>2161780</v>
      </c>
      <c r="BT2304" s="7" t="n">
        <v>46063</v>
      </c>
      <c r="BV2304" t="b">
        <v>0</v>
      </c>
      <c r="BW2304" t="inlineStr">
        <is>
          <t>20260410-190048</t>
        </is>
      </c>
      <c r="BX2304" t="inlineStr">
        <is>
          <t>2026-04-10T10:00:48+00:00</t>
        </is>
      </c>
      <c r="BY2304" t="inlineStr">
        <is>
          <t>2026-04-10T19:00:48+09:00</t>
        </is>
      </c>
      <c r="BZ2304" s="5" t="n">
        <v>0.009324200699021838</v>
      </c>
      <c r="CA2304" s="5" t="n">
        <v>22.45762711864407</v>
      </c>
      <c r="CC2304" s="5" t="n">
        <v>0.1298242939101642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1086</v>
      </c>
      <c r="G2305" s="4" t="n">
        <v>45355944006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8.690543017053075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4248700</v>
      </c>
      <c r="AD2305" s="4" t="n">
        <v>4047700</v>
      </c>
      <c r="AE2305" s="4" t="n">
        <v>4902100</v>
      </c>
      <c r="AF2305" s="4" t="n">
        <v>4775000</v>
      </c>
      <c r="AG2305" s="4" t="n">
        <v>5168000</v>
      </c>
      <c r="AH2305" s="4" t="n">
        <v>4905600</v>
      </c>
      <c r="AI2305" s="4" t="n">
        <v>5134800</v>
      </c>
      <c r="AK2305" s="4" t="n">
        <v>100</v>
      </c>
      <c r="AL2305" s="4" t="n">
        <v>400</v>
      </c>
      <c r="AM2305" s="4" t="n">
        <v>4100</v>
      </c>
      <c r="AN2305" s="4" t="n">
        <v>5900</v>
      </c>
      <c r="AO2305" s="4" t="n">
        <v>22800</v>
      </c>
      <c r="AP2305" s="4" t="n">
        <v>11900</v>
      </c>
      <c r="AQ2305" s="4" t="n">
        <v>300</v>
      </c>
      <c r="AS2305" s="4" t="n">
        <v>4718891</v>
      </c>
      <c r="AT2305" s="4" t="n">
        <v>1926803</v>
      </c>
      <c r="AU2305" s="4" t="n">
        <v>2207118</v>
      </c>
      <c r="AV2305" s="4" t="n">
        <v>2182018</v>
      </c>
      <c r="AW2305" s="4" t="n">
        <v>3366034</v>
      </c>
      <c r="AX2305" s="4" t="n">
        <v>3277376</v>
      </c>
      <c r="AY2305" s="4" t="n">
        <v>3896191</v>
      </c>
      <c r="AZ2305" s="4" t="n">
        <v>4545191</v>
      </c>
      <c r="BA2305" s="4" t="n">
        <v>4718891</v>
      </c>
      <c r="BB2305" s="4" t="n">
        <v>4763880</v>
      </c>
      <c r="BC2305" s="4" t="n">
        <v>5479860</v>
      </c>
      <c r="BD2305" s="4" t="n">
        <v>5195180</v>
      </c>
      <c r="BE2305" s="4" t="n">
        <v>11331880</v>
      </c>
      <c r="BF2305" s="4" t="n">
        <v>7990880</v>
      </c>
      <c r="BG2305" s="4" t="n">
        <v>23350400</v>
      </c>
      <c r="BH2305" s="4" t="n">
        <v>10693040</v>
      </c>
      <c r="BI2305" s="4" t="n">
        <v>7284880</v>
      </c>
      <c r="BJ2305" s="4" t="n">
        <v>4763880</v>
      </c>
      <c r="BK2305" s="4" t="n">
        <v>5111885540</v>
      </c>
      <c r="BL2305" s="4" t="n">
        <v>3665260720</v>
      </c>
      <c r="BM2305" s="4" t="n">
        <v>3761878260</v>
      </c>
      <c r="BN2305" s="4" t="n">
        <v>9799642240</v>
      </c>
      <c r="BO2305" s="4" t="n">
        <v>7079043220</v>
      </c>
      <c r="BP2305" s="4" t="n">
        <v>33870823020</v>
      </c>
      <c r="BQ2305" s="4" t="n">
        <v>14097089060</v>
      </c>
      <c r="BR2305" s="4" t="n">
        <v>8657757460</v>
      </c>
      <c r="BS2305" s="4" t="n">
        <v>5111885540</v>
      </c>
      <c r="BT2305" s="7" t="n">
        <v>46065</v>
      </c>
      <c r="BV2305" t="b">
        <v>1</v>
      </c>
      <c r="BW2305" t="inlineStr">
        <is>
          <t>20260410-190048</t>
        </is>
      </c>
      <c r="BX2305" t="inlineStr">
        <is>
          <t>2026-04-10T10:00:48+00:00</t>
        </is>
      </c>
      <c r="BY2305" t="inlineStr">
        <is>
          <t>2026-04-10T19:00:48+09:00</t>
        </is>
      </c>
      <c r="BZ2305" s="5" t="n">
        <v>0.1229473428942922</v>
      </c>
      <c r="CA2305" s="5" t="n">
        <v>1.077860903297312</v>
      </c>
      <c r="CB2305" s="5" t="n">
        <v>0.1129888427704661</v>
      </c>
      <c r="CC2305" s="5" t="n">
        <v>0.08276754198972013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801</v>
      </c>
      <c r="G2306" s="4" t="n">
        <v>3545226000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1.434733306353703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274600</v>
      </c>
      <c r="AD2306" s="4" t="n">
        <v>272000</v>
      </c>
      <c r="AE2306" s="4" t="n">
        <v>265600</v>
      </c>
      <c r="AF2306" s="4" t="n">
        <v>267800</v>
      </c>
      <c r="AG2306" s="4" t="n">
        <v>264400</v>
      </c>
      <c r="AH2306" s="4" t="n">
        <v>242800</v>
      </c>
      <c r="AI2306" s="4" t="n">
        <v>219400</v>
      </c>
      <c r="AK2306" s="4" t="n">
        <v>177800</v>
      </c>
      <c r="AL2306" s="4" t="n">
        <v>205700</v>
      </c>
      <c r="AM2306" s="4" t="n">
        <v>254100</v>
      </c>
      <c r="AN2306" s="4" t="n">
        <v>245700</v>
      </c>
      <c r="AO2306" s="4" t="n">
        <v>245600</v>
      </c>
      <c r="AP2306" s="4" t="n">
        <v>225500</v>
      </c>
      <c r="AQ2306" s="4" t="n">
        <v>199700</v>
      </c>
      <c r="AS2306" s="4" t="n">
        <v>220400</v>
      </c>
      <c r="AT2306" s="4" t="n">
        <v>204700</v>
      </c>
      <c r="AU2306" s="4" t="n">
        <v>247800</v>
      </c>
      <c r="AV2306" s="4" t="n">
        <v>314700</v>
      </c>
      <c r="AW2306" s="4" t="n">
        <v>296200</v>
      </c>
      <c r="AX2306" s="4" t="n">
        <v>290800</v>
      </c>
      <c r="AY2306" s="4" t="n">
        <v>264000</v>
      </c>
      <c r="AZ2306" s="4" t="n">
        <v>237100</v>
      </c>
      <c r="BA2306" s="4" t="n">
        <v>220400</v>
      </c>
      <c r="BB2306" s="4" t="n">
        <v>13000</v>
      </c>
      <c r="BC2306" s="4" t="n">
        <v>522200</v>
      </c>
      <c r="BD2306" s="4" t="n">
        <v>112280</v>
      </c>
      <c r="BE2306" s="4" t="n">
        <v>191520</v>
      </c>
      <c r="BF2306" s="4" t="n">
        <v>49660</v>
      </c>
      <c r="BG2306" s="4" t="n">
        <v>22740</v>
      </c>
      <c r="BH2306" s="4" t="n">
        <v>19920</v>
      </c>
      <c r="BI2306" s="4" t="n">
        <v>20200</v>
      </c>
      <c r="BJ2306" s="4" t="n">
        <v>13000</v>
      </c>
      <c r="BK2306" s="4" t="n">
        <v>10438580</v>
      </c>
      <c r="BL2306" s="4" t="n">
        <v>612686020</v>
      </c>
      <c r="BM2306" s="4" t="n">
        <v>101953300</v>
      </c>
      <c r="BN2306" s="4" t="n">
        <v>168763840</v>
      </c>
      <c r="BO2306" s="4" t="n">
        <v>43317940</v>
      </c>
      <c r="BP2306" s="4" t="n">
        <v>18845500</v>
      </c>
      <c r="BQ2306" s="4" t="n">
        <v>15828040</v>
      </c>
      <c r="BR2306" s="4" t="n">
        <v>15836680</v>
      </c>
      <c r="BS2306" s="4" t="n">
        <v>10438580</v>
      </c>
      <c r="BT2306" s="7" t="n">
        <v>46065</v>
      </c>
      <c r="BV2306" t="b">
        <v>0</v>
      </c>
      <c r="BW2306" t="inlineStr">
        <is>
          <t>20260410-190048</t>
        </is>
      </c>
      <c r="BX2306" t="inlineStr">
        <is>
          <t>2026-04-10T10:00:48+00:00</t>
        </is>
      </c>
      <c r="BY2306" t="inlineStr">
        <is>
          <t>2026-04-10T19:00:48+09:00</t>
        </is>
      </c>
      <c r="BZ2306" s="5" t="n">
        <v>0.04957071848169905</v>
      </c>
      <c r="CA2306" s="5" t="n">
        <v>16.87692307692308</v>
      </c>
      <c r="CB2306" s="5" t="n">
        <v>0.04979665612291008</v>
      </c>
      <c r="CC2306" s="5" t="n">
        <v>0.1571126918283912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302</v>
      </c>
      <c r="G2307" s="4" t="n">
        <v>8539841240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0.5575400692041522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672800</v>
      </c>
      <c r="AD2307" s="4" t="n">
        <v>680800</v>
      </c>
      <c r="AE2307" s="4" t="n">
        <v>675000</v>
      </c>
      <c r="AF2307" s="4" t="n">
        <v>666100</v>
      </c>
      <c r="AG2307" s="4" t="n">
        <v>658000</v>
      </c>
      <c r="AH2307" s="4" t="n">
        <v>596900</v>
      </c>
      <c r="AI2307" s="4" t="n">
        <v>599400</v>
      </c>
      <c r="AK2307" s="4" t="n">
        <v>19800</v>
      </c>
      <c r="AL2307" s="4" t="n">
        <v>11400</v>
      </c>
      <c r="AM2307" s="4" t="n">
        <v>6800</v>
      </c>
      <c r="AN2307" s="4" t="n">
        <v>5600</v>
      </c>
      <c r="AO2307" s="4" t="n">
        <v>5700</v>
      </c>
      <c r="AP2307" s="4" t="n">
        <v>9100</v>
      </c>
      <c r="AQ2307" s="4" t="n">
        <v>6900</v>
      </c>
      <c r="BB2307" s="4" t="n">
        <v>48020</v>
      </c>
      <c r="BC2307" s="4" t="n">
        <v>124160</v>
      </c>
      <c r="BD2307" s="4" t="n">
        <v>80140</v>
      </c>
      <c r="BE2307" s="4" t="n">
        <v>192820</v>
      </c>
      <c r="BF2307" s="4" t="n">
        <v>97020</v>
      </c>
      <c r="BG2307" s="4" t="n">
        <v>49160</v>
      </c>
      <c r="BH2307" s="4" t="n">
        <v>106920</v>
      </c>
      <c r="BI2307" s="4" t="n">
        <v>89600</v>
      </c>
      <c r="BJ2307" s="4" t="n">
        <v>48020</v>
      </c>
      <c r="BK2307" s="4" t="n">
        <v>14651120</v>
      </c>
      <c r="BL2307" s="4" t="n">
        <v>43643200</v>
      </c>
      <c r="BM2307" s="4" t="n">
        <v>27159120</v>
      </c>
      <c r="BN2307" s="4" t="n">
        <v>62760680</v>
      </c>
      <c r="BO2307" s="4" t="n">
        <v>30169520</v>
      </c>
      <c r="BP2307" s="4" t="n">
        <v>15495100</v>
      </c>
      <c r="BQ2307" s="4" t="n">
        <v>32660840</v>
      </c>
      <c r="BR2307" s="4" t="n">
        <v>26860520</v>
      </c>
      <c r="BS2307" s="4" t="n">
        <v>14651120</v>
      </c>
      <c r="BT2307" s="7" t="n">
        <v>46065</v>
      </c>
      <c r="BV2307" t="b">
        <v>0</v>
      </c>
      <c r="BW2307" t="inlineStr">
        <is>
          <t>20260410-190048</t>
        </is>
      </c>
      <c r="BX2307" t="inlineStr">
        <is>
          <t>2026-04-10T10:00:48+00:00</t>
        </is>
      </c>
      <c r="BY2307" t="inlineStr">
        <is>
          <t>2026-04-10T19:00:48+09:00</t>
        </is>
      </c>
      <c r="BZ2307" s="5" t="n">
        <v>0.02119697485149033</v>
      </c>
      <c r="CA2307" s="5" t="n">
        <v>12.48229904206581</v>
      </c>
      <c r="CC2307" s="5" t="n">
        <v>1.353538043056173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1824</v>
      </c>
      <c r="G2308" s="4" t="n">
        <v>21074860800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1.211198896551724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141000</v>
      </c>
      <c r="AD2308" s="4" t="n">
        <v>133500</v>
      </c>
      <c r="AE2308" s="4" t="n">
        <v>135200</v>
      </c>
      <c r="AF2308" s="4" t="n">
        <v>139900</v>
      </c>
      <c r="AG2308" s="4" t="n">
        <v>130200</v>
      </c>
      <c r="AH2308" s="4" t="n">
        <v>110100</v>
      </c>
      <c r="AI2308" s="4" t="n">
        <v>100600</v>
      </c>
      <c r="AK2308" s="4" t="n">
        <v>0</v>
      </c>
      <c r="AL2308" s="4" t="n">
        <v>100</v>
      </c>
      <c r="AM2308" s="4" t="n">
        <v>0</v>
      </c>
      <c r="AN2308" s="4" t="n">
        <v>100</v>
      </c>
      <c r="AO2308" s="4" t="n">
        <v>100</v>
      </c>
      <c r="AP2308" s="4" t="n">
        <v>100</v>
      </c>
      <c r="AQ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91642</v>
      </c>
      <c r="AW2308" s="4" t="n">
        <v>91642</v>
      </c>
      <c r="AX2308" s="4" t="n">
        <v>91642</v>
      </c>
      <c r="AY2308" s="4" t="n">
        <v>93328</v>
      </c>
      <c r="AZ2308" s="4" t="n">
        <v>93328</v>
      </c>
      <c r="BA2308" s="4" t="n">
        <v>93328</v>
      </c>
      <c r="BB2308" s="4" t="n">
        <v>54420</v>
      </c>
      <c r="BC2308" s="4" t="n">
        <v>56240</v>
      </c>
      <c r="BD2308" s="4" t="n">
        <v>32920</v>
      </c>
      <c r="BE2308" s="4" t="n">
        <v>34340</v>
      </c>
      <c r="BF2308" s="4" t="n">
        <v>31680</v>
      </c>
      <c r="BG2308" s="4" t="n">
        <v>25580</v>
      </c>
      <c r="BH2308" s="4" t="n">
        <v>44780</v>
      </c>
      <c r="BI2308" s="4" t="n">
        <v>27900</v>
      </c>
      <c r="BJ2308" s="4" t="n">
        <v>54420</v>
      </c>
      <c r="BK2308" s="4" t="n">
        <v>97974540</v>
      </c>
      <c r="BL2308" s="4" t="n">
        <v>93780380</v>
      </c>
      <c r="BM2308" s="4" t="n">
        <v>56926400</v>
      </c>
      <c r="BN2308" s="4" t="n">
        <v>56182040</v>
      </c>
      <c r="BO2308" s="4" t="n">
        <v>51596420</v>
      </c>
      <c r="BP2308" s="4" t="n">
        <v>42434300</v>
      </c>
      <c r="BQ2308" s="4" t="n">
        <v>73867620</v>
      </c>
      <c r="BR2308" s="4" t="n">
        <v>44905980</v>
      </c>
      <c r="BS2308" s="4" t="n">
        <v>97974540</v>
      </c>
      <c r="BT2308" s="7" t="n">
        <v>46066</v>
      </c>
      <c r="BV2308" t="b">
        <v>0</v>
      </c>
      <c r="BW2308" t="inlineStr">
        <is>
          <t>20260410-190048</t>
        </is>
      </c>
      <c r="BX2308" t="inlineStr">
        <is>
          <t>2026-04-10T10:00:48+00:00</t>
        </is>
      </c>
      <c r="BY2308" t="inlineStr">
        <is>
          <t>2026-04-10T19:00:48+09:00</t>
        </is>
      </c>
      <c r="BZ2308" s="5" t="n">
        <v>0.008706790604282425</v>
      </c>
      <c r="CA2308" s="5" t="n">
        <v>1.848585079015068</v>
      </c>
      <c r="CB2308" s="5" t="n">
        <v>0.008077409080680619</v>
      </c>
      <c r="CC2308" s="5" t="n">
        <v>0.4380100104860479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5940</v>
      </c>
      <c r="G2309" s="4" t="n">
        <v>96681251700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25.28275410564854</v>
      </c>
      <c r="W2309" s="5" t="n">
        <v>1.45481599404117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218200</v>
      </c>
      <c r="AD2309" s="4" t="n">
        <v>212900</v>
      </c>
      <c r="AE2309" s="4" t="n">
        <v>190800</v>
      </c>
      <c r="AF2309" s="4" t="n">
        <v>179700</v>
      </c>
      <c r="AG2309" s="4" t="n">
        <v>235700</v>
      </c>
      <c r="AH2309" s="4" t="n">
        <v>221000</v>
      </c>
      <c r="AI2309" s="4" t="n">
        <v>197400</v>
      </c>
      <c r="AK2309" s="4" t="n">
        <v>19100</v>
      </c>
      <c r="AL2309" s="4" t="n">
        <v>26200</v>
      </c>
      <c r="AM2309" s="4" t="n">
        <v>18900</v>
      </c>
      <c r="AN2309" s="4" t="n">
        <v>18100</v>
      </c>
      <c r="AO2309" s="4" t="n">
        <v>15800</v>
      </c>
      <c r="AP2309" s="4" t="n">
        <v>18500</v>
      </c>
      <c r="AQ2309" s="4" t="n">
        <v>19800</v>
      </c>
      <c r="BB2309" s="4" t="n">
        <v>191960</v>
      </c>
      <c r="BC2309" s="4" t="n">
        <v>91480</v>
      </c>
      <c r="BD2309" s="4" t="n">
        <v>88120</v>
      </c>
      <c r="BE2309" s="4" t="n">
        <v>115400</v>
      </c>
      <c r="BF2309" s="4" t="n">
        <v>77060</v>
      </c>
      <c r="BG2309" s="4" t="n">
        <v>94220</v>
      </c>
      <c r="BH2309" s="4" t="n">
        <v>101780</v>
      </c>
      <c r="BI2309" s="4" t="n">
        <v>82320</v>
      </c>
      <c r="BJ2309" s="4" t="n">
        <v>191960</v>
      </c>
      <c r="BK2309" s="4" t="n">
        <v>1101944600</v>
      </c>
      <c r="BL2309" s="4" t="n">
        <v>486206400</v>
      </c>
      <c r="BM2309" s="4" t="n">
        <v>491735400</v>
      </c>
      <c r="BN2309" s="4" t="n">
        <v>630918600</v>
      </c>
      <c r="BO2309" s="4" t="n">
        <v>395337400</v>
      </c>
      <c r="BP2309" s="4" t="n">
        <v>489369700</v>
      </c>
      <c r="BQ2309" s="4" t="n">
        <v>511713500</v>
      </c>
      <c r="BR2309" s="4" t="n">
        <v>400099200</v>
      </c>
      <c r="BS2309" s="4" t="n">
        <v>1101944600</v>
      </c>
      <c r="BT2309" s="7" t="n">
        <v>46052</v>
      </c>
      <c r="BV2309" t="b">
        <v>0</v>
      </c>
      <c r="BW2309" t="inlineStr">
        <is>
          <t>20260410-190048</t>
        </is>
      </c>
      <c r="BX2309" t="inlineStr">
        <is>
          <t>2026-04-10T10:00:48+00:00</t>
        </is>
      </c>
      <c r="BY2309" t="inlineStr">
        <is>
          <t>2026-04-10T19:00:48+09:00</t>
        </is>
      </c>
      <c r="BZ2309" s="5" t="n">
        <v>0.01212805977769525</v>
      </c>
      <c r="CA2309" s="5" t="n">
        <v>1.028339237341113</v>
      </c>
      <c r="CC2309" s="5" t="n">
        <v>0.1389307623124205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236</v>
      </c>
      <c r="G2310" s="4" t="n">
        <v>13694065200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0.3345482911098625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4615100</v>
      </c>
      <c r="AD2310" s="4" t="n">
        <v>4318800</v>
      </c>
      <c r="AE2310" s="4" t="n">
        <v>4505500</v>
      </c>
      <c r="AF2310" s="4" t="n">
        <v>4425200</v>
      </c>
      <c r="AG2310" s="4" t="n">
        <v>4714000</v>
      </c>
      <c r="AH2310" s="4" t="n">
        <v>4851900</v>
      </c>
      <c r="AI2310" s="4" t="n">
        <v>4917300</v>
      </c>
      <c r="AK2310" s="4" t="n">
        <v>1058900</v>
      </c>
      <c r="AL2310" s="4" t="n">
        <v>1183700</v>
      </c>
      <c r="AM2310" s="4" t="n">
        <v>1247300</v>
      </c>
      <c r="AN2310" s="4" t="n">
        <v>1681100</v>
      </c>
      <c r="AO2310" s="4" t="n">
        <v>1682400</v>
      </c>
      <c r="AP2310" s="4" t="n">
        <v>2313000</v>
      </c>
      <c r="AQ2310" s="4" t="n">
        <v>2421300</v>
      </c>
      <c r="AS2310" s="4" t="n">
        <v>4303642</v>
      </c>
      <c r="AT2310" s="4" t="n">
        <v>4501119</v>
      </c>
      <c r="AU2310" s="4" t="n">
        <v>4846319</v>
      </c>
      <c r="AV2310" s="4" t="n">
        <v>5099119</v>
      </c>
      <c r="AW2310" s="4" t="n">
        <v>4598619</v>
      </c>
      <c r="AX2310" s="4" t="n">
        <v>4480919</v>
      </c>
      <c r="AY2310" s="4" t="n">
        <v>4408871</v>
      </c>
      <c r="AZ2310" s="4" t="n">
        <v>4301366</v>
      </c>
      <c r="BA2310" s="4" t="n">
        <v>4303642</v>
      </c>
      <c r="BB2310" s="4" t="n">
        <v>5390500</v>
      </c>
      <c r="BC2310" s="4" t="n">
        <v>1496260</v>
      </c>
      <c r="BD2310" s="4" t="n">
        <v>1102260</v>
      </c>
      <c r="BE2310" s="4" t="n">
        <v>1771040</v>
      </c>
      <c r="BF2310" s="4" t="n">
        <v>1926120</v>
      </c>
      <c r="BG2310" s="4" t="n">
        <v>3086120</v>
      </c>
      <c r="BH2310" s="4" t="n">
        <v>2833120</v>
      </c>
      <c r="BI2310" s="4" t="n">
        <v>2963660</v>
      </c>
      <c r="BJ2310" s="4" t="n">
        <v>5390500</v>
      </c>
      <c r="BK2310" s="4" t="n">
        <v>1388036920</v>
      </c>
      <c r="BL2310" s="4" t="n">
        <v>261190260</v>
      </c>
      <c r="BM2310" s="4" t="n">
        <v>190109240</v>
      </c>
      <c r="BN2310" s="4" t="n">
        <v>297319880</v>
      </c>
      <c r="BO2310" s="4" t="n">
        <v>334075520</v>
      </c>
      <c r="BP2310" s="4" t="n">
        <v>606542840</v>
      </c>
      <c r="BQ2310" s="4" t="n">
        <v>574342060</v>
      </c>
      <c r="BR2310" s="4" t="n">
        <v>670653240</v>
      </c>
      <c r="BS2310" s="4" t="n">
        <v>1388036920</v>
      </c>
      <c r="BT2310" s="7" t="n">
        <v>46100</v>
      </c>
      <c r="BV2310" t="b">
        <v>0</v>
      </c>
      <c r="BW2310" t="inlineStr">
        <is>
          <t>20260410-190048</t>
        </is>
      </c>
      <c r="BX2310" t="inlineStr">
        <is>
          <t>2026-04-10T10:00:48+00:00</t>
        </is>
      </c>
      <c r="BY2310" t="inlineStr">
        <is>
          <t>2026-04-10T19:00:48+09:00</t>
        </is>
      </c>
      <c r="BZ2310" s="5" t="n">
        <v>0.08474348435262306</v>
      </c>
      <c r="CA2310" s="5" t="n">
        <v>0.9122159354419813</v>
      </c>
      <c r="CB2310" s="5" t="n">
        <v>0.074167860103368</v>
      </c>
      <c r="CC2310" s="5" t="n">
        <v>0.01978959469245115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648</v>
      </c>
      <c r="G2311" s="4" t="n">
        <v>25929683064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71.04022757260275</v>
      </c>
      <c r="W2311" s="5" t="n">
        <v>0.9262585934128742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514900</v>
      </c>
      <c r="AD2311" s="4" t="n">
        <v>523900</v>
      </c>
      <c r="AE2311" s="4" t="n">
        <v>547100</v>
      </c>
      <c r="AF2311" s="4" t="n">
        <v>544300</v>
      </c>
      <c r="AG2311" s="4" t="n">
        <v>583300</v>
      </c>
      <c r="AH2311" s="4" t="n">
        <v>729700</v>
      </c>
      <c r="AI2311" s="4" t="n">
        <v>676700</v>
      </c>
      <c r="AK2311" s="4" t="n">
        <v>221500</v>
      </c>
      <c r="AL2311" s="4" t="n">
        <v>230500</v>
      </c>
      <c r="AM2311" s="4" t="n">
        <v>241900</v>
      </c>
      <c r="AN2311" s="4" t="n">
        <v>287200</v>
      </c>
      <c r="AO2311" s="4" t="n">
        <v>326500</v>
      </c>
      <c r="AP2311" s="4" t="n">
        <v>364700</v>
      </c>
      <c r="AQ2311" s="4" t="n">
        <v>338700</v>
      </c>
      <c r="AS2311" s="4" t="n">
        <v>1067592</v>
      </c>
      <c r="AT2311" s="4" t="n">
        <v>716411</v>
      </c>
      <c r="AU2311" s="4" t="n">
        <v>716411</v>
      </c>
      <c r="AV2311" s="4" t="n">
        <v>669111</v>
      </c>
      <c r="AW2311" s="4" t="n">
        <v>873211</v>
      </c>
      <c r="AX2311" s="4" t="n">
        <v>1079392</v>
      </c>
      <c r="AY2311" s="4" t="n">
        <v>1105592</v>
      </c>
      <c r="AZ2311" s="4" t="n">
        <v>1067592</v>
      </c>
      <c r="BA2311" s="4" t="n">
        <v>1067592</v>
      </c>
      <c r="BB2311" s="4" t="n">
        <v>99840</v>
      </c>
      <c r="BC2311" s="4" t="n">
        <v>56620</v>
      </c>
      <c r="BD2311" s="4" t="n">
        <v>51960</v>
      </c>
      <c r="BE2311" s="4" t="n">
        <v>118880</v>
      </c>
      <c r="BF2311" s="4" t="n">
        <v>89560</v>
      </c>
      <c r="BG2311" s="4" t="n">
        <v>140500</v>
      </c>
      <c r="BH2311" s="4" t="n">
        <v>872180</v>
      </c>
      <c r="BI2311" s="4" t="n">
        <v>183480</v>
      </c>
      <c r="BJ2311" s="4" t="n">
        <v>99840</v>
      </c>
      <c r="BK2311" s="4" t="n">
        <v>68449560</v>
      </c>
      <c r="BL2311" s="4" t="n">
        <v>47541780</v>
      </c>
      <c r="BM2311" s="4" t="n">
        <v>41516440</v>
      </c>
      <c r="BN2311" s="4" t="n">
        <v>84034400</v>
      </c>
      <c r="BO2311" s="4" t="n">
        <v>61261780</v>
      </c>
      <c r="BP2311" s="4" t="n">
        <v>86646040</v>
      </c>
      <c r="BQ2311" s="4" t="n">
        <v>614410020</v>
      </c>
      <c r="BR2311" s="4" t="n">
        <v>125290480</v>
      </c>
      <c r="BS2311" s="4" t="n">
        <v>68449560</v>
      </c>
      <c r="BT2311" s="7" t="n">
        <v>46063</v>
      </c>
      <c r="BV2311" t="b">
        <v>0</v>
      </c>
      <c r="BW2311" t="inlineStr">
        <is>
          <t>20260410-190048</t>
        </is>
      </c>
      <c r="BX2311" t="inlineStr">
        <is>
          <t>2026-04-10T10:00:48+00:00</t>
        </is>
      </c>
      <c r="BY2311" t="inlineStr">
        <is>
          <t>2026-04-10T19:00:48+09:00</t>
        </is>
      </c>
      <c r="BZ2311" s="5" t="n">
        <v>0.01691118240503304</v>
      </c>
      <c r="CA2311" s="5" t="n">
        <v>6.777844551282051</v>
      </c>
      <c r="CB2311" s="5" t="n">
        <v>0.02667983308135663</v>
      </c>
      <c r="CC2311" s="5" t="n">
        <v>0.1295426554851932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13950</v>
      </c>
      <c r="G2312" s="4" t="n">
        <v>351585909450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29.39435744920993</v>
      </c>
      <c r="W2312" s="5" t="n">
        <v>2.293674589490165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260200</v>
      </c>
      <c r="AD2312" s="4" t="n">
        <v>248500</v>
      </c>
      <c r="AE2312" s="4" t="n">
        <v>259500</v>
      </c>
      <c r="AF2312" s="4" t="n">
        <v>255700</v>
      </c>
      <c r="AG2312" s="4" t="n">
        <v>268300</v>
      </c>
      <c r="AH2312" s="4" t="n">
        <v>212800</v>
      </c>
      <c r="AI2312" s="4" t="n">
        <v>138500</v>
      </c>
      <c r="AK2312" s="4" t="n">
        <v>26600</v>
      </c>
      <c r="AL2312" s="4" t="n">
        <v>24700</v>
      </c>
      <c r="AM2312" s="4" t="n">
        <v>27300</v>
      </c>
      <c r="AN2312" s="4" t="n">
        <v>23500</v>
      </c>
      <c r="AO2312" s="4" t="n">
        <v>21300</v>
      </c>
      <c r="AP2312" s="4" t="n">
        <v>22600</v>
      </c>
      <c r="AQ2312" s="4" t="n">
        <v>22500</v>
      </c>
      <c r="AS2312" s="4" t="n">
        <v>78843</v>
      </c>
      <c r="AV2312" s="4" t="n">
        <v>71700</v>
      </c>
      <c r="AW2312" s="4" t="n">
        <v>216143</v>
      </c>
      <c r="AX2312" s="4" t="n">
        <v>78843</v>
      </c>
      <c r="AY2312" s="4" t="n">
        <v>78843</v>
      </c>
      <c r="AZ2312" s="4" t="n">
        <v>78843</v>
      </c>
      <c r="BA2312" s="4" t="n">
        <v>78843</v>
      </c>
      <c r="BB2312" s="4" t="n">
        <v>220540</v>
      </c>
      <c r="BC2312" s="4" t="n">
        <v>198440</v>
      </c>
      <c r="BD2312" s="4" t="n">
        <v>198620</v>
      </c>
      <c r="BE2312" s="4" t="n">
        <v>228400</v>
      </c>
      <c r="BF2312" s="4" t="n">
        <v>207140</v>
      </c>
      <c r="BG2312" s="4" t="n">
        <v>165160</v>
      </c>
      <c r="BH2312" s="4" t="n">
        <v>158560</v>
      </c>
      <c r="BI2312" s="4" t="n">
        <v>174060</v>
      </c>
      <c r="BJ2312" s="4" t="n">
        <v>220540</v>
      </c>
      <c r="BK2312" s="4" t="n">
        <v>2922789000</v>
      </c>
      <c r="BL2312" s="4" t="n">
        <v>2730371200</v>
      </c>
      <c r="BM2312" s="4" t="n">
        <v>2905384800</v>
      </c>
      <c r="BN2312" s="4" t="n">
        <v>3133051000</v>
      </c>
      <c r="BO2312" s="4" t="n">
        <v>2532255400</v>
      </c>
      <c r="BP2312" s="4" t="n">
        <v>2054935600</v>
      </c>
      <c r="BQ2312" s="4" t="n">
        <v>1915198200</v>
      </c>
      <c r="BR2312" s="4" t="n">
        <v>2043624400</v>
      </c>
      <c r="BS2312" s="4" t="n">
        <v>2922789000</v>
      </c>
      <c r="BT2312" s="7" t="n">
        <v>46056</v>
      </c>
      <c r="BV2312" t="b">
        <v>0</v>
      </c>
      <c r="BW2312" t="inlineStr">
        <is>
          <t>20260410-190048</t>
        </is>
      </c>
      <c r="BX2312" t="inlineStr">
        <is>
          <t>2026-04-10T10:00:48+00:00</t>
        </is>
      </c>
      <c r="BY2312" t="inlineStr">
        <is>
          <t>2026-04-10T19:00:48+09:00</t>
        </is>
      </c>
      <c r="BZ2312" s="5" t="n">
        <v>0.005495314084180514</v>
      </c>
      <c r="CA2312" s="5" t="n">
        <v>0.6280039902058584</v>
      </c>
      <c r="CB2312" s="5" t="n">
        <v>0.003128281937466024</v>
      </c>
      <c r="CC2312" s="5" t="n">
        <v>0.08207097959397473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387</v>
      </c>
      <c r="G2313" s="4" t="n">
        <v>45363605166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697.9016179384615</v>
      </c>
      <c r="W2313" s="5" t="n">
        <v>2.382166946699575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3838800</v>
      </c>
      <c r="AD2313" s="4" t="n">
        <v>3346600</v>
      </c>
      <c r="AE2313" s="4" t="n">
        <v>3392900</v>
      </c>
      <c r="AF2313" s="4" t="n">
        <v>3431900</v>
      </c>
      <c r="AG2313" s="4" t="n">
        <v>3227600</v>
      </c>
      <c r="AH2313" s="4" t="n">
        <v>3095600</v>
      </c>
      <c r="AI2313" s="4" t="n">
        <v>3168700</v>
      </c>
      <c r="AK2313" s="4" t="n">
        <v>524100</v>
      </c>
      <c r="AL2313" s="4" t="n">
        <v>547600</v>
      </c>
      <c r="AM2313" s="4" t="n">
        <v>563400</v>
      </c>
      <c r="AN2313" s="4" t="n">
        <v>405800</v>
      </c>
      <c r="AO2313" s="4" t="n">
        <v>408500</v>
      </c>
      <c r="AP2313" s="4" t="n">
        <v>680600</v>
      </c>
      <c r="AQ2313" s="4" t="n">
        <v>466600</v>
      </c>
      <c r="AS2313" s="4" t="n">
        <v>1434481</v>
      </c>
      <c r="AW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464300</v>
      </c>
      <c r="BC2313" s="4" t="n">
        <v>403040</v>
      </c>
      <c r="BD2313" s="4" t="n">
        <v>364360</v>
      </c>
      <c r="BE2313" s="4" t="n">
        <v>750440</v>
      </c>
      <c r="BF2313" s="4" t="n">
        <v>464580</v>
      </c>
      <c r="BG2313" s="4" t="n">
        <v>367660</v>
      </c>
      <c r="BH2313" s="4" t="n">
        <v>615200</v>
      </c>
      <c r="BI2313" s="4" t="n">
        <v>576220</v>
      </c>
      <c r="BJ2313" s="4" t="n">
        <v>464300</v>
      </c>
      <c r="BK2313" s="4" t="n">
        <v>183014240</v>
      </c>
      <c r="BL2313" s="4" t="n">
        <v>167726340</v>
      </c>
      <c r="BM2313" s="4" t="n">
        <v>150002360</v>
      </c>
      <c r="BN2313" s="4" t="n">
        <v>302363180</v>
      </c>
      <c r="BO2313" s="4" t="n">
        <v>185528660</v>
      </c>
      <c r="BP2313" s="4" t="n">
        <v>143079280</v>
      </c>
      <c r="BQ2313" s="4" t="n">
        <v>236620580</v>
      </c>
      <c r="BR2313" s="4" t="n">
        <v>213329020</v>
      </c>
      <c r="BS2313" s="4" t="n">
        <v>183014240</v>
      </c>
      <c r="BT2313" s="7" t="n">
        <v>46066</v>
      </c>
      <c r="BV2313" t="b">
        <v>0</v>
      </c>
      <c r="BW2313" t="inlineStr">
        <is>
          <t>20260410-190048</t>
        </is>
      </c>
      <c r="BX2313" t="inlineStr">
        <is>
          <t>2026-04-10T10:00:48+00:00</t>
        </is>
      </c>
      <c r="BY2313" t="inlineStr">
        <is>
          <t>2026-04-10T19:00:48+09:00</t>
        </is>
      </c>
      <c r="BZ2313" s="5" t="n">
        <v>0.02703239514391818</v>
      </c>
      <c r="CA2313" s="5" t="n">
        <v>6.824682317467155</v>
      </c>
      <c r="CB2313" s="5" t="n">
        <v>0.01223765494317635</v>
      </c>
      <c r="CC2313" s="5" t="n">
        <v>0.07014433681705941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2384</v>
      </c>
      <c r="G2314" s="4" t="n">
        <v>27109894400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8.708607259877931</v>
      </c>
      <c r="W2314" s="5" t="n">
        <v>1.167322356183259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51900</v>
      </c>
      <c r="AD2314" s="4" t="n">
        <v>55000</v>
      </c>
      <c r="AE2314" s="4" t="n">
        <v>44300</v>
      </c>
      <c r="AF2314" s="4" t="n">
        <v>43000</v>
      </c>
      <c r="AG2314" s="4" t="n">
        <v>43300</v>
      </c>
      <c r="AH2314" s="4" t="n">
        <v>42600</v>
      </c>
      <c r="AI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BB2314" s="4" t="n">
        <v>15060</v>
      </c>
      <c r="BC2314" s="4" t="n">
        <v>47800</v>
      </c>
      <c r="BD2314" s="4" t="n">
        <v>42480</v>
      </c>
      <c r="BE2314" s="4" t="n">
        <v>29220</v>
      </c>
      <c r="BF2314" s="4" t="n">
        <v>22060</v>
      </c>
      <c r="BG2314" s="4" t="n">
        <v>19540</v>
      </c>
      <c r="BH2314" s="4" t="n">
        <v>23780</v>
      </c>
      <c r="BI2314" s="4" t="n">
        <v>19500</v>
      </c>
      <c r="BJ2314" s="4" t="n">
        <v>15060</v>
      </c>
      <c r="BK2314" s="4" t="n">
        <v>35702680</v>
      </c>
      <c r="BL2314" s="4" t="n">
        <v>119304880</v>
      </c>
      <c r="BM2314" s="4" t="n">
        <v>116747660</v>
      </c>
      <c r="BN2314" s="4" t="n">
        <v>83419440</v>
      </c>
      <c r="BO2314" s="4" t="n">
        <v>61095180</v>
      </c>
      <c r="BP2314" s="4" t="n">
        <v>53557860</v>
      </c>
      <c r="BQ2314" s="4" t="n">
        <v>59101260</v>
      </c>
      <c r="BR2314" s="4" t="n">
        <v>44725440</v>
      </c>
      <c r="BS2314" s="4" t="n">
        <v>35702680</v>
      </c>
      <c r="BT2314" s="7" t="n">
        <v>46063</v>
      </c>
      <c r="BV2314" t="b">
        <v>0</v>
      </c>
      <c r="BW2314" t="inlineStr">
        <is>
          <t>20260410-190048</t>
        </is>
      </c>
      <c r="BX2314" t="inlineStr">
        <is>
          <t>2026-04-10T10:00:48+00:00</t>
        </is>
      </c>
      <c r="BY2314" t="inlineStr">
        <is>
          <t>2026-04-10T19:00:48+09:00</t>
        </is>
      </c>
      <c r="BZ2314" s="5" t="n">
        <v>0.003974814450033417</v>
      </c>
      <c r="CA2314" s="5" t="n">
        <v>3.00132802124834</v>
      </c>
      <c r="CC2314" s="5" t="n">
        <v>0.4440445182995623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9980</v>
      </c>
      <c r="G2315" s="4" t="n">
        <v>92639350000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27.51391446391446</v>
      </c>
      <c r="W2315" s="5" t="n">
        <v>1.545844179682285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231300</v>
      </c>
      <c r="AD2315" s="4" t="n">
        <v>262300</v>
      </c>
      <c r="AE2315" s="4" t="n">
        <v>233700</v>
      </c>
      <c r="AF2315" s="4" t="n">
        <v>216100</v>
      </c>
      <c r="AG2315" s="4" t="n">
        <v>241300</v>
      </c>
      <c r="AH2315" s="4" t="n">
        <v>192200</v>
      </c>
      <c r="AI2315" s="4" t="n">
        <v>182400</v>
      </c>
      <c r="AK2315" s="4" t="n">
        <v>0</v>
      </c>
      <c r="AL2315" s="4" t="n">
        <v>0</v>
      </c>
      <c r="AM2315" s="4" t="n">
        <v>100</v>
      </c>
      <c r="AN2315" s="4" t="n">
        <v>0</v>
      </c>
      <c r="AO2315" s="4" t="n">
        <v>0</v>
      </c>
      <c r="AP2315" s="4" t="n">
        <v>0</v>
      </c>
      <c r="AQ2315" s="4" t="n">
        <v>0</v>
      </c>
      <c r="BB2315" s="4" t="n">
        <v>103080</v>
      </c>
      <c r="BC2315" s="4" t="n">
        <v>170080</v>
      </c>
      <c r="BD2315" s="4" t="n">
        <v>137700</v>
      </c>
      <c r="BE2315" s="4" t="n">
        <v>174740</v>
      </c>
      <c r="BF2315" s="4" t="n">
        <v>125080</v>
      </c>
      <c r="BG2315" s="4" t="n">
        <v>116020</v>
      </c>
      <c r="BH2315" s="4" t="n">
        <v>136640</v>
      </c>
      <c r="BI2315" s="4" t="n">
        <v>96500</v>
      </c>
      <c r="BJ2315" s="4" t="n">
        <v>103080</v>
      </c>
      <c r="BK2315" s="4" t="n">
        <v>956737600</v>
      </c>
      <c r="BL2315" s="4" t="n">
        <v>1641856400</v>
      </c>
      <c r="BM2315" s="4" t="n">
        <v>1299095200</v>
      </c>
      <c r="BN2315" s="4" t="n">
        <v>1603916600</v>
      </c>
      <c r="BO2315" s="4" t="n">
        <v>1091354400</v>
      </c>
      <c r="BP2315" s="4" t="n">
        <v>1026285200</v>
      </c>
      <c r="BQ2315" s="4" t="n">
        <v>1143490800</v>
      </c>
      <c r="BR2315" s="4" t="n">
        <v>767167000</v>
      </c>
      <c r="BS2315" s="4" t="n">
        <v>956737600</v>
      </c>
      <c r="BT2315" s="7" t="n">
        <v>46063</v>
      </c>
      <c r="BV2315" t="b">
        <v>0</v>
      </c>
      <c r="BW2315" t="inlineStr">
        <is>
          <t>20260410-190048</t>
        </is>
      </c>
      <c r="BX2315" t="inlineStr">
        <is>
          <t>2026-04-10T10:00:48+00:00</t>
        </is>
      </c>
      <c r="BY2315" t="inlineStr">
        <is>
          <t>2026-04-10T19:00:48+09:00</t>
        </is>
      </c>
      <c r="BZ2315" s="5" t="n">
        <v>0.01964987880420145</v>
      </c>
      <c r="CA2315" s="5" t="n">
        <v>1.769499417927823</v>
      </c>
      <c r="CC2315" s="5" t="n">
        <v>0.1313804554975828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900</v>
      </c>
      <c r="G2316" s="4" t="n">
        <v>18956916000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1.877294117647059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1798700</v>
      </c>
      <c r="AD2316" s="4" t="n">
        <v>1695600</v>
      </c>
      <c r="AE2316" s="4" t="n">
        <v>1432400</v>
      </c>
      <c r="AF2316" s="4" t="n">
        <v>1417900</v>
      </c>
      <c r="AG2316" s="4" t="n">
        <v>1389400</v>
      </c>
      <c r="AH2316" s="4" t="n">
        <v>1291800</v>
      </c>
      <c r="AI2316" s="4" t="n">
        <v>1261000</v>
      </c>
      <c r="AK2316" s="4" t="n">
        <v>526600</v>
      </c>
      <c r="AL2316" s="4" t="n">
        <v>520900</v>
      </c>
      <c r="AM2316" s="4" t="n">
        <v>501600</v>
      </c>
      <c r="AN2316" s="4" t="n">
        <v>540000</v>
      </c>
      <c r="AO2316" s="4" t="n">
        <v>577000</v>
      </c>
      <c r="AP2316" s="4" t="n">
        <v>612200</v>
      </c>
      <c r="AQ2316" s="4" t="n">
        <v>553600</v>
      </c>
      <c r="AS2316" s="4" t="n">
        <v>768040</v>
      </c>
      <c r="AT2316" s="4" t="n">
        <v>679303</v>
      </c>
      <c r="AU2316" s="4" t="n">
        <v>733640</v>
      </c>
      <c r="AV2316" s="4" t="n">
        <v>612140</v>
      </c>
      <c r="AW2316" s="4" t="n">
        <v>543040</v>
      </c>
      <c r="AX2316" s="4" t="n">
        <v>536540</v>
      </c>
      <c r="AY2316" s="4" t="n">
        <v>660540</v>
      </c>
      <c r="AZ2316" s="4" t="n">
        <v>745140</v>
      </c>
      <c r="BA2316" s="4" t="n">
        <v>768040</v>
      </c>
      <c r="BB2316" s="4" t="n">
        <v>222980</v>
      </c>
      <c r="BC2316" s="4" t="n">
        <v>489880</v>
      </c>
      <c r="BD2316" s="4" t="n">
        <v>400900</v>
      </c>
      <c r="BE2316" s="4" t="n">
        <v>374620</v>
      </c>
      <c r="BF2316" s="4" t="n">
        <v>302480</v>
      </c>
      <c r="BG2316" s="4" t="n">
        <v>176180</v>
      </c>
      <c r="BH2316" s="4" t="n">
        <v>223660</v>
      </c>
      <c r="BI2316" s="4" t="n">
        <v>181220</v>
      </c>
      <c r="BJ2316" s="4" t="n">
        <v>222980</v>
      </c>
      <c r="BK2316" s="4" t="n">
        <v>196195940</v>
      </c>
      <c r="BL2316" s="4" t="n">
        <v>551562440</v>
      </c>
      <c r="BM2316" s="4" t="n">
        <v>412542280</v>
      </c>
      <c r="BN2316" s="4" t="n">
        <v>369912340</v>
      </c>
      <c r="BO2316" s="4" t="n">
        <v>295122000</v>
      </c>
      <c r="BP2316" s="4" t="n">
        <v>169402780</v>
      </c>
      <c r="BQ2316" s="4" t="n">
        <v>204200060</v>
      </c>
      <c r="BR2316" s="4" t="n">
        <v>155120020</v>
      </c>
      <c r="BS2316" s="4" t="n">
        <v>196195940</v>
      </c>
      <c r="BT2316" s="7" t="n">
        <v>46045</v>
      </c>
      <c r="BV2316" t="b">
        <v>0</v>
      </c>
      <c r="BW2316" t="inlineStr">
        <is>
          <t>20260410-190048</t>
        </is>
      </c>
      <c r="BX2316" t="inlineStr">
        <is>
          <t>2026-04-10T10:00:48+00:00</t>
        </is>
      </c>
      <c r="BY2316" t="inlineStr">
        <is>
          <t>2026-04-10T19:00:48+09:00</t>
        </is>
      </c>
      <c r="BZ2316" s="5" t="n">
        <v>0.0598673328509764</v>
      </c>
      <c r="CA2316" s="5" t="n">
        <v>5.655215714413849</v>
      </c>
      <c r="CB2316" s="5" t="n">
        <v>0.03646352602923387</v>
      </c>
      <c r="CC2316" s="5" t="n">
        <v>0.1813586133947104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722</v>
      </c>
      <c r="G2317" s="4" t="n">
        <v>42127891360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1.727544138440088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268500</v>
      </c>
      <c r="AD2317" s="4" t="n">
        <v>268000</v>
      </c>
      <c r="AE2317" s="4" t="n">
        <v>263600</v>
      </c>
      <c r="AF2317" s="4" t="n">
        <v>267000</v>
      </c>
      <c r="AG2317" s="4" t="n">
        <v>275100</v>
      </c>
      <c r="AH2317" s="4" t="n">
        <v>265000</v>
      </c>
      <c r="AI2317" s="4" t="n">
        <v>214800</v>
      </c>
      <c r="AK2317" s="4" t="n">
        <v>342500</v>
      </c>
      <c r="AL2317" s="4" t="n">
        <v>340100</v>
      </c>
      <c r="AM2317" s="4" t="n">
        <v>376000</v>
      </c>
      <c r="AN2317" s="4" t="n">
        <v>391000</v>
      </c>
      <c r="AO2317" s="4" t="n">
        <v>410200</v>
      </c>
      <c r="AP2317" s="4" t="n">
        <v>423500</v>
      </c>
      <c r="AQ2317" s="4" t="n">
        <v>423600</v>
      </c>
      <c r="AS2317" s="4" t="n">
        <v>2384842</v>
      </c>
      <c r="AT2317" s="4" t="n">
        <v>1584167</v>
      </c>
      <c r="AU2317" s="4" t="n">
        <v>1561267</v>
      </c>
      <c r="AV2317" s="4" t="n">
        <v>1542367</v>
      </c>
      <c r="AW2317" s="4" t="n">
        <v>2047963</v>
      </c>
      <c r="AX2317" s="4" t="n">
        <v>2426113</v>
      </c>
      <c r="AY2317" s="4" t="n">
        <v>2439646</v>
      </c>
      <c r="AZ2317" s="4" t="n">
        <v>2443846</v>
      </c>
      <c r="BA2317" s="4" t="n">
        <v>2384842</v>
      </c>
      <c r="BB2317" s="4" t="n">
        <v>78180</v>
      </c>
      <c r="BC2317" s="4" t="n">
        <v>160440</v>
      </c>
      <c r="BD2317" s="4" t="n">
        <v>105080</v>
      </c>
      <c r="BE2317" s="4" t="n">
        <v>127720</v>
      </c>
      <c r="BF2317" s="4" t="n">
        <v>82740</v>
      </c>
      <c r="BG2317" s="4" t="n">
        <v>165340</v>
      </c>
      <c r="BH2317" s="4" t="n">
        <v>103320</v>
      </c>
      <c r="BI2317" s="4" t="n">
        <v>131020</v>
      </c>
      <c r="BJ2317" s="4" t="n">
        <v>78180</v>
      </c>
      <c r="BK2317" s="4" t="n">
        <v>57403160</v>
      </c>
      <c r="BL2317" s="4" t="n">
        <v>114453840</v>
      </c>
      <c r="BM2317" s="4" t="n">
        <v>74409000</v>
      </c>
      <c r="BN2317" s="4" t="n">
        <v>88805040</v>
      </c>
      <c r="BO2317" s="4" t="n">
        <v>56633420</v>
      </c>
      <c r="BP2317" s="4" t="n">
        <v>111705980</v>
      </c>
      <c r="BQ2317" s="4" t="n">
        <v>72654380</v>
      </c>
      <c r="BR2317" s="4" t="n">
        <v>94575580</v>
      </c>
      <c r="BS2317" s="4" t="n">
        <v>57403160</v>
      </c>
      <c r="BT2317" s="7" t="n">
        <v>46066</v>
      </c>
      <c r="BV2317" t="b">
        <v>0</v>
      </c>
      <c r="BW2317" t="inlineStr">
        <is>
          <t>20260410-190048</t>
        </is>
      </c>
      <c r="BX2317" t="inlineStr">
        <is>
          <t>2026-04-10T10:00:48+00:00</t>
        </is>
      </c>
      <c r="BY2317" t="inlineStr">
        <is>
          <t>2026-04-10T19:00:48+09:00</t>
        </is>
      </c>
      <c r="BZ2317" s="5" t="n">
        <v>0.003681304594021342</v>
      </c>
      <c r="CA2317" s="5" t="n">
        <v>2.747505755947813</v>
      </c>
      <c r="CB2317" s="5" t="n">
        <v>0.04087211271236055</v>
      </c>
      <c r="CC2317" s="5" t="n">
        <v>0.3441425509790813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3489600</v>
      </c>
      <c r="AD2318" s="4" t="n">
        <v>3249000</v>
      </c>
      <c r="AE2318" s="4" t="n">
        <v>3069100</v>
      </c>
      <c r="AF2318" s="4" t="n">
        <v>3120200</v>
      </c>
      <c r="AG2318" s="4" t="n">
        <v>3142000</v>
      </c>
      <c r="AH2318" s="4" t="n">
        <v>3069800</v>
      </c>
      <c r="AI2318" s="4" t="n">
        <v>2736100</v>
      </c>
      <c r="AK2318" s="4" t="n">
        <v>183700</v>
      </c>
      <c r="AL2318" s="4" t="n">
        <v>196700</v>
      </c>
      <c r="AM2318" s="4" t="n">
        <v>123600</v>
      </c>
      <c r="AN2318" s="4" t="n">
        <v>95700</v>
      </c>
      <c r="AO2318" s="4" t="n">
        <v>91200</v>
      </c>
      <c r="AP2318" s="4" t="n">
        <v>89500</v>
      </c>
      <c r="AQ2318" s="4" t="n">
        <v>128300</v>
      </c>
      <c r="AS2318" s="4" t="n">
        <v>5764211</v>
      </c>
      <c r="AT2318" s="4" t="n">
        <v>3841422</v>
      </c>
      <c r="AU2318" s="4" t="n">
        <v>4097020</v>
      </c>
      <c r="AV2318" s="4" t="n">
        <v>4089597</v>
      </c>
      <c r="AW2318" s="4" t="n">
        <v>5431709</v>
      </c>
      <c r="AX2318" s="4" t="n">
        <v>5684457</v>
      </c>
      <c r="AY2318" s="4" t="n">
        <v>5928465</v>
      </c>
      <c r="AZ2318" s="4" t="n">
        <v>5609297</v>
      </c>
      <c r="BA2318" s="4" t="n">
        <v>5764211</v>
      </c>
      <c r="BB2318" s="4" t="n">
        <v>620540</v>
      </c>
      <c r="BC2318" s="4" t="n">
        <v>1231460</v>
      </c>
      <c r="BD2318" s="4" t="n">
        <v>1565880</v>
      </c>
      <c r="BE2318" s="4" t="n">
        <v>1172020</v>
      </c>
      <c r="BF2318" s="4" t="n">
        <v>1078320</v>
      </c>
      <c r="BG2318" s="4" t="n">
        <v>830420</v>
      </c>
      <c r="BH2318" s="4" t="n">
        <v>717460</v>
      </c>
      <c r="BI2318" s="4" t="n">
        <v>821900</v>
      </c>
      <c r="BJ2318" s="4" t="n">
        <v>620540</v>
      </c>
      <c r="BK2318" s="4" t="n">
        <v>773071410</v>
      </c>
      <c r="BL2318" s="4" t="n">
        <v>1573722460</v>
      </c>
      <c r="BM2318" s="4" t="n">
        <v>2046910600</v>
      </c>
      <c r="BN2318" s="4" t="n">
        <v>1442280730</v>
      </c>
      <c r="BO2318" s="4" t="n">
        <v>1264946940</v>
      </c>
      <c r="BP2318" s="4" t="n">
        <v>976218040</v>
      </c>
      <c r="BQ2318" s="4" t="n">
        <v>827863630</v>
      </c>
      <c r="BR2318" s="4" t="n">
        <v>950857360</v>
      </c>
      <c r="BS2318" s="4" t="n">
        <v>773071410</v>
      </c>
      <c r="BT2318" s="7" t="n">
        <v>46056</v>
      </c>
      <c r="BV2318" t="b">
        <v>0</v>
      </c>
      <c r="BW2318" t="inlineStr">
        <is>
          <t>20260410-190048</t>
        </is>
      </c>
      <c r="BX2318" t="inlineStr">
        <is>
          <t>2026-04-10T10:00:48+00:00</t>
        </is>
      </c>
      <c r="BY2318" t="inlineStr">
        <is>
          <t>2026-04-10T19:00:48+09:00</t>
        </is>
      </c>
      <c r="BZ2318" s="5" t="n">
        <v>0.01668351613788571</v>
      </c>
      <c r="CA2318" s="5" t="n">
        <v>4.409224224062913</v>
      </c>
      <c r="CB2318" s="5" t="n">
        <v>0.03514758497155744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324</v>
      </c>
      <c r="G2319" s="4" t="n">
        <v>3175701876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12.07491207604563</v>
      </c>
      <c r="W2319" s="5" t="n">
        <v>0.9047583692307692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188200</v>
      </c>
      <c r="AD2319" s="4" t="n">
        <v>210900</v>
      </c>
      <c r="AE2319" s="4" t="n">
        <v>201500</v>
      </c>
      <c r="AF2319" s="4" t="n">
        <v>192000</v>
      </c>
      <c r="AG2319" s="4" t="n">
        <v>189000</v>
      </c>
      <c r="AH2319" s="4" t="n">
        <v>181700</v>
      </c>
      <c r="AI2319" s="4" t="n">
        <v>182400</v>
      </c>
      <c r="AK2319" s="4" t="n">
        <v>1100</v>
      </c>
      <c r="AL2319" s="4" t="n">
        <v>2200</v>
      </c>
      <c r="AM2319" s="4" t="n">
        <v>1000</v>
      </c>
      <c r="AN2319" s="4" t="n">
        <v>1400</v>
      </c>
      <c r="AO2319" s="4" t="n">
        <v>300</v>
      </c>
      <c r="AP2319" s="4" t="n">
        <v>100</v>
      </c>
      <c r="AQ2319" s="4" t="n">
        <v>100</v>
      </c>
      <c r="BB2319" s="4" t="n">
        <v>9040</v>
      </c>
      <c r="BC2319" s="4" t="n">
        <v>49160</v>
      </c>
      <c r="BD2319" s="4" t="n">
        <v>34300</v>
      </c>
      <c r="BE2319" s="4" t="n">
        <v>25720</v>
      </c>
      <c r="BF2319" s="4" t="n">
        <v>14620</v>
      </c>
      <c r="BG2319" s="4" t="n">
        <v>8700</v>
      </c>
      <c r="BH2319" s="4" t="n">
        <v>13020</v>
      </c>
      <c r="BI2319" s="4" t="n">
        <v>14200</v>
      </c>
      <c r="BJ2319" s="4" t="n">
        <v>9040</v>
      </c>
      <c r="BK2319" s="4" t="n">
        <v>2896660</v>
      </c>
      <c r="BL2319" s="4" t="n">
        <v>18095840</v>
      </c>
      <c r="BM2319" s="4" t="n">
        <v>12286440</v>
      </c>
      <c r="BN2319" s="4" t="n">
        <v>8910980</v>
      </c>
      <c r="BO2319" s="4" t="n">
        <v>4963820</v>
      </c>
      <c r="BP2319" s="4" t="n">
        <v>2940340</v>
      </c>
      <c r="BQ2319" s="4" t="n">
        <v>4309540</v>
      </c>
      <c r="BR2319" s="4" t="n">
        <v>4524940</v>
      </c>
      <c r="BS2319" s="4" t="n">
        <v>2896660</v>
      </c>
      <c r="BT2319" s="7" t="n">
        <v>46066</v>
      </c>
      <c r="BV2319" t="b">
        <v>0</v>
      </c>
      <c r="BW2319" t="inlineStr">
        <is>
          <t>20260410-190048</t>
        </is>
      </c>
      <c r="BX2319" t="inlineStr">
        <is>
          <t>2026-04-10T10:00:48+00:00</t>
        </is>
      </c>
      <c r="BY2319" t="inlineStr">
        <is>
          <t>2026-04-10T19:00:48+09:00</t>
        </is>
      </c>
      <c r="BZ2319" s="5" t="n">
        <v>0.01860930348866286</v>
      </c>
      <c r="CA2319" s="5" t="n">
        <v>20.17699115044248</v>
      </c>
      <c r="CC2319" s="5" t="n">
        <v>0.8722481228272575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101</v>
      </c>
      <c r="G2320" s="4" t="n">
        <v>3849536927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1.271313384081902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2255800</v>
      </c>
      <c r="AD2320" s="4" t="n">
        <v>2175900</v>
      </c>
      <c r="AE2320" s="4" t="n">
        <v>1921800</v>
      </c>
      <c r="AF2320" s="4" t="n">
        <v>1911000</v>
      </c>
      <c r="AG2320" s="4" t="n">
        <v>1896500</v>
      </c>
      <c r="AH2320" s="4" t="n">
        <v>1871300</v>
      </c>
      <c r="AI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52220</v>
      </c>
      <c r="BC2320" s="4" t="n">
        <v>113580</v>
      </c>
      <c r="BD2320" s="4" t="n">
        <v>124020</v>
      </c>
      <c r="BE2320" s="4" t="n">
        <v>175100</v>
      </c>
      <c r="BF2320" s="4" t="n">
        <v>238900</v>
      </c>
      <c r="BG2320" s="4" t="n">
        <v>48660</v>
      </c>
      <c r="BH2320" s="4" t="n">
        <v>61060</v>
      </c>
      <c r="BI2320" s="4" t="n">
        <v>32720</v>
      </c>
      <c r="BJ2320" s="4" t="n">
        <v>52220</v>
      </c>
      <c r="BK2320" s="4" t="n">
        <v>5277240</v>
      </c>
      <c r="BL2320" s="4" t="n">
        <v>13727560</v>
      </c>
      <c r="BM2320" s="4" t="n">
        <v>14481780</v>
      </c>
      <c r="BN2320" s="4" t="n">
        <v>19240320</v>
      </c>
      <c r="BO2320" s="4" t="n">
        <v>24525420</v>
      </c>
      <c r="BP2320" s="4" t="n">
        <v>5102140</v>
      </c>
      <c r="BQ2320" s="4" t="n">
        <v>6246760</v>
      </c>
      <c r="BR2320" s="4" t="n">
        <v>3313380</v>
      </c>
      <c r="BS2320" s="4" t="n">
        <v>5277240</v>
      </c>
      <c r="BT2320" s="7" t="n">
        <v>46038</v>
      </c>
      <c r="BV2320" t="b">
        <v>0</v>
      </c>
      <c r="BW2320" t="inlineStr">
        <is>
          <t>20260410-190048</t>
        </is>
      </c>
      <c r="BX2320" t="inlineStr">
        <is>
          <t>2026-04-10T10:00:48+00:00</t>
        </is>
      </c>
      <c r="BY2320" t="inlineStr">
        <is>
          <t>2026-04-10T19:00:48+09:00</t>
        </is>
      </c>
      <c r="BZ2320" s="5" t="n">
        <v>0.04925194993460054</v>
      </c>
      <c r="CA2320" s="5" t="n">
        <v>35.9479126771352</v>
      </c>
      <c r="CC2320" s="5" t="n">
        <v>0.3810847974234798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645</v>
      </c>
      <c r="G2321" s="4" t="n">
        <v>4386387000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21.08839903846154</v>
      </c>
      <c r="W2321" s="5" t="n">
        <v>0.5325223989316499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168500</v>
      </c>
      <c r="AD2321" s="4" t="n">
        <v>184200</v>
      </c>
      <c r="AE2321" s="4" t="n">
        <v>167800</v>
      </c>
      <c r="AF2321" s="4" t="n">
        <v>169900</v>
      </c>
      <c r="AG2321" s="4" t="n">
        <v>168000</v>
      </c>
      <c r="AH2321" s="4" t="n">
        <v>145600</v>
      </c>
      <c r="AI2321" s="4" t="n">
        <v>166500</v>
      </c>
      <c r="AK2321" s="4" t="n">
        <v>1100</v>
      </c>
      <c r="AL2321" s="4" t="n">
        <v>1100</v>
      </c>
      <c r="AM2321" s="4" t="n">
        <v>7500</v>
      </c>
      <c r="AN2321" s="4" t="n">
        <v>2100</v>
      </c>
      <c r="AO2321" s="4" t="n">
        <v>900</v>
      </c>
      <c r="AP2321" s="4" t="n">
        <v>900</v>
      </c>
      <c r="AQ2321" s="4" t="n">
        <v>1000</v>
      </c>
      <c r="BB2321" s="4" t="n">
        <v>15740</v>
      </c>
      <c r="BC2321" s="4" t="n">
        <v>139120</v>
      </c>
      <c r="BD2321" s="4" t="n">
        <v>40440</v>
      </c>
      <c r="BE2321" s="4" t="n">
        <v>67900</v>
      </c>
      <c r="BF2321" s="4" t="n">
        <v>57420</v>
      </c>
      <c r="BG2321" s="4" t="n">
        <v>28560</v>
      </c>
      <c r="BH2321" s="4" t="n">
        <v>37240</v>
      </c>
      <c r="BI2321" s="4" t="n">
        <v>28420</v>
      </c>
      <c r="BJ2321" s="4" t="n">
        <v>15740</v>
      </c>
      <c r="BK2321" s="4" t="n">
        <v>9961480</v>
      </c>
      <c r="BL2321" s="4" t="n">
        <v>80936860</v>
      </c>
      <c r="BM2321" s="4" t="n">
        <v>24360100</v>
      </c>
      <c r="BN2321" s="4" t="n">
        <v>45720900</v>
      </c>
      <c r="BO2321" s="4" t="n">
        <v>40993640</v>
      </c>
      <c r="BP2321" s="4" t="n">
        <v>20158180</v>
      </c>
      <c r="BQ2321" s="4" t="n">
        <v>24570960</v>
      </c>
      <c r="BR2321" s="4" t="n">
        <v>17612500</v>
      </c>
      <c r="BS2321" s="4" t="n">
        <v>9961480</v>
      </c>
      <c r="BT2321" s="7" t="n">
        <v>46085</v>
      </c>
      <c r="BV2321" t="b">
        <v>0</v>
      </c>
      <c r="BW2321" t="inlineStr">
        <is>
          <t>20260410-190048</t>
        </is>
      </c>
      <c r="BX2321" t="inlineStr">
        <is>
          <t>2026-04-10T10:00:48+00:00</t>
        </is>
      </c>
      <c r="BY2321" t="inlineStr">
        <is>
          <t>2026-04-10T19:00:48+09:00</t>
        </is>
      </c>
      <c r="BZ2321" s="5" t="n">
        <v>0.02448313384113166</v>
      </c>
      <c r="CA2321" s="5" t="n">
        <v>10.57814485387548</v>
      </c>
      <c r="CC2321" s="5" t="n">
        <v>1.22173442516586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4150</v>
      </c>
      <c r="G2322" s="4" t="n">
        <v>54074500000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12.14884295663896</v>
      </c>
      <c r="W2322" s="5" t="n">
        <v>1.05137851920983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318100</v>
      </c>
      <c r="AD2322" s="4" t="n">
        <v>313600</v>
      </c>
      <c r="AE2322" s="4" t="n">
        <v>327100</v>
      </c>
      <c r="AF2322" s="4" t="n">
        <v>313600</v>
      </c>
      <c r="AG2322" s="4" t="n">
        <v>302800</v>
      </c>
      <c r="AH2322" s="4" t="n">
        <v>279800</v>
      </c>
      <c r="AI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BB2322" s="4" t="n">
        <v>53980</v>
      </c>
      <c r="BC2322" s="4" t="n">
        <v>137400</v>
      </c>
      <c r="BD2322" s="4" t="n">
        <v>91400</v>
      </c>
      <c r="BE2322" s="4" t="n">
        <v>103580</v>
      </c>
      <c r="BF2322" s="4" t="n">
        <v>72380</v>
      </c>
      <c r="BG2322" s="4" t="n">
        <v>63680</v>
      </c>
      <c r="BH2322" s="4" t="n">
        <v>69860</v>
      </c>
      <c r="BI2322" s="4" t="n">
        <v>59660</v>
      </c>
      <c r="BJ2322" s="4" t="n">
        <v>53980</v>
      </c>
      <c r="BK2322" s="4" t="n">
        <v>218573400</v>
      </c>
      <c r="BL2322" s="4" t="n">
        <v>601548100</v>
      </c>
      <c r="BM2322" s="4" t="n">
        <v>398271200</v>
      </c>
      <c r="BN2322" s="4" t="n">
        <v>425517400</v>
      </c>
      <c r="BO2322" s="4" t="n">
        <v>285219700</v>
      </c>
      <c r="BP2322" s="4" t="n">
        <v>257493900</v>
      </c>
      <c r="BQ2322" s="4" t="n">
        <v>283691200</v>
      </c>
      <c r="BR2322" s="4" t="n">
        <v>230289700</v>
      </c>
      <c r="BS2322" s="4" t="n">
        <v>218573400</v>
      </c>
      <c r="BT2322" s="7" t="n">
        <v>46066</v>
      </c>
      <c r="BV2322" t="b">
        <v>0</v>
      </c>
      <c r="BW2322" t="inlineStr">
        <is>
          <t>20260410-190048</t>
        </is>
      </c>
      <c r="BX2322" t="inlineStr">
        <is>
          <t>2026-04-10T10:00:48+00:00</t>
        </is>
      </c>
      <c r="BY2322" t="inlineStr">
        <is>
          <t>2026-04-10T19:00:48+09:00</t>
        </is>
      </c>
      <c r="BZ2322" s="5" t="n">
        <v>0.0214888718342287</v>
      </c>
      <c r="CA2322" s="5" t="n">
        <v>5.187106335679881</v>
      </c>
      <c r="CC2322" s="5" t="n">
        <v>0.3257357904372671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1600</v>
      </c>
      <c r="G2323" s="4" t="n">
        <v>51264000000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8.327485380116959</v>
      </c>
      <c r="W2323" s="5" t="n">
        <v>1.583541840422574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427600</v>
      </c>
      <c r="AD2323" s="4" t="n">
        <v>417300</v>
      </c>
      <c r="AE2323" s="4" t="n">
        <v>404500</v>
      </c>
      <c r="AF2323" s="4" t="n">
        <v>418300</v>
      </c>
      <c r="AG2323" s="4" t="n">
        <v>233100</v>
      </c>
      <c r="AH2323" s="4" t="n">
        <v>218000</v>
      </c>
      <c r="AI2323" s="4" t="n">
        <v>167600</v>
      </c>
      <c r="AK2323" s="4" t="n">
        <v>9500</v>
      </c>
      <c r="AL2323" s="4" t="n">
        <v>15100</v>
      </c>
      <c r="AM2323" s="4" t="n">
        <v>13200</v>
      </c>
      <c r="AN2323" s="4" t="n">
        <v>6200</v>
      </c>
      <c r="AO2323" s="4" t="n">
        <v>5300</v>
      </c>
      <c r="AP2323" s="4" t="n">
        <v>5000</v>
      </c>
      <c r="AQ2323" s="4" t="n">
        <v>4800</v>
      </c>
      <c r="AS2323" s="4" t="n">
        <v>288130</v>
      </c>
      <c r="AT2323" s="4" t="n">
        <v>221430</v>
      </c>
      <c r="AU2323" s="4" t="n">
        <v>221430</v>
      </c>
      <c r="AV2323" s="4" t="n">
        <v>221430</v>
      </c>
      <c r="AW2323" s="4" t="n">
        <v>261430</v>
      </c>
      <c r="AX2323" s="4" t="n">
        <v>261430</v>
      </c>
      <c r="AY2323" s="4" t="n">
        <v>284630</v>
      </c>
      <c r="AZ2323" s="4" t="n">
        <v>322630</v>
      </c>
      <c r="BA2323" s="4" t="n">
        <v>288130</v>
      </c>
      <c r="BB2323" s="4" t="n">
        <v>105000</v>
      </c>
      <c r="BC2323" s="4" t="n">
        <v>141860</v>
      </c>
      <c r="BD2323" s="4" t="n">
        <v>79660</v>
      </c>
      <c r="BE2323" s="4" t="n">
        <v>131960</v>
      </c>
      <c r="BF2323" s="4" t="n">
        <v>94460</v>
      </c>
      <c r="BG2323" s="4" t="n">
        <v>125180</v>
      </c>
      <c r="BH2323" s="4" t="n">
        <v>83420</v>
      </c>
      <c r="BI2323" s="4" t="n">
        <v>87880</v>
      </c>
      <c r="BJ2323" s="4" t="n">
        <v>105000</v>
      </c>
      <c r="BK2323" s="4" t="n">
        <v>169936420</v>
      </c>
      <c r="BL2323" s="4" t="n">
        <v>261935000</v>
      </c>
      <c r="BM2323" s="4" t="n">
        <v>148198960</v>
      </c>
      <c r="BN2323" s="4" t="n">
        <v>239957060</v>
      </c>
      <c r="BO2323" s="4" t="n">
        <v>163999440</v>
      </c>
      <c r="BP2323" s="4" t="n">
        <v>213193160</v>
      </c>
      <c r="BQ2323" s="4" t="n">
        <v>133033620</v>
      </c>
      <c r="BR2323" s="4" t="n">
        <v>139031360</v>
      </c>
      <c r="BS2323" s="4" t="n">
        <v>169936420</v>
      </c>
      <c r="BT2323" s="7" t="n">
        <v>46066</v>
      </c>
      <c r="BV2323" t="b">
        <v>0</v>
      </c>
      <c r="BW2323" t="inlineStr">
        <is>
          <t>20260410-190048</t>
        </is>
      </c>
      <c r="BX2323" t="inlineStr">
        <is>
          <t>2026-04-10T10:00:48+00:00</t>
        </is>
      </c>
      <c r="BY2323" t="inlineStr">
        <is>
          <t>2026-04-10T19:00:48+09:00</t>
        </is>
      </c>
      <c r="BZ2323" s="5" t="n">
        <v>0.005230961298377029</v>
      </c>
      <c r="CA2323" s="5" t="n">
        <v>1.596190476190476</v>
      </c>
      <c r="CB2323" s="5" t="n">
        <v>0.008992821473158552</v>
      </c>
      <c r="CC2323" s="5" t="n">
        <v>0.231644038701623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6160</v>
      </c>
      <c r="G2324" s="4" t="n">
        <v>29540021280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12.34434654408692</v>
      </c>
      <c r="W2324" s="5" t="n">
        <v>1.304080049443758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64000</v>
      </c>
      <c r="AD2324" s="4" t="n">
        <v>67800</v>
      </c>
      <c r="AE2324" s="4" t="n">
        <v>71800</v>
      </c>
      <c r="AF2324" s="4" t="n">
        <v>57600</v>
      </c>
      <c r="AG2324" s="4" t="n">
        <v>58200</v>
      </c>
      <c r="AH2324" s="4" t="n">
        <v>43400</v>
      </c>
      <c r="AI2324" s="4" t="n">
        <v>37100</v>
      </c>
      <c r="AK2324" s="4" t="n">
        <v>200</v>
      </c>
      <c r="AL2324" s="4" t="n">
        <v>500</v>
      </c>
      <c r="AM2324" s="4" t="n">
        <v>4400</v>
      </c>
      <c r="AN2324" s="4" t="n">
        <v>2100</v>
      </c>
      <c r="AO2324" s="4" t="n">
        <v>1000</v>
      </c>
      <c r="AP2324" s="4" t="n">
        <v>900</v>
      </c>
      <c r="AQ2324" s="4" t="n">
        <v>1700</v>
      </c>
      <c r="BB2324" s="4" t="n">
        <v>9680</v>
      </c>
      <c r="BC2324" s="4" t="n">
        <v>10760</v>
      </c>
      <c r="BD2324" s="4" t="n">
        <v>22020</v>
      </c>
      <c r="BE2324" s="4" t="n">
        <v>47060</v>
      </c>
      <c r="BF2324" s="4" t="n">
        <v>32580</v>
      </c>
      <c r="BG2324" s="4" t="n">
        <v>16020</v>
      </c>
      <c r="BH2324" s="4" t="n">
        <v>19400</v>
      </c>
      <c r="BI2324" s="4" t="n">
        <v>13640</v>
      </c>
      <c r="BJ2324" s="4" t="n">
        <v>9680</v>
      </c>
      <c r="BK2324" s="4" t="n">
        <v>58014800</v>
      </c>
      <c r="BL2324" s="4" t="n">
        <v>53120300</v>
      </c>
      <c r="BM2324" s="4" t="n">
        <v>125232800</v>
      </c>
      <c r="BN2324" s="4" t="n">
        <v>311846000</v>
      </c>
      <c r="BO2324" s="4" t="n">
        <v>204084400</v>
      </c>
      <c r="BP2324" s="4" t="n">
        <v>98029800</v>
      </c>
      <c r="BQ2324" s="4" t="n">
        <v>112932800</v>
      </c>
      <c r="BR2324" s="4" t="n">
        <v>75056000</v>
      </c>
      <c r="BS2324" s="4" t="n">
        <v>58014800</v>
      </c>
      <c r="BT2324" s="7" t="n">
        <v>46055</v>
      </c>
      <c r="BV2324" t="b">
        <v>0</v>
      </c>
      <c r="BW2324" t="inlineStr">
        <is>
          <t>20260410-190048</t>
        </is>
      </c>
      <c r="BX2324" t="inlineStr">
        <is>
          <t>2026-04-10T10:00:48+00:00</t>
        </is>
      </c>
      <c r="BY2324" t="inlineStr">
        <is>
          <t>2026-04-10T19:00:48+09:00</t>
        </is>
      </c>
      <c r="BZ2324" s="5" t="n">
        <v>0.007736487317791126</v>
      </c>
      <c r="CA2324" s="5" t="n">
        <v>3.832644628099174</v>
      </c>
      <c r="CC2324" s="5" t="n">
        <v>0.2511846531750366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1901</v>
      </c>
      <c r="G2325" s="4" t="n">
        <v>89189559180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25.45364131849315</v>
      </c>
      <c r="W2325" s="5" t="n">
        <v>1.40804128601424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615000</v>
      </c>
      <c r="AD2325" s="4" t="n">
        <v>491900</v>
      </c>
      <c r="AE2325" s="4" t="n">
        <v>404100</v>
      </c>
      <c r="AF2325" s="4" t="n">
        <v>413300</v>
      </c>
      <c r="AG2325" s="4" t="n">
        <v>408400</v>
      </c>
      <c r="AH2325" s="4" t="n">
        <v>354600</v>
      </c>
      <c r="AI2325" s="4" t="n">
        <v>344800</v>
      </c>
      <c r="AK2325" s="4" t="n">
        <v>75400</v>
      </c>
      <c r="AL2325" s="4" t="n">
        <v>103200</v>
      </c>
      <c r="AM2325" s="4" t="n">
        <v>69400</v>
      </c>
      <c r="AN2325" s="4" t="n">
        <v>96400</v>
      </c>
      <c r="AO2325" s="4" t="n">
        <v>88900</v>
      </c>
      <c r="AP2325" s="4" t="n">
        <v>106400</v>
      </c>
      <c r="AQ2325" s="4" t="n">
        <v>93300</v>
      </c>
      <c r="AS2325" s="4" t="n">
        <v>280600</v>
      </c>
      <c r="AT2325" s="4" t="n">
        <v>248900</v>
      </c>
      <c r="AU2325" s="4" t="n">
        <v>248900</v>
      </c>
      <c r="AV2325" s="4" t="n">
        <v>223057</v>
      </c>
      <c r="AW2325" s="4" t="n">
        <v>223057</v>
      </c>
      <c r="AX2325" s="4" t="n">
        <v>223057</v>
      </c>
      <c r="AY2325" s="4" t="n">
        <v>244200</v>
      </c>
      <c r="AZ2325" s="4" t="n">
        <v>280600</v>
      </c>
      <c r="BA2325" s="4" t="n">
        <v>280600</v>
      </c>
      <c r="BB2325" s="4" t="n">
        <v>191460</v>
      </c>
      <c r="BC2325" s="4" t="n">
        <v>227220</v>
      </c>
      <c r="BD2325" s="4" t="n">
        <v>633440</v>
      </c>
      <c r="BE2325" s="4" t="n">
        <v>320340</v>
      </c>
      <c r="BF2325" s="4" t="n">
        <v>414640</v>
      </c>
      <c r="BG2325" s="4" t="n">
        <v>203980</v>
      </c>
      <c r="BH2325" s="4" t="n">
        <v>266320</v>
      </c>
      <c r="BI2325" s="4" t="n">
        <v>258260</v>
      </c>
      <c r="BJ2325" s="4" t="n">
        <v>191460</v>
      </c>
      <c r="BK2325" s="4" t="n">
        <v>356432680</v>
      </c>
      <c r="BL2325" s="4" t="n">
        <v>347747460</v>
      </c>
      <c r="BM2325" s="4" t="n">
        <v>1065659340</v>
      </c>
      <c r="BN2325" s="4" t="n">
        <v>544978920</v>
      </c>
      <c r="BO2325" s="4" t="n">
        <v>722532560</v>
      </c>
      <c r="BP2325" s="4" t="n">
        <v>365996460</v>
      </c>
      <c r="BQ2325" s="4" t="n">
        <v>471885140</v>
      </c>
      <c r="BR2325" s="4" t="n">
        <v>447103060</v>
      </c>
      <c r="BS2325" s="4" t="n">
        <v>356432680</v>
      </c>
      <c r="BT2325" s="7" t="n">
        <v>46072</v>
      </c>
      <c r="BV2325" t="b">
        <v>0</v>
      </c>
      <c r="BW2325" t="inlineStr">
        <is>
          <t>20260410-190048</t>
        </is>
      </c>
      <c r="BX2325" t="inlineStr">
        <is>
          <t>2026-04-10T10:00:48+00:00</t>
        </is>
      </c>
      <c r="BY2325" t="inlineStr">
        <is>
          <t>2026-04-10T19:00:48+09:00</t>
        </is>
      </c>
      <c r="BZ2325" s="5" t="n">
        <v>0.007349120300921752</v>
      </c>
      <c r="CA2325" s="5" t="n">
        <v>1.800898359970751</v>
      </c>
      <c r="CB2325" s="5" t="n">
        <v>0.005980751613801171</v>
      </c>
      <c r="CC2325" s="5" t="n">
        <v>0.1467099974515201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4672</v>
      </c>
      <c r="G2326" s="4" t="n">
        <v>963576041984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59.22045614799336</v>
      </c>
      <c r="W2326" s="5" t="n">
        <v>1.031189045306668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467700</v>
      </c>
      <c r="AD2326" s="4" t="n">
        <v>438700</v>
      </c>
      <c r="AE2326" s="4" t="n">
        <v>417700</v>
      </c>
      <c r="AF2326" s="4" t="n">
        <v>456700</v>
      </c>
      <c r="AG2326" s="4" t="n">
        <v>436000</v>
      </c>
      <c r="AH2326" s="4" t="n">
        <v>389100</v>
      </c>
      <c r="AI2326" s="4" t="n">
        <v>401000</v>
      </c>
      <c r="AK2326" s="4" t="n">
        <v>133200</v>
      </c>
      <c r="AL2326" s="4" t="n">
        <v>97300</v>
      </c>
      <c r="AM2326" s="4" t="n">
        <v>64400</v>
      </c>
      <c r="AN2326" s="4" t="n">
        <v>34700</v>
      </c>
      <c r="AO2326" s="4" t="n">
        <v>38100</v>
      </c>
      <c r="AP2326" s="4" t="n">
        <v>93600</v>
      </c>
      <c r="AQ2326" s="4" t="n">
        <v>34700</v>
      </c>
      <c r="AS2326" s="4" t="n">
        <v>5054796</v>
      </c>
      <c r="AT2326" s="4" t="n">
        <v>5529523</v>
      </c>
      <c r="AU2326" s="4" t="n">
        <v>5647102</v>
      </c>
      <c r="AV2326" s="4" t="n">
        <v>5401000</v>
      </c>
      <c r="AW2326" s="4" t="n">
        <v>5092820</v>
      </c>
      <c r="AX2326" s="4" t="n">
        <v>5136893</v>
      </c>
      <c r="AY2326" s="4" t="n">
        <v>5115757</v>
      </c>
      <c r="AZ2326" s="4" t="n">
        <v>5115757</v>
      </c>
      <c r="BA2326" s="4" t="n">
        <v>5054796</v>
      </c>
      <c r="BB2326" s="4" t="n">
        <v>1199920</v>
      </c>
      <c r="BC2326" s="4" t="n">
        <v>1280880</v>
      </c>
      <c r="BD2326" s="4" t="n">
        <v>2085100</v>
      </c>
      <c r="BE2326" s="4" t="n">
        <v>1754920</v>
      </c>
      <c r="BF2326" s="4" t="n">
        <v>1410540</v>
      </c>
      <c r="BG2326" s="4" t="n">
        <v>1397900</v>
      </c>
      <c r="BH2326" s="4" t="n">
        <v>1073660</v>
      </c>
      <c r="BI2326" s="4" t="n">
        <v>1703580</v>
      </c>
      <c r="BJ2326" s="4" t="n">
        <v>1199920</v>
      </c>
      <c r="BK2326" s="4" t="n">
        <v>5524012860</v>
      </c>
      <c r="BL2326" s="4" t="n">
        <v>6145949380</v>
      </c>
      <c r="BM2326" s="4" t="n">
        <v>11084426020</v>
      </c>
      <c r="BN2326" s="4" t="n">
        <v>9117901140</v>
      </c>
      <c r="BO2326" s="4" t="n">
        <v>6607060360</v>
      </c>
      <c r="BP2326" s="4" t="n">
        <v>6364524180</v>
      </c>
      <c r="BQ2326" s="4" t="n">
        <v>4749714220</v>
      </c>
      <c r="BR2326" s="4" t="n">
        <v>7581349580</v>
      </c>
      <c r="BS2326" s="4" t="n">
        <v>5524012860</v>
      </c>
      <c r="BT2326" s="7" t="n">
        <v>46058</v>
      </c>
      <c r="BV2326" t="b">
        <v>0</v>
      </c>
      <c r="BW2326" t="inlineStr">
        <is>
          <t>20260410-190048</t>
        </is>
      </c>
      <c r="BX2326" t="inlineStr">
        <is>
          <t>2026-04-10T10:00:48+00:00</t>
        </is>
      </c>
      <c r="BY2326" t="inlineStr">
        <is>
          <t>2026-04-10T19:00:48+09:00</t>
        </is>
      </c>
      <c r="BZ2326" s="5" t="n">
        <v>0.001944290765202637</v>
      </c>
      <c r="CA2326" s="5" t="n">
        <v>0.3341889459297286</v>
      </c>
      <c r="CB2326" s="5" t="n">
        <v>0.02450871117901055</v>
      </c>
      <c r="CC2326" s="5" t="n">
        <v>0.1546561905930767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2777</v>
      </c>
      <c r="G2327" s="4" t="n">
        <v>3957225000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6.966945422535211</v>
      </c>
      <c r="W2327" s="5" t="n">
        <v>0.7672014346645987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17200</v>
      </c>
      <c r="AD2327" s="4" t="n">
        <v>17500</v>
      </c>
      <c r="AE2327" s="4" t="n">
        <v>13800</v>
      </c>
      <c r="AF2327" s="4" t="n">
        <v>13900</v>
      </c>
      <c r="AG2327" s="4" t="n">
        <v>14100</v>
      </c>
      <c r="AH2327" s="4" t="n">
        <v>11900</v>
      </c>
      <c r="AI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BB2327" s="4" t="n">
        <v>520</v>
      </c>
      <c r="BC2327" s="4" t="n">
        <v>1740</v>
      </c>
      <c r="BD2327" s="4" t="n">
        <v>1980</v>
      </c>
      <c r="BE2327" s="4" t="n">
        <v>2460</v>
      </c>
      <c r="BF2327" s="4" t="n">
        <v>1600</v>
      </c>
      <c r="BG2327" s="4" t="n">
        <v>1120</v>
      </c>
      <c r="BH2327" s="4" t="n">
        <v>1700</v>
      </c>
      <c r="BI2327" s="4" t="n">
        <v>1580</v>
      </c>
      <c r="BJ2327" s="4" t="n">
        <v>520</v>
      </c>
      <c r="BK2327" s="4" t="n">
        <v>1425160</v>
      </c>
      <c r="BL2327" s="4" t="n">
        <v>4656400</v>
      </c>
      <c r="BM2327" s="4" t="n">
        <v>5487400</v>
      </c>
      <c r="BN2327" s="4" t="n">
        <v>6720320</v>
      </c>
      <c r="BO2327" s="4" t="n">
        <v>4207600</v>
      </c>
      <c r="BP2327" s="4" t="n">
        <v>3000620</v>
      </c>
      <c r="BQ2327" s="4" t="n">
        <v>4636100</v>
      </c>
      <c r="BR2327" s="4" t="n">
        <v>4316320</v>
      </c>
      <c r="BS2327" s="4" t="n">
        <v>1425160</v>
      </c>
      <c r="BT2327" s="7" t="n">
        <v>46059</v>
      </c>
      <c r="BV2327" t="b">
        <v>0</v>
      </c>
      <c r="BW2327" t="inlineStr">
        <is>
          <t>20260410-190048</t>
        </is>
      </c>
      <c r="BX2327" t="inlineStr">
        <is>
          <t>2026-04-10T10:00:48+00:00</t>
        </is>
      </c>
      <c r="BY2327" t="inlineStr">
        <is>
          <t>2026-04-10T19:00:48+09:00</t>
        </is>
      </c>
      <c r="BZ2327" s="5" t="n">
        <v>0.009473684210526316</v>
      </c>
      <c r="CA2327" s="5" t="n">
        <v>25.96153846153846</v>
      </c>
      <c r="CC2327" s="5" t="n">
        <v>0.1751227185717264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2147</v>
      </c>
      <c r="G2328" s="4" t="n">
        <v>45001120000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22.92466632705043</v>
      </c>
      <c r="W2328" s="5" t="n">
        <v>2.536131650135257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656400</v>
      </c>
      <c r="AD2328" s="4" t="n">
        <v>629900</v>
      </c>
      <c r="AE2328" s="4" t="n">
        <v>592700</v>
      </c>
      <c r="AF2328" s="4" t="n">
        <v>562400</v>
      </c>
      <c r="AG2328" s="4" t="n">
        <v>547700</v>
      </c>
      <c r="AH2328" s="4" t="n">
        <v>499200</v>
      </c>
      <c r="AI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S2328" s="4" t="n">
        <v>285100</v>
      </c>
      <c r="AT2328" s="4" t="n">
        <v>545900</v>
      </c>
      <c r="AU2328" s="4" t="n">
        <v>294200</v>
      </c>
      <c r="AV2328" s="4" t="n">
        <v>285100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73780</v>
      </c>
      <c r="BC2328" s="4" t="n">
        <v>152500</v>
      </c>
      <c r="BD2328" s="4" t="n">
        <v>180740</v>
      </c>
      <c r="BE2328" s="4" t="n">
        <v>113760</v>
      </c>
      <c r="BF2328" s="4" t="n">
        <v>68720</v>
      </c>
      <c r="BG2328" s="4" t="n">
        <v>42640</v>
      </c>
      <c r="BH2328" s="4" t="n">
        <v>55880</v>
      </c>
      <c r="BI2328" s="4" t="n">
        <v>60640</v>
      </c>
      <c r="BJ2328" s="4" t="n">
        <v>73780</v>
      </c>
      <c r="BK2328" s="4" t="n">
        <v>160605440</v>
      </c>
      <c r="BL2328" s="4" t="n">
        <v>315194060</v>
      </c>
      <c r="BM2328" s="4" t="n">
        <v>411874700</v>
      </c>
      <c r="BN2328" s="4" t="n">
        <v>262021120</v>
      </c>
      <c r="BO2328" s="4" t="n">
        <v>156653020</v>
      </c>
      <c r="BP2328" s="4" t="n">
        <v>101892420</v>
      </c>
      <c r="BQ2328" s="4" t="n">
        <v>120454280</v>
      </c>
      <c r="BR2328" s="4" t="n">
        <v>121355780</v>
      </c>
      <c r="BS2328" s="4" t="n">
        <v>160605440</v>
      </c>
      <c r="BT2328" s="7" t="n">
        <v>46062</v>
      </c>
      <c r="BV2328" t="b">
        <v>0</v>
      </c>
      <c r="BW2328" t="inlineStr">
        <is>
          <t>20260410-190048</t>
        </is>
      </c>
      <c r="BX2328" t="inlineStr">
        <is>
          <t>2026-04-10T10:00:48+00:00</t>
        </is>
      </c>
      <c r="BY2328" t="inlineStr">
        <is>
          <t>2026-04-10T19:00:48+09:00</t>
        </is>
      </c>
      <c r="BZ2328" s="5" t="n">
        <v>0.02358301526717557</v>
      </c>
      <c r="CA2328" s="5" t="n">
        <v>6.699647600975874</v>
      </c>
      <c r="CB2328" s="5" t="n">
        <v>0.01360209923664122</v>
      </c>
      <c r="CC2328" s="5" t="n">
        <v>0.1804177318253412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4480</v>
      </c>
      <c r="G2329" s="4" t="n">
        <v>181251840000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14.9832057534926</v>
      </c>
      <c r="W2329" s="5" t="n">
        <v>1.555716308891311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72800</v>
      </c>
      <c r="AD2329" s="4" t="n">
        <v>79100</v>
      </c>
      <c r="AE2329" s="4" t="n">
        <v>62100</v>
      </c>
      <c r="AF2329" s="4" t="n">
        <v>54000</v>
      </c>
      <c r="AG2329" s="4" t="n">
        <v>50900</v>
      </c>
      <c r="AH2329" s="4" t="n">
        <v>43600</v>
      </c>
      <c r="AI2329" s="4" t="n">
        <v>40700</v>
      </c>
      <c r="AK2329" s="4" t="n">
        <v>45300</v>
      </c>
      <c r="AL2329" s="4" t="n">
        <v>43100</v>
      </c>
      <c r="AM2329" s="4" t="n">
        <v>39500</v>
      </c>
      <c r="AN2329" s="4" t="n">
        <v>34200</v>
      </c>
      <c r="AO2329" s="4" t="n">
        <v>31600</v>
      </c>
      <c r="AP2329" s="4" t="n">
        <v>43700</v>
      </c>
      <c r="AQ2329" s="4" t="n">
        <v>43800</v>
      </c>
      <c r="AS2329" s="4" t="n">
        <v>480700</v>
      </c>
      <c r="AT2329" s="4" t="n">
        <v>481853</v>
      </c>
      <c r="AU2329" s="4" t="n">
        <v>486253</v>
      </c>
      <c r="AV2329" s="4" t="n">
        <v>486253</v>
      </c>
      <c r="AW2329" s="4" t="n">
        <v>527097</v>
      </c>
      <c r="AX2329" s="4" t="n">
        <v>527097</v>
      </c>
      <c r="AY2329" s="4" t="n">
        <v>519225</v>
      </c>
      <c r="AZ2329" s="4" t="n">
        <v>519225</v>
      </c>
      <c r="BA2329" s="4" t="n">
        <v>480700</v>
      </c>
      <c r="BB2329" s="4" t="n">
        <v>76020</v>
      </c>
      <c r="BC2329" s="4" t="n">
        <v>100160</v>
      </c>
      <c r="BD2329" s="4" t="n">
        <v>126260</v>
      </c>
      <c r="BE2329" s="4" t="n">
        <v>147860</v>
      </c>
      <c r="BF2329" s="4" t="n">
        <v>89140</v>
      </c>
      <c r="BG2329" s="4" t="n">
        <v>65440</v>
      </c>
      <c r="BH2329" s="4" t="n">
        <v>86820</v>
      </c>
      <c r="BI2329" s="4" t="n">
        <v>78360</v>
      </c>
      <c r="BJ2329" s="4" t="n">
        <v>76020</v>
      </c>
      <c r="BK2329" s="4" t="n">
        <v>335500000</v>
      </c>
      <c r="BL2329" s="4" t="n">
        <v>443637800</v>
      </c>
      <c r="BM2329" s="4" t="n">
        <v>586646800</v>
      </c>
      <c r="BN2329" s="4" t="n">
        <v>690389700</v>
      </c>
      <c r="BO2329" s="4" t="n">
        <v>396660400</v>
      </c>
      <c r="BP2329" s="4" t="n">
        <v>290126500</v>
      </c>
      <c r="BQ2329" s="4" t="n">
        <v>380100600</v>
      </c>
      <c r="BR2329" s="4" t="n">
        <v>338713500</v>
      </c>
      <c r="BS2329" s="4" t="n">
        <v>335500000</v>
      </c>
      <c r="BT2329" s="7" t="n">
        <v>46062</v>
      </c>
      <c r="BV2329" t="b">
        <v>0</v>
      </c>
      <c r="BW2329" t="inlineStr">
        <is>
          <t>20260410-190048</t>
        </is>
      </c>
      <c r="BX2329" t="inlineStr">
        <is>
          <t>2026-04-10T10:00:48+00:00</t>
        </is>
      </c>
      <c r="BY2329" t="inlineStr">
        <is>
          <t>2026-04-10T19:00:48+09:00</t>
        </is>
      </c>
      <c r="BZ2329" s="5" t="n">
        <v>0.001005981511691136</v>
      </c>
      <c r="CA2329" s="5" t="n">
        <v>0.5353854248881873</v>
      </c>
      <c r="CB2329" s="5" t="n">
        <v>0.01188145731375748</v>
      </c>
      <c r="CC2329" s="5" t="n">
        <v>0.1827953856909811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3180</v>
      </c>
      <c r="G2330" s="4" t="n">
        <v>99770862300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56.11409578177728</v>
      </c>
      <c r="W2330" s="5" t="n">
        <v>1.563561546779502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70700</v>
      </c>
      <c r="AD2330" s="4" t="n">
        <v>60600</v>
      </c>
      <c r="AE2330" s="4" t="n">
        <v>50500</v>
      </c>
      <c r="AF2330" s="4" t="n">
        <v>62200</v>
      </c>
      <c r="AG2330" s="4" t="n">
        <v>51600</v>
      </c>
      <c r="AH2330" s="4" t="n">
        <v>37500</v>
      </c>
      <c r="AI2330" s="4" t="n">
        <v>38500</v>
      </c>
      <c r="AK2330" s="4" t="n">
        <v>31900</v>
      </c>
      <c r="AL2330" s="4" t="n">
        <v>32900</v>
      </c>
      <c r="AM2330" s="4" t="n">
        <v>23100</v>
      </c>
      <c r="AN2330" s="4" t="n">
        <v>22100</v>
      </c>
      <c r="AO2330" s="4" t="n">
        <v>22200</v>
      </c>
      <c r="AP2330" s="4" t="n">
        <v>28100</v>
      </c>
      <c r="AQ2330" s="4" t="n">
        <v>21400</v>
      </c>
      <c r="BB2330" s="4" t="n">
        <v>78800</v>
      </c>
      <c r="BC2330" s="4" t="n">
        <v>139900</v>
      </c>
      <c r="BD2330" s="4" t="n">
        <v>96000</v>
      </c>
      <c r="BE2330" s="4" t="n">
        <v>161680</v>
      </c>
      <c r="BF2330" s="4" t="n">
        <v>137520</v>
      </c>
      <c r="BG2330" s="4" t="n">
        <v>106820</v>
      </c>
      <c r="BH2330" s="4" t="n">
        <v>91920</v>
      </c>
      <c r="BI2330" s="4" t="n">
        <v>76400</v>
      </c>
      <c r="BJ2330" s="4" t="n">
        <v>78800</v>
      </c>
      <c r="BK2330" s="4" t="n">
        <v>250102500</v>
      </c>
      <c r="BL2330" s="4" t="n">
        <v>449649300</v>
      </c>
      <c r="BM2330" s="4" t="n">
        <v>313995200</v>
      </c>
      <c r="BN2330" s="4" t="n">
        <v>511740200</v>
      </c>
      <c r="BO2330" s="4" t="n">
        <v>426493640</v>
      </c>
      <c r="BP2330" s="4" t="n">
        <v>335949100</v>
      </c>
      <c r="BQ2330" s="4" t="n">
        <v>283582620</v>
      </c>
      <c r="BR2330" s="4" t="n">
        <v>230320680</v>
      </c>
      <c r="BS2330" s="4" t="n">
        <v>250102500</v>
      </c>
      <c r="BT2330" s="7" t="n">
        <v>46059</v>
      </c>
      <c r="BV2330" t="b">
        <v>0</v>
      </c>
      <c r="BW2330" t="inlineStr">
        <is>
          <t>20260410-190048</t>
        </is>
      </c>
      <c r="BX2330" t="inlineStr">
        <is>
          <t>2026-04-10T10:00:48+00:00</t>
        </is>
      </c>
      <c r="BY2330" t="inlineStr">
        <is>
          <t>2026-04-10T19:00:48+09:00</t>
        </is>
      </c>
      <c r="BZ2330" s="5" t="n">
        <v>0.001227111775699266</v>
      </c>
      <c r="CA2330" s="5" t="n">
        <v>0.4885786802030457</v>
      </c>
      <c r="CC2330" s="5" t="n">
        <v>0.1923808169792675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2487</v>
      </c>
      <c r="G2331" s="4" t="n">
        <v>34590675765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16.98952640717092</v>
      </c>
      <c r="W2331" s="5" t="n">
        <v>1.912249199237105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740800</v>
      </c>
      <c r="AD2331" s="4" t="n">
        <v>715300</v>
      </c>
      <c r="AE2331" s="4" t="n">
        <v>698600</v>
      </c>
      <c r="AF2331" s="4" t="n">
        <v>685100</v>
      </c>
      <c r="AG2331" s="4" t="n">
        <v>740500</v>
      </c>
      <c r="AH2331" s="4" t="n">
        <v>741700</v>
      </c>
      <c r="AI2331" s="4" t="n">
        <v>746000</v>
      </c>
      <c r="AK2331" s="4" t="n">
        <v>13500</v>
      </c>
      <c r="AL2331" s="4" t="n">
        <v>8800</v>
      </c>
      <c r="AM2331" s="4" t="n">
        <v>4500</v>
      </c>
      <c r="AN2331" s="4" t="n">
        <v>3700</v>
      </c>
      <c r="AO2331" s="4" t="n">
        <v>13300</v>
      </c>
      <c r="AP2331" s="4" t="n">
        <v>22700</v>
      </c>
      <c r="AQ2331" s="4" t="n">
        <v>40100</v>
      </c>
      <c r="BB2331" s="4" t="n">
        <v>94100</v>
      </c>
      <c r="BC2331" s="4" t="n">
        <v>447120</v>
      </c>
      <c r="BD2331" s="4" t="n">
        <v>265600</v>
      </c>
      <c r="BE2331" s="4" t="n">
        <v>182160</v>
      </c>
      <c r="BF2331" s="4" t="n">
        <v>143180</v>
      </c>
      <c r="BG2331" s="4" t="n">
        <v>110720</v>
      </c>
      <c r="BH2331" s="4" t="n">
        <v>99220</v>
      </c>
      <c r="BI2331" s="4" t="n">
        <v>124860</v>
      </c>
      <c r="BJ2331" s="4" t="n">
        <v>94100</v>
      </c>
      <c r="BK2331" s="4" t="n">
        <v>226363780</v>
      </c>
      <c r="BL2331" s="4" t="n">
        <v>1035587000</v>
      </c>
      <c r="BM2331" s="4" t="n">
        <v>671025560</v>
      </c>
      <c r="BN2331" s="4" t="n">
        <v>445192760</v>
      </c>
      <c r="BO2331" s="4" t="n">
        <v>329264680</v>
      </c>
      <c r="BP2331" s="4" t="n">
        <v>257418020</v>
      </c>
      <c r="BQ2331" s="4" t="n">
        <v>220125560</v>
      </c>
      <c r="BR2331" s="4" t="n">
        <v>273211380</v>
      </c>
      <c r="BS2331" s="4" t="n">
        <v>226363780</v>
      </c>
      <c r="BT2331" s="7" t="n">
        <v>46065</v>
      </c>
      <c r="BV2331" t="b">
        <v>0</v>
      </c>
      <c r="BW2331" t="inlineStr">
        <is>
          <t>20260410-190048</t>
        </is>
      </c>
      <c r="BX2331" t="inlineStr">
        <is>
          <t>2026-04-10T10:00:48+00:00</t>
        </is>
      </c>
      <c r="BY2331" t="inlineStr">
        <is>
          <t>2026-04-10T19:00:48+09:00</t>
        </is>
      </c>
      <c r="BZ2331" s="5" t="n">
        <v>0.0536358992407213</v>
      </c>
      <c r="CA2331" s="5" t="n">
        <v>7.927736450584485</v>
      </c>
      <c r="CC2331" s="5" t="n">
        <v>0.09401377475517499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1090</v>
      </c>
      <c r="G2332" s="4" t="n">
        <v>6865910000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29.09283898305085</v>
      </c>
      <c r="W2332" s="5" t="n">
        <v>0.6575912268939756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70300</v>
      </c>
      <c r="AD2332" s="4" t="n">
        <v>60700</v>
      </c>
      <c r="AE2332" s="4" t="n">
        <v>68100</v>
      </c>
      <c r="AF2332" s="4" t="n">
        <v>88600</v>
      </c>
      <c r="AG2332" s="4" t="n">
        <v>86000</v>
      </c>
      <c r="AH2332" s="4" t="n">
        <v>83000</v>
      </c>
      <c r="AI2332" s="4" t="n">
        <v>84500</v>
      </c>
      <c r="AK2332" s="4" t="n">
        <v>31400</v>
      </c>
      <c r="AL2332" s="4" t="n">
        <v>25400</v>
      </c>
      <c r="AM2332" s="4" t="n">
        <v>27700</v>
      </c>
      <c r="AN2332" s="4" t="n">
        <v>26200</v>
      </c>
      <c r="AO2332" s="4" t="n">
        <v>23200</v>
      </c>
      <c r="AP2332" s="4" t="n">
        <v>21900</v>
      </c>
      <c r="AQ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4720</v>
      </c>
      <c r="BC2332" s="4" t="n">
        <v>15340</v>
      </c>
      <c r="BD2332" s="4" t="n">
        <v>13720</v>
      </c>
      <c r="BE2332" s="4" t="n">
        <v>12740</v>
      </c>
      <c r="BF2332" s="4" t="n">
        <v>31220</v>
      </c>
      <c r="BG2332" s="4" t="n">
        <v>6840</v>
      </c>
      <c r="BH2332" s="4" t="n">
        <v>10420</v>
      </c>
      <c r="BI2332" s="4" t="n">
        <v>11580</v>
      </c>
      <c r="BJ2332" s="4" t="n">
        <v>4720</v>
      </c>
      <c r="BK2332" s="4" t="n">
        <v>5138140</v>
      </c>
      <c r="BL2332" s="4" t="n">
        <v>16971500</v>
      </c>
      <c r="BM2332" s="4" t="n">
        <v>15259600</v>
      </c>
      <c r="BN2332" s="4" t="n">
        <v>13904100</v>
      </c>
      <c r="BO2332" s="4" t="n">
        <v>33519180</v>
      </c>
      <c r="BP2332" s="4" t="n">
        <v>7359220</v>
      </c>
      <c r="BQ2332" s="4" t="n">
        <v>11084340</v>
      </c>
      <c r="BR2332" s="4" t="n">
        <v>12324760</v>
      </c>
      <c r="BS2332" s="4" t="n">
        <v>5138140</v>
      </c>
      <c r="BT2332" s="7" t="n">
        <v>46091</v>
      </c>
      <c r="BV2332" t="b">
        <v>0</v>
      </c>
      <c r="BW2332" t="inlineStr">
        <is>
          <t>20260410-190048</t>
        </is>
      </c>
      <c r="BX2332" t="inlineStr">
        <is>
          <t>2026-04-10T10:00:48+00:00</t>
        </is>
      </c>
      <c r="BY2332" t="inlineStr">
        <is>
          <t>2026-04-10T19:00:48+09:00</t>
        </is>
      </c>
      <c r="BZ2332" s="5" t="n">
        <v>0.01341482775043658</v>
      </c>
      <c r="CA2332" s="5" t="n">
        <v>17.90254237288136</v>
      </c>
      <c r="CB2332" s="5" t="n">
        <v>0.005726623273535482</v>
      </c>
      <c r="CC2332" s="5" t="n">
        <v>0.08607744639821961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617</v>
      </c>
      <c r="G2333" s="4" t="n">
        <v>2475897600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2.584444258872651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324800</v>
      </c>
      <c r="AD2333" s="4" t="n">
        <v>334200</v>
      </c>
      <c r="AE2333" s="4" t="n">
        <v>273000</v>
      </c>
      <c r="AF2333" s="4" t="n">
        <v>314100</v>
      </c>
      <c r="AG2333" s="4" t="n">
        <v>270800</v>
      </c>
      <c r="AH2333" s="4" t="n">
        <v>241600</v>
      </c>
      <c r="AI2333" s="4" t="n">
        <v>235300</v>
      </c>
      <c r="AK2333" s="4" t="n">
        <v>211000</v>
      </c>
      <c r="AL2333" s="4" t="n">
        <v>225300</v>
      </c>
      <c r="AM2333" s="4" t="n">
        <v>301300</v>
      </c>
      <c r="AN2333" s="4" t="n">
        <v>308400</v>
      </c>
      <c r="AO2333" s="4" t="n">
        <v>278300</v>
      </c>
      <c r="AP2333" s="4" t="n">
        <v>264500</v>
      </c>
      <c r="AQ2333" s="4" t="n">
        <v>254100</v>
      </c>
      <c r="AS2333" s="4" t="n">
        <v>315100</v>
      </c>
      <c r="AT2333" s="4" t="n">
        <v>320900</v>
      </c>
      <c r="AU2333" s="4" t="n">
        <v>340200</v>
      </c>
      <c r="AV2333" s="4" t="n">
        <v>389800</v>
      </c>
      <c r="AW2333" s="4" t="n">
        <v>413200</v>
      </c>
      <c r="AX2333" s="4" t="n">
        <v>384300</v>
      </c>
      <c r="AY2333" s="4" t="n">
        <v>339700</v>
      </c>
      <c r="AZ2333" s="4" t="n">
        <v>335000</v>
      </c>
      <c r="BA2333" s="4" t="n">
        <v>315100</v>
      </c>
      <c r="BB2333" s="4" t="n">
        <v>18480</v>
      </c>
      <c r="BC2333" s="4" t="n">
        <v>94560</v>
      </c>
      <c r="BD2333" s="4" t="n">
        <v>93660</v>
      </c>
      <c r="BE2333" s="4" t="n">
        <v>107520</v>
      </c>
      <c r="BF2333" s="4" t="n">
        <v>170120</v>
      </c>
      <c r="BG2333" s="4" t="n">
        <v>106020</v>
      </c>
      <c r="BH2333" s="4" t="n">
        <v>37240</v>
      </c>
      <c r="BI2333" s="4" t="n">
        <v>29540</v>
      </c>
      <c r="BJ2333" s="4" t="n">
        <v>18480</v>
      </c>
      <c r="BK2333" s="4" t="n">
        <v>11176440</v>
      </c>
      <c r="BL2333" s="4" t="n">
        <v>61161500</v>
      </c>
      <c r="BM2333" s="4" t="n">
        <v>61966080</v>
      </c>
      <c r="BN2333" s="4" t="n">
        <v>63907080</v>
      </c>
      <c r="BO2333" s="4" t="n">
        <v>108576540</v>
      </c>
      <c r="BP2333" s="4" t="n">
        <v>63173480</v>
      </c>
      <c r="BQ2333" s="4" t="n">
        <v>21334840</v>
      </c>
      <c r="BR2333" s="4" t="n">
        <v>16841040</v>
      </c>
      <c r="BS2333" s="4" t="n">
        <v>11176440</v>
      </c>
      <c r="BT2333" s="7" t="n">
        <v>46094</v>
      </c>
      <c r="BV2333" t="b">
        <v>0</v>
      </c>
      <c r="BW2333" t="inlineStr">
        <is>
          <t>20260410-190048</t>
        </is>
      </c>
      <c r="BX2333" t="inlineStr">
        <is>
          <t>2026-04-10T10:00:48+00:00</t>
        </is>
      </c>
      <c r="BY2333" t="inlineStr">
        <is>
          <t>2026-04-10T19:00:48+09:00</t>
        </is>
      </c>
      <c r="BZ2333" s="5" t="n">
        <v>0.05863736044657097</v>
      </c>
      <c r="CA2333" s="5" t="n">
        <v>12.73268398268398</v>
      </c>
      <c r="CB2333" s="5" t="n">
        <v>0.07852372408293461</v>
      </c>
      <c r="CC2333" s="5" t="n">
        <v>0.1599419943700418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706</v>
      </c>
      <c r="G2334" s="4" t="n">
        <v>10671896000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5.143082409638554</v>
      </c>
      <c r="W2334" s="5" t="n">
        <v>1.061457728267356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435700</v>
      </c>
      <c r="AD2334" s="4" t="n">
        <v>484400</v>
      </c>
      <c r="AE2334" s="4" t="n">
        <v>434100</v>
      </c>
      <c r="AF2334" s="4" t="n">
        <v>451200</v>
      </c>
      <c r="AG2334" s="4" t="n">
        <v>390600</v>
      </c>
      <c r="AH2334" s="4" t="n">
        <v>361300</v>
      </c>
      <c r="AI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3000</v>
      </c>
      <c r="AQ2334" s="4" t="n">
        <v>0</v>
      </c>
      <c r="BB2334" s="4" t="n">
        <v>49640</v>
      </c>
      <c r="BC2334" s="4" t="n">
        <v>85900</v>
      </c>
      <c r="BD2334" s="4" t="n">
        <v>111500</v>
      </c>
      <c r="BE2334" s="4" t="n">
        <v>159100</v>
      </c>
      <c r="BF2334" s="4" t="n">
        <v>93500</v>
      </c>
      <c r="BG2334" s="4" t="n">
        <v>72860</v>
      </c>
      <c r="BH2334" s="4" t="n">
        <v>116340</v>
      </c>
      <c r="BI2334" s="4" t="n">
        <v>83280</v>
      </c>
      <c r="BJ2334" s="4" t="n">
        <v>49640</v>
      </c>
      <c r="BK2334" s="4" t="n">
        <v>35591160</v>
      </c>
      <c r="BL2334" s="4" t="n">
        <v>67018860</v>
      </c>
      <c r="BM2334" s="4" t="n">
        <v>90758400</v>
      </c>
      <c r="BN2334" s="4" t="n">
        <v>126470260</v>
      </c>
      <c r="BO2334" s="4" t="n">
        <v>72055140</v>
      </c>
      <c r="BP2334" s="4" t="n">
        <v>55364640</v>
      </c>
      <c r="BQ2334" s="4" t="n">
        <v>87674860</v>
      </c>
      <c r="BR2334" s="4" t="n">
        <v>58537060</v>
      </c>
      <c r="BS2334" s="4" t="n">
        <v>35591160</v>
      </c>
      <c r="BT2334" s="7" t="n">
        <v>46052</v>
      </c>
      <c r="BV2334" t="b">
        <v>0</v>
      </c>
      <c r="BW2334" t="inlineStr">
        <is>
          <t>20260410-190048</t>
        </is>
      </c>
      <c r="BX2334" t="inlineStr">
        <is>
          <t>2026-04-10T10:00:48+00:00</t>
        </is>
      </c>
      <c r="BY2334" t="inlineStr">
        <is>
          <t>2026-04-10T19:00:48+09:00</t>
        </is>
      </c>
      <c r="BZ2334" s="5" t="n">
        <v>0.025</v>
      </c>
      <c r="CA2334" s="5" t="n">
        <v>7.612812248186946</v>
      </c>
      <c r="CC2334" s="5" t="n">
        <v>0.08498958385651434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38</v>
      </c>
      <c r="G2335" s="4" t="n">
        <v>2765841400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1.132149570200573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6578600</v>
      </c>
      <c r="AD2335" s="4" t="n">
        <v>6475600</v>
      </c>
      <c r="AE2335" s="4" t="n">
        <v>6377400</v>
      </c>
      <c r="AF2335" s="4" t="n">
        <v>6348400</v>
      </c>
      <c r="AG2335" s="4" t="n">
        <v>6449100</v>
      </c>
      <c r="AH2335" s="4" t="n">
        <v>6448000</v>
      </c>
      <c r="AI2335" s="4" t="n">
        <v>6675000</v>
      </c>
      <c r="AK2335" s="4" t="n">
        <v>697100</v>
      </c>
      <c r="AL2335" s="4" t="n">
        <v>683600</v>
      </c>
      <c r="AM2335" s="4" t="n">
        <v>686500</v>
      </c>
      <c r="AN2335" s="4" t="n">
        <v>679900</v>
      </c>
      <c r="AO2335" s="4" t="n">
        <v>682500</v>
      </c>
      <c r="AP2335" s="4" t="n">
        <v>687400</v>
      </c>
      <c r="AQ2335" s="4" t="n">
        <v>692600</v>
      </c>
      <c r="AS2335" s="4" t="n">
        <v>356600</v>
      </c>
      <c r="AT2335" s="4" t="n">
        <v>662700</v>
      </c>
      <c r="AU2335" s="4" t="n">
        <v>684900</v>
      </c>
      <c r="AV2335" s="4" t="n">
        <v>1008700</v>
      </c>
      <c r="AW2335" s="4" t="n">
        <v>644600</v>
      </c>
      <c r="AX2335" s="4" t="n">
        <v>935000</v>
      </c>
      <c r="AY2335" s="4" t="n">
        <v>803000</v>
      </c>
      <c r="AZ2335" s="4" t="n">
        <v>590641</v>
      </c>
      <c r="BA2335" s="4" t="n">
        <v>356600</v>
      </c>
      <c r="BB2335" s="4" t="n">
        <v>2376400</v>
      </c>
      <c r="BC2335" s="4" t="n">
        <v>838240</v>
      </c>
      <c r="BD2335" s="4" t="n">
        <v>880040</v>
      </c>
      <c r="BE2335" s="4" t="n">
        <v>1602980</v>
      </c>
      <c r="BF2335" s="4" t="n">
        <v>1384240</v>
      </c>
      <c r="BG2335" s="4" t="n">
        <v>1848400</v>
      </c>
      <c r="BH2335" s="4" t="n">
        <v>1595120</v>
      </c>
      <c r="BI2335" s="4" t="n">
        <v>1482980</v>
      </c>
      <c r="BJ2335" s="4" t="n">
        <v>2376400</v>
      </c>
      <c r="BK2335" s="4" t="n">
        <v>90691720</v>
      </c>
      <c r="BL2335" s="4" t="n">
        <v>38999160</v>
      </c>
      <c r="BM2335" s="4" t="n">
        <v>38816360</v>
      </c>
      <c r="BN2335" s="4" t="n">
        <v>68812100</v>
      </c>
      <c r="BO2335" s="4" t="n">
        <v>58692300</v>
      </c>
      <c r="BP2335" s="4" t="n">
        <v>73077300</v>
      </c>
      <c r="BQ2335" s="4" t="n">
        <v>58586280</v>
      </c>
      <c r="BR2335" s="4" t="n">
        <v>54238620</v>
      </c>
      <c r="BS2335" s="4" t="n">
        <v>90691720</v>
      </c>
      <c r="BT2335" s="7" t="n">
        <v>46094</v>
      </c>
      <c r="BV2335" t="b">
        <v>0</v>
      </c>
      <c r="BW2335" t="inlineStr">
        <is>
          <t>20260410-190048</t>
        </is>
      </c>
      <c r="BX2335" t="inlineStr">
        <is>
          <t>2026-04-10T10:00:48+00:00</t>
        </is>
      </c>
      <c r="BY2335" t="inlineStr">
        <is>
          <t>2026-04-10T19:00:48+09:00</t>
        </is>
      </c>
      <c r="BZ2335" s="5" t="n">
        <v>0.09170807841693308</v>
      </c>
      <c r="CA2335" s="5" t="n">
        <v>2.808870560511699</v>
      </c>
      <c r="CB2335" s="5" t="n">
        <v>0.004899340938348815</v>
      </c>
      <c r="CC2335" s="5" t="n">
        <v>0.1269053243616933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218</v>
      </c>
      <c r="G2336" s="4" t="n">
        <v>3224568800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2.128428250825082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2012900</v>
      </c>
      <c r="AD2336" s="4" t="n">
        <v>2010500</v>
      </c>
      <c r="AE2336" s="4" t="n">
        <v>1970800</v>
      </c>
      <c r="AF2336" s="4" t="n">
        <v>1950600</v>
      </c>
      <c r="AG2336" s="4" t="n">
        <v>1939000</v>
      </c>
      <c r="AH2336" s="4" t="n">
        <v>1945200</v>
      </c>
      <c r="AI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BB2336" s="4" t="n">
        <v>19080</v>
      </c>
      <c r="BC2336" s="4" t="n">
        <v>18300</v>
      </c>
      <c r="BD2336" s="4" t="n">
        <v>6600</v>
      </c>
      <c r="BE2336" s="4" t="n">
        <v>29100</v>
      </c>
      <c r="BF2336" s="4" t="n">
        <v>104960</v>
      </c>
      <c r="BG2336" s="4" t="n">
        <v>24020</v>
      </c>
      <c r="BH2336" s="4" t="n">
        <v>37700</v>
      </c>
      <c r="BI2336" s="4" t="n">
        <v>8280</v>
      </c>
      <c r="BJ2336" s="4" t="n">
        <v>19080</v>
      </c>
      <c r="BK2336" s="4" t="n">
        <v>4146140</v>
      </c>
      <c r="BL2336" s="4" t="n">
        <v>4310980</v>
      </c>
      <c r="BM2336" s="4" t="n">
        <v>1562680</v>
      </c>
      <c r="BN2336" s="4" t="n">
        <v>6693340</v>
      </c>
      <c r="BO2336" s="4" t="n">
        <v>22693020</v>
      </c>
      <c r="BP2336" s="4" t="n">
        <v>5218360</v>
      </c>
      <c r="BQ2336" s="4" t="n">
        <v>8249880</v>
      </c>
      <c r="BR2336" s="4" t="n">
        <v>1761800</v>
      </c>
      <c r="BS2336" s="4" t="n">
        <v>4146140</v>
      </c>
      <c r="BT2336" s="7" t="n">
        <v>46059</v>
      </c>
      <c r="BV2336" t="b">
        <v>0</v>
      </c>
      <c r="BW2336" t="inlineStr">
        <is>
          <t>20260410-190048</t>
        </is>
      </c>
      <c r="BX2336" t="inlineStr">
        <is>
          <t>2026-04-10T10:00:48+00:00</t>
        </is>
      </c>
      <c r="BY2336" t="inlineStr">
        <is>
          <t>2026-04-10T19:00:48+09:00</t>
        </is>
      </c>
      <c r="BZ2336" s="5" t="n">
        <v>0.1309662240731226</v>
      </c>
      <c r="CA2336" s="5" t="n">
        <v>101.5303983228512</v>
      </c>
      <c r="CC2336" s="5" t="n">
        <v>0.3857880160596976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496900</v>
      </c>
      <c r="AD2337" s="4" t="n">
        <v>480500</v>
      </c>
      <c r="AE2337" s="4" t="n">
        <v>386900</v>
      </c>
      <c r="AF2337" s="4" t="n">
        <v>368100</v>
      </c>
      <c r="AG2337" s="4" t="n">
        <v>352000</v>
      </c>
      <c r="AH2337" s="4" t="n">
        <v>344700</v>
      </c>
      <c r="AI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160200</v>
      </c>
      <c r="AT2337" s="4" t="n">
        <v>154600</v>
      </c>
      <c r="AU2337" s="4" t="n">
        <v>272300</v>
      </c>
      <c r="AV2337" s="4" t="n">
        <v>286300</v>
      </c>
      <c r="AW2337" s="4" t="n">
        <v>244000</v>
      </c>
      <c r="AX2337" s="4" t="n">
        <v>203300</v>
      </c>
      <c r="AY2337" s="4" t="n">
        <v>198200</v>
      </c>
      <c r="AZ2337" s="4" t="n">
        <v>198300</v>
      </c>
      <c r="BA2337" s="4" t="n">
        <v>160200</v>
      </c>
      <c r="BB2337" s="4" t="n">
        <v>129280</v>
      </c>
      <c r="BC2337" s="4" t="n">
        <v>790940</v>
      </c>
      <c r="BD2337" s="4" t="n">
        <v>1171680</v>
      </c>
      <c r="BE2337" s="4" t="n">
        <v>327220</v>
      </c>
      <c r="BF2337" s="4" t="n">
        <v>118440</v>
      </c>
      <c r="BG2337" s="4" t="n">
        <v>73620</v>
      </c>
      <c r="BH2337" s="4" t="n">
        <v>113620</v>
      </c>
      <c r="BI2337" s="4" t="n">
        <v>60320</v>
      </c>
      <c r="BJ2337" s="4" t="n">
        <v>129280</v>
      </c>
      <c r="BK2337" s="4" t="n">
        <v>43160800</v>
      </c>
      <c r="BL2337" s="4" t="n">
        <v>321485980</v>
      </c>
      <c r="BM2337" s="4" t="n">
        <v>455940660</v>
      </c>
      <c r="BN2337" s="4" t="n">
        <v>115711200</v>
      </c>
      <c r="BO2337" s="4" t="n">
        <v>40054780</v>
      </c>
      <c r="BP2337" s="4" t="n">
        <v>24004660</v>
      </c>
      <c r="BQ2337" s="4" t="n">
        <v>35820960</v>
      </c>
      <c r="BR2337" s="4" t="n">
        <v>18682120</v>
      </c>
      <c r="BS2337" s="4" t="n">
        <v>43160800</v>
      </c>
      <c r="BT2337" s="7" t="n">
        <v>46052</v>
      </c>
      <c r="BV2337" t="b">
        <v>0</v>
      </c>
      <c r="BW2337" t="inlineStr">
        <is>
          <t>20260410-190048</t>
        </is>
      </c>
      <c r="BX2337" t="inlineStr">
        <is>
          <t>2026-04-10T10:00:48+00:00</t>
        </is>
      </c>
      <c r="BY2337" t="inlineStr">
        <is>
          <t>2026-04-10T19:00:48+09:00</t>
        </is>
      </c>
      <c r="BZ2337" s="5" t="n">
        <v>0.05216607703090581</v>
      </c>
      <c r="CA2337" s="5" t="n">
        <v>2.418007425742574</v>
      </c>
      <c r="CB2337" s="5" t="n">
        <v>0.0267338628929978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281</v>
      </c>
      <c r="G2338" s="4" t="n">
        <v>4215000000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0.8154381892048752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379100</v>
      </c>
      <c r="AD2338" s="4" t="n">
        <v>377500</v>
      </c>
      <c r="AE2338" s="4" t="n">
        <v>364400</v>
      </c>
      <c r="AF2338" s="4" t="n">
        <v>372300</v>
      </c>
      <c r="AG2338" s="4" t="n">
        <v>369000</v>
      </c>
      <c r="AH2338" s="4" t="n">
        <v>441400</v>
      </c>
      <c r="AI2338" s="4" t="n">
        <v>399100</v>
      </c>
      <c r="AK2338" s="4" t="n">
        <v>96000</v>
      </c>
      <c r="AL2338" s="4" t="n">
        <v>82400</v>
      </c>
      <c r="AM2338" s="4" t="n">
        <v>71200</v>
      </c>
      <c r="AN2338" s="4" t="n">
        <v>71000</v>
      </c>
      <c r="AO2338" s="4" t="n">
        <v>69600</v>
      </c>
      <c r="AP2338" s="4" t="n">
        <v>68300</v>
      </c>
      <c r="AQ2338" s="4" t="n">
        <v>69200</v>
      </c>
      <c r="AS2338" s="4" t="n">
        <v>64400</v>
      </c>
      <c r="AT2338" s="4" t="n">
        <v>83700</v>
      </c>
      <c r="AU2338" s="4" t="n">
        <v>64400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20040</v>
      </c>
      <c r="BC2338" s="4" t="n">
        <v>11980</v>
      </c>
      <c r="BD2338" s="4" t="n">
        <v>52260</v>
      </c>
      <c r="BE2338" s="4" t="n">
        <v>47000</v>
      </c>
      <c r="BF2338" s="4" t="n">
        <v>29560</v>
      </c>
      <c r="BG2338" s="4" t="n">
        <v>11040</v>
      </c>
      <c r="BH2338" s="4" t="n">
        <v>31020</v>
      </c>
      <c r="BI2338" s="4" t="n">
        <v>44880</v>
      </c>
      <c r="BJ2338" s="4" t="n">
        <v>20040</v>
      </c>
      <c r="BK2338" s="4" t="n">
        <v>5531280</v>
      </c>
      <c r="BL2338" s="4" t="n">
        <v>3968040</v>
      </c>
      <c r="BM2338" s="4" t="n">
        <v>17939160</v>
      </c>
      <c r="BN2338" s="4" t="n">
        <v>14851160</v>
      </c>
      <c r="BO2338" s="4" t="n">
        <v>8651400</v>
      </c>
      <c r="BP2338" s="4" t="n">
        <v>3285040</v>
      </c>
      <c r="BQ2338" s="4" t="n">
        <v>9051280</v>
      </c>
      <c r="BR2338" s="4" t="n">
        <v>13031240</v>
      </c>
      <c r="BS2338" s="4" t="n">
        <v>5531280</v>
      </c>
      <c r="BT2338" s="7" t="n">
        <v>46115</v>
      </c>
      <c r="BV2338" t="b">
        <v>0</v>
      </c>
      <c r="BW2338" t="inlineStr">
        <is>
          <t>20260410-190048</t>
        </is>
      </c>
      <c r="BX2338" t="inlineStr">
        <is>
          <t>2026-04-10T10:00:48+00:00</t>
        </is>
      </c>
      <c r="BY2338" t="inlineStr">
        <is>
          <t>2026-04-10T19:00:48+09:00</t>
        </is>
      </c>
      <c r="BZ2338" s="5" t="n">
        <v>0.02660666666666667</v>
      </c>
      <c r="CA2338" s="5" t="n">
        <v>19.91516966067864</v>
      </c>
      <c r="CB2338" s="5" t="n">
        <v>0.004293333333333333</v>
      </c>
      <c r="CC2338" s="5" t="n">
        <v>0.865005931198102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809</v>
      </c>
      <c r="G2339" s="4" t="n">
        <v>7032355468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1.56378818501223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450700</v>
      </c>
      <c r="AD2339" s="4" t="n">
        <v>496400</v>
      </c>
      <c r="AE2339" s="4" t="n">
        <v>611700</v>
      </c>
      <c r="AF2339" s="4" t="n">
        <v>745200</v>
      </c>
      <c r="AG2339" s="4" t="n">
        <v>720200</v>
      </c>
      <c r="AH2339" s="4" t="n">
        <v>585000</v>
      </c>
      <c r="AI2339" s="4" t="n">
        <v>613300</v>
      </c>
      <c r="AK2339" s="4" t="n">
        <v>0</v>
      </c>
      <c r="AL2339" s="4" t="n">
        <v>0</v>
      </c>
      <c r="AM2339" s="4" t="n">
        <v>900</v>
      </c>
      <c r="AN2339" s="4" t="n">
        <v>0</v>
      </c>
      <c r="AO2339" s="4" t="n">
        <v>0</v>
      </c>
      <c r="AP2339" s="4" t="n">
        <v>0</v>
      </c>
      <c r="AQ2339" s="4" t="n">
        <v>0</v>
      </c>
      <c r="AS2339" s="4" t="n">
        <v>193600</v>
      </c>
      <c r="AT2339" s="4" t="n">
        <v>284200</v>
      </c>
      <c r="AU2339" s="4" t="n">
        <v>222900</v>
      </c>
      <c r="AV2339" s="4" t="n">
        <v>162200</v>
      </c>
      <c r="AW2339" s="4" t="n">
        <v>213000</v>
      </c>
      <c r="AX2339" s="4" t="n">
        <v>213300</v>
      </c>
      <c r="AY2339" s="4" t="n">
        <v>185300</v>
      </c>
      <c r="AZ2339" s="4" t="n">
        <v>186800</v>
      </c>
      <c r="BA2339" s="4" t="n">
        <v>193600</v>
      </c>
      <c r="BB2339" s="4" t="n">
        <v>212420</v>
      </c>
      <c r="BC2339" s="4" t="n">
        <v>469860</v>
      </c>
      <c r="BD2339" s="4" t="n">
        <v>103480</v>
      </c>
      <c r="BE2339" s="4" t="n">
        <v>311020</v>
      </c>
      <c r="BF2339" s="4" t="n">
        <v>1455840</v>
      </c>
      <c r="BG2339" s="4" t="n">
        <v>638620</v>
      </c>
      <c r="BH2339" s="4" t="n">
        <v>404240</v>
      </c>
      <c r="BI2339" s="4" t="n">
        <v>196040</v>
      </c>
      <c r="BJ2339" s="4" t="n">
        <v>212420</v>
      </c>
      <c r="BK2339" s="4" t="n">
        <v>162428100</v>
      </c>
      <c r="BL2339" s="4" t="n">
        <v>264772460</v>
      </c>
      <c r="BM2339" s="4" t="n">
        <v>56255840</v>
      </c>
      <c r="BN2339" s="4" t="n">
        <v>190547200</v>
      </c>
      <c r="BO2339" s="4" t="n">
        <v>1299003540</v>
      </c>
      <c r="BP2339" s="4" t="n">
        <v>540742440</v>
      </c>
      <c r="BQ2339" s="4" t="n">
        <v>283241080</v>
      </c>
      <c r="BR2339" s="4" t="n">
        <v>142672200</v>
      </c>
      <c r="BS2339" s="4" t="n">
        <v>162428100</v>
      </c>
      <c r="BT2339" s="7" t="n">
        <v>46066</v>
      </c>
      <c r="BV2339" t="b">
        <v>0</v>
      </c>
      <c r="BW2339" t="inlineStr">
        <is>
          <t>20260410-190048</t>
        </is>
      </c>
      <c r="BX2339" t="inlineStr">
        <is>
          <t>2026-04-10T10:00:48+00:00</t>
        </is>
      </c>
      <c r="BY2339" t="inlineStr">
        <is>
          <t>2026-04-10T19:00:48+09:00</t>
        </is>
      </c>
      <c r="BZ2339" s="5" t="n">
        <v>0.07055384248673477</v>
      </c>
      <c r="CA2339" s="5" t="n">
        <v>2.887204594670935</v>
      </c>
      <c r="CB2339" s="5" t="n">
        <v>0.02227168417647457</v>
      </c>
      <c r="CC2339" s="5" t="n">
        <v>0.3121287042425712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2002</v>
      </c>
      <c r="G2340" s="4" t="n">
        <v>17189172000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8.564609865470851</v>
      </c>
      <c r="W2340" s="5" t="n">
        <v>1.303889251308503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334400</v>
      </c>
      <c r="AD2340" s="4" t="n">
        <v>317900</v>
      </c>
      <c r="AE2340" s="4" t="n">
        <v>291800</v>
      </c>
      <c r="AF2340" s="4" t="n">
        <v>257500</v>
      </c>
      <c r="AG2340" s="4" t="n">
        <v>265400</v>
      </c>
      <c r="AH2340" s="4" t="n">
        <v>247400</v>
      </c>
      <c r="AI2340" s="4" t="n">
        <v>249900</v>
      </c>
      <c r="AK2340" s="4" t="n">
        <v>100</v>
      </c>
      <c r="AL2340" s="4" t="n">
        <v>100</v>
      </c>
      <c r="AM2340" s="4" t="n">
        <v>300</v>
      </c>
      <c r="AN2340" s="4" t="n">
        <v>100</v>
      </c>
      <c r="AO2340" s="4" t="n">
        <v>100</v>
      </c>
      <c r="AP2340" s="4" t="n">
        <v>100</v>
      </c>
      <c r="AQ2340" s="4" t="n">
        <v>100</v>
      </c>
      <c r="AS2340" s="4" t="n">
        <v>127250</v>
      </c>
      <c r="AT2340" s="4" t="n">
        <v>72150</v>
      </c>
      <c r="AU2340" s="4" t="n">
        <v>104750</v>
      </c>
      <c r="AV2340" s="4" t="n">
        <v>104750</v>
      </c>
      <c r="AW2340" s="4" t="n">
        <v>105450</v>
      </c>
      <c r="AX2340" s="4" t="n">
        <v>122650</v>
      </c>
      <c r="AY2340" s="4" t="n">
        <v>122650</v>
      </c>
      <c r="AZ2340" s="4" t="n">
        <v>130850</v>
      </c>
      <c r="BA2340" s="4" t="n">
        <v>127250</v>
      </c>
      <c r="BB2340" s="4" t="n">
        <v>39360</v>
      </c>
      <c r="BC2340" s="4" t="n">
        <v>73820</v>
      </c>
      <c r="BD2340" s="4" t="n">
        <v>91260</v>
      </c>
      <c r="BE2340" s="4" t="n">
        <v>83280</v>
      </c>
      <c r="BF2340" s="4" t="n">
        <v>55080</v>
      </c>
      <c r="BG2340" s="4" t="n">
        <v>38960</v>
      </c>
      <c r="BH2340" s="4" t="n">
        <v>35640</v>
      </c>
      <c r="BI2340" s="4" t="n">
        <v>37880</v>
      </c>
      <c r="BJ2340" s="4" t="n">
        <v>39360</v>
      </c>
      <c r="BK2340" s="4" t="n">
        <v>75869140</v>
      </c>
      <c r="BL2340" s="4" t="n">
        <v>144877080</v>
      </c>
      <c r="BM2340" s="4" t="n">
        <v>181781080</v>
      </c>
      <c r="BN2340" s="4" t="n">
        <v>159813460</v>
      </c>
      <c r="BO2340" s="4" t="n">
        <v>103503660</v>
      </c>
      <c r="BP2340" s="4" t="n">
        <v>75206820</v>
      </c>
      <c r="BQ2340" s="4" t="n">
        <v>65346560</v>
      </c>
      <c r="BR2340" s="4" t="n">
        <v>65866800</v>
      </c>
      <c r="BS2340" s="4" t="n">
        <v>75869140</v>
      </c>
      <c r="BT2340" s="7" t="n">
        <v>46122</v>
      </c>
      <c r="BV2340" t="b">
        <v>0</v>
      </c>
      <c r="BW2340" t="inlineStr">
        <is>
          <t>20260410-190048</t>
        </is>
      </c>
      <c r="BX2340" t="inlineStr">
        <is>
          <t>2026-04-10T10:00:48+00:00</t>
        </is>
      </c>
      <c r="BY2340" t="inlineStr">
        <is>
          <t>2026-04-10T19:00:48+09:00</t>
        </is>
      </c>
      <c r="BZ2340" s="5" t="n">
        <v>0.02910552061495458</v>
      </c>
      <c r="CA2340" s="5" t="n">
        <v>6.349085365853658</v>
      </c>
      <c r="CB2340" s="5" t="n">
        <v>0.0148206382483112</v>
      </c>
      <c r="CC2340" s="5" t="n">
        <v>0.4663400889815984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670000</v>
      </c>
      <c r="AD2341" s="4" t="n">
        <v>441100</v>
      </c>
      <c r="AE2341" s="4" t="n">
        <v>445500</v>
      </c>
      <c r="AF2341" s="4" t="n">
        <v>478800</v>
      </c>
      <c r="AG2341" s="4" t="n">
        <v>402300</v>
      </c>
      <c r="AH2341" s="4" t="n">
        <v>340700</v>
      </c>
      <c r="AI2341" s="4" t="n">
        <v>120700</v>
      </c>
      <c r="AK2341" s="4" t="n">
        <v>3700</v>
      </c>
      <c r="AL2341" s="4" t="n">
        <v>3500</v>
      </c>
      <c r="AM2341" s="4" t="n">
        <v>5600</v>
      </c>
      <c r="AN2341" s="4" t="n">
        <v>5200</v>
      </c>
      <c r="AO2341" s="4" t="n">
        <v>5200</v>
      </c>
      <c r="AP2341" s="4" t="n">
        <v>2100</v>
      </c>
      <c r="AQ2341" s="4" t="n">
        <v>100</v>
      </c>
      <c r="AS2341" s="4" t="n">
        <v>1453400</v>
      </c>
      <c r="AU2341" s="4" t="n">
        <v>0</v>
      </c>
      <c r="AV2341" s="4" t="n">
        <v>0</v>
      </c>
      <c r="AW2341" s="4" t="n">
        <v>0</v>
      </c>
      <c r="AX2341" s="4" t="n">
        <v>1199600</v>
      </c>
      <c r="AY2341" s="4" t="n">
        <v>747200</v>
      </c>
      <c r="AZ2341" s="4" t="n">
        <v>951300</v>
      </c>
      <c r="BA2341" s="4" t="n">
        <v>1453400</v>
      </c>
      <c r="BB2341" s="4" t="n">
        <v>675880</v>
      </c>
      <c r="BC2341" s="4" t="n">
        <v>1497160</v>
      </c>
      <c r="BD2341" s="4" t="n">
        <v>1003700</v>
      </c>
      <c r="BE2341" s="4" t="n">
        <v>809480</v>
      </c>
      <c r="BF2341" s="4" t="n">
        <v>720140</v>
      </c>
      <c r="BG2341" s="4" t="n">
        <v>1210680</v>
      </c>
      <c r="BH2341" s="4" t="n">
        <v>825900</v>
      </c>
      <c r="BI2341" s="4" t="n">
        <v>1176400</v>
      </c>
      <c r="BJ2341" s="4" t="n">
        <v>675880</v>
      </c>
      <c r="BK2341" s="4" t="n">
        <v>1476002980</v>
      </c>
      <c r="BL2341" s="4" t="n">
        <v>3404561900</v>
      </c>
      <c r="BM2341" s="4" t="n">
        <v>2350453820</v>
      </c>
      <c r="BN2341" s="4" t="n">
        <v>1858369180</v>
      </c>
      <c r="BO2341" s="4" t="n">
        <v>1613788820</v>
      </c>
      <c r="BP2341" s="4" t="n">
        <v>2678139280</v>
      </c>
      <c r="BQ2341" s="4" t="n">
        <v>1848052860</v>
      </c>
      <c r="BR2341" s="4" t="n">
        <v>2604094260</v>
      </c>
      <c r="BS2341" s="4" t="n">
        <v>1476002980</v>
      </c>
      <c r="BT2341" s="7" t="n">
        <v>46058</v>
      </c>
      <c r="BV2341" t="b">
        <v>0</v>
      </c>
      <c r="BW2341" t="inlineStr">
        <is>
          <t>20260410-190048</t>
        </is>
      </c>
      <c r="BX2341" t="inlineStr">
        <is>
          <t>2026-04-10T10:00:48+00:00</t>
        </is>
      </c>
      <c r="BY2341" t="inlineStr">
        <is>
          <t>2026-04-10T19:00:48+09:00</t>
        </is>
      </c>
      <c r="BZ2341" s="5" t="n">
        <v>0.001185952893990353</v>
      </c>
      <c r="CA2341" s="5" t="n">
        <v>0.1785819968041664</v>
      </c>
      <c r="CB2341" s="5" t="n">
        <v>0.01428056285108185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6331</v>
      </c>
      <c r="G2342" s="4" t="n">
        <v>635926424302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20.90762836342714</v>
      </c>
      <c r="W2342" s="5" t="n">
        <v>1.626464369152939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809500</v>
      </c>
      <c r="AD2342" s="4" t="n">
        <v>733500</v>
      </c>
      <c r="AE2342" s="4" t="n">
        <v>644500</v>
      </c>
      <c r="AF2342" s="4" t="n">
        <v>683900</v>
      </c>
      <c r="AG2342" s="4" t="n">
        <v>759900</v>
      </c>
      <c r="AH2342" s="4" t="n">
        <v>436200</v>
      </c>
      <c r="AI2342" s="4" t="n">
        <v>515100</v>
      </c>
      <c r="AK2342" s="4" t="n">
        <v>77000</v>
      </c>
      <c r="AL2342" s="4" t="n">
        <v>73300</v>
      </c>
      <c r="AM2342" s="4" t="n">
        <v>45800</v>
      </c>
      <c r="AN2342" s="4" t="n">
        <v>57400</v>
      </c>
      <c r="AO2342" s="4" t="n">
        <v>55400</v>
      </c>
      <c r="AP2342" s="4" t="n">
        <v>64700</v>
      </c>
      <c r="AQ2342" s="4" t="n">
        <v>49000</v>
      </c>
      <c r="AS2342" s="4" t="n">
        <v>1249762</v>
      </c>
      <c r="AT2342" s="4" t="n">
        <v>597200</v>
      </c>
      <c r="AU2342" s="4" t="n">
        <v>626200</v>
      </c>
      <c r="AV2342" s="4" t="n">
        <v>401000</v>
      </c>
      <c r="AW2342" s="4" t="n">
        <v>1890463</v>
      </c>
      <c r="AX2342" s="4" t="n">
        <v>1925163</v>
      </c>
      <c r="AY2342" s="4" t="n">
        <v>2562999</v>
      </c>
      <c r="AZ2342" s="4" t="n">
        <v>1156062</v>
      </c>
      <c r="BA2342" s="4" t="n">
        <v>1249762</v>
      </c>
      <c r="BB2342" s="4" t="n">
        <v>966780</v>
      </c>
      <c r="BC2342" s="4" t="n">
        <v>860340</v>
      </c>
      <c r="BD2342" s="4" t="n">
        <v>1717700</v>
      </c>
      <c r="BE2342" s="4" t="n">
        <v>1245080</v>
      </c>
      <c r="BF2342" s="4" t="n">
        <v>1250060</v>
      </c>
      <c r="BG2342" s="4" t="n">
        <v>1469360</v>
      </c>
      <c r="BH2342" s="4" t="n">
        <v>1028660</v>
      </c>
      <c r="BI2342" s="4" t="n">
        <v>2110380</v>
      </c>
      <c r="BJ2342" s="4" t="n">
        <v>966780</v>
      </c>
      <c r="BK2342" s="4" t="n">
        <v>5890873960</v>
      </c>
      <c r="BL2342" s="4" t="n">
        <v>3940325060</v>
      </c>
      <c r="BM2342" s="4" t="n">
        <v>9081602700</v>
      </c>
      <c r="BN2342" s="4" t="n">
        <v>6430428580</v>
      </c>
      <c r="BO2342" s="4" t="n">
        <v>6236994760</v>
      </c>
      <c r="BP2342" s="4" t="n">
        <v>7595444620</v>
      </c>
      <c r="BQ2342" s="4" t="n">
        <v>5257199500</v>
      </c>
      <c r="BR2342" s="4" t="n">
        <v>11495001260</v>
      </c>
      <c r="BS2342" s="4" t="n">
        <v>5890873960</v>
      </c>
      <c r="BT2342" s="7" t="n">
        <v>46057</v>
      </c>
      <c r="BV2342" t="b">
        <v>0</v>
      </c>
      <c r="BW2342" t="inlineStr">
        <is>
          <t>20260410-190048</t>
        </is>
      </c>
      <c r="BX2342" t="inlineStr">
        <is>
          <t>2026-04-10T10:00:48+00:00</t>
        </is>
      </c>
      <c r="BY2342" t="inlineStr">
        <is>
          <t>2026-04-10T19:00:48+09:00</t>
        </is>
      </c>
      <c r="BZ2342" s="5" t="n">
        <v>0.005128105981095876</v>
      </c>
      <c r="CA2342" s="5" t="n">
        <v>0.5327996028051883</v>
      </c>
      <c r="CB2342" s="5" t="n">
        <v>0.01244207335885526</v>
      </c>
      <c r="CC2342" s="5" t="n">
        <v>0.08913138035145135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2133</v>
      </c>
      <c r="G2343" s="4" t="n">
        <v>13320503946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3.803684736150771</v>
      </c>
      <c r="W2343" s="5" t="n">
        <v>0.4329899865427123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32300</v>
      </c>
      <c r="AD2343" s="4" t="n">
        <v>30900</v>
      </c>
      <c r="AE2343" s="4" t="n">
        <v>30500</v>
      </c>
      <c r="AF2343" s="4" t="n">
        <v>30900</v>
      </c>
      <c r="AG2343" s="4" t="n">
        <v>23200</v>
      </c>
      <c r="AH2343" s="4" t="n">
        <v>24600</v>
      </c>
      <c r="AI2343" s="4" t="n">
        <v>131800</v>
      </c>
      <c r="AK2343" s="4" t="n">
        <v>18600</v>
      </c>
      <c r="AL2343" s="4" t="n">
        <v>20900</v>
      </c>
      <c r="AM2343" s="4" t="n">
        <v>26100</v>
      </c>
      <c r="AN2343" s="4" t="n">
        <v>33500</v>
      </c>
      <c r="AO2343" s="4" t="n">
        <v>30100</v>
      </c>
      <c r="AP2343" s="4" t="n">
        <v>21300</v>
      </c>
      <c r="AQ2343" s="4" t="n">
        <v>41400</v>
      </c>
      <c r="BB2343" s="4" t="n">
        <v>32540</v>
      </c>
      <c r="BC2343" s="4" t="n">
        <v>22980</v>
      </c>
      <c r="BD2343" s="4" t="n">
        <v>33420</v>
      </c>
      <c r="BE2343" s="4" t="n">
        <v>37660</v>
      </c>
      <c r="BF2343" s="4" t="n">
        <v>27460</v>
      </c>
      <c r="BG2343" s="4" t="n">
        <v>21820</v>
      </c>
      <c r="BH2343" s="4" t="n">
        <v>25780</v>
      </c>
      <c r="BI2343" s="4" t="n">
        <v>85560</v>
      </c>
      <c r="BJ2343" s="4" t="n">
        <v>32540</v>
      </c>
      <c r="BK2343" s="4" t="n">
        <v>70431540</v>
      </c>
      <c r="BL2343" s="4" t="n">
        <v>165511800</v>
      </c>
      <c r="BM2343" s="4" t="n">
        <v>259762200</v>
      </c>
      <c r="BN2343" s="4" t="n">
        <v>296749200</v>
      </c>
      <c r="BO2343" s="4" t="n">
        <v>216412400</v>
      </c>
      <c r="BP2343" s="4" t="n">
        <v>158664800</v>
      </c>
      <c r="BQ2343" s="4" t="n">
        <v>170295200</v>
      </c>
      <c r="BR2343" s="4" t="n">
        <v>179552480</v>
      </c>
      <c r="BS2343" s="4" t="n">
        <v>70431540</v>
      </c>
      <c r="BT2343" s="7" t="n">
        <v>46107</v>
      </c>
      <c r="BV2343" t="b">
        <v>0</v>
      </c>
      <c r="BW2343" t="inlineStr">
        <is>
          <t>20260410-190048</t>
        </is>
      </c>
      <c r="BX2343" t="inlineStr">
        <is>
          <t>2026-04-10T10:00:48+00:00</t>
        </is>
      </c>
      <c r="BY2343" t="inlineStr">
        <is>
          <t>2026-04-10T19:00:48+09:00</t>
        </is>
      </c>
      <c r="BZ2343" s="5" t="n">
        <v>0.02110501232833763</v>
      </c>
      <c r="CA2343" s="5" t="n">
        <v>4.05039950829748</v>
      </c>
      <c r="CC2343" s="5" t="n">
        <v>0.7725683684129888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2470</v>
      </c>
      <c r="G2344" s="4" t="n">
        <v>30010500000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4.996753246753247</v>
      </c>
      <c r="W2344" s="5" t="n">
        <v>0.666352110486933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48800</v>
      </c>
      <c r="AD2344" s="4" t="n">
        <v>40400</v>
      </c>
      <c r="AE2344" s="4" t="n">
        <v>46900</v>
      </c>
      <c r="AF2344" s="4" t="n">
        <v>42400</v>
      </c>
      <c r="AG2344" s="4" t="n">
        <v>42700</v>
      </c>
      <c r="AH2344" s="4" t="n">
        <v>31300</v>
      </c>
      <c r="AI2344" s="4" t="n">
        <v>65100</v>
      </c>
      <c r="AK2344" s="4" t="n">
        <v>97000</v>
      </c>
      <c r="AL2344" s="4" t="n">
        <v>99700</v>
      </c>
      <c r="AM2344" s="4" t="n">
        <v>102400</v>
      </c>
      <c r="AN2344" s="4" t="n">
        <v>127800</v>
      </c>
      <c r="AO2344" s="4" t="n">
        <v>215000</v>
      </c>
      <c r="AP2344" s="4" t="n">
        <v>201200</v>
      </c>
      <c r="AQ2344" s="4" t="n">
        <v>320800</v>
      </c>
      <c r="AS2344" s="4" t="n">
        <v>504041</v>
      </c>
      <c r="AW2344" s="4" t="n">
        <v>152442</v>
      </c>
      <c r="AX2344" s="4" t="n">
        <v>159942</v>
      </c>
      <c r="AY2344" s="4" t="n">
        <v>172602</v>
      </c>
      <c r="AZ2344" s="4" t="n">
        <v>278504</v>
      </c>
      <c r="BA2344" s="4" t="n">
        <v>504041</v>
      </c>
      <c r="BB2344" s="4" t="n">
        <v>52540</v>
      </c>
      <c r="BC2344" s="4" t="n">
        <v>68360</v>
      </c>
      <c r="BD2344" s="4" t="n">
        <v>30480</v>
      </c>
      <c r="BE2344" s="4" t="n">
        <v>45820</v>
      </c>
      <c r="BF2344" s="4" t="n">
        <v>41600</v>
      </c>
      <c r="BG2344" s="4" t="n">
        <v>30160</v>
      </c>
      <c r="BH2344" s="4" t="n">
        <v>44220</v>
      </c>
      <c r="BI2344" s="4" t="n">
        <v>84360</v>
      </c>
      <c r="BJ2344" s="4" t="n">
        <v>52540</v>
      </c>
      <c r="BK2344" s="4" t="n">
        <v>130927000</v>
      </c>
      <c r="BL2344" s="4" t="n">
        <v>352423500</v>
      </c>
      <c r="BM2344" s="4" t="n">
        <v>156923200</v>
      </c>
      <c r="BN2344" s="4" t="n">
        <v>228447200</v>
      </c>
      <c r="BO2344" s="4" t="n">
        <v>201083700</v>
      </c>
      <c r="BP2344" s="4" t="n">
        <v>149067500</v>
      </c>
      <c r="BQ2344" s="4" t="n">
        <v>219426900</v>
      </c>
      <c r="BR2344" s="4" t="n">
        <v>204562220</v>
      </c>
      <c r="BS2344" s="4" t="n">
        <v>130927000</v>
      </c>
      <c r="BT2344" s="7" t="n">
        <v>46065</v>
      </c>
      <c r="BV2344" t="b">
        <v>0</v>
      </c>
      <c r="BW2344" t="inlineStr">
        <is>
          <t>20260410-190048</t>
        </is>
      </c>
      <c r="BX2344" t="inlineStr">
        <is>
          <t>2026-04-10T10:00:48+00:00</t>
        </is>
      </c>
      <c r="BY2344" t="inlineStr">
        <is>
          <t>2026-04-10T19:00:48+09:00</t>
        </is>
      </c>
      <c r="BZ2344" s="5" t="n">
        <v>0.005358024691358025</v>
      </c>
      <c r="CA2344" s="5" t="n">
        <v>1.239055957365816</v>
      </c>
      <c r="CB2344" s="5" t="n">
        <v>0.04148485596707819</v>
      </c>
      <c r="CC2344" s="5" t="n">
        <v>1.053264690691591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3270</v>
      </c>
      <c r="G2345" s="4" t="n">
        <v>37174668000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13.61210838520688</v>
      </c>
      <c r="W2345" s="5" t="n">
        <v>1.074722983521249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209100</v>
      </c>
      <c r="AD2345" s="4" t="n">
        <v>218900</v>
      </c>
      <c r="AE2345" s="4" t="n">
        <v>203200</v>
      </c>
      <c r="AF2345" s="4" t="n">
        <v>226400</v>
      </c>
      <c r="AG2345" s="4" t="n">
        <v>228900</v>
      </c>
      <c r="AH2345" s="4" t="n">
        <v>226700</v>
      </c>
      <c r="AI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S2345" s="4" t="n">
        <v>53420</v>
      </c>
      <c r="AT2345" s="4" t="n">
        <v>58520</v>
      </c>
      <c r="AU2345" s="4" t="n">
        <v>58520</v>
      </c>
      <c r="AV2345" s="4" t="n">
        <v>58520</v>
      </c>
      <c r="AW2345" s="4" t="n">
        <v>53420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31040</v>
      </c>
      <c r="BC2345" s="4" t="n">
        <v>87860</v>
      </c>
      <c r="BD2345" s="4" t="n">
        <v>53580</v>
      </c>
      <c r="BE2345" s="4" t="n">
        <v>97780</v>
      </c>
      <c r="BF2345" s="4" t="n">
        <v>92900</v>
      </c>
      <c r="BG2345" s="4" t="n">
        <v>43140</v>
      </c>
      <c r="BH2345" s="4" t="n">
        <v>57260</v>
      </c>
      <c r="BI2345" s="4" t="n">
        <v>49520</v>
      </c>
      <c r="BJ2345" s="4" t="n">
        <v>31040</v>
      </c>
      <c r="BK2345" s="4" t="n">
        <v>100244500</v>
      </c>
      <c r="BL2345" s="4" t="n">
        <v>304578200</v>
      </c>
      <c r="BM2345" s="4" t="n">
        <v>189232500</v>
      </c>
      <c r="BN2345" s="4" t="n">
        <v>329705000</v>
      </c>
      <c r="BO2345" s="4" t="n">
        <v>298700300</v>
      </c>
      <c r="BP2345" s="4" t="n">
        <v>134279300</v>
      </c>
      <c r="BQ2345" s="4" t="n">
        <v>173760520</v>
      </c>
      <c r="BR2345" s="4" t="n">
        <v>151772840</v>
      </c>
      <c r="BS2345" s="4" t="n">
        <v>100244500</v>
      </c>
      <c r="BT2345" s="7" t="n">
        <v>46062</v>
      </c>
      <c r="BV2345" t="b">
        <v>0</v>
      </c>
      <c r="BW2345" t="inlineStr">
        <is>
          <t>20260410-190048</t>
        </is>
      </c>
      <c r="BX2345" t="inlineStr">
        <is>
          <t>2026-04-10T10:00:48+00:00</t>
        </is>
      </c>
      <c r="BY2345" t="inlineStr">
        <is>
          <t>2026-04-10T19:00:48+09:00</t>
        </is>
      </c>
      <c r="BZ2345" s="5" t="n">
        <v>0.02031948207311495</v>
      </c>
      <c r="CA2345" s="5" t="n">
        <v>7.44201030927835</v>
      </c>
      <c r="CB2345" s="5" t="n">
        <v>0.004698990183315154</v>
      </c>
      <c r="CC2345" s="5" t="n">
        <v>0.260499972723361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2315</v>
      </c>
      <c r="G2346" s="4" t="n">
        <v>20279400000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20.19860557768924</v>
      </c>
      <c r="W2346" s="5" t="n">
        <v>1.409368267426506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91600</v>
      </c>
      <c r="AD2346" s="4" t="n">
        <v>101900</v>
      </c>
      <c r="AE2346" s="4" t="n">
        <v>107700</v>
      </c>
      <c r="AF2346" s="4" t="n">
        <v>106900</v>
      </c>
      <c r="AG2346" s="4" t="n">
        <v>94500</v>
      </c>
      <c r="AH2346" s="4" t="n">
        <v>82800</v>
      </c>
      <c r="AI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100</v>
      </c>
      <c r="AP2346" s="4" t="n">
        <v>100</v>
      </c>
      <c r="AQ2346" s="4" t="n">
        <v>0</v>
      </c>
      <c r="BB2346" s="4" t="n">
        <v>7420</v>
      </c>
      <c r="BC2346" s="4" t="n">
        <v>7500</v>
      </c>
      <c r="BD2346" s="4" t="n">
        <v>13020</v>
      </c>
      <c r="BE2346" s="4" t="n">
        <v>11300</v>
      </c>
      <c r="BF2346" s="4" t="n">
        <v>12480</v>
      </c>
      <c r="BG2346" s="4" t="n">
        <v>5760</v>
      </c>
      <c r="BH2346" s="4" t="n">
        <v>5420</v>
      </c>
      <c r="BI2346" s="4" t="n">
        <v>7440</v>
      </c>
      <c r="BJ2346" s="4" t="n">
        <v>7420</v>
      </c>
      <c r="BK2346" s="4" t="n">
        <v>17088120</v>
      </c>
      <c r="BL2346" s="4" t="n">
        <v>18990020</v>
      </c>
      <c r="BM2346" s="4" t="n">
        <v>33935580</v>
      </c>
      <c r="BN2346" s="4" t="n">
        <v>28803200</v>
      </c>
      <c r="BO2346" s="4" t="n">
        <v>29572580</v>
      </c>
      <c r="BP2346" s="4" t="n">
        <v>13999980</v>
      </c>
      <c r="BQ2346" s="4" t="n">
        <v>12921400</v>
      </c>
      <c r="BR2346" s="4" t="n">
        <v>17409080</v>
      </c>
      <c r="BS2346" s="4" t="n">
        <v>17088120</v>
      </c>
      <c r="BT2346" s="7" t="n">
        <v>46057</v>
      </c>
      <c r="BV2346" t="b">
        <v>0</v>
      </c>
      <c r="BW2346" t="inlineStr">
        <is>
          <t>20260410-190048</t>
        </is>
      </c>
      <c r="BX2346" t="inlineStr">
        <is>
          <t>2026-04-10T10:00:48+00:00</t>
        </is>
      </c>
      <c r="BY2346" t="inlineStr">
        <is>
          <t>2026-04-10T19:00:48+09:00</t>
        </is>
      </c>
      <c r="BZ2346" s="5" t="n">
        <v>0.01094748858447489</v>
      </c>
      <c r="CA2346" s="5" t="n">
        <v>12.92452830188679</v>
      </c>
      <c r="CC2346" s="5" t="n">
        <v>0.4468080909691608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81600</v>
      </c>
      <c r="AD2347" s="4" t="n">
        <v>80600</v>
      </c>
      <c r="AE2347" s="4" t="n">
        <v>85400</v>
      </c>
      <c r="AF2347" s="4" t="n">
        <v>81600</v>
      </c>
      <c r="AG2347" s="4" t="n">
        <v>88300</v>
      </c>
      <c r="AH2347" s="4" t="n">
        <v>88300</v>
      </c>
      <c r="AI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BB2347" s="4" t="n">
        <v>4400</v>
      </c>
      <c r="BC2347" s="4" t="n">
        <v>12760</v>
      </c>
      <c r="BD2347" s="4" t="n">
        <v>2860</v>
      </c>
      <c r="BE2347" s="4" t="n">
        <v>4960</v>
      </c>
      <c r="BF2347" s="4" t="n">
        <v>3760</v>
      </c>
      <c r="BG2347" s="4" t="n">
        <v>5960</v>
      </c>
      <c r="BH2347" s="4" t="n">
        <v>5240</v>
      </c>
      <c r="BI2347" s="4" t="n">
        <v>4100</v>
      </c>
      <c r="BJ2347" s="4" t="n">
        <v>4400</v>
      </c>
      <c r="BK2347" s="4" t="n">
        <v>2825720</v>
      </c>
      <c r="BL2347" s="4" t="n">
        <v>8113380</v>
      </c>
      <c r="BM2347" s="4" t="n">
        <v>1849500</v>
      </c>
      <c r="BN2347" s="4" t="n">
        <v>3182780</v>
      </c>
      <c r="BO2347" s="4" t="n">
        <v>2373900</v>
      </c>
      <c r="BP2347" s="4" t="n">
        <v>3837440</v>
      </c>
      <c r="BQ2347" s="4" t="n">
        <v>3384400</v>
      </c>
      <c r="BR2347" s="4" t="n">
        <v>2621180</v>
      </c>
      <c r="BS2347" s="4" t="n">
        <v>2825720</v>
      </c>
      <c r="BT2347" s="7" t="n">
        <v>46069</v>
      </c>
      <c r="BV2347" t="b">
        <v>0</v>
      </c>
      <c r="BW2347" t="inlineStr">
        <is>
          <t>20260410-190048</t>
        </is>
      </c>
      <c r="BX2347" t="inlineStr">
        <is>
          <t>2026-04-10T10:00:48+00:00</t>
        </is>
      </c>
      <c r="BY2347" t="inlineStr">
        <is>
          <t>2026-04-10T19:00:48+09:00</t>
        </is>
      </c>
      <c r="BZ2347" s="5" t="n">
        <v>0.01767205882096898</v>
      </c>
      <c r="CA2347" s="5" t="n">
        <v>18.45454545454545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425</v>
      </c>
      <c r="G2348" s="4" t="n">
        <v>2051471175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5.861346214285715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606500</v>
      </c>
      <c r="AD2348" s="4" t="n">
        <v>587600</v>
      </c>
      <c r="AE2348" s="4" t="n">
        <v>613400</v>
      </c>
      <c r="AF2348" s="4" t="n">
        <v>616300</v>
      </c>
      <c r="AG2348" s="4" t="n">
        <v>599700</v>
      </c>
      <c r="AH2348" s="4" t="n">
        <v>576300</v>
      </c>
      <c r="AI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S2348" s="4" t="n">
        <v>343343</v>
      </c>
      <c r="AT2348" s="4" t="n">
        <v>365400</v>
      </c>
      <c r="AU2348" s="4" t="n">
        <v>415600</v>
      </c>
      <c r="AV2348" s="4" t="n">
        <v>416343</v>
      </c>
      <c r="AW2348" s="4" t="n">
        <v>381943</v>
      </c>
      <c r="AX2348" s="4" t="n">
        <v>355060</v>
      </c>
      <c r="AY2348" s="4" t="n">
        <v>334043</v>
      </c>
      <c r="AZ2348" s="4" t="n">
        <v>323743</v>
      </c>
      <c r="BA2348" s="4" t="n">
        <v>343343</v>
      </c>
      <c r="BB2348" s="4" t="n">
        <v>976300</v>
      </c>
      <c r="BC2348" s="4" t="n">
        <v>280260</v>
      </c>
      <c r="BD2348" s="4" t="n">
        <v>595000</v>
      </c>
      <c r="BE2348" s="4" t="n">
        <v>714480</v>
      </c>
      <c r="BF2348" s="4" t="n">
        <v>129060</v>
      </c>
      <c r="BG2348" s="4" t="n">
        <v>115000</v>
      </c>
      <c r="BH2348" s="4" t="n">
        <v>61500</v>
      </c>
      <c r="BI2348" s="4" t="n">
        <v>196480</v>
      </c>
      <c r="BJ2348" s="4" t="n">
        <v>976300</v>
      </c>
      <c r="BK2348" s="4" t="n">
        <v>412598700</v>
      </c>
      <c r="BL2348" s="4" t="n">
        <v>108953480</v>
      </c>
      <c r="BM2348" s="4" t="n">
        <v>250149280</v>
      </c>
      <c r="BN2348" s="4" t="n">
        <v>319752820</v>
      </c>
      <c r="BO2348" s="4" t="n">
        <v>52713760</v>
      </c>
      <c r="BP2348" s="4" t="n">
        <v>44581960</v>
      </c>
      <c r="BQ2348" s="4" t="n">
        <v>22891740</v>
      </c>
      <c r="BR2348" s="4" t="n">
        <v>76932680</v>
      </c>
      <c r="BS2348" s="4" t="n">
        <v>412598700</v>
      </c>
      <c r="BT2348" s="7" t="n">
        <v>46093</v>
      </c>
      <c r="BV2348" t="b">
        <v>0</v>
      </c>
      <c r="BW2348" t="inlineStr">
        <is>
          <t>20260410-190048</t>
        </is>
      </c>
      <c r="BX2348" t="inlineStr">
        <is>
          <t>2026-04-10T10:00:48+00:00</t>
        </is>
      </c>
      <c r="BY2348" t="inlineStr">
        <is>
          <t>2026-04-10T19:00:48+09:00</t>
        </is>
      </c>
      <c r="BZ2348" s="5" t="n">
        <v>0.1234723661179397</v>
      </c>
      <c r="CA2348" s="5" t="n">
        <v>0.6104680938236198</v>
      </c>
      <c r="CB2348" s="5" t="n">
        <v>0.07112981979871104</v>
      </c>
      <c r="CC2348" s="5" t="n">
        <v>0.1359999611010864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257900</v>
      </c>
      <c r="AD2349" s="4" t="n">
        <v>246100</v>
      </c>
      <c r="AE2349" s="4" t="n">
        <v>314400</v>
      </c>
      <c r="AF2349" s="4" t="n">
        <v>331400</v>
      </c>
      <c r="AG2349" s="4" t="n">
        <v>821400</v>
      </c>
      <c r="AH2349" s="4" t="n">
        <v>827200</v>
      </c>
      <c r="AI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S2349" s="4" t="n">
        <v>437842</v>
      </c>
      <c r="AW2349" s="4" t="n">
        <v>83929</v>
      </c>
      <c r="AX2349" s="4" t="n">
        <v>146079</v>
      </c>
      <c r="AY2349" s="4" t="n">
        <v>341611</v>
      </c>
      <c r="AZ2349" s="4" t="n">
        <v>451213</v>
      </c>
      <c r="BA2349" s="4" t="n">
        <v>437842</v>
      </c>
      <c r="BB2349" s="4" t="n">
        <v>141860</v>
      </c>
      <c r="BC2349" s="4" t="n">
        <v>192800</v>
      </c>
      <c r="BD2349" s="4" t="n">
        <v>149700</v>
      </c>
      <c r="BE2349" s="4" t="n">
        <v>187660</v>
      </c>
      <c r="BF2349" s="4" t="n">
        <v>168860</v>
      </c>
      <c r="BG2349" s="4" t="n">
        <v>1281220</v>
      </c>
      <c r="BH2349" s="4" t="n">
        <v>264800</v>
      </c>
      <c r="BI2349" s="4" t="n">
        <v>278840</v>
      </c>
      <c r="BJ2349" s="4" t="n">
        <v>141860</v>
      </c>
      <c r="BK2349" s="4" t="n">
        <v>80934960</v>
      </c>
      <c r="BL2349" s="4" t="n">
        <v>121912220</v>
      </c>
      <c r="BM2349" s="4" t="n">
        <v>99252740</v>
      </c>
      <c r="BN2349" s="4" t="n">
        <v>120883800</v>
      </c>
      <c r="BO2349" s="4" t="n">
        <v>105666500</v>
      </c>
      <c r="BP2349" s="4" t="n">
        <v>880446840</v>
      </c>
      <c r="BQ2349" s="4" t="n">
        <v>160457520</v>
      </c>
      <c r="BR2349" s="4" t="n">
        <v>161503400</v>
      </c>
      <c r="BS2349" s="4" t="n">
        <v>80934960</v>
      </c>
      <c r="BT2349" s="7" t="n">
        <v>46065</v>
      </c>
      <c r="BV2349" t="b">
        <v>0</v>
      </c>
      <c r="BW2349" t="inlineStr">
        <is>
          <t>20260410-190048</t>
        </is>
      </c>
      <c r="BX2349" t="inlineStr">
        <is>
          <t>2026-04-10T10:00:48+00:00</t>
        </is>
      </c>
      <c r="BY2349" t="inlineStr">
        <is>
          <t>2026-04-10T19:00:48+09:00</t>
        </is>
      </c>
      <c r="BZ2349" s="5" t="n">
        <v>0.08968204429532753</v>
      </c>
      <c r="CA2349" s="5" t="n">
        <v>5.88749471309742</v>
      </c>
      <c r="CB2349" s="5" t="n">
        <v>0.04701456613787691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3860</v>
      </c>
      <c r="G2350" s="4" t="n">
        <v>5266002355900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30.0600078540726</v>
      </c>
      <c r="W2350" s="5" t="n">
        <v>2.542106875560883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12712700</v>
      </c>
      <c r="AD2350" s="4" t="n">
        <v>13185700</v>
      </c>
      <c r="AE2350" s="4" t="n">
        <v>11331100</v>
      </c>
      <c r="AF2350" s="4" t="n">
        <v>11889900</v>
      </c>
      <c r="AG2350" s="4" t="n">
        <v>11639700</v>
      </c>
      <c r="AH2350" s="4" t="n">
        <v>11206500</v>
      </c>
      <c r="AI2350" s="4" t="n">
        <v>10911600</v>
      </c>
      <c r="AK2350" s="4" t="n">
        <v>253200</v>
      </c>
      <c r="AL2350" s="4" t="n">
        <v>425300</v>
      </c>
      <c r="AM2350" s="4" t="n">
        <v>401300</v>
      </c>
      <c r="AN2350" s="4" t="n">
        <v>349500</v>
      </c>
      <c r="AO2350" s="4" t="n">
        <v>338300</v>
      </c>
      <c r="AP2350" s="4" t="n">
        <v>297700</v>
      </c>
      <c r="AQ2350" s="4" t="n">
        <v>299400</v>
      </c>
      <c r="BB2350" s="4" t="n">
        <v>6349080</v>
      </c>
      <c r="BC2350" s="4" t="n">
        <v>17623140</v>
      </c>
      <c r="BD2350" s="4" t="n">
        <v>16211920</v>
      </c>
      <c r="BE2350" s="4" t="n">
        <v>13580540</v>
      </c>
      <c r="BF2350" s="4" t="n">
        <v>11987000</v>
      </c>
      <c r="BG2350" s="4" t="n">
        <v>6931500</v>
      </c>
      <c r="BH2350" s="4" t="n">
        <v>6607500</v>
      </c>
      <c r="BI2350" s="4" t="n">
        <v>5706440</v>
      </c>
      <c r="BJ2350" s="4" t="n">
        <v>6349080</v>
      </c>
      <c r="BK2350" s="4" t="n">
        <v>25534838520</v>
      </c>
      <c r="BL2350" s="4" t="n">
        <v>73975600680</v>
      </c>
      <c r="BM2350" s="4" t="n">
        <v>62805638420</v>
      </c>
      <c r="BN2350" s="4" t="n">
        <v>57748806580</v>
      </c>
      <c r="BO2350" s="4" t="n">
        <v>52230194860</v>
      </c>
      <c r="BP2350" s="4" t="n">
        <v>29060545360</v>
      </c>
      <c r="BQ2350" s="4" t="n">
        <v>26239495440</v>
      </c>
      <c r="BR2350" s="4" t="n">
        <v>22323001840</v>
      </c>
      <c r="BS2350" s="4" t="n">
        <v>25534838520</v>
      </c>
      <c r="BT2350" s="7" t="n">
        <v>46051</v>
      </c>
      <c r="BV2350" t="b">
        <v>0</v>
      </c>
      <c r="BW2350" t="inlineStr">
        <is>
          <t>20260410-190048</t>
        </is>
      </c>
      <c r="BX2350" t="inlineStr">
        <is>
          <t>2026-04-10T10:00:48+00:00</t>
        </is>
      </c>
      <c r="BY2350" t="inlineStr">
        <is>
          <t>2026-04-10T19:00:48+09:00</t>
        </is>
      </c>
      <c r="BZ2350" s="5" t="n">
        <v>0.007998244807621546</v>
      </c>
      <c r="CA2350" s="5" t="n">
        <v>1.718611200362887</v>
      </c>
      <c r="CC2350" s="5" t="n">
        <v>0.1110168512068743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3324</v>
      </c>
      <c r="G2351" s="4" t="n">
        <v>6884364487800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31.32004207236348</v>
      </c>
      <c r="W2351" s="5" t="n">
        <v>3.619412190948058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5957600</v>
      </c>
      <c r="AD2351" s="4" t="n">
        <v>7385000</v>
      </c>
      <c r="AE2351" s="4" t="n">
        <v>7056400</v>
      </c>
      <c r="AF2351" s="4" t="n">
        <v>6930400</v>
      </c>
      <c r="AG2351" s="4" t="n">
        <v>6977100</v>
      </c>
      <c r="AH2351" s="4" t="n">
        <v>6788700</v>
      </c>
      <c r="AI2351" s="4" t="n">
        <v>6754900</v>
      </c>
      <c r="AK2351" s="4" t="n">
        <v>239600</v>
      </c>
      <c r="AL2351" s="4" t="n">
        <v>228700</v>
      </c>
      <c r="AM2351" s="4" t="n">
        <v>236000</v>
      </c>
      <c r="AN2351" s="4" t="n">
        <v>242800</v>
      </c>
      <c r="AO2351" s="4" t="n">
        <v>212000</v>
      </c>
      <c r="AP2351" s="4" t="n">
        <v>317100</v>
      </c>
      <c r="AQ2351" s="4" t="n">
        <v>228600</v>
      </c>
      <c r="BB2351" s="4" t="n">
        <v>7831440</v>
      </c>
      <c r="BC2351" s="4" t="n">
        <v>10746500</v>
      </c>
      <c r="BD2351" s="4" t="n">
        <v>15394440</v>
      </c>
      <c r="BE2351" s="4" t="n">
        <v>12682020</v>
      </c>
      <c r="BF2351" s="4" t="n">
        <v>9679080</v>
      </c>
      <c r="BG2351" s="4" t="n">
        <v>7796320</v>
      </c>
      <c r="BH2351" s="4" t="n">
        <v>8194140</v>
      </c>
      <c r="BI2351" s="4" t="n">
        <v>8653280</v>
      </c>
      <c r="BJ2351" s="4" t="n">
        <v>7831440</v>
      </c>
      <c r="BK2351" s="4" t="n">
        <v>26286315740</v>
      </c>
      <c r="BL2351" s="4" t="n">
        <v>41084584460</v>
      </c>
      <c r="BM2351" s="4" t="n">
        <v>53468477560</v>
      </c>
      <c r="BN2351" s="4" t="n">
        <v>44615964980</v>
      </c>
      <c r="BO2351" s="4" t="n">
        <v>34992039240</v>
      </c>
      <c r="BP2351" s="4" t="n">
        <v>27006076680</v>
      </c>
      <c r="BQ2351" s="4" t="n">
        <v>26992084580</v>
      </c>
      <c r="BR2351" s="4" t="n">
        <v>27756536000</v>
      </c>
      <c r="BS2351" s="4" t="n">
        <v>26286315740</v>
      </c>
      <c r="BT2351" s="7" t="n">
        <v>46051</v>
      </c>
      <c r="BV2351" t="b">
        <v>0</v>
      </c>
      <c r="BW2351" t="inlineStr">
        <is>
          <t>20260410-190048</t>
        </is>
      </c>
      <c r="BX2351" t="inlineStr">
        <is>
          <t>2026-04-10T10:00:48+00:00</t>
        </is>
      </c>
      <c r="BY2351" t="inlineStr">
        <is>
          <t>2026-04-10T19:00:48+09:00</t>
        </is>
      </c>
      <c r="BZ2351" s="5" t="n">
        <v>0.003261490242097173</v>
      </c>
      <c r="CA2351" s="5" t="n">
        <v>0.8625361363938178</v>
      </c>
      <c r="CC2351" s="5" t="n">
        <v>0.04649652129361505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3080</v>
      </c>
      <c r="G2352" s="4" t="n">
        <v>268630214160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21.52658179020755</v>
      </c>
      <c r="W2352" s="5" t="n">
        <v>1.843152177844866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777700</v>
      </c>
      <c r="AD2352" s="4" t="n">
        <v>735000</v>
      </c>
      <c r="AE2352" s="4" t="n">
        <v>601900</v>
      </c>
      <c r="AF2352" s="4" t="n">
        <v>553800</v>
      </c>
      <c r="AG2352" s="4" t="n">
        <v>464700</v>
      </c>
      <c r="AH2352" s="4" t="n">
        <v>472600</v>
      </c>
      <c r="AI2352" s="4" t="n">
        <v>449500</v>
      </c>
      <c r="AK2352" s="4" t="n">
        <v>157000</v>
      </c>
      <c r="AL2352" s="4" t="n">
        <v>137300</v>
      </c>
      <c r="AM2352" s="4" t="n">
        <v>103700</v>
      </c>
      <c r="AN2352" s="4" t="n">
        <v>106900</v>
      </c>
      <c r="AO2352" s="4" t="n">
        <v>84200</v>
      </c>
      <c r="AP2352" s="4" t="n">
        <v>122200</v>
      </c>
      <c r="AQ2352" s="4" t="n">
        <v>101500</v>
      </c>
      <c r="AS2352" s="4" t="n">
        <v>1661221</v>
      </c>
      <c r="AV2352" s="4" t="n">
        <v>173901</v>
      </c>
      <c r="AW2352" s="4" t="n">
        <v>173901</v>
      </c>
      <c r="AX2352" s="4" t="n">
        <v>173901</v>
      </c>
      <c r="AY2352" s="4" t="n">
        <v>625648</v>
      </c>
      <c r="AZ2352" s="4" t="n">
        <v>625648</v>
      </c>
      <c r="BA2352" s="4" t="n">
        <v>1661221</v>
      </c>
      <c r="BB2352" s="4" t="n">
        <v>739980</v>
      </c>
      <c r="BC2352" s="4" t="n">
        <v>973400</v>
      </c>
      <c r="BD2352" s="4" t="n">
        <v>935720</v>
      </c>
      <c r="BE2352" s="4" t="n">
        <v>1153460</v>
      </c>
      <c r="BF2352" s="4" t="n">
        <v>1057860</v>
      </c>
      <c r="BG2352" s="4" t="n">
        <v>669260</v>
      </c>
      <c r="BH2352" s="4" t="n">
        <v>718100</v>
      </c>
      <c r="BI2352" s="4" t="n">
        <v>752800</v>
      </c>
      <c r="BJ2352" s="4" t="n">
        <v>739980</v>
      </c>
      <c r="BK2352" s="4" t="n">
        <v>2253223340</v>
      </c>
      <c r="BL2352" s="4" t="n">
        <v>2739487500</v>
      </c>
      <c r="BM2352" s="4" t="n">
        <v>2834399700</v>
      </c>
      <c r="BN2352" s="4" t="n">
        <v>3639078500</v>
      </c>
      <c r="BO2352" s="4" t="n">
        <v>3015412100</v>
      </c>
      <c r="BP2352" s="4" t="n">
        <v>1843884920</v>
      </c>
      <c r="BQ2352" s="4" t="n">
        <v>1852145220</v>
      </c>
      <c r="BR2352" s="4" t="n">
        <v>2028008520</v>
      </c>
      <c r="BS2352" s="4" t="n">
        <v>2253223340</v>
      </c>
      <c r="BT2352" s="7" t="n">
        <v>46107</v>
      </c>
      <c r="BV2352" t="b">
        <v>0</v>
      </c>
      <c r="BW2352" t="inlineStr">
        <is>
          <t>20260410-190048</t>
        </is>
      </c>
      <c r="BX2352" t="inlineStr">
        <is>
          <t>2026-04-10T10:00:48+00:00</t>
        </is>
      </c>
      <c r="BY2352" t="inlineStr">
        <is>
          <t>2026-04-10T19:00:48+09:00</t>
        </is>
      </c>
      <c r="BZ2352" s="5" t="n">
        <v>0.005153776183848761</v>
      </c>
      <c r="CA2352" s="5" t="n">
        <v>0.6074488499689181</v>
      </c>
      <c r="CB2352" s="5" t="n">
        <v>0.01904685478511551</v>
      </c>
      <c r="CC2352" s="5" t="n">
        <v>0.134895473740034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3080</v>
      </c>
      <c r="G2353" s="4" t="n">
        <v>30492000000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39.24324324324324</v>
      </c>
      <c r="W2353" s="5" t="n">
        <v>0.8217317487266553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123700</v>
      </c>
      <c r="AD2353" s="4" t="n">
        <v>176400</v>
      </c>
      <c r="AE2353" s="4" t="n">
        <v>186500</v>
      </c>
      <c r="AF2353" s="4" t="n">
        <v>230100</v>
      </c>
      <c r="AG2353" s="4" t="n">
        <v>293700</v>
      </c>
      <c r="AH2353" s="4" t="n">
        <v>200300</v>
      </c>
      <c r="AI2353" s="4" t="n">
        <v>202800</v>
      </c>
      <c r="AK2353" s="4" t="n">
        <v>68000</v>
      </c>
      <c r="AL2353" s="4" t="n">
        <v>68500</v>
      </c>
      <c r="AM2353" s="4" t="n">
        <v>27300</v>
      </c>
      <c r="AN2353" s="4" t="n">
        <v>37000</v>
      </c>
      <c r="AO2353" s="4" t="n">
        <v>38600</v>
      </c>
      <c r="AP2353" s="4" t="n">
        <v>129300</v>
      </c>
      <c r="AQ2353" s="4" t="n">
        <v>31500</v>
      </c>
      <c r="AS2353" s="4" t="n">
        <v>459</v>
      </c>
      <c r="AW2353" s="4" t="n">
        <v>57544</v>
      </c>
      <c r="AX2353" s="4" t="n">
        <v>459</v>
      </c>
      <c r="AY2353" s="4" t="n">
        <v>459</v>
      </c>
      <c r="AZ2353" s="4" t="n">
        <v>459</v>
      </c>
      <c r="BA2353" s="4" t="n">
        <v>459</v>
      </c>
      <c r="BB2353" s="4" t="n">
        <v>21200</v>
      </c>
      <c r="BC2353" s="4" t="n">
        <v>77340</v>
      </c>
      <c r="BD2353" s="4" t="n">
        <v>58300</v>
      </c>
      <c r="BE2353" s="4" t="n">
        <v>81300</v>
      </c>
      <c r="BF2353" s="4" t="n">
        <v>54440</v>
      </c>
      <c r="BG2353" s="4" t="n">
        <v>49320</v>
      </c>
      <c r="BH2353" s="4" t="n">
        <v>30340</v>
      </c>
      <c r="BI2353" s="4" t="n">
        <v>25060</v>
      </c>
      <c r="BJ2353" s="4" t="n">
        <v>21200</v>
      </c>
      <c r="BK2353" s="4" t="n">
        <v>65996100</v>
      </c>
      <c r="BL2353" s="4" t="n">
        <v>229471600</v>
      </c>
      <c r="BM2353" s="4" t="n">
        <v>188501300</v>
      </c>
      <c r="BN2353" s="4" t="n">
        <v>268553100</v>
      </c>
      <c r="BO2353" s="4" t="n">
        <v>173015300</v>
      </c>
      <c r="BP2353" s="4" t="n">
        <v>156438400</v>
      </c>
      <c r="BQ2353" s="4" t="n">
        <v>92887300</v>
      </c>
      <c r="BR2353" s="4" t="n">
        <v>76031320</v>
      </c>
      <c r="BS2353" s="4" t="n">
        <v>65996100</v>
      </c>
      <c r="BT2353" s="7" t="n">
        <v>46066</v>
      </c>
      <c r="BV2353" t="b">
        <v>0</v>
      </c>
      <c r="BW2353" t="inlineStr">
        <is>
          <t>20260410-190048</t>
        </is>
      </c>
      <c r="BX2353" t="inlineStr">
        <is>
          <t>2026-04-10T10:00:48+00:00</t>
        </is>
      </c>
      <c r="BY2353" t="inlineStr">
        <is>
          <t>2026-04-10T19:00:48+09:00</t>
        </is>
      </c>
      <c r="BZ2353" s="5" t="n">
        <v>0.02048484848484848</v>
      </c>
      <c r="CA2353" s="5" t="n">
        <v>9.566037735849056</v>
      </c>
      <c r="CB2353" s="5" t="n">
        <v>4.636363636363636e-05</v>
      </c>
      <c r="CC2353" s="5" t="n">
        <v>0.4596615505706415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8794</v>
      </c>
      <c r="G2354" s="4" t="n">
        <v>184017615840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3.612864016963129</v>
      </c>
      <c r="W2354" s="5" t="n">
        <v>1.243967442539614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62300</v>
      </c>
      <c r="AD2354" s="4" t="n">
        <v>49100</v>
      </c>
      <c r="AE2354" s="4" t="n">
        <v>51600</v>
      </c>
      <c r="AF2354" s="4" t="n">
        <v>54800</v>
      </c>
      <c r="AG2354" s="4" t="n">
        <v>53500</v>
      </c>
      <c r="AH2354" s="4" t="n">
        <v>49000</v>
      </c>
      <c r="AI2354" s="4" t="n">
        <v>46300</v>
      </c>
      <c r="AK2354" s="4" t="n">
        <v>60500</v>
      </c>
      <c r="AL2354" s="4" t="n">
        <v>58800</v>
      </c>
      <c r="AM2354" s="4" t="n">
        <v>54700</v>
      </c>
      <c r="AN2354" s="4" t="n">
        <v>50500</v>
      </c>
      <c r="AO2354" s="4" t="n">
        <v>49400</v>
      </c>
      <c r="AP2354" s="4" t="n">
        <v>58300</v>
      </c>
      <c r="AQ2354" s="4" t="n">
        <v>60700</v>
      </c>
      <c r="AS2354" s="4" t="n">
        <v>2728535</v>
      </c>
      <c r="AT2354" s="4" t="n">
        <v>2760546</v>
      </c>
      <c r="AU2354" s="4" t="n">
        <v>2889604</v>
      </c>
      <c r="AV2354" s="4" t="n">
        <v>2844812</v>
      </c>
      <c r="AW2354" s="4" t="n">
        <v>2892444</v>
      </c>
      <c r="AX2354" s="4" t="n">
        <v>2914044</v>
      </c>
      <c r="AY2354" s="4" t="n">
        <v>2934713</v>
      </c>
      <c r="AZ2354" s="4" t="n">
        <v>2970555</v>
      </c>
      <c r="BA2354" s="4" t="n">
        <v>2728535</v>
      </c>
      <c r="BB2354" s="4" t="n">
        <v>173920</v>
      </c>
      <c r="BC2354" s="4" t="n">
        <v>111160</v>
      </c>
      <c r="BD2354" s="4" t="n">
        <v>148220</v>
      </c>
      <c r="BE2354" s="4" t="n">
        <v>131940</v>
      </c>
      <c r="BF2354" s="4" t="n">
        <v>139720</v>
      </c>
      <c r="BG2354" s="4" t="n">
        <v>80220</v>
      </c>
      <c r="BH2354" s="4" t="n">
        <v>123740</v>
      </c>
      <c r="BI2354" s="4" t="n">
        <v>182740</v>
      </c>
      <c r="BJ2354" s="4" t="n">
        <v>173920</v>
      </c>
      <c r="BK2354" s="4" t="n">
        <v>1503201660</v>
      </c>
      <c r="BL2354" s="4" t="n">
        <v>920037240</v>
      </c>
      <c r="BM2354" s="4" t="n">
        <v>1156032540</v>
      </c>
      <c r="BN2354" s="4" t="n">
        <v>979397420</v>
      </c>
      <c r="BO2354" s="4" t="n">
        <v>999264760</v>
      </c>
      <c r="BP2354" s="4" t="n">
        <v>550721860</v>
      </c>
      <c r="BQ2354" s="4" t="n">
        <v>879335300</v>
      </c>
      <c r="BR2354" s="4" t="n">
        <v>1415172700</v>
      </c>
      <c r="BS2354" s="4" t="n">
        <v>1503201660</v>
      </c>
      <c r="BT2354" s="7" t="n">
        <v>46062</v>
      </c>
      <c r="BV2354" t="b">
        <v>0</v>
      </c>
      <c r="BW2354" t="inlineStr">
        <is>
          <t>20260410-190048</t>
        </is>
      </c>
      <c r="BX2354" t="inlineStr">
        <is>
          <t>2026-04-10T10:00:48+00:00</t>
        </is>
      </c>
      <c r="BY2354" t="inlineStr">
        <is>
          <t>2026-04-10T19:00:48+09:00</t>
        </is>
      </c>
      <c r="BZ2354" s="5" t="n">
        <v>0.002212626210492914</v>
      </c>
      <c r="CA2354" s="5" t="n">
        <v>0.266214351425943</v>
      </c>
      <c r="CB2354" s="5" t="n">
        <v>0.130393694540978</v>
      </c>
      <c r="CC2354" s="5" t="n">
        <v>0.3300988316945472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2819</v>
      </c>
      <c r="G2355" s="4" t="n">
        <v>49727160000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13.74058027079304</v>
      </c>
      <c r="W2355" s="5" t="n">
        <v>0.7448311190329974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83700</v>
      </c>
      <c r="AD2355" s="4" t="n">
        <v>71000</v>
      </c>
      <c r="AE2355" s="4" t="n">
        <v>65600</v>
      </c>
      <c r="AF2355" s="4" t="n">
        <v>65700</v>
      </c>
      <c r="AG2355" s="4" t="n">
        <v>65700</v>
      </c>
      <c r="AH2355" s="4" t="n">
        <v>63100</v>
      </c>
      <c r="AI2355" s="4" t="n">
        <v>63400</v>
      </c>
      <c r="AK2355" s="4" t="n">
        <v>34400</v>
      </c>
      <c r="AL2355" s="4" t="n">
        <v>38200</v>
      </c>
      <c r="AM2355" s="4" t="n">
        <v>47700</v>
      </c>
      <c r="AN2355" s="4" t="n">
        <v>53900</v>
      </c>
      <c r="AO2355" s="4" t="n">
        <v>49800</v>
      </c>
      <c r="AP2355" s="4" t="n">
        <v>53600</v>
      </c>
      <c r="AQ2355" s="4" t="n">
        <v>47700</v>
      </c>
      <c r="AS2355" s="4" t="n">
        <v>211888</v>
      </c>
      <c r="AU2355" s="4" t="n">
        <v>93371</v>
      </c>
      <c r="AV2355" s="4" t="n">
        <v>46704</v>
      </c>
      <c r="AW2355" s="4" t="n">
        <v>135104</v>
      </c>
      <c r="AX2355" s="4" t="n">
        <v>135104</v>
      </c>
      <c r="AY2355" s="4" t="n">
        <v>155004</v>
      </c>
      <c r="AZ2355" s="4" t="n">
        <v>197435</v>
      </c>
      <c r="BA2355" s="4" t="n">
        <v>211888</v>
      </c>
      <c r="BB2355" s="4" t="n">
        <v>37100</v>
      </c>
      <c r="BC2355" s="4" t="n">
        <v>54980</v>
      </c>
      <c r="BD2355" s="4" t="n">
        <v>48260</v>
      </c>
      <c r="BE2355" s="4" t="n">
        <v>65120</v>
      </c>
      <c r="BF2355" s="4" t="n">
        <v>52020</v>
      </c>
      <c r="BG2355" s="4" t="n">
        <v>29640</v>
      </c>
      <c r="BH2355" s="4" t="n">
        <v>45300</v>
      </c>
      <c r="BI2355" s="4" t="n">
        <v>34860</v>
      </c>
      <c r="BJ2355" s="4" t="n">
        <v>37100</v>
      </c>
      <c r="BK2355" s="4" t="n">
        <v>105752860</v>
      </c>
      <c r="BL2355" s="4" t="n">
        <v>157243680</v>
      </c>
      <c r="BM2355" s="4" t="n">
        <v>139832840</v>
      </c>
      <c r="BN2355" s="4" t="n">
        <v>187233400</v>
      </c>
      <c r="BO2355" s="4" t="n">
        <v>148376460</v>
      </c>
      <c r="BP2355" s="4" t="n">
        <v>83230400</v>
      </c>
      <c r="BQ2355" s="4" t="n">
        <v>125837720</v>
      </c>
      <c r="BR2355" s="4" t="n">
        <v>95265020</v>
      </c>
      <c r="BS2355" s="4" t="n">
        <v>105752860</v>
      </c>
      <c r="BT2355" s="7" t="n">
        <v>46056</v>
      </c>
      <c r="BV2355" t="b">
        <v>0</v>
      </c>
      <c r="BW2355" t="inlineStr">
        <is>
          <t>20260410-190048</t>
        </is>
      </c>
      <c r="BX2355" t="inlineStr">
        <is>
          <t>2026-04-10T10:00:48+00:00</t>
        </is>
      </c>
      <c r="BY2355" t="inlineStr">
        <is>
          <t>2026-04-10T19:00:48+09:00</t>
        </is>
      </c>
      <c r="BZ2355" s="5" t="n">
        <v>0.003594104308390023</v>
      </c>
      <c r="CA2355" s="5" t="n">
        <v>1.708894878706199</v>
      </c>
      <c r="CB2355" s="5" t="n">
        <v>0.01201179138321995</v>
      </c>
      <c r="CC2355" s="5" t="n">
        <v>0.489189408765753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101</v>
      </c>
      <c r="G2356" s="4" t="n">
        <v>5417741000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15.79516326530612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3852000</v>
      </c>
      <c r="AD2356" s="4" t="n">
        <v>3476400</v>
      </c>
      <c r="AE2356" s="4" t="n">
        <v>3204600</v>
      </c>
      <c r="AF2356" s="4" t="n">
        <v>3702300</v>
      </c>
      <c r="AG2356" s="4" t="n">
        <v>3974800</v>
      </c>
      <c r="AH2356" s="4" t="n">
        <v>3372700</v>
      </c>
      <c r="AI2356" s="4" t="n">
        <v>3417100</v>
      </c>
      <c r="AK2356" s="4" t="n">
        <v>0</v>
      </c>
      <c r="AL2356" s="4" t="n">
        <v>0</v>
      </c>
      <c r="AM2356" s="4" t="n">
        <v>2000</v>
      </c>
      <c r="AN2356" s="4" t="n">
        <v>0</v>
      </c>
      <c r="AO2356" s="4" t="n">
        <v>0</v>
      </c>
      <c r="AP2356" s="4" t="n">
        <v>0</v>
      </c>
      <c r="AQ2356" s="4" t="n">
        <v>0</v>
      </c>
      <c r="AS2356" s="4" t="n">
        <v>1627605</v>
      </c>
      <c r="AT2356" s="4" t="n">
        <v>804200</v>
      </c>
      <c r="AU2356" s="4" t="n">
        <v>664285</v>
      </c>
      <c r="AV2356" s="4" t="n">
        <v>604285</v>
      </c>
      <c r="AW2356" s="4" t="n">
        <v>1701785</v>
      </c>
      <c r="AX2356" s="4" t="n">
        <v>1648085</v>
      </c>
      <c r="AY2356" s="4" t="n">
        <v>2124685</v>
      </c>
      <c r="AZ2356" s="4" t="n">
        <v>2017205</v>
      </c>
      <c r="BA2356" s="4" t="n">
        <v>1627605</v>
      </c>
      <c r="BB2356" s="4" t="n">
        <v>251220</v>
      </c>
      <c r="BC2356" s="4" t="n">
        <v>4292260</v>
      </c>
      <c r="BD2356" s="4" t="n">
        <v>2243100</v>
      </c>
      <c r="BE2356" s="4" t="n">
        <v>1325600</v>
      </c>
      <c r="BF2356" s="4" t="n">
        <v>1841280</v>
      </c>
      <c r="BG2356" s="4" t="n">
        <v>1439220</v>
      </c>
      <c r="BH2356" s="4" t="n">
        <v>694160</v>
      </c>
      <c r="BI2356" s="4" t="n">
        <v>457080</v>
      </c>
      <c r="BJ2356" s="4" t="n">
        <v>251220</v>
      </c>
      <c r="BK2356" s="4" t="n">
        <v>25908140</v>
      </c>
      <c r="BL2356" s="4" t="n">
        <v>585521860</v>
      </c>
      <c r="BM2356" s="4" t="n">
        <v>274840340</v>
      </c>
      <c r="BN2356" s="4" t="n">
        <v>155964360</v>
      </c>
      <c r="BO2356" s="4" t="n">
        <v>209075740</v>
      </c>
      <c r="BP2356" s="4" t="n">
        <v>162320960</v>
      </c>
      <c r="BQ2356" s="4" t="n">
        <v>71480760</v>
      </c>
      <c r="BR2356" s="4" t="n">
        <v>46659940</v>
      </c>
      <c r="BS2356" s="4" t="n">
        <v>25908140</v>
      </c>
      <c r="BT2356" s="7" t="n">
        <v>46069</v>
      </c>
      <c r="BV2356" t="b">
        <v>0</v>
      </c>
      <c r="BW2356" t="inlineStr">
        <is>
          <t>20260410-190048</t>
        </is>
      </c>
      <c r="BX2356" t="inlineStr">
        <is>
          <t>2026-04-10T10:00:48+00:00</t>
        </is>
      </c>
      <c r="BY2356" t="inlineStr">
        <is>
          <t>2026-04-10T19:00:48+09:00</t>
        </is>
      </c>
      <c r="BZ2356" s="5" t="n">
        <v>0.06370313752540034</v>
      </c>
      <c r="CA2356" s="5" t="n">
        <v>13.60202213199586</v>
      </c>
      <c r="CB2356" s="5" t="n">
        <v>0.0303425551350646</v>
      </c>
      <c r="CC2356" s="5" t="n">
        <v>0.01513545959469085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2656.5</v>
      </c>
      <c r="G2357" s="4" t="n">
        <v>4969288442002.5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2.029564178332546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4344200</v>
      </c>
      <c r="AD2357" s="4" t="n">
        <v>2104600</v>
      </c>
      <c r="AE2357" s="4" t="n">
        <v>2186100</v>
      </c>
      <c r="AF2357" s="4" t="n">
        <v>2246400</v>
      </c>
      <c r="AG2357" s="4" t="n">
        <v>2305700</v>
      </c>
      <c r="AH2357" s="4" t="n">
        <v>2370500</v>
      </c>
      <c r="AI2357" s="4" t="n">
        <v>2416700</v>
      </c>
      <c r="AK2357" s="4" t="n">
        <v>597700</v>
      </c>
      <c r="AL2357" s="4" t="n">
        <v>609700</v>
      </c>
      <c r="AM2357" s="4" t="n">
        <v>391400</v>
      </c>
      <c r="AN2357" s="4" t="n">
        <v>360500</v>
      </c>
      <c r="AO2357" s="4" t="n">
        <v>346400</v>
      </c>
      <c r="AP2357" s="4" t="n">
        <v>389900</v>
      </c>
      <c r="AQ2357" s="4" t="n">
        <v>289300</v>
      </c>
      <c r="BB2357" s="4" t="n">
        <v>9425620</v>
      </c>
      <c r="BC2357" s="4" t="n">
        <v>9956760</v>
      </c>
      <c r="BD2357" s="4" t="n">
        <v>10911880</v>
      </c>
      <c r="BE2357" s="4" t="n">
        <v>11533720</v>
      </c>
      <c r="BF2357" s="4" t="n">
        <v>11636920</v>
      </c>
      <c r="BG2357" s="4" t="n">
        <v>9907760</v>
      </c>
      <c r="BH2357" s="4" t="n">
        <v>9873660</v>
      </c>
      <c r="BI2357" s="4" t="n">
        <v>10658720</v>
      </c>
      <c r="BJ2357" s="4" t="n">
        <v>9425620</v>
      </c>
      <c r="BK2357" s="4" t="n">
        <v>23802575350</v>
      </c>
      <c r="BL2357" s="4" t="n">
        <v>29597668950</v>
      </c>
      <c r="BM2357" s="4" t="n">
        <v>31823646750</v>
      </c>
      <c r="BN2357" s="4" t="n">
        <v>31678295900</v>
      </c>
      <c r="BO2357" s="4" t="n">
        <v>29514423150</v>
      </c>
      <c r="BP2357" s="4" t="n">
        <v>24799378810</v>
      </c>
      <c r="BQ2357" s="4" t="n">
        <v>23303816100</v>
      </c>
      <c r="BR2357" s="4" t="n">
        <v>23918572470</v>
      </c>
      <c r="BS2357" s="4" t="n">
        <v>23802575350</v>
      </c>
      <c r="BT2357" s="7" t="n">
        <v>46058</v>
      </c>
      <c r="BV2357" t="b">
        <v>0</v>
      </c>
      <c r="BW2357" t="inlineStr">
        <is>
          <t>20260410-190048</t>
        </is>
      </c>
      <c r="BX2357" t="inlineStr">
        <is>
          <t>2026-04-10T10:00:48+00:00</t>
        </is>
      </c>
      <c r="BY2357" t="inlineStr">
        <is>
          <t>2026-04-10T19:00:48+09:00</t>
        </is>
      </c>
      <c r="BZ2357" s="5" t="n">
        <v>0.001291928135170377</v>
      </c>
      <c r="CA2357" s="5" t="n">
        <v>0.2563969266743196</v>
      </c>
      <c r="CC2357" s="5" t="n">
        <v>0.05954514483380659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2069.5</v>
      </c>
      <c r="G2358" s="4" t="n">
        <v>773109638064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14.01144748833753</v>
      </c>
      <c r="W2358" s="5" t="n">
        <v>0.960514700827814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227400</v>
      </c>
      <c r="AD2358" s="4" t="n">
        <v>253700</v>
      </c>
      <c r="AE2358" s="4" t="n">
        <v>228300</v>
      </c>
      <c r="AF2358" s="4" t="n">
        <v>230700</v>
      </c>
      <c r="AG2358" s="4" t="n">
        <v>239700</v>
      </c>
      <c r="AH2358" s="4" t="n">
        <v>220000</v>
      </c>
      <c r="AI2358" s="4" t="n">
        <v>217900</v>
      </c>
      <c r="AK2358" s="4" t="n">
        <v>167400</v>
      </c>
      <c r="AL2358" s="4" t="n">
        <v>209000</v>
      </c>
      <c r="AM2358" s="4" t="n">
        <v>186300</v>
      </c>
      <c r="AN2358" s="4" t="n">
        <v>197800</v>
      </c>
      <c r="AO2358" s="4" t="n">
        <v>188500</v>
      </c>
      <c r="AP2358" s="4" t="n">
        <v>305200</v>
      </c>
      <c r="AQ2358" s="4" t="n">
        <v>196700</v>
      </c>
      <c r="AS2358" s="4" t="n">
        <v>2884748</v>
      </c>
      <c r="AY2358" s="4" t="n">
        <v>2884748</v>
      </c>
      <c r="AZ2358" s="4" t="n">
        <v>2884748</v>
      </c>
      <c r="BA2358" s="4" t="n">
        <v>2884748</v>
      </c>
      <c r="BB2358" s="4" t="n">
        <v>1569940</v>
      </c>
      <c r="BC2358" s="4" t="n">
        <v>1544560</v>
      </c>
      <c r="BD2358" s="4" t="n">
        <v>1371680</v>
      </c>
      <c r="BE2358" s="4" t="n">
        <v>1526740</v>
      </c>
      <c r="BF2358" s="4" t="n">
        <v>1223300</v>
      </c>
      <c r="BG2358" s="4" t="n">
        <v>1387200</v>
      </c>
      <c r="BH2358" s="4" t="n">
        <v>1264220</v>
      </c>
      <c r="BI2358" s="4" t="n">
        <v>1168400</v>
      </c>
      <c r="BJ2358" s="4" t="n">
        <v>1569940</v>
      </c>
      <c r="BK2358" s="4" t="n">
        <v>3269183940</v>
      </c>
      <c r="BL2358" s="4" t="n">
        <v>3257935040</v>
      </c>
      <c r="BM2358" s="4" t="n">
        <v>2891891750</v>
      </c>
      <c r="BN2358" s="4" t="n">
        <v>3129417940</v>
      </c>
      <c r="BO2358" s="4" t="n">
        <v>2427685810</v>
      </c>
      <c r="BP2358" s="4" t="n">
        <v>2740477540</v>
      </c>
      <c r="BQ2358" s="4" t="n">
        <v>2493341680</v>
      </c>
      <c r="BR2358" s="4" t="n">
        <v>2279749870</v>
      </c>
      <c r="BS2358" s="4" t="n">
        <v>3269183940</v>
      </c>
      <c r="BT2358" s="7" t="n">
        <v>46056</v>
      </c>
      <c r="BV2358" t="b">
        <v>0</v>
      </c>
      <c r="BW2358" t="inlineStr">
        <is>
          <t>20260410-190048</t>
        </is>
      </c>
      <c r="BX2358" t="inlineStr">
        <is>
          <t>2026-04-10T10:00:48+00:00</t>
        </is>
      </c>
      <c r="BY2358" t="inlineStr">
        <is>
          <t>2026-04-10T19:00:48+09:00</t>
        </is>
      </c>
      <c r="BZ2358" s="5" t="n">
        <v>0.0005832860280066379</v>
      </c>
      <c r="CA2358" s="5" t="n">
        <v>0.1387951131890391</v>
      </c>
      <c r="CB2358" s="5" t="n">
        <v>0.007722043151537828</v>
      </c>
      <c r="CC2358" s="5" t="n">
        <v>0.3453585194832315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778</v>
      </c>
      <c r="G2359" s="4" t="n">
        <v>105030000000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20.10143540669856</v>
      </c>
      <c r="W2359" s="5" t="n">
        <v>3.403545157004439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590600</v>
      </c>
      <c r="AD2359" s="4" t="n">
        <v>590900</v>
      </c>
      <c r="AE2359" s="4" t="n">
        <v>595100</v>
      </c>
      <c r="AF2359" s="4" t="n">
        <v>628000</v>
      </c>
      <c r="AG2359" s="4" t="n">
        <v>629100</v>
      </c>
      <c r="AH2359" s="4" t="n">
        <v>650600</v>
      </c>
      <c r="AI2359" s="4" t="n">
        <v>617200</v>
      </c>
      <c r="AK2359" s="4" t="n">
        <v>50100</v>
      </c>
      <c r="AL2359" s="4" t="n">
        <v>47500</v>
      </c>
      <c r="AM2359" s="4" t="n">
        <v>40300</v>
      </c>
      <c r="AN2359" s="4" t="n">
        <v>44800</v>
      </c>
      <c r="AO2359" s="4" t="n">
        <v>47500</v>
      </c>
      <c r="AP2359" s="4" t="n">
        <v>42600</v>
      </c>
      <c r="AQ2359" s="4" t="n">
        <v>39900</v>
      </c>
      <c r="AS2359" s="4" t="n">
        <v>1183300</v>
      </c>
      <c r="AX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279640</v>
      </c>
      <c r="BC2359" s="4" t="n">
        <v>468160</v>
      </c>
      <c r="BD2359" s="4" t="n">
        <v>555260</v>
      </c>
      <c r="BE2359" s="4" t="n">
        <v>720800</v>
      </c>
      <c r="BF2359" s="4" t="n">
        <v>366900</v>
      </c>
      <c r="BG2359" s="4" t="n">
        <v>338360</v>
      </c>
      <c r="BH2359" s="4" t="n">
        <v>393500</v>
      </c>
      <c r="BI2359" s="4" t="n">
        <v>484680</v>
      </c>
      <c r="BJ2359" s="4" t="n">
        <v>279640</v>
      </c>
      <c r="BK2359" s="4" t="n">
        <v>220980000</v>
      </c>
      <c r="BL2359" s="4" t="n">
        <v>401304940</v>
      </c>
      <c r="BM2359" s="4" t="n">
        <v>477353960</v>
      </c>
      <c r="BN2359" s="4" t="n">
        <v>599053520</v>
      </c>
      <c r="BO2359" s="4" t="n">
        <v>287690420</v>
      </c>
      <c r="BP2359" s="4" t="n">
        <v>259838300</v>
      </c>
      <c r="BQ2359" s="4" t="n">
        <v>294998860</v>
      </c>
      <c r="BR2359" s="4" t="n">
        <v>364282560</v>
      </c>
      <c r="BS2359" s="4" t="n">
        <v>220980000</v>
      </c>
      <c r="BT2359" s="7" t="n">
        <v>46052</v>
      </c>
      <c r="BV2359" t="b">
        <v>0</v>
      </c>
      <c r="BW2359" t="inlineStr">
        <is>
          <t>20260410-190048</t>
        </is>
      </c>
      <c r="BX2359" t="inlineStr">
        <is>
          <t>2026-04-10T10:00:48+00:00</t>
        </is>
      </c>
      <c r="BY2359" t="inlineStr">
        <is>
          <t>2026-04-10T19:00:48+09:00</t>
        </is>
      </c>
      <c r="BZ2359" s="5" t="n">
        <v>0.004571851851851852</v>
      </c>
      <c r="CA2359" s="5" t="n">
        <v>2.207123444428551</v>
      </c>
      <c r="CB2359" s="5" t="n">
        <v>0.008765185185185185</v>
      </c>
      <c r="CC2359" s="5" t="n">
        <v>0.2319718175759307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9891</v>
      </c>
      <c r="G2360" s="4" t="n">
        <v>488179582758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29.25508376328879</v>
      </c>
      <c r="W2360" s="5" t="n">
        <v>2.112599890765103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162600</v>
      </c>
      <c r="AD2360" s="4" t="n">
        <v>174000</v>
      </c>
      <c r="AE2360" s="4" t="n">
        <v>147600</v>
      </c>
      <c r="AF2360" s="4" t="n">
        <v>153800</v>
      </c>
      <c r="AG2360" s="4" t="n">
        <v>156300</v>
      </c>
      <c r="AH2360" s="4" t="n">
        <v>64000</v>
      </c>
      <c r="AI2360" s="4" t="n">
        <v>67600</v>
      </c>
      <c r="AK2360" s="4" t="n">
        <v>23100</v>
      </c>
      <c r="AL2360" s="4" t="n">
        <v>20900</v>
      </c>
      <c r="AM2360" s="4" t="n">
        <v>18700</v>
      </c>
      <c r="AN2360" s="4" t="n">
        <v>17500</v>
      </c>
      <c r="AO2360" s="4" t="n">
        <v>17100</v>
      </c>
      <c r="AP2360" s="4" t="n">
        <v>18600</v>
      </c>
      <c r="AQ2360" s="4" t="n">
        <v>15600</v>
      </c>
      <c r="AS2360" s="4" t="n">
        <v>879294</v>
      </c>
      <c r="AT2360" s="4" t="n">
        <v>459970</v>
      </c>
      <c r="AU2360" s="4" t="n">
        <v>385170</v>
      </c>
      <c r="AV2360" s="4" t="n">
        <v>195870</v>
      </c>
      <c r="AW2360" s="4" t="n">
        <v>472393</v>
      </c>
      <c r="AX2360" s="4" t="n">
        <v>611713</v>
      </c>
      <c r="AY2360" s="4" t="n">
        <v>617348</v>
      </c>
      <c r="AZ2360" s="4" t="n">
        <v>526237</v>
      </c>
      <c r="BA2360" s="4" t="n">
        <v>879294</v>
      </c>
      <c r="BB2360" s="4" t="n">
        <v>350160</v>
      </c>
      <c r="BC2360" s="4" t="n">
        <v>598200</v>
      </c>
      <c r="BD2360" s="4" t="n">
        <v>350540</v>
      </c>
      <c r="BE2360" s="4" t="n">
        <v>395660</v>
      </c>
      <c r="BF2360" s="4" t="n">
        <v>366220</v>
      </c>
      <c r="BG2360" s="4" t="n">
        <v>301320</v>
      </c>
      <c r="BH2360" s="4" t="n">
        <v>286960</v>
      </c>
      <c r="BI2360" s="4" t="n">
        <v>321180</v>
      </c>
      <c r="BJ2360" s="4" t="n">
        <v>350160</v>
      </c>
      <c r="BK2360" s="4" t="n">
        <v>3293491760</v>
      </c>
      <c r="BL2360" s="4" t="n">
        <v>6141017600</v>
      </c>
      <c r="BM2360" s="4" t="n">
        <v>3703732000</v>
      </c>
      <c r="BN2360" s="4" t="n">
        <v>4013833640</v>
      </c>
      <c r="BO2360" s="4" t="n">
        <v>3449261220</v>
      </c>
      <c r="BP2360" s="4" t="n">
        <v>2789768720</v>
      </c>
      <c r="BQ2360" s="4" t="n">
        <v>2572538900</v>
      </c>
      <c r="BR2360" s="4" t="n">
        <v>2735640740</v>
      </c>
      <c r="BS2360" s="4" t="n">
        <v>3293491760</v>
      </c>
      <c r="BT2360" s="7" t="n">
        <v>46063</v>
      </c>
      <c r="BV2360" t="b">
        <v>0</v>
      </c>
      <c r="BW2360" t="inlineStr">
        <is>
          <t>20260410-190048</t>
        </is>
      </c>
      <c r="BX2360" t="inlineStr">
        <is>
          <t>2026-04-10T10:00:48+00:00</t>
        </is>
      </c>
      <c r="BY2360" t="inlineStr">
        <is>
          <t>2026-04-10T19:00:48+09:00</t>
        </is>
      </c>
      <c r="BZ2360" s="5" t="n">
        <v>0.001369642696285095</v>
      </c>
      <c r="CA2360" s="5" t="n">
        <v>0.1930546036097784</v>
      </c>
      <c r="CB2360" s="5" t="n">
        <v>0.01781536397910217</v>
      </c>
      <c r="CC2360" s="5" t="n">
        <v>0.1897027308614585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1149</v>
      </c>
      <c r="G2361" s="4" t="n">
        <v>12882575361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13.17236744478528</v>
      </c>
      <c r="W2361" s="5" t="n">
        <v>0.9898252294275836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227000</v>
      </c>
      <c r="AD2361" s="4" t="n">
        <v>267100</v>
      </c>
      <c r="AE2361" s="4" t="n">
        <v>274500</v>
      </c>
      <c r="AF2361" s="4" t="n">
        <v>269400</v>
      </c>
      <c r="AG2361" s="4" t="n">
        <v>274700</v>
      </c>
      <c r="AH2361" s="4" t="n">
        <v>275900</v>
      </c>
      <c r="AI2361" s="4" t="n">
        <v>265900</v>
      </c>
      <c r="AK2361" s="4" t="n">
        <v>7600</v>
      </c>
      <c r="AL2361" s="4" t="n">
        <v>7600</v>
      </c>
      <c r="AM2361" s="4" t="n">
        <v>9400</v>
      </c>
      <c r="AN2361" s="4" t="n">
        <v>16200</v>
      </c>
      <c r="AO2361" s="4" t="n">
        <v>17800</v>
      </c>
      <c r="AP2361" s="4" t="n">
        <v>54300</v>
      </c>
      <c r="AQ2361" s="4" t="n">
        <v>14500</v>
      </c>
      <c r="AS2361" s="4" t="n">
        <v>267941</v>
      </c>
      <c r="AT2361" s="4" t="n">
        <v>86141</v>
      </c>
      <c r="AU2361" s="4" t="n">
        <v>86141</v>
      </c>
      <c r="AV2361" s="4" t="n">
        <v>92941</v>
      </c>
      <c r="AW2361" s="4" t="n">
        <v>92941</v>
      </c>
      <c r="AX2361" s="4" t="n">
        <v>218641</v>
      </c>
      <c r="AY2361" s="4" t="n">
        <v>255941</v>
      </c>
      <c r="AZ2361" s="4" t="n">
        <v>271841</v>
      </c>
      <c r="BA2361" s="4" t="n">
        <v>267941</v>
      </c>
      <c r="BB2361" s="4" t="n">
        <v>19340</v>
      </c>
      <c r="BC2361" s="4" t="n">
        <v>35460</v>
      </c>
      <c r="BD2361" s="4" t="n">
        <v>28700</v>
      </c>
      <c r="BE2361" s="4" t="n">
        <v>70000</v>
      </c>
      <c r="BF2361" s="4" t="n">
        <v>51380</v>
      </c>
      <c r="BG2361" s="4" t="n">
        <v>42820</v>
      </c>
      <c r="BH2361" s="4" t="n">
        <v>61860</v>
      </c>
      <c r="BI2361" s="4" t="n">
        <v>40120</v>
      </c>
      <c r="BJ2361" s="4" t="n">
        <v>19340</v>
      </c>
      <c r="BK2361" s="4" t="n">
        <v>22112720</v>
      </c>
      <c r="BL2361" s="4" t="n">
        <v>43756160</v>
      </c>
      <c r="BM2361" s="4" t="n">
        <v>35800140</v>
      </c>
      <c r="BN2361" s="4" t="n">
        <v>84494540</v>
      </c>
      <c r="BO2361" s="4" t="n">
        <v>59683420</v>
      </c>
      <c r="BP2361" s="4" t="n">
        <v>49941260</v>
      </c>
      <c r="BQ2361" s="4" t="n">
        <v>70581040</v>
      </c>
      <c r="BR2361" s="4" t="n">
        <v>43520520</v>
      </c>
      <c r="BS2361" s="4" t="n">
        <v>22112720</v>
      </c>
      <c r="BT2361" s="7" t="n">
        <v>46059</v>
      </c>
      <c r="BV2361" t="b">
        <v>0</v>
      </c>
      <c r="BW2361" t="inlineStr">
        <is>
          <t>20260410-190048</t>
        </is>
      </c>
      <c r="BX2361" t="inlineStr">
        <is>
          <t>2026-04-10T10:00:48+00:00</t>
        </is>
      </c>
      <c r="BY2361" t="inlineStr">
        <is>
          <t>2026-04-10T19:00:48+09:00</t>
        </is>
      </c>
      <c r="BZ2361" s="5" t="n">
        <v>0.02371568505819975</v>
      </c>
      <c r="CA2361" s="5" t="n">
        <v>13.74870734229576</v>
      </c>
      <c r="CB2361" s="5" t="n">
        <v>0.02389772233989883</v>
      </c>
      <c r="CC2361" s="5" t="n">
        <v>0.5123199216812251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194</v>
      </c>
      <c r="G2362" s="4" t="n">
        <v>19868563544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23.51309295147929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5776300</v>
      </c>
      <c r="AD2362" s="4" t="n">
        <v>5335700</v>
      </c>
      <c r="AE2362" s="4" t="n">
        <v>4569200</v>
      </c>
      <c r="AF2362" s="4" t="n">
        <v>3313900</v>
      </c>
      <c r="AG2362" s="4" t="n">
        <v>2520400</v>
      </c>
      <c r="AH2362" s="4" t="n">
        <v>434000</v>
      </c>
      <c r="AI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1400</v>
      </c>
      <c r="AS2362" s="4" t="n">
        <v>1489363</v>
      </c>
      <c r="AT2362" s="4" t="n">
        <v>4581592</v>
      </c>
      <c r="AU2362" s="4" t="n">
        <v>3744192</v>
      </c>
      <c r="AV2362" s="4" t="n">
        <v>2018992</v>
      </c>
      <c r="AW2362" s="4" t="n">
        <v>1489363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724420</v>
      </c>
      <c r="BC2362" s="4" t="n">
        <v>2493280</v>
      </c>
      <c r="BD2362" s="4" t="n">
        <v>1329120</v>
      </c>
      <c r="BE2362" s="4" t="n">
        <v>908780</v>
      </c>
      <c r="BF2362" s="4" t="n">
        <v>3410720</v>
      </c>
      <c r="BG2362" s="4" t="n">
        <v>16873560</v>
      </c>
      <c r="BH2362" s="4" t="n">
        <v>4098860</v>
      </c>
      <c r="BI2362" s="4" t="n">
        <v>1274220</v>
      </c>
      <c r="BJ2362" s="4" t="n">
        <v>724420</v>
      </c>
      <c r="BK2362" s="4" t="n">
        <v>148453080</v>
      </c>
      <c r="BL2362" s="4" t="n">
        <v>107950020</v>
      </c>
      <c r="BM2362" s="4" t="n">
        <v>53545420</v>
      </c>
      <c r="BN2362" s="4" t="n">
        <v>38568060</v>
      </c>
      <c r="BO2362" s="4" t="n">
        <v>163637960</v>
      </c>
      <c r="BP2362" s="4" t="n">
        <v>844240980</v>
      </c>
      <c r="BQ2362" s="4" t="n">
        <v>160550160</v>
      </c>
      <c r="BR2362" s="4" t="n">
        <v>326214860</v>
      </c>
      <c r="BS2362" s="4" t="n">
        <v>148453080</v>
      </c>
      <c r="BT2362" s="7" t="n">
        <v>46066</v>
      </c>
      <c r="BV2362" t="b">
        <v>0</v>
      </c>
      <c r="BW2362" t="inlineStr">
        <is>
          <t>20260410-190048</t>
        </is>
      </c>
      <c r="BX2362" t="inlineStr">
        <is>
          <t>2026-04-10T10:00:48+00:00</t>
        </is>
      </c>
      <c r="BY2362" t="inlineStr">
        <is>
          <t>2026-04-10T19:00:48+09:00</t>
        </is>
      </c>
      <c r="BZ2362" s="5" t="n">
        <v>0.003878327682288333</v>
      </c>
      <c r="CA2362" s="5" t="n">
        <v>0.5483007095331438</v>
      </c>
      <c r="CB2362" s="5" t="n">
        <v>0.01454239111751259</v>
      </c>
      <c r="CC2362" s="5" t="n">
        <v>0.02894018979915844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8550</v>
      </c>
      <c r="G2363" s="4" t="n">
        <v>205266074400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11.9146781054098</v>
      </c>
      <c r="W2363" s="5" t="n">
        <v>4.311587850781382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142300</v>
      </c>
      <c r="AD2363" s="4" t="n">
        <v>77800</v>
      </c>
      <c r="AE2363" s="4" t="n">
        <v>38200</v>
      </c>
      <c r="AF2363" s="4" t="n">
        <v>32600</v>
      </c>
      <c r="AG2363" s="4" t="n">
        <v>31500</v>
      </c>
      <c r="AH2363" s="4" t="n">
        <v>29900</v>
      </c>
      <c r="AI2363" s="4" t="n">
        <v>29300</v>
      </c>
      <c r="AK2363" s="4" t="n">
        <v>21200</v>
      </c>
      <c r="AL2363" s="4" t="n">
        <v>29000</v>
      </c>
      <c r="AM2363" s="4" t="n">
        <v>29600</v>
      </c>
      <c r="AN2363" s="4" t="n">
        <v>31600</v>
      </c>
      <c r="AO2363" s="4" t="n">
        <v>36000</v>
      </c>
      <c r="AP2363" s="4" t="n">
        <v>43800</v>
      </c>
      <c r="AQ2363" s="4" t="n">
        <v>45100</v>
      </c>
      <c r="AS2363" s="4" t="n">
        <v>312361</v>
      </c>
      <c r="AT2363" s="4" t="n">
        <v>392698</v>
      </c>
      <c r="AU2363" s="4" t="n">
        <v>392698</v>
      </c>
      <c r="AV2363" s="4" t="n">
        <v>409202</v>
      </c>
      <c r="AW2363" s="4" t="n">
        <v>416202</v>
      </c>
      <c r="AX2363" s="4" t="n">
        <v>415302</v>
      </c>
      <c r="AY2363" s="4" t="n">
        <v>373602</v>
      </c>
      <c r="AZ2363" s="4" t="n">
        <v>333147</v>
      </c>
      <c r="BA2363" s="4" t="n">
        <v>312361</v>
      </c>
      <c r="BB2363" s="4" t="n">
        <v>51680</v>
      </c>
      <c r="BC2363" s="4" t="n">
        <v>56240</v>
      </c>
      <c r="BD2363" s="4" t="n">
        <v>77660</v>
      </c>
      <c r="BE2363" s="4" t="n">
        <v>135900</v>
      </c>
      <c r="BF2363" s="4" t="n">
        <v>80880</v>
      </c>
      <c r="BG2363" s="4" t="n">
        <v>61380</v>
      </c>
      <c r="BH2363" s="4" t="n">
        <v>71200</v>
      </c>
      <c r="BI2363" s="4" t="n">
        <v>54780</v>
      </c>
      <c r="BJ2363" s="4" t="n">
        <v>51680</v>
      </c>
      <c r="BK2363" s="4" t="n">
        <v>451168600</v>
      </c>
      <c r="BL2363" s="4" t="n">
        <v>481905200</v>
      </c>
      <c r="BM2363" s="4" t="n">
        <v>622299400</v>
      </c>
      <c r="BN2363" s="4" t="n">
        <v>902919600</v>
      </c>
      <c r="BO2363" s="4" t="n">
        <v>582893200</v>
      </c>
      <c r="BP2363" s="4" t="n">
        <v>475941600</v>
      </c>
      <c r="BQ2363" s="4" t="n">
        <v>577220600</v>
      </c>
      <c r="BR2363" s="4" t="n">
        <v>453973400</v>
      </c>
      <c r="BS2363" s="4" t="n">
        <v>451168600</v>
      </c>
      <c r="BT2363" s="7" t="n">
        <v>46066</v>
      </c>
      <c r="BV2363" t="b">
        <v>0</v>
      </c>
      <c r="BW2363" t="inlineStr">
        <is>
          <t>20260410-190048</t>
        </is>
      </c>
      <c r="BX2363" t="inlineStr">
        <is>
          <t>2026-04-10T10:00:48+00:00</t>
        </is>
      </c>
      <c r="BY2363" t="inlineStr">
        <is>
          <t>2026-04-10T19:00:48+09:00</t>
        </is>
      </c>
      <c r="BZ2363" s="5" t="n">
        <v>0.001220440351540137</v>
      </c>
      <c r="CA2363" s="5" t="n">
        <v>0.5669504643962848</v>
      </c>
      <c r="CB2363" s="5" t="n">
        <v>0.0130108521722672</v>
      </c>
      <c r="CC2363" s="5" t="n">
        <v>0.009675247143519201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2125</v>
      </c>
      <c r="G2364" s="4" t="n">
        <v>89952992500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21.68587090163934</v>
      </c>
      <c r="W2364" s="5" t="n">
        <v>0.7233564593301436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115600</v>
      </c>
      <c r="AD2364" s="4" t="n">
        <v>161100</v>
      </c>
      <c r="AE2364" s="4" t="n">
        <v>167600</v>
      </c>
      <c r="AF2364" s="4" t="n">
        <v>193400</v>
      </c>
      <c r="AG2364" s="4" t="n">
        <v>200400</v>
      </c>
      <c r="AH2364" s="4" t="n">
        <v>191000</v>
      </c>
      <c r="AI2364" s="4" t="n">
        <v>204300</v>
      </c>
      <c r="AK2364" s="4" t="n">
        <v>72900</v>
      </c>
      <c r="AL2364" s="4" t="n">
        <v>77000</v>
      </c>
      <c r="AM2364" s="4" t="n">
        <v>80100</v>
      </c>
      <c r="AN2364" s="4" t="n">
        <v>84200</v>
      </c>
      <c r="AO2364" s="4" t="n">
        <v>87300</v>
      </c>
      <c r="AP2364" s="4" t="n">
        <v>92100</v>
      </c>
      <c r="AQ2364" s="4" t="n">
        <v>78700</v>
      </c>
      <c r="AS2364" s="4" t="n">
        <v>119409</v>
      </c>
      <c r="AY2364" s="4" t="n">
        <v>247609</v>
      </c>
      <c r="AZ2364" s="4" t="n">
        <v>276909</v>
      </c>
      <c r="BA2364" s="4" t="n">
        <v>119409</v>
      </c>
      <c r="BB2364" s="4" t="n">
        <v>104920</v>
      </c>
      <c r="BC2364" s="4" t="n">
        <v>165760</v>
      </c>
      <c r="BD2364" s="4" t="n">
        <v>166320</v>
      </c>
      <c r="BE2364" s="4" t="n">
        <v>177440</v>
      </c>
      <c r="BF2364" s="4" t="n">
        <v>147060</v>
      </c>
      <c r="BG2364" s="4" t="n">
        <v>142480</v>
      </c>
      <c r="BH2364" s="4" t="n">
        <v>144600</v>
      </c>
      <c r="BI2364" s="4" t="n">
        <v>146620</v>
      </c>
      <c r="BJ2364" s="4" t="n">
        <v>104920</v>
      </c>
      <c r="BK2364" s="4" t="n">
        <v>224613820</v>
      </c>
      <c r="BL2364" s="4" t="n">
        <v>366133580</v>
      </c>
      <c r="BM2364" s="4" t="n">
        <v>376519020</v>
      </c>
      <c r="BN2364" s="4" t="n">
        <v>396276280</v>
      </c>
      <c r="BO2364" s="4" t="n">
        <v>323589280</v>
      </c>
      <c r="BP2364" s="4" t="n">
        <v>307547400</v>
      </c>
      <c r="BQ2364" s="4" t="n">
        <v>308573460</v>
      </c>
      <c r="BR2364" s="4" t="n">
        <v>305175220</v>
      </c>
      <c r="BS2364" s="4" t="n">
        <v>224613820</v>
      </c>
      <c r="BT2364" s="7" t="n">
        <v>46052</v>
      </c>
      <c r="BV2364" t="b">
        <v>0</v>
      </c>
      <c r="BW2364" t="inlineStr">
        <is>
          <t>20260410-190048</t>
        </is>
      </c>
      <c r="BX2364" t="inlineStr">
        <is>
          <t>2026-04-10T10:00:48+00:00</t>
        </is>
      </c>
      <c r="BY2364" t="inlineStr">
        <is>
          <t>2026-04-10T19:00:48+09:00</t>
        </is>
      </c>
      <c r="BZ2364" s="5" t="n">
        <v>0.004826270788045211</v>
      </c>
      <c r="CA2364" s="5" t="n">
        <v>1.947197865040031</v>
      </c>
      <c r="CB2364" s="5" t="n">
        <v>0.002820852513605926</v>
      </c>
      <c r="CC2364" s="5" t="n">
        <v>0.2341000495342053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83</v>
      </c>
      <c r="G2365" s="4" t="n">
        <v>322072665646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46.74494421567489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14487600</v>
      </c>
      <c r="AD2365" s="4" t="n">
        <v>13359000</v>
      </c>
      <c r="AE2365" s="4" t="n">
        <v>14243200</v>
      </c>
      <c r="AF2365" s="4" t="n">
        <v>50788400</v>
      </c>
      <c r="AG2365" s="4" t="n">
        <v>54209400</v>
      </c>
      <c r="AH2365" s="4" t="n">
        <v>44699400</v>
      </c>
      <c r="AI2365" s="4" t="n">
        <v>44368300</v>
      </c>
      <c r="AK2365" s="4" t="n">
        <v>8059200</v>
      </c>
      <c r="AL2365" s="4" t="n">
        <v>10967500</v>
      </c>
      <c r="AM2365" s="4" t="n">
        <v>10379000</v>
      </c>
      <c r="AN2365" s="4" t="n">
        <v>38321500</v>
      </c>
      <c r="AO2365" s="4" t="n">
        <v>34734400</v>
      </c>
      <c r="AP2365" s="4" t="n">
        <v>26819600</v>
      </c>
      <c r="AQ2365" s="4" t="n">
        <v>26308500</v>
      </c>
      <c r="AS2365" s="4" t="n">
        <v>55800385</v>
      </c>
      <c r="AW2365" s="4" t="n">
        <v>52324522</v>
      </c>
      <c r="AX2365" s="4" t="n">
        <v>32864886</v>
      </c>
      <c r="AY2365" s="4" t="n">
        <v>48316944</v>
      </c>
      <c r="AZ2365" s="4" t="n">
        <v>48770485</v>
      </c>
      <c r="BA2365" s="4" t="n">
        <v>55800385</v>
      </c>
      <c r="BB2365" s="4" t="n">
        <v>73977900</v>
      </c>
      <c r="BC2365" s="4" t="n">
        <v>147458720</v>
      </c>
      <c r="BD2365" s="4" t="n">
        <v>168220340</v>
      </c>
      <c r="BE2365" s="4" t="n">
        <v>111790980</v>
      </c>
      <c r="BF2365" s="4" t="n">
        <v>371591320</v>
      </c>
      <c r="BG2365" s="4" t="n">
        <v>247395380</v>
      </c>
      <c r="BH2365" s="4" t="n">
        <v>108382780</v>
      </c>
      <c r="BI2365" s="4" t="n">
        <v>137513640</v>
      </c>
      <c r="BJ2365" s="4" t="n">
        <v>73977900</v>
      </c>
      <c r="BK2365" s="4" t="n">
        <v>6397832120</v>
      </c>
      <c r="BL2365" s="4" t="n">
        <v>3450790320</v>
      </c>
      <c r="BM2365" s="4" t="n">
        <v>3973029060</v>
      </c>
      <c r="BN2365" s="4" t="n">
        <v>3060484500</v>
      </c>
      <c r="BO2365" s="4" t="n">
        <v>28363900240</v>
      </c>
      <c r="BP2365" s="4" t="n">
        <v>29105015900</v>
      </c>
      <c r="BQ2365" s="4" t="n">
        <v>7870462620</v>
      </c>
      <c r="BR2365" s="4" t="n">
        <v>12897604880</v>
      </c>
      <c r="BS2365" s="4" t="n">
        <v>6397832120</v>
      </c>
      <c r="BT2365" s="7" t="n">
        <v>46065</v>
      </c>
      <c r="BV2365" t="b">
        <v>0</v>
      </c>
      <c r="BW2365" t="inlineStr">
        <is>
          <t>20260410-190048</t>
        </is>
      </c>
      <c r="BX2365" t="inlineStr">
        <is>
          <t>2026-04-10T10:00:48+00:00</t>
        </is>
      </c>
      <c r="BY2365" t="inlineStr">
        <is>
          <t>2026-04-10T19:00:48+09:00</t>
        </is>
      </c>
      <c r="BZ2365" s="5" t="n">
        <v>0.01143396907841793</v>
      </c>
      <c r="CA2365" s="5" t="n">
        <v>0.5997507363685641</v>
      </c>
      <c r="CB2365" s="5" t="n">
        <v>0.01438008390345845</v>
      </c>
      <c r="CC2365" s="5" t="n">
        <v>0.06343909986592107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1700</v>
      </c>
      <c r="G2366" s="4" t="n">
        <v>116177496800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13.66311852287428</v>
      </c>
      <c r="W2366" s="5" t="n">
        <v>1.132080496574842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149800</v>
      </c>
      <c r="AD2366" s="4" t="n">
        <v>162700</v>
      </c>
      <c r="AE2366" s="4" t="n">
        <v>159300</v>
      </c>
      <c r="AF2366" s="4" t="n">
        <v>139700</v>
      </c>
      <c r="AG2366" s="4" t="n">
        <v>136700</v>
      </c>
      <c r="AH2366" s="4" t="n">
        <v>122600</v>
      </c>
      <c r="AI2366" s="4" t="n">
        <v>128900</v>
      </c>
      <c r="AK2366" s="4" t="n">
        <v>30000</v>
      </c>
      <c r="AL2366" s="4" t="n">
        <v>31500</v>
      </c>
      <c r="AM2366" s="4" t="n">
        <v>22200</v>
      </c>
      <c r="AN2366" s="4" t="n">
        <v>16600</v>
      </c>
      <c r="AO2366" s="4" t="n">
        <v>43400</v>
      </c>
      <c r="AP2366" s="4" t="n">
        <v>47000</v>
      </c>
      <c r="AQ2366" s="4" t="n">
        <v>46900</v>
      </c>
      <c r="AS2366" s="4" t="n">
        <v>527000</v>
      </c>
      <c r="AX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131520</v>
      </c>
      <c r="BC2366" s="4" t="n">
        <v>171360</v>
      </c>
      <c r="BD2366" s="4" t="n">
        <v>177680</v>
      </c>
      <c r="BE2366" s="4" t="n">
        <v>360220</v>
      </c>
      <c r="BF2366" s="4" t="n">
        <v>220500</v>
      </c>
      <c r="BG2366" s="4" t="n">
        <v>145100</v>
      </c>
      <c r="BH2366" s="4" t="n">
        <v>152280</v>
      </c>
      <c r="BI2366" s="4" t="n">
        <v>162480</v>
      </c>
      <c r="BJ2366" s="4" t="n">
        <v>131520</v>
      </c>
      <c r="BK2366" s="4" t="n">
        <v>223232800</v>
      </c>
      <c r="BL2366" s="4" t="n">
        <v>285286740</v>
      </c>
      <c r="BM2366" s="4" t="n">
        <v>305817860</v>
      </c>
      <c r="BN2366" s="4" t="n">
        <v>628752220</v>
      </c>
      <c r="BO2366" s="4" t="n">
        <v>381457840</v>
      </c>
      <c r="BP2366" s="4" t="n">
        <v>247553180</v>
      </c>
      <c r="BQ2366" s="4" t="n">
        <v>249971800</v>
      </c>
      <c r="BR2366" s="4" t="n">
        <v>264958380</v>
      </c>
      <c r="BS2366" s="4" t="n">
        <v>223232800</v>
      </c>
      <c r="BT2366" s="7" t="n">
        <v>46056</v>
      </c>
      <c r="BV2366" t="b">
        <v>0</v>
      </c>
      <c r="BW2366" t="inlineStr">
        <is>
          <t>20260410-190048</t>
        </is>
      </c>
      <c r="BX2366" t="inlineStr">
        <is>
          <t>2026-04-10T10:00:48+00:00</t>
        </is>
      </c>
      <c r="BY2366" t="inlineStr">
        <is>
          <t>2026-04-10T19:00:48+09:00</t>
        </is>
      </c>
      <c r="BZ2366" s="5" t="n">
        <v>0.001886165617574229</v>
      </c>
      <c r="CA2366" s="5" t="n">
        <v>0.9800790754257908</v>
      </c>
      <c r="CB2366" s="5" t="n">
        <v>0.00771147618666888</v>
      </c>
      <c r="CC2366" s="5" t="n">
        <v>0.09681737263941462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661</v>
      </c>
      <c r="G2367" s="4" t="n">
        <v>41540049911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8.6849362138825</v>
      </c>
      <c r="W2367" s="5" t="n">
        <v>0.8033116727775521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405100</v>
      </c>
      <c r="AD2367" s="4" t="n">
        <v>447800</v>
      </c>
      <c r="AE2367" s="4" t="n">
        <v>394500</v>
      </c>
      <c r="AF2367" s="4" t="n">
        <v>364200</v>
      </c>
      <c r="AG2367" s="4" t="n">
        <v>300700</v>
      </c>
      <c r="AH2367" s="4" t="n">
        <v>309600</v>
      </c>
      <c r="AI2367" s="4" t="n">
        <v>348100</v>
      </c>
      <c r="AK2367" s="4" t="n">
        <v>24600</v>
      </c>
      <c r="AL2367" s="4" t="n">
        <v>21700</v>
      </c>
      <c r="AM2367" s="4" t="n">
        <v>21300</v>
      </c>
      <c r="AN2367" s="4" t="n">
        <v>21300</v>
      </c>
      <c r="AO2367" s="4" t="n">
        <v>21400</v>
      </c>
      <c r="AP2367" s="4" t="n">
        <v>30900</v>
      </c>
      <c r="AQ2367" s="4" t="n">
        <v>35500</v>
      </c>
      <c r="AS2367" s="4" t="n">
        <v>311203</v>
      </c>
      <c r="AZ2367" s="4" t="n">
        <v>311203</v>
      </c>
      <c r="BA2367" s="4" t="n">
        <v>311203</v>
      </c>
      <c r="BB2367" s="4" t="n">
        <v>205940</v>
      </c>
      <c r="BC2367" s="4" t="n">
        <v>459880</v>
      </c>
      <c r="BD2367" s="4" t="n">
        <v>292040</v>
      </c>
      <c r="BE2367" s="4" t="n">
        <v>289720</v>
      </c>
      <c r="BF2367" s="4" t="n">
        <v>216520</v>
      </c>
      <c r="BG2367" s="4" t="n">
        <v>173380</v>
      </c>
      <c r="BH2367" s="4" t="n">
        <v>219100</v>
      </c>
      <c r="BI2367" s="4" t="n">
        <v>409700</v>
      </c>
      <c r="BJ2367" s="4" t="n">
        <v>205940</v>
      </c>
      <c r="BK2367" s="4" t="n">
        <v>134660560</v>
      </c>
      <c r="BL2367" s="4" t="n">
        <v>340102100</v>
      </c>
      <c r="BM2367" s="4" t="n">
        <v>226052060</v>
      </c>
      <c r="BN2367" s="4" t="n">
        <v>211166980</v>
      </c>
      <c r="BO2367" s="4" t="n">
        <v>149007540</v>
      </c>
      <c r="BP2367" s="4" t="n">
        <v>117484840</v>
      </c>
      <c r="BQ2367" s="4" t="n">
        <v>142797340</v>
      </c>
      <c r="BR2367" s="4" t="n">
        <v>253313200</v>
      </c>
      <c r="BS2367" s="4" t="n">
        <v>134660560</v>
      </c>
      <c r="BT2367" s="7" t="n">
        <v>46108</v>
      </c>
      <c r="BV2367" t="b">
        <v>0</v>
      </c>
      <c r="BW2367" t="inlineStr">
        <is>
          <t>20260410-190048</t>
        </is>
      </c>
      <c r="BX2367" t="inlineStr">
        <is>
          <t>2026-04-10T10:00:48+00:00</t>
        </is>
      </c>
      <c r="BY2367" t="inlineStr">
        <is>
          <t>2026-04-10T19:00:48+09:00</t>
        </is>
      </c>
      <c r="BZ2367" s="5" t="n">
        <v>0.005539090600347835</v>
      </c>
      <c r="CA2367" s="5" t="n">
        <v>1.690298145090803</v>
      </c>
      <c r="CB2367" s="5" t="n">
        <v>0.004951972456478159</v>
      </c>
      <c r="CC2367" s="5" t="n">
        <v>0.1957628846720911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782</v>
      </c>
      <c r="G2368" s="4" t="n">
        <v>14090076000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9.13753307392996</v>
      </c>
      <c r="W2368" s="5" t="n">
        <v>0.4872929621303821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103500</v>
      </c>
      <c r="AD2368" s="4" t="n">
        <v>135500</v>
      </c>
      <c r="AE2368" s="4" t="n">
        <v>138900</v>
      </c>
      <c r="AF2368" s="4" t="n">
        <v>130900</v>
      </c>
      <c r="AG2368" s="4" t="n">
        <v>129300</v>
      </c>
      <c r="AH2368" s="4" t="n">
        <v>71700</v>
      </c>
      <c r="AI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BB2368" s="4" t="n">
        <v>13880</v>
      </c>
      <c r="BC2368" s="4" t="n">
        <v>44460</v>
      </c>
      <c r="BD2368" s="4" t="n">
        <v>35140</v>
      </c>
      <c r="BE2368" s="4" t="n">
        <v>39460</v>
      </c>
      <c r="BF2368" s="4" t="n">
        <v>29240</v>
      </c>
      <c r="BG2368" s="4" t="n">
        <v>18640</v>
      </c>
      <c r="BH2368" s="4" t="n">
        <v>33460</v>
      </c>
      <c r="BI2368" s="4" t="n">
        <v>28540</v>
      </c>
      <c r="BJ2368" s="4" t="n">
        <v>13880</v>
      </c>
      <c r="BK2368" s="4" t="n">
        <v>10767000</v>
      </c>
      <c r="BL2368" s="4" t="n">
        <v>39312780</v>
      </c>
      <c r="BM2368" s="4" t="n">
        <v>31551460</v>
      </c>
      <c r="BN2368" s="4" t="n">
        <v>33245340</v>
      </c>
      <c r="BO2368" s="4" t="n">
        <v>23530440</v>
      </c>
      <c r="BP2368" s="4" t="n">
        <v>15046620</v>
      </c>
      <c r="BQ2368" s="4" t="n">
        <v>25787780</v>
      </c>
      <c r="BR2368" s="4" t="n">
        <v>21113000</v>
      </c>
      <c r="BS2368" s="4" t="n">
        <v>10767000</v>
      </c>
      <c r="BT2368" s="7" t="n">
        <v>46059</v>
      </c>
      <c r="BV2368" t="b">
        <v>0</v>
      </c>
      <c r="BW2368" t="inlineStr">
        <is>
          <t>20260410-190048</t>
        </is>
      </c>
      <c r="BX2368" t="inlineStr">
        <is>
          <t>2026-04-10T10:00:48+00:00</t>
        </is>
      </c>
      <c r="BY2368" t="inlineStr">
        <is>
          <t>2026-04-10T19:00:48+09:00</t>
        </is>
      </c>
      <c r="BZ2368" s="5" t="n">
        <v>0.004922854922854923</v>
      </c>
      <c r="CA2368" s="5" t="n">
        <v>6.390489913544669</v>
      </c>
      <c r="CC2368" s="5" t="n">
        <v>0.2481178951767187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4410</v>
      </c>
      <c r="G2369" s="4" t="n">
        <v>268272520110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24.17305101009191</v>
      </c>
      <c r="W2369" s="5" t="n">
        <v>2.063158656540798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95900</v>
      </c>
      <c r="AD2369" s="4" t="n">
        <v>88600</v>
      </c>
      <c r="AE2369" s="4" t="n">
        <v>85900</v>
      </c>
      <c r="AF2369" s="4" t="n">
        <v>81900</v>
      </c>
      <c r="AG2369" s="4" t="n">
        <v>82000</v>
      </c>
      <c r="AH2369" s="4" t="n">
        <v>76400</v>
      </c>
      <c r="AI2369" s="4" t="n">
        <v>77700</v>
      </c>
      <c r="AK2369" s="4" t="n">
        <v>72100</v>
      </c>
      <c r="AL2369" s="4" t="n">
        <v>57700</v>
      </c>
      <c r="AM2369" s="4" t="n">
        <v>71200</v>
      </c>
      <c r="AN2369" s="4" t="n">
        <v>89100</v>
      </c>
      <c r="AO2369" s="4" t="n">
        <v>69700</v>
      </c>
      <c r="AP2369" s="4" t="n">
        <v>75400</v>
      </c>
      <c r="AQ2369" s="4" t="n">
        <v>69300</v>
      </c>
      <c r="BB2369" s="4" t="n">
        <v>55080</v>
      </c>
      <c r="BC2369" s="4" t="n">
        <v>166980</v>
      </c>
      <c r="BD2369" s="4" t="n">
        <v>145080</v>
      </c>
      <c r="BE2369" s="4" t="n">
        <v>106400</v>
      </c>
      <c r="BF2369" s="4" t="n">
        <v>94000</v>
      </c>
      <c r="BG2369" s="4" t="n">
        <v>124580</v>
      </c>
      <c r="BH2369" s="4" t="n">
        <v>98660</v>
      </c>
      <c r="BI2369" s="4" t="n">
        <v>132780</v>
      </c>
      <c r="BJ2369" s="4" t="n">
        <v>55080</v>
      </c>
      <c r="BK2369" s="4" t="n">
        <v>240492200</v>
      </c>
      <c r="BL2369" s="4" t="n">
        <v>690915300</v>
      </c>
      <c r="BM2369" s="4" t="n">
        <v>634890300</v>
      </c>
      <c r="BN2369" s="4" t="n">
        <v>480237200</v>
      </c>
      <c r="BO2369" s="4" t="n">
        <v>424509600</v>
      </c>
      <c r="BP2369" s="4" t="n">
        <v>562200400</v>
      </c>
      <c r="BQ2369" s="4" t="n">
        <v>423939500</v>
      </c>
      <c r="BR2369" s="4" t="n">
        <v>555069800</v>
      </c>
      <c r="BS2369" s="4" t="n">
        <v>240492200</v>
      </c>
      <c r="BT2369" s="7" t="n">
        <v>46065</v>
      </c>
      <c r="BV2369" t="b">
        <v>0</v>
      </c>
      <c r="BW2369" t="inlineStr">
        <is>
          <t>20260410-190048</t>
        </is>
      </c>
      <c r="BX2369" t="inlineStr">
        <is>
          <t>2026-04-10T10:00:48+00:00</t>
        </is>
      </c>
      <c r="BY2369" t="inlineStr">
        <is>
          <t>2026-04-10T19:00:48+09:00</t>
        </is>
      </c>
      <c r="BZ2369" s="5" t="n">
        <v>0.001277272080865756</v>
      </c>
      <c r="CA2369" s="5" t="n">
        <v>1.410675381263617</v>
      </c>
      <c r="CC2369" s="5" t="n">
        <v>0.1589316713561177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36400</v>
      </c>
      <c r="AD2370" s="4" t="n">
        <v>40000</v>
      </c>
      <c r="AE2370" s="4" t="n">
        <v>40600</v>
      </c>
      <c r="AF2370" s="4" t="n">
        <v>34000</v>
      </c>
      <c r="AG2370" s="4" t="n">
        <v>40600</v>
      </c>
      <c r="AH2370" s="4" t="n">
        <v>32900</v>
      </c>
      <c r="AI2370" s="4" t="n">
        <v>92600</v>
      </c>
      <c r="AK2370" s="4" t="n">
        <v>39300</v>
      </c>
      <c r="AL2370" s="4" t="n">
        <v>41600</v>
      </c>
      <c r="AM2370" s="4" t="n">
        <v>53200</v>
      </c>
      <c r="AN2370" s="4" t="n">
        <v>56700</v>
      </c>
      <c r="AO2370" s="4" t="n">
        <v>59100</v>
      </c>
      <c r="AP2370" s="4" t="n">
        <v>73000</v>
      </c>
      <c r="AQ2370" s="4" t="n">
        <v>193700</v>
      </c>
      <c r="AS2370" s="4" t="n">
        <v>385084</v>
      </c>
      <c r="AW2370" s="4" t="n">
        <v>135428</v>
      </c>
      <c r="AX2370" s="4" t="n">
        <v>135428</v>
      </c>
      <c r="AY2370" s="4" t="n">
        <v>135428</v>
      </c>
      <c r="AZ2370" s="4" t="n">
        <v>135428</v>
      </c>
      <c r="BA2370" s="4" t="n">
        <v>385084</v>
      </c>
      <c r="BB2370" s="4" t="n">
        <v>190500</v>
      </c>
      <c r="BC2370" s="4" t="n">
        <v>118980</v>
      </c>
      <c r="BD2370" s="4" t="n">
        <v>106620</v>
      </c>
      <c r="BE2370" s="4" t="n">
        <v>127000</v>
      </c>
      <c r="BF2370" s="4" t="n">
        <v>136500</v>
      </c>
      <c r="BG2370" s="4" t="n">
        <v>134940</v>
      </c>
      <c r="BH2370" s="4" t="n">
        <v>100420</v>
      </c>
      <c r="BI2370" s="4" t="n">
        <v>254920</v>
      </c>
      <c r="BJ2370" s="4" t="n">
        <v>190500</v>
      </c>
      <c r="BK2370" s="4" t="n">
        <v>400545200</v>
      </c>
      <c r="BL2370" s="4" t="n">
        <v>674403600</v>
      </c>
      <c r="BM2370" s="4" t="n">
        <v>649035600</v>
      </c>
      <c r="BN2370" s="4" t="n">
        <v>810447600</v>
      </c>
      <c r="BO2370" s="4" t="n">
        <v>866713400</v>
      </c>
      <c r="BP2370" s="4" t="n">
        <v>888029600</v>
      </c>
      <c r="BQ2370" s="4" t="n">
        <v>641094400</v>
      </c>
      <c r="BR2370" s="4" t="n">
        <v>537767980</v>
      </c>
      <c r="BS2370" s="4" t="n">
        <v>400545200</v>
      </c>
      <c r="BT2370" s="7" t="n">
        <v>46097</v>
      </c>
      <c r="BV2370" t="b">
        <v>0</v>
      </c>
      <c r="BW2370" t="inlineStr">
        <is>
          <t>20260410-190048</t>
        </is>
      </c>
      <c r="BX2370" t="inlineStr">
        <is>
          <t>2026-04-10T10:00:48+00:00</t>
        </is>
      </c>
      <c r="BY2370" t="inlineStr">
        <is>
          <t>2026-04-10T19:00:48+09:00</t>
        </is>
      </c>
      <c r="BZ2370" s="5" t="n">
        <v>0.003507575757575758</v>
      </c>
      <c r="CA2370" s="5" t="n">
        <v>0.4860892388451444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771</v>
      </c>
      <c r="G2371" s="4" t="n">
        <v>10207037700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8.284933198051949</v>
      </c>
      <c r="W2371" s="5" t="n">
        <v>0.5346798166579361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337600</v>
      </c>
      <c r="AD2371" s="4" t="n">
        <v>276500</v>
      </c>
      <c r="AE2371" s="4" t="n">
        <v>273200</v>
      </c>
      <c r="AF2371" s="4" t="n">
        <v>270200</v>
      </c>
      <c r="AG2371" s="4" t="n">
        <v>265700</v>
      </c>
      <c r="AH2371" s="4" t="n">
        <v>271600</v>
      </c>
      <c r="AI2371" s="4" t="n">
        <v>272800</v>
      </c>
      <c r="AK2371" s="4" t="n">
        <v>14100</v>
      </c>
      <c r="AL2371" s="4" t="n">
        <v>11500</v>
      </c>
      <c r="AM2371" s="4" t="n">
        <v>11200</v>
      </c>
      <c r="AN2371" s="4" t="n">
        <v>12100</v>
      </c>
      <c r="AO2371" s="4" t="n">
        <v>12600</v>
      </c>
      <c r="AP2371" s="4" t="n">
        <v>10200</v>
      </c>
      <c r="AQ2371" s="4" t="n">
        <v>9100</v>
      </c>
      <c r="BB2371" s="4" t="n">
        <v>43940</v>
      </c>
      <c r="BC2371" s="4" t="n">
        <v>190760</v>
      </c>
      <c r="BD2371" s="4" t="n">
        <v>76780</v>
      </c>
      <c r="BE2371" s="4" t="n">
        <v>104680</v>
      </c>
      <c r="BF2371" s="4" t="n">
        <v>47080</v>
      </c>
      <c r="BG2371" s="4" t="n">
        <v>27820</v>
      </c>
      <c r="BH2371" s="4" t="n">
        <v>36100</v>
      </c>
      <c r="BI2371" s="4" t="n">
        <v>44620</v>
      </c>
      <c r="BJ2371" s="4" t="n">
        <v>43940</v>
      </c>
      <c r="BK2371" s="4" t="n">
        <v>34246480</v>
      </c>
      <c r="BL2371" s="4" t="n">
        <v>161886060</v>
      </c>
      <c r="BM2371" s="4" t="n">
        <v>61400340</v>
      </c>
      <c r="BN2371" s="4" t="n">
        <v>84105300</v>
      </c>
      <c r="BO2371" s="4" t="n">
        <v>36948080</v>
      </c>
      <c r="BP2371" s="4" t="n">
        <v>21573700</v>
      </c>
      <c r="BQ2371" s="4" t="n">
        <v>26780940</v>
      </c>
      <c r="BR2371" s="4" t="n">
        <v>33050360</v>
      </c>
      <c r="BS2371" s="4" t="n">
        <v>34246480</v>
      </c>
      <c r="BT2371" s="7" t="n">
        <v>46065</v>
      </c>
      <c r="BV2371" t="b">
        <v>0</v>
      </c>
      <c r="BW2371" t="inlineStr">
        <is>
          <t>20260410-190048</t>
        </is>
      </c>
      <c r="BX2371" t="inlineStr">
        <is>
          <t>2026-04-10T10:00:48+00:00</t>
        </is>
      </c>
      <c r="BY2371" t="inlineStr">
        <is>
          <t>2026-04-10T19:00:48+09:00</t>
        </is>
      </c>
      <c r="BZ2371" s="5" t="n">
        <v>0.02060625287981448</v>
      </c>
      <c r="CA2371" s="5" t="n">
        <v>6.208466090122895</v>
      </c>
      <c r="CC2371" s="5" t="n">
        <v>0.3131172916114535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1633</v>
      </c>
      <c r="G2372" s="4" t="n">
        <v>150597578860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16.19328804946236</v>
      </c>
      <c r="W2372" s="5" t="n">
        <v>1.821186799932279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146600</v>
      </c>
      <c r="AD2372" s="4" t="n">
        <v>156200</v>
      </c>
      <c r="AE2372" s="4" t="n">
        <v>132200</v>
      </c>
      <c r="AF2372" s="4" t="n">
        <v>122900</v>
      </c>
      <c r="AG2372" s="4" t="n">
        <v>142900</v>
      </c>
      <c r="AH2372" s="4" t="n">
        <v>121800</v>
      </c>
      <c r="AI2372" s="4" t="n">
        <v>110000</v>
      </c>
      <c r="AK2372" s="4" t="n">
        <v>30300</v>
      </c>
      <c r="AL2372" s="4" t="n">
        <v>49800</v>
      </c>
      <c r="AM2372" s="4" t="n">
        <v>50100</v>
      </c>
      <c r="AN2372" s="4" t="n">
        <v>52600</v>
      </c>
      <c r="AO2372" s="4" t="n">
        <v>51500</v>
      </c>
      <c r="AP2372" s="4" t="n">
        <v>51500</v>
      </c>
      <c r="AQ2372" s="4" t="n">
        <v>51100</v>
      </c>
      <c r="BB2372" s="4" t="n">
        <v>151120</v>
      </c>
      <c r="BC2372" s="4" t="n">
        <v>359260</v>
      </c>
      <c r="BD2372" s="4" t="n">
        <v>193380</v>
      </c>
      <c r="BE2372" s="4" t="n">
        <v>282680</v>
      </c>
      <c r="BF2372" s="4" t="n">
        <v>177780</v>
      </c>
      <c r="BG2372" s="4" t="n">
        <v>169680</v>
      </c>
      <c r="BH2372" s="4" t="n">
        <v>165720</v>
      </c>
      <c r="BI2372" s="4" t="n">
        <v>196800</v>
      </c>
      <c r="BJ2372" s="4" t="n">
        <v>151120</v>
      </c>
      <c r="BK2372" s="4" t="n">
        <v>249950260</v>
      </c>
      <c r="BL2372" s="4" t="n">
        <v>612475000</v>
      </c>
      <c r="BM2372" s="4" t="n">
        <v>343900580</v>
      </c>
      <c r="BN2372" s="4" t="n">
        <v>496763520</v>
      </c>
      <c r="BO2372" s="4" t="n">
        <v>305136740</v>
      </c>
      <c r="BP2372" s="4" t="n">
        <v>284125300</v>
      </c>
      <c r="BQ2372" s="4" t="n">
        <v>271647480</v>
      </c>
      <c r="BR2372" s="4" t="n">
        <v>318367780</v>
      </c>
      <c r="BS2372" s="4" t="n">
        <v>249950260</v>
      </c>
      <c r="BT2372" s="7" t="n">
        <v>46066</v>
      </c>
      <c r="BV2372" t="b">
        <v>0</v>
      </c>
      <c r="BW2372" t="inlineStr">
        <is>
          <t>20260410-190048</t>
        </is>
      </c>
      <c r="BX2372" t="inlineStr">
        <is>
          <t>2026-04-10T10:00:48+00:00</t>
        </is>
      </c>
      <c r="BY2372" t="inlineStr">
        <is>
          <t>2026-04-10T19:00:48+09:00</t>
        </is>
      </c>
      <c r="BZ2372" s="5" t="n">
        <v>0.001192781460098966</v>
      </c>
      <c r="CA2372" s="5" t="n">
        <v>0.7278983589200635</v>
      </c>
      <c r="CC2372" s="5" t="n">
        <v>0.2902968316684663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2861</v>
      </c>
      <c r="G2373" s="4" t="n">
        <v>7022399735717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19.1761437875425</v>
      </c>
      <c r="W2373" s="5" t="n">
        <v>1.440542783288809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1323300</v>
      </c>
      <c r="AD2373" s="4" t="n">
        <v>1317100</v>
      </c>
      <c r="AE2373" s="4" t="n">
        <v>1319200</v>
      </c>
      <c r="AF2373" s="4" t="n">
        <v>1135600</v>
      </c>
      <c r="AG2373" s="4" t="n">
        <v>1342400</v>
      </c>
      <c r="AH2373" s="4" t="n">
        <v>1122700</v>
      </c>
      <c r="AI2373" s="4" t="n">
        <v>1043400</v>
      </c>
      <c r="AK2373" s="4" t="n">
        <v>1173900</v>
      </c>
      <c r="AL2373" s="4" t="n">
        <v>1167300</v>
      </c>
      <c r="AM2373" s="4" t="n">
        <v>1092600</v>
      </c>
      <c r="AN2373" s="4" t="n">
        <v>1157500</v>
      </c>
      <c r="AO2373" s="4" t="n">
        <v>1054600</v>
      </c>
      <c r="AP2373" s="4" t="n">
        <v>1141600</v>
      </c>
      <c r="AQ2373" s="4" t="n">
        <v>1079600</v>
      </c>
      <c r="BB2373" s="4" t="n">
        <v>9274340</v>
      </c>
      <c r="BC2373" s="4" t="n">
        <v>9681600</v>
      </c>
      <c r="BD2373" s="4" t="n">
        <v>8889500</v>
      </c>
      <c r="BE2373" s="4" t="n">
        <v>9490180</v>
      </c>
      <c r="BF2373" s="4" t="n">
        <v>10173980</v>
      </c>
      <c r="BG2373" s="4" t="n">
        <v>8611880</v>
      </c>
      <c r="BH2373" s="4" t="n">
        <v>8770060</v>
      </c>
      <c r="BI2373" s="4" t="n">
        <v>10067680</v>
      </c>
      <c r="BJ2373" s="4" t="n">
        <v>9274340</v>
      </c>
      <c r="BK2373" s="4" t="n">
        <v>26825202820</v>
      </c>
      <c r="BL2373" s="4" t="n">
        <v>23872315050</v>
      </c>
      <c r="BM2373" s="4" t="n">
        <v>22326171180</v>
      </c>
      <c r="BN2373" s="4" t="n">
        <v>23518331000</v>
      </c>
      <c r="BO2373" s="4" t="n">
        <v>25361849680</v>
      </c>
      <c r="BP2373" s="4" t="n">
        <v>22469623850</v>
      </c>
      <c r="BQ2373" s="4" t="n">
        <v>22955431190</v>
      </c>
      <c r="BR2373" s="4" t="n">
        <v>26937149730</v>
      </c>
      <c r="BS2373" s="4" t="n">
        <v>26825202820</v>
      </c>
      <c r="BT2373" s="7" t="n">
        <v>46057</v>
      </c>
      <c r="BV2373" t="b">
        <v>0</v>
      </c>
      <c r="BW2373" t="inlineStr">
        <is>
          <t>20260410-190048</t>
        </is>
      </c>
      <c r="BX2373" t="inlineStr">
        <is>
          <t>2026-04-10T10:00:48+00:00</t>
        </is>
      </c>
      <c r="BY2373" t="inlineStr">
        <is>
          <t>2026-04-10T19:00:48+09:00</t>
        </is>
      </c>
      <c r="BZ2373" s="5" t="n">
        <v>0.0004250922067020739</v>
      </c>
      <c r="CA2373" s="5" t="n">
        <v>0.1125039625461219</v>
      </c>
      <c r="CC2373" s="5" t="n">
        <v>0.120693926847994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604.4</v>
      </c>
      <c r="G2374" s="4" t="n">
        <v>393108794007.2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10.89094871885857</v>
      </c>
      <c r="W2374" s="5" t="n">
        <v>2.343993429137375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6375900</v>
      </c>
      <c r="AD2374" s="4" t="n">
        <v>6420800</v>
      </c>
      <c r="AE2374" s="4" t="n">
        <v>6913100</v>
      </c>
      <c r="AF2374" s="4" t="n">
        <v>6832700</v>
      </c>
      <c r="AG2374" s="4" t="n">
        <v>7041000</v>
      </c>
      <c r="AH2374" s="4" t="n">
        <v>6811100</v>
      </c>
      <c r="AI2374" s="4" t="n">
        <v>6457800</v>
      </c>
      <c r="AK2374" s="4" t="n">
        <v>2107700</v>
      </c>
      <c r="AL2374" s="4" t="n">
        <v>2138300</v>
      </c>
      <c r="AM2374" s="4" t="n">
        <v>2186000</v>
      </c>
      <c r="AN2374" s="4" t="n">
        <v>2179500</v>
      </c>
      <c r="AO2374" s="4" t="n">
        <v>2223600</v>
      </c>
      <c r="AP2374" s="4" t="n">
        <v>2359500</v>
      </c>
      <c r="AQ2374" s="4" t="n">
        <v>2324900</v>
      </c>
      <c r="AS2374" s="4" t="n">
        <v>25907047</v>
      </c>
      <c r="AT2374" s="4" t="n">
        <v>14396623</v>
      </c>
      <c r="AU2374" s="4" t="n">
        <v>16903588</v>
      </c>
      <c r="AV2374" s="4" t="n">
        <v>19667285</v>
      </c>
      <c r="AW2374" s="4" t="n">
        <v>21501551</v>
      </c>
      <c r="AX2374" s="4" t="n">
        <v>24319370</v>
      </c>
      <c r="AY2374" s="4" t="n">
        <v>26279161</v>
      </c>
      <c r="AZ2374" s="4" t="n">
        <v>26592465</v>
      </c>
      <c r="BA2374" s="4" t="n">
        <v>25907047</v>
      </c>
      <c r="BB2374" s="4" t="n">
        <v>3768660</v>
      </c>
      <c r="BC2374" s="4" t="n">
        <v>6688240</v>
      </c>
      <c r="BD2374" s="4" t="n">
        <v>4580340</v>
      </c>
      <c r="BE2374" s="4" t="n">
        <v>5136180</v>
      </c>
      <c r="BF2374" s="4" t="n">
        <v>3579060</v>
      </c>
      <c r="BG2374" s="4" t="n">
        <v>2740420</v>
      </c>
      <c r="BH2374" s="4" t="n">
        <v>2832900</v>
      </c>
      <c r="BI2374" s="4" t="n">
        <v>3231360</v>
      </c>
      <c r="BJ2374" s="4" t="n">
        <v>3768660</v>
      </c>
      <c r="BK2374" s="4" t="n">
        <v>2375445758</v>
      </c>
      <c r="BL2374" s="4" t="n">
        <v>4535431182</v>
      </c>
      <c r="BM2374" s="4" t="n">
        <v>2919111252</v>
      </c>
      <c r="BN2374" s="4" t="n">
        <v>3111751764</v>
      </c>
      <c r="BO2374" s="4" t="n">
        <v>2185510910</v>
      </c>
      <c r="BP2374" s="4" t="n">
        <v>1618935032</v>
      </c>
      <c r="BQ2374" s="4" t="n">
        <v>1637653032</v>
      </c>
      <c r="BR2374" s="4" t="n">
        <v>1952303916</v>
      </c>
      <c r="BS2374" s="4" t="n">
        <v>2375445758</v>
      </c>
      <c r="BT2374" s="7" t="n">
        <v>46063</v>
      </c>
      <c r="BV2374" t="b">
        <v>0</v>
      </c>
      <c r="BW2374" t="inlineStr">
        <is>
          <t>20260410-190048</t>
        </is>
      </c>
      <c r="BX2374" t="inlineStr">
        <is>
          <t>2026-04-10T10:00:48+00:00</t>
        </is>
      </c>
      <c r="BY2374" t="inlineStr">
        <is>
          <t>2026-04-10T19:00:48+09:00</t>
        </is>
      </c>
      <c r="BZ2374" s="5" t="n">
        <v>0.009928789127847679</v>
      </c>
      <c r="CA2374" s="5" t="n">
        <v>1.713553358488163</v>
      </c>
      <c r="CB2374" s="5" t="n">
        <v>0.0398317703534081</v>
      </c>
      <c r="CC2374" s="5" t="n">
        <v>0.6173939726099202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3398</v>
      </c>
      <c r="G2375" s="4" t="n">
        <v>461688278412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49.87450344733715</v>
      </c>
      <c r="W2375" s="5" t="n">
        <v>3.715262806289632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389100</v>
      </c>
      <c r="AD2375" s="4" t="n">
        <v>906400</v>
      </c>
      <c r="AE2375" s="4" t="n">
        <v>984500</v>
      </c>
      <c r="AF2375" s="4" t="n">
        <v>960900</v>
      </c>
      <c r="AG2375" s="4" t="n">
        <v>921700</v>
      </c>
      <c r="AH2375" s="4" t="n">
        <v>771600</v>
      </c>
      <c r="AI2375" s="4" t="n">
        <v>859500</v>
      </c>
      <c r="AK2375" s="4" t="n">
        <v>90800</v>
      </c>
      <c r="AL2375" s="4" t="n">
        <v>117600</v>
      </c>
      <c r="AM2375" s="4" t="n">
        <v>109000</v>
      </c>
      <c r="AN2375" s="4" t="n">
        <v>96400</v>
      </c>
      <c r="AO2375" s="4" t="n">
        <v>104200</v>
      </c>
      <c r="AP2375" s="4" t="n">
        <v>104400</v>
      </c>
      <c r="AQ2375" s="4" t="n">
        <v>121200</v>
      </c>
      <c r="AS2375" s="4" t="n">
        <v>891246</v>
      </c>
      <c r="AT2375" s="4" t="n">
        <v>847305</v>
      </c>
      <c r="AU2375" s="4" t="n">
        <v>1917990</v>
      </c>
      <c r="AV2375" s="4" t="n">
        <v>2367274</v>
      </c>
      <c r="AW2375" s="4" t="n">
        <v>1887410</v>
      </c>
      <c r="AX2375" s="4" t="n">
        <v>891246</v>
      </c>
      <c r="AY2375" s="4" t="n">
        <v>891246</v>
      </c>
      <c r="AZ2375" s="4" t="n">
        <v>891246</v>
      </c>
      <c r="BA2375" s="4" t="n">
        <v>891246</v>
      </c>
      <c r="BB2375" s="4" t="n">
        <v>1302560</v>
      </c>
      <c r="BC2375" s="4" t="n">
        <v>1137420</v>
      </c>
      <c r="BD2375" s="4" t="n">
        <v>2815920</v>
      </c>
      <c r="BE2375" s="4" t="n">
        <v>2040260</v>
      </c>
      <c r="BF2375" s="4" t="n">
        <v>1323980</v>
      </c>
      <c r="BG2375" s="4" t="n">
        <v>1162100</v>
      </c>
      <c r="BH2375" s="4" t="n">
        <v>1597100</v>
      </c>
      <c r="BI2375" s="4" t="n">
        <v>1203080</v>
      </c>
      <c r="BJ2375" s="4" t="n">
        <v>1302560</v>
      </c>
      <c r="BK2375" s="4" t="n">
        <v>4188957260</v>
      </c>
      <c r="BL2375" s="4" t="n">
        <v>2825435090</v>
      </c>
      <c r="BM2375" s="4" t="n">
        <v>8294667670</v>
      </c>
      <c r="BN2375" s="4" t="n">
        <v>6129089680</v>
      </c>
      <c r="BO2375" s="4" t="n">
        <v>3745354940</v>
      </c>
      <c r="BP2375" s="4" t="n">
        <v>3324055230</v>
      </c>
      <c r="BQ2375" s="4" t="n">
        <v>4496882360</v>
      </c>
      <c r="BR2375" s="4" t="n">
        <v>3458507010</v>
      </c>
      <c r="BS2375" s="4" t="n">
        <v>4188957260</v>
      </c>
      <c r="BT2375" s="7" t="n">
        <v>46051</v>
      </c>
      <c r="BV2375" t="b">
        <v>0</v>
      </c>
      <c r="BW2375" t="inlineStr">
        <is>
          <t>20260410-190048</t>
        </is>
      </c>
      <c r="BX2375" t="inlineStr">
        <is>
          <t>2026-04-10T10:00:48+00:00</t>
        </is>
      </c>
      <c r="BY2375" t="inlineStr">
        <is>
          <t>2026-04-10T19:00:48+09:00</t>
        </is>
      </c>
      <c r="BZ2375" s="5" t="n">
        <v>0.006325872101508587</v>
      </c>
      <c r="CA2375" s="5" t="n">
        <v>0.6598544404864267</v>
      </c>
      <c r="CB2375" s="5" t="n">
        <v>0.006559520892357326</v>
      </c>
      <c r="CC2375" s="5" t="n">
        <v>0.1085017799721943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819</v>
      </c>
      <c r="G2376" s="4" t="n">
        <v>4504500000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42.49528301886792</v>
      </c>
      <c r="W2376" s="5" t="n">
        <v>1.601315321720583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78600</v>
      </c>
      <c r="AD2376" s="4" t="n">
        <v>75900</v>
      </c>
      <c r="AE2376" s="4" t="n">
        <v>87800</v>
      </c>
      <c r="AF2376" s="4" t="n">
        <v>89500</v>
      </c>
      <c r="AG2376" s="4" t="n">
        <v>90700</v>
      </c>
      <c r="AH2376" s="4" t="n">
        <v>88800</v>
      </c>
      <c r="AI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S2376" s="4" t="n">
        <v>60400</v>
      </c>
      <c r="AT2376" s="4" t="n">
        <v>65900</v>
      </c>
      <c r="AU2376" s="4" t="n">
        <v>65000</v>
      </c>
      <c r="AV2376" s="4" t="n">
        <v>66200</v>
      </c>
      <c r="AW2376" s="4" t="n">
        <v>66200</v>
      </c>
      <c r="AX2376" s="4" t="n">
        <v>66200</v>
      </c>
      <c r="AY2376" s="4" t="n">
        <v>66200</v>
      </c>
      <c r="AZ2376" s="4" t="n">
        <v>63900</v>
      </c>
      <c r="BA2376" s="4" t="n">
        <v>60400</v>
      </c>
      <c r="BB2376" s="4" t="n">
        <v>4520</v>
      </c>
      <c r="BC2376" s="4" t="n">
        <v>12040</v>
      </c>
      <c r="BD2376" s="4" t="n">
        <v>16880</v>
      </c>
      <c r="BE2376" s="4" t="n">
        <v>18300</v>
      </c>
      <c r="BF2376" s="4" t="n">
        <v>4980</v>
      </c>
      <c r="BG2376" s="4" t="n">
        <v>6120</v>
      </c>
      <c r="BH2376" s="4" t="n">
        <v>9180</v>
      </c>
      <c r="BI2376" s="4" t="n">
        <v>5460</v>
      </c>
      <c r="BJ2376" s="4" t="n">
        <v>4520</v>
      </c>
      <c r="BK2376" s="4" t="n">
        <v>3735560</v>
      </c>
      <c r="BL2376" s="4" t="n">
        <v>9972900</v>
      </c>
      <c r="BM2376" s="4" t="n">
        <v>13661600</v>
      </c>
      <c r="BN2376" s="4" t="n">
        <v>14967320</v>
      </c>
      <c r="BO2376" s="4" t="n">
        <v>4050460</v>
      </c>
      <c r="BP2376" s="4" t="n">
        <v>4957960</v>
      </c>
      <c r="BQ2376" s="4" t="n">
        <v>7446700</v>
      </c>
      <c r="BR2376" s="4" t="n">
        <v>4444440</v>
      </c>
      <c r="BS2376" s="4" t="n">
        <v>3735560</v>
      </c>
      <c r="BT2376" s="7" t="n">
        <v>46094</v>
      </c>
      <c r="BV2376" t="b">
        <v>0</v>
      </c>
      <c r="BW2376" t="inlineStr">
        <is>
          <t>20260410-190048</t>
        </is>
      </c>
      <c r="BX2376" t="inlineStr">
        <is>
          <t>2026-04-10T10:00:48+00:00</t>
        </is>
      </c>
      <c r="BY2376" t="inlineStr">
        <is>
          <t>2026-04-10T19:00:48+09:00</t>
        </is>
      </c>
      <c r="BZ2376" s="5" t="n">
        <v>0.01614545454545455</v>
      </c>
      <c r="CA2376" s="5" t="n">
        <v>19.64601769911505</v>
      </c>
      <c r="CB2376" s="5" t="n">
        <v>0.01098181818181818</v>
      </c>
      <c r="CC2376" s="5" t="n">
        <v>0.1156621156621157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3325</v>
      </c>
      <c r="G2377" s="4" t="n">
        <v>20448120394625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17.91180833446479</v>
      </c>
      <c r="W2377" s="5" t="n">
        <v>2.402791724215587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14877300</v>
      </c>
      <c r="AD2377" s="4" t="n">
        <v>13804300</v>
      </c>
      <c r="AE2377" s="4" t="n">
        <v>13692100</v>
      </c>
      <c r="AF2377" s="4" t="n">
        <v>13352600</v>
      </c>
      <c r="AG2377" s="4" t="n">
        <v>14023800</v>
      </c>
      <c r="AH2377" s="4" t="n">
        <v>13525600</v>
      </c>
      <c r="AI2377" s="4" t="n">
        <v>12285900</v>
      </c>
      <c r="AK2377" s="4" t="n">
        <v>459200</v>
      </c>
      <c r="AL2377" s="4" t="n">
        <v>468300</v>
      </c>
      <c r="AM2377" s="4" t="n">
        <v>366200</v>
      </c>
      <c r="AN2377" s="4" t="n">
        <v>265900</v>
      </c>
      <c r="AO2377" s="4" t="n">
        <v>196700</v>
      </c>
      <c r="AP2377" s="4" t="n">
        <v>550200</v>
      </c>
      <c r="AQ2377" s="4" t="n">
        <v>348900</v>
      </c>
      <c r="BB2377" s="4" t="n">
        <v>14220840</v>
      </c>
      <c r="BC2377" s="4" t="n">
        <v>21244740</v>
      </c>
      <c r="BD2377" s="4" t="n">
        <v>24652740</v>
      </c>
      <c r="BE2377" s="4" t="n">
        <v>29562720</v>
      </c>
      <c r="BF2377" s="4" t="n">
        <v>19916920</v>
      </c>
      <c r="BG2377" s="4" t="n">
        <v>20793520</v>
      </c>
      <c r="BH2377" s="4" t="n">
        <v>18197160</v>
      </c>
      <c r="BI2377" s="4" t="n">
        <v>16000940</v>
      </c>
      <c r="BJ2377" s="4" t="n">
        <v>14220840</v>
      </c>
      <c r="BK2377" s="4" t="n">
        <v>47684564260</v>
      </c>
      <c r="BL2377" s="4" t="n">
        <v>75463585720</v>
      </c>
      <c r="BM2377" s="4" t="n">
        <v>82647621040</v>
      </c>
      <c r="BN2377" s="4" t="n">
        <v>103265270760</v>
      </c>
      <c r="BO2377" s="4" t="n">
        <v>67587866480</v>
      </c>
      <c r="BP2377" s="4" t="n">
        <v>69281765620</v>
      </c>
      <c r="BQ2377" s="4" t="n">
        <v>58691195940</v>
      </c>
      <c r="BR2377" s="4" t="n">
        <v>52267028000</v>
      </c>
      <c r="BS2377" s="4" t="n">
        <v>47684564260</v>
      </c>
      <c r="BT2377" s="7" t="n">
        <v>46058</v>
      </c>
      <c r="BV2377" t="b">
        <v>0</v>
      </c>
      <c r="BW2377" t="inlineStr">
        <is>
          <t>20260410-190048</t>
        </is>
      </c>
      <c r="BX2377" t="inlineStr">
        <is>
          <t>2026-04-10T10:00:48+00:00</t>
        </is>
      </c>
      <c r="BY2377" t="inlineStr">
        <is>
          <t>2026-04-10T19:00:48+09:00</t>
        </is>
      </c>
      <c r="BZ2377" s="5" t="n">
        <v>0.00199776882723842</v>
      </c>
      <c r="CA2377" s="5" t="n">
        <v>0.8639363075598909</v>
      </c>
      <c r="CC2377" s="5" t="n">
        <v>0.145781418657119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2310</v>
      </c>
      <c r="G2378" s="4" t="n">
        <v>4490316334350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26.86222464779464</v>
      </c>
      <c r="W2378" s="5" t="n">
        <v>2.479120175497197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5501600</v>
      </c>
      <c r="AD2378" s="4" t="n">
        <v>4692400</v>
      </c>
      <c r="AE2378" s="4" t="n">
        <v>4885500</v>
      </c>
      <c r="AF2378" s="4" t="n">
        <v>4819100</v>
      </c>
      <c r="AG2378" s="4" t="n">
        <v>4474600</v>
      </c>
      <c r="AH2378" s="4" t="n">
        <v>4214700</v>
      </c>
      <c r="AI2378" s="4" t="n">
        <v>4408700</v>
      </c>
      <c r="AK2378" s="4" t="n">
        <v>372800</v>
      </c>
      <c r="AL2378" s="4" t="n">
        <v>379500</v>
      </c>
      <c r="AM2378" s="4" t="n">
        <v>377800</v>
      </c>
      <c r="AN2378" s="4" t="n">
        <v>353200</v>
      </c>
      <c r="AO2378" s="4" t="n">
        <v>304600</v>
      </c>
      <c r="AP2378" s="4" t="n">
        <v>1151100</v>
      </c>
      <c r="AQ2378" s="4" t="n">
        <v>275900</v>
      </c>
      <c r="AS2378" s="4" t="n">
        <v>9312249</v>
      </c>
      <c r="AX2378" s="4" t="n">
        <v>9894430</v>
      </c>
      <c r="AY2378" s="4" t="n">
        <v>9312249</v>
      </c>
      <c r="AZ2378" s="4" t="n">
        <v>9312249</v>
      </c>
      <c r="BA2378" s="4" t="n">
        <v>9312249</v>
      </c>
      <c r="BB2378" s="4" t="n">
        <v>10893900</v>
      </c>
      <c r="BC2378" s="4" t="n">
        <v>14131280</v>
      </c>
      <c r="BD2378" s="4" t="n">
        <v>12417880</v>
      </c>
      <c r="BE2378" s="4" t="n">
        <v>16556500</v>
      </c>
      <c r="BF2378" s="4" t="n">
        <v>12347320</v>
      </c>
      <c r="BG2378" s="4" t="n">
        <v>11695700</v>
      </c>
      <c r="BH2378" s="4" t="n">
        <v>8850660</v>
      </c>
      <c r="BI2378" s="4" t="n">
        <v>13218760</v>
      </c>
      <c r="BJ2378" s="4" t="n">
        <v>10893900</v>
      </c>
      <c r="BK2378" s="4" t="n">
        <v>23793712500</v>
      </c>
      <c r="BL2378" s="4" t="n">
        <v>32363344790</v>
      </c>
      <c r="BM2378" s="4" t="n">
        <v>29818453000</v>
      </c>
      <c r="BN2378" s="4" t="n">
        <v>36622033530</v>
      </c>
      <c r="BO2378" s="4" t="n">
        <v>26567445330</v>
      </c>
      <c r="BP2378" s="4" t="n">
        <v>24830510320</v>
      </c>
      <c r="BQ2378" s="4" t="n">
        <v>18253472630</v>
      </c>
      <c r="BR2378" s="4" t="n">
        <v>26382652480</v>
      </c>
      <c r="BS2378" s="4" t="n">
        <v>23793712500</v>
      </c>
      <c r="BT2378" s="7" t="n">
        <v>46055</v>
      </c>
      <c r="BV2378" t="b">
        <v>0</v>
      </c>
      <c r="BW2378" t="inlineStr">
        <is>
          <t>20260410-190048</t>
        </is>
      </c>
      <c r="BX2378" t="inlineStr">
        <is>
          <t>2026-04-10T10:00:48+00:00</t>
        </is>
      </c>
      <c r="BY2378" t="inlineStr">
        <is>
          <t>2026-04-10T19:00:48+09:00</t>
        </is>
      </c>
      <c r="BZ2378" s="5" t="n">
        <v>0.0022680132626946</v>
      </c>
      <c r="CA2378" s="5" t="n">
        <v>0.404694370243898</v>
      </c>
      <c r="CB2378" s="5" t="n">
        <v>0.004790596828433445</v>
      </c>
      <c r="CC2378" s="5" t="n">
        <v>0.1552912864213473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3025</v>
      </c>
      <c r="G2379" s="4" t="n">
        <v>29814723675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14.84057923096068</v>
      </c>
      <c r="W2379" s="5" t="n">
        <v>1.049481631701221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16400</v>
      </c>
      <c r="AD2379" s="4" t="n">
        <v>15400</v>
      </c>
      <c r="AE2379" s="4" t="n">
        <v>17000</v>
      </c>
      <c r="AF2379" s="4" t="n">
        <v>17600</v>
      </c>
      <c r="AG2379" s="4" t="n">
        <v>15700</v>
      </c>
      <c r="AH2379" s="4" t="n">
        <v>15200</v>
      </c>
      <c r="AI2379" s="4" t="n">
        <v>12900</v>
      </c>
      <c r="AK2379" s="4" t="n">
        <v>15400</v>
      </c>
      <c r="AL2379" s="4" t="n">
        <v>23700</v>
      </c>
      <c r="AM2379" s="4" t="n">
        <v>29200</v>
      </c>
      <c r="AN2379" s="4" t="n">
        <v>33700</v>
      </c>
      <c r="AO2379" s="4" t="n">
        <v>35100</v>
      </c>
      <c r="AP2379" s="4" t="n">
        <v>40800</v>
      </c>
      <c r="AQ2379" s="4" t="n">
        <v>40700</v>
      </c>
      <c r="AS2379" s="4" t="n">
        <v>140975</v>
      </c>
      <c r="AT2379" s="4" t="n">
        <v>131375</v>
      </c>
      <c r="AU2379" s="4" t="n">
        <v>131375</v>
      </c>
      <c r="AV2379" s="4" t="n">
        <v>139275</v>
      </c>
      <c r="AW2379" s="4" t="n">
        <v>136675</v>
      </c>
      <c r="AX2379" s="4" t="n">
        <v>136675</v>
      </c>
      <c r="AY2379" s="4" t="n">
        <v>140975</v>
      </c>
      <c r="AZ2379" s="4" t="n">
        <v>152075</v>
      </c>
      <c r="BA2379" s="4" t="n">
        <v>140975</v>
      </c>
      <c r="BB2379" s="4" t="n">
        <v>12740</v>
      </c>
      <c r="BC2379" s="4" t="n">
        <v>19880</v>
      </c>
      <c r="BD2379" s="4" t="n">
        <v>17260</v>
      </c>
      <c r="BE2379" s="4" t="n">
        <v>19580</v>
      </c>
      <c r="BF2379" s="4" t="n">
        <v>14100</v>
      </c>
      <c r="BG2379" s="4" t="n">
        <v>12280</v>
      </c>
      <c r="BH2379" s="4" t="n">
        <v>19840</v>
      </c>
      <c r="BI2379" s="4" t="n">
        <v>12380</v>
      </c>
      <c r="BJ2379" s="4" t="n">
        <v>12740</v>
      </c>
      <c r="BK2379" s="4" t="n">
        <v>38183220</v>
      </c>
      <c r="BL2379" s="4" t="n">
        <v>56701000</v>
      </c>
      <c r="BM2379" s="4" t="n">
        <v>48908100</v>
      </c>
      <c r="BN2379" s="4" t="n">
        <v>55707760</v>
      </c>
      <c r="BO2379" s="4" t="n">
        <v>39101320</v>
      </c>
      <c r="BP2379" s="4" t="n">
        <v>33153180</v>
      </c>
      <c r="BQ2379" s="4" t="n">
        <v>54702780</v>
      </c>
      <c r="BR2379" s="4" t="n">
        <v>34044680</v>
      </c>
      <c r="BS2379" s="4" t="n">
        <v>38183220</v>
      </c>
      <c r="BT2379" s="7" t="n">
        <v>46063</v>
      </c>
      <c r="BV2379" t="b">
        <v>0</v>
      </c>
      <c r="BW2379" t="inlineStr">
        <is>
          <t>20260410-190048</t>
        </is>
      </c>
      <c r="BX2379" t="inlineStr">
        <is>
          <t>2026-04-10T10:00:48+00:00</t>
        </is>
      </c>
      <c r="BY2379" t="inlineStr">
        <is>
          <t>2026-04-10T19:00:48+09:00</t>
        </is>
      </c>
      <c r="BZ2379" s="5" t="n">
        <v>0.00130883319347081</v>
      </c>
      <c r="CA2379" s="5" t="n">
        <v>1.012558869701727</v>
      </c>
      <c r="CB2379" s="5" t="n">
        <v>0.01430331468601142</v>
      </c>
      <c r="CC2379" s="5" t="n">
        <v>0.3710918176067919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703</v>
      </c>
      <c r="G2380" s="4" t="n">
        <v>58188345519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20.91601204852624</v>
      </c>
      <c r="W2380" s="5" t="n">
        <v>0.9087101464690633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1297000</v>
      </c>
      <c r="AD2380" s="4" t="n">
        <v>1451400</v>
      </c>
      <c r="AE2380" s="4" t="n">
        <v>1314900</v>
      </c>
      <c r="AF2380" s="4" t="n">
        <v>985900</v>
      </c>
      <c r="AG2380" s="4" t="n">
        <v>894200</v>
      </c>
      <c r="AH2380" s="4" t="n">
        <v>914000</v>
      </c>
      <c r="AI2380" s="4" t="n">
        <v>912700</v>
      </c>
      <c r="AK2380" s="4" t="n">
        <v>185800</v>
      </c>
      <c r="AL2380" s="4" t="n">
        <v>198800</v>
      </c>
      <c r="AM2380" s="4" t="n">
        <v>225400</v>
      </c>
      <c r="AN2380" s="4" t="n">
        <v>268000</v>
      </c>
      <c r="AO2380" s="4" t="n">
        <v>265300</v>
      </c>
      <c r="AP2380" s="4" t="n">
        <v>283000</v>
      </c>
      <c r="AQ2380" s="4" t="n">
        <v>340600</v>
      </c>
      <c r="BB2380" s="4" t="n">
        <v>560360</v>
      </c>
      <c r="BC2380" s="4" t="n">
        <v>693360</v>
      </c>
      <c r="BD2380" s="4" t="n">
        <v>852800</v>
      </c>
      <c r="BE2380" s="4" t="n">
        <v>995400</v>
      </c>
      <c r="BF2380" s="4" t="n">
        <v>866980</v>
      </c>
      <c r="BG2380" s="4" t="n">
        <v>583320</v>
      </c>
      <c r="BH2380" s="4" t="n">
        <v>592940</v>
      </c>
      <c r="BI2380" s="4" t="n">
        <v>497520</v>
      </c>
      <c r="BJ2380" s="4" t="n">
        <v>560360</v>
      </c>
      <c r="BK2380" s="4" t="n">
        <v>378728820</v>
      </c>
      <c r="BL2380" s="4" t="n">
        <v>466257060</v>
      </c>
      <c r="BM2380" s="4" t="n">
        <v>613280260</v>
      </c>
      <c r="BN2380" s="4" t="n">
        <v>720622820</v>
      </c>
      <c r="BO2380" s="4" t="n">
        <v>604348580</v>
      </c>
      <c r="BP2380" s="4" t="n">
        <v>399200840</v>
      </c>
      <c r="BQ2380" s="4" t="n">
        <v>373363100</v>
      </c>
      <c r="BR2380" s="4" t="n">
        <v>307026440</v>
      </c>
      <c r="BS2380" s="4" t="n">
        <v>378728820</v>
      </c>
      <c r="BT2380" s="7" t="n">
        <v>46059</v>
      </c>
      <c r="BV2380" t="b">
        <v>0</v>
      </c>
      <c r="BW2380" t="inlineStr">
        <is>
          <t>20260410-190048</t>
        </is>
      </c>
      <c r="BX2380" t="inlineStr">
        <is>
          <t>2026-04-10T10:00:48+00:00</t>
        </is>
      </c>
      <c r="BY2380" t="inlineStr">
        <is>
          <t>2026-04-10T19:00:48+09:00</t>
        </is>
      </c>
      <c r="BZ2380" s="5" t="n">
        <v>0.01102674589347951</v>
      </c>
      <c r="CA2380" s="5" t="n">
        <v>1.628774359340424</v>
      </c>
      <c r="CC2380" s="5" t="n">
        <v>0.3347577564933445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937</v>
      </c>
      <c r="G2381" s="4" t="n">
        <v>11562673700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1.296699977570932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193800</v>
      </c>
      <c r="AD2381" s="4" t="n">
        <v>199100</v>
      </c>
      <c r="AE2381" s="4" t="n">
        <v>203300</v>
      </c>
      <c r="AF2381" s="4" t="n">
        <v>272600</v>
      </c>
      <c r="AG2381" s="4" t="n">
        <v>247200</v>
      </c>
      <c r="AH2381" s="4" t="n">
        <v>232100</v>
      </c>
      <c r="AI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BB2381" s="4" t="n">
        <v>73460</v>
      </c>
      <c r="BC2381" s="4" t="n">
        <v>29520</v>
      </c>
      <c r="BD2381" s="4" t="n">
        <v>25180</v>
      </c>
      <c r="BE2381" s="4" t="n">
        <v>59980</v>
      </c>
      <c r="BF2381" s="4" t="n">
        <v>182520</v>
      </c>
      <c r="BG2381" s="4" t="n">
        <v>134740</v>
      </c>
      <c r="BH2381" s="4" t="n">
        <v>70620</v>
      </c>
      <c r="BI2381" s="4" t="n">
        <v>62140</v>
      </c>
      <c r="BJ2381" s="4" t="n">
        <v>73460</v>
      </c>
      <c r="BK2381" s="4" t="n">
        <v>69940480</v>
      </c>
      <c r="BL2381" s="4" t="n">
        <v>24895040</v>
      </c>
      <c r="BM2381" s="4" t="n">
        <v>21913740</v>
      </c>
      <c r="BN2381" s="4" t="n">
        <v>51042720</v>
      </c>
      <c r="BO2381" s="4" t="n">
        <v>173371560</v>
      </c>
      <c r="BP2381" s="4" t="n">
        <v>127228060</v>
      </c>
      <c r="BQ2381" s="4" t="n">
        <v>62388960</v>
      </c>
      <c r="BR2381" s="4" t="n">
        <v>54575960</v>
      </c>
      <c r="BS2381" s="4" t="n">
        <v>69940480</v>
      </c>
      <c r="BT2381" s="7" t="n">
        <v>46058</v>
      </c>
      <c r="BV2381" t="b">
        <v>0</v>
      </c>
      <c r="BW2381" t="inlineStr">
        <is>
          <t>20260410-190048</t>
        </is>
      </c>
      <c r="BX2381" t="inlineStr">
        <is>
          <t>2026-04-10T10:00:48+00:00</t>
        </is>
      </c>
      <c r="BY2381" t="inlineStr">
        <is>
          <t>2026-04-10T19:00:48+09:00</t>
        </is>
      </c>
      <c r="BZ2381" s="5" t="n">
        <v>0.01821703227688592</v>
      </c>
      <c r="CA2381" s="5" t="n">
        <v>3.060168799346583</v>
      </c>
      <c r="CC2381" s="5" t="n">
        <v>0.5581753984807164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2238</v>
      </c>
      <c r="G2382" s="4" t="n">
        <v>465736192500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12.30901478711314</v>
      </c>
      <c r="W2382" s="5" t="n">
        <v>1.120864932673911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166300</v>
      </c>
      <c r="AD2382" s="4" t="n">
        <v>148100</v>
      </c>
      <c r="AE2382" s="4" t="n">
        <v>135700</v>
      </c>
      <c r="AF2382" s="4" t="n">
        <v>139300</v>
      </c>
      <c r="AG2382" s="4" t="n">
        <v>139200</v>
      </c>
      <c r="AH2382" s="4" t="n">
        <v>124800</v>
      </c>
      <c r="AI2382" s="4" t="n">
        <v>122100</v>
      </c>
      <c r="AK2382" s="4" t="n">
        <v>147700</v>
      </c>
      <c r="AL2382" s="4" t="n">
        <v>137900</v>
      </c>
      <c r="AM2382" s="4" t="n">
        <v>108600</v>
      </c>
      <c r="AN2382" s="4" t="n">
        <v>105200</v>
      </c>
      <c r="AO2382" s="4" t="n">
        <v>111700</v>
      </c>
      <c r="AP2382" s="4" t="n">
        <v>150800</v>
      </c>
      <c r="AQ2382" s="4" t="n">
        <v>102300</v>
      </c>
      <c r="AS2382" s="4" t="n">
        <v>3522358</v>
      </c>
      <c r="AT2382" s="4" t="n">
        <v>2483044</v>
      </c>
      <c r="AU2382" s="4" t="n">
        <v>2502044</v>
      </c>
      <c r="AV2382" s="4" t="n">
        <v>2043526</v>
      </c>
      <c r="AW2382" s="4" t="n">
        <v>3578648</v>
      </c>
      <c r="AX2382" s="4" t="n">
        <v>5177997</v>
      </c>
      <c r="AY2382" s="4" t="n">
        <v>4682353</v>
      </c>
      <c r="AZ2382" s="4" t="n">
        <v>4758553</v>
      </c>
      <c r="BA2382" s="4" t="n">
        <v>3522358</v>
      </c>
      <c r="BB2382" s="4" t="n">
        <v>1032180</v>
      </c>
      <c r="BC2382" s="4" t="n">
        <v>1095600</v>
      </c>
      <c r="BD2382" s="4" t="n">
        <v>1248820</v>
      </c>
      <c r="BE2382" s="4" t="n">
        <v>1359840</v>
      </c>
      <c r="BF2382" s="4" t="n">
        <v>1374240</v>
      </c>
      <c r="BG2382" s="4" t="n">
        <v>1839860</v>
      </c>
      <c r="BH2382" s="4" t="n">
        <v>1205160</v>
      </c>
      <c r="BI2382" s="4" t="n">
        <v>998160</v>
      </c>
      <c r="BJ2382" s="4" t="n">
        <v>1032180</v>
      </c>
      <c r="BK2382" s="4" t="n">
        <v>2321731710</v>
      </c>
      <c r="BL2382" s="4" t="n">
        <v>2401490190</v>
      </c>
      <c r="BM2382" s="4" t="n">
        <v>2916312240</v>
      </c>
      <c r="BN2382" s="4" t="n">
        <v>2985773580</v>
      </c>
      <c r="BO2382" s="4" t="n">
        <v>2877530760</v>
      </c>
      <c r="BP2382" s="4" t="n">
        <v>3986915320</v>
      </c>
      <c r="BQ2382" s="4" t="n">
        <v>2626808300</v>
      </c>
      <c r="BR2382" s="4" t="n">
        <v>2150167630</v>
      </c>
      <c r="BS2382" s="4" t="n">
        <v>2321731710</v>
      </c>
      <c r="BT2382" s="7" t="n">
        <v>46052</v>
      </c>
      <c r="BV2382" t="b">
        <v>0</v>
      </c>
      <c r="BW2382" t="inlineStr">
        <is>
          <t>20260410-190048</t>
        </is>
      </c>
      <c r="BX2382" t="inlineStr">
        <is>
          <t>2026-04-10T10:00:48+00:00</t>
        </is>
      </c>
      <c r="BY2382" t="inlineStr">
        <is>
          <t>2026-04-10T19:00:48+09:00</t>
        </is>
      </c>
      <c r="BZ2382" s="5" t="n">
        <v>0.0005867265726830968</v>
      </c>
      <c r="CA2382" s="5" t="n">
        <v>0.1182933209323955</v>
      </c>
      <c r="CB2382" s="5" t="n">
        <v>0.01692597081984347</v>
      </c>
      <c r="CC2382" s="5" t="n">
        <v>0.3166255970111234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791</v>
      </c>
      <c r="G2383" s="4" t="n">
        <v>5763025086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24.52351100425532</v>
      </c>
      <c r="W2383" s="5" t="n">
        <v>0.4219832383393132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200500</v>
      </c>
      <c r="AD2383" s="4" t="n">
        <v>203800</v>
      </c>
      <c r="AE2383" s="4" t="n">
        <v>185600</v>
      </c>
      <c r="AF2383" s="4" t="n">
        <v>255700</v>
      </c>
      <c r="AG2383" s="4" t="n">
        <v>265500</v>
      </c>
      <c r="AH2383" s="4" t="n">
        <v>223900</v>
      </c>
      <c r="AI2383" s="4" t="n">
        <v>244600</v>
      </c>
      <c r="AK2383" s="4" t="n">
        <v>3100</v>
      </c>
      <c r="AL2383" s="4" t="n">
        <v>5900</v>
      </c>
      <c r="AM2383" s="4" t="n">
        <v>4900</v>
      </c>
      <c r="AN2383" s="4" t="n">
        <v>11400</v>
      </c>
      <c r="AO2383" s="4" t="n">
        <v>13400</v>
      </c>
      <c r="AP2383" s="4" t="n">
        <v>6900</v>
      </c>
      <c r="AQ2383" s="4" t="n">
        <v>5700</v>
      </c>
      <c r="BB2383" s="4" t="n">
        <v>48520</v>
      </c>
      <c r="BC2383" s="4" t="n">
        <v>33260</v>
      </c>
      <c r="BD2383" s="4" t="n">
        <v>45800</v>
      </c>
      <c r="BE2383" s="4" t="n">
        <v>66700</v>
      </c>
      <c r="BF2383" s="4" t="n">
        <v>59300</v>
      </c>
      <c r="BG2383" s="4" t="n">
        <v>63360</v>
      </c>
      <c r="BH2383" s="4" t="n">
        <v>43120</v>
      </c>
      <c r="BI2383" s="4" t="n">
        <v>32180</v>
      </c>
      <c r="BJ2383" s="4" t="n">
        <v>48520</v>
      </c>
      <c r="BK2383" s="4" t="n">
        <v>38662640</v>
      </c>
      <c r="BL2383" s="4" t="n">
        <v>24070680</v>
      </c>
      <c r="BM2383" s="4" t="n">
        <v>34887340</v>
      </c>
      <c r="BN2383" s="4" t="n">
        <v>51398200</v>
      </c>
      <c r="BO2383" s="4" t="n">
        <v>47272300</v>
      </c>
      <c r="BP2383" s="4" t="n">
        <v>51667260</v>
      </c>
      <c r="BQ2383" s="4" t="n">
        <v>31767880</v>
      </c>
      <c r="BR2383" s="4" t="n">
        <v>23609140</v>
      </c>
      <c r="BS2383" s="4" t="n">
        <v>38662640</v>
      </c>
      <c r="BT2383" s="7" t="n">
        <v>46058</v>
      </c>
      <c r="BV2383" t="b">
        <v>0</v>
      </c>
      <c r="BW2383" t="inlineStr">
        <is>
          <t>20260410-190048</t>
        </is>
      </c>
      <c r="BX2383" t="inlineStr">
        <is>
          <t>2026-04-10T10:00:48+00:00</t>
        </is>
      </c>
      <c r="BY2383" t="inlineStr">
        <is>
          <t>2026-04-10T19:00:48+09:00</t>
        </is>
      </c>
      <c r="BZ2383" s="5" t="n">
        <v>0.03357240288091295</v>
      </c>
      <c r="CA2383" s="5" t="n">
        <v>5.041220115416323</v>
      </c>
      <c r="CC2383" s="5" t="n">
        <v>0.6218956097738562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928000</v>
      </c>
      <c r="AD2384" s="4" t="n">
        <v>946200</v>
      </c>
      <c r="AE2384" s="4" t="n">
        <v>963400</v>
      </c>
      <c r="AF2384" s="4" t="n">
        <v>972000</v>
      </c>
      <c r="AG2384" s="4" t="n">
        <v>972800</v>
      </c>
      <c r="AH2384" s="4" t="n">
        <v>1033900</v>
      </c>
      <c r="AI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1975</v>
      </c>
      <c r="BC2384" s="4" t="n">
        <v>5160</v>
      </c>
      <c r="BD2384" s="4" t="n">
        <v>15980</v>
      </c>
      <c r="BE2384" s="4" t="n">
        <v>11260</v>
      </c>
      <c r="BF2384" s="4" t="n">
        <v>18880</v>
      </c>
      <c r="BG2384" s="4" t="n">
        <v>6780</v>
      </c>
      <c r="BH2384" s="4" t="n">
        <v>11400</v>
      </c>
      <c r="BI2384" s="4" t="n">
        <v>2300</v>
      </c>
      <c r="BJ2384" s="4" t="n">
        <v>1975</v>
      </c>
      <c r="BK2384" s="4" t="n">
        <v>2492175</v>
      </c>
      <c r="BL2384" s="4" t="n">
        <v>7644600</v>
      </c>
      <c r="BM2384" s="4" t="n">
        <v>22650900</v>
      </c>
      <c r="BN2384" s="4" t="n">
        <v>15512860</v>
      </c>
      <c r="BO2384" s="4" t="n">
        <v>22158560</v>
      </c>
      <c r="BP2384" s="4" t="n">
        <v>8104060</v>
      </c>
      <c r="BQ2384" s="4" t="n">
        <v>13485620</v>
      </c>
      <c r="BR2384" s="4" t="n">
        <v>2727200</v>
      </c>
      <c r="BS2384" s="4" t="n">
        <v>2492175</v>
      </c>
      <c r="BT2384" s="7" t="n">
        <v>46078</v>
      </c>
      <c r="BV2384" t="b">
        <v>0</v>
      </c>
      <c r="BW2384" t="inlineStr">
        <is>
          <t>20260410-190048</t>
        </is>
      </c>
      <c r="BX2384" t="inlineStr">
        <is>
          <t>2026-04-10T10:00:48+00:00</t>
        </is>
      </c>
      <c r="BY2384" t="inlineStr">
        <is>
          <t>2026-04-10T19:00:48+09:00</t>
        </is>
      </c>
      <c r="BZ2384" s="5" t="n">
        <v>0.1521566513230567</v>
      </c>
      <c r="CA2384" s="5" t="n">
        <v>525.873417721519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853500</v>
      </c>
      <c r="AD2385" s="4" t="n">
        <v>1310700</v>
      </c>
      <c r="AE2385" s="4" t="n">
        <v>1295800</v>
      </c>
      <c r="AF2385" s="4" t="n">
        <v>1212300</v>
      </c>
      <c r="AG2385" s="4" t="n">
        <v>1273100</v>
      </c>
      <c r="AH2385" s="4" t="n">
        <v>954800</v>
      </c>
      <c r="AI2385" s="4" t="n">
        <v>947000</v>
      </c>
      <c r="AK2385" s="4" t="n">
        <v>100</v>
      </c>
      <c r="AL2385" s="4" t="n">
        <v>5700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S2385" s="4" t="n">
        <v>63600</v>
      </c>
      <c r="AV2385" s="4" t="n">
        <v>131223</v>
      </c>
      <c r="AW2385" s="4" t="n">
        <v>83600</v>
      </c>
      <c r="AX2385" s="4" t="n">
        <v>63600</v>
      </c>
      <c r="AY2385" s="4" t="n">
        <v>63600</v>
      </c>
      <c r="AZ2385" s="4" t="n">
        <v>63600</v>
      </c>
      <c r="BA2385" s="4" t="n">
        <v>63600</v>
      </c>
      <c r="BB2385" s="4" t="n">
        <v>88380</v>
      </c>
      <c r="BC2385" s="4" t="n">
        <v>115820</v>
      </c>
      <c r="BD2385" s="4" t="n">
        <v>4923580</v>
      </c>
      <c r="BE2385" s="4" t="n">
        <v>6015540</v>
      </c>
      <c r="BF2385" s="4" t="n">
        <v>518980</v>
      </c>
      <c r="BG2385" s="4" t="n">
        <v>281960</v>
      </c>
      <c r="BH2385" s="4" t="n">
        <v>177160</v>
      </c>
      <c r="BI2385" s="4" t="n">
        <v>118060</v>
      </c>
      <c r="BJ2385" s="4" t="n">
        <v>88380</v>
      </c>
      <c r="BK2385" s="4" t="n">
        <v>11228380</v>
      </c>
      <c r="BL2385" s="4" t="n">
        <v>14037680</v>
      </c>
      <c r="BM2385" s="4" t="n">
        <v>887522360</v>
      </c>
      <c r="BN2385" s="4" t="n">
        <v>1127333540</v>
      </c>
      <c r="BO2385" s="4" t="n">
        <v>76078380</v>
      </c>
      <c r="BP2385" s="4" t="n">
        <v>37827860</v>
      </c>
      <c r="BQ2385" s="4" t="n">
        <v>23181380</v>
      </c>
      <c r="BR2385" s="4" t="n">
        <v>14999560</v>
      </c>
      <c r="BS2385" s="4" t="n">
        <v>11228380</v>
      </c>
      <c r="BT2385" s="7" t="n">
        <v>46063</v>
      </c>
      <c r="BV2385" t="b">
        <v>0</v>
      </c>
      <c r="BW2385" t="inlineStr">
        <is>
          <t>20260410-190048</t>
        </is>
      </c>
      <c r="BX2385" t="inlineStr">
        <is>
          <t>2026-04-10T10:00:48+00:00</t>
        </is>
      </c>
      <c r="BY2385" t="inlineStr">
        <is>
          <t>2026-04-10T19:00:48+09:00</t>
        </is>
      </c>
      <c r="BZ2385" s="5" t="n">
        <v>0.06765763550352641</v>
      </c>
      <c r="CA2385" s="5" t="n">
        <v>10.71509391264992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286</v>
      </c>
      <c r="G2386" s="4" t="n">
        <v>4866004000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3.84968670886076</v>
      </c>
      <c r="W2386" s="5" t="n">
        <v>0.4580199548192771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433000</v>
      </c>
      <c r="AD2386" s="4" t="n">
        <v>426900</v>
      </c>
      <c r="AE2386" s="4" t="n">
        <v>417100</v>
      </c>
      <c r="AF2386" s="4" t="n">
        <v>418100</v>
      </c>
      <c r="AG2386" s="4" t="n">
        <v>415500</v>
      </c>
      <c r="AH2386" s="4" t="n">
        <v>416400</v>
      </c>
      <c r="AI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BB2386" s="4" t="n">
        <v>30200</v>
      </c>
      <c r="BC2386" s="4" t="n">
        <v>28280</v>
      </c>
      <c r="BD2386" s="4" t="n">
        <v>34960</v>
      </c>
      <c r="BE2386" s="4" t="n">
        <v>37520</v>
      </c>
      <c r="BF2386" s="4" t="n">
        <v>12640</v>
      </c>
      <c r="BG2386" s="4" t="n">
        <v>9780</v>
      </c>
      <c r="BH2386" s="4" t="n">
        <v>19780</v>
      </c>
      <c r="BI2386" s="4" t="n">
        <v>13760</v>
      </c>
      <c r="BJ2386" s="4" t="n">
        <v>30200</v>
      </c>
      <c r="BK2386" s="4" t="n">
        <v>8539460</v>
      </c>
      <c r="BL2386" s="4" t="n">
        <v>7614860</v>
      </c>
      <c r="BM2386" s="4" t="n">
        <v>9454120</v>
      </c>
      <c r="BN2386" s="4" t="n">
        <v>10426340</v>
      </c>
      <c r="BO2386" s="4" t="n">
        <v>3424100</v>
      </c>
      <c r="BP2386" s="4" t="n">
        <v>2726560</v>
      </c>
      <c r="BQ2386" s="4" t="n">
        <v>5438240</v>
      </c>
      <c r="BR2386" s="4" t="n">
        <v>3736020</v>
      </c>
      <c r="BS2386" s="4" t="n">
        <v>8539460</v>
      </c>
      <c r="BT2386" s="7" t="n">
        <v>46065</v>
      </c>
      <c r="BV2386" t="b">
        <v>0</v>
      </c>
      <c r="BW2386" t="inlineStr">
        <is>
          <t>20260410-190048</t>
        </is>
      </c>
      <c r="BX2386" t="inlineStr">
        <is>
          <t>2026-04-10T10:00:48+00:00</t>
        </is>
      </c>
      <c r="BY2386" t="inlineStr">
        <is>
          <t>2026-04-10T19:00:48+09:00</t>
        </is>
      </c>
      <c r="BZ2386" s="5" t="n">
        <v>0.0249324086046785</v>
      </c>
      <c r="CA2386" s="5" t="n">
        <v>14.04635761589404</v>
      </c>
      <c r="CC2386" s="5" t="n">
        <v>0.6777635201286312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21980</v>
      </c>
      <c r="G2387" s="4" t="n">
        <v>262904978000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51.885726860075</v>
      </c>
      <c r="W2387" s="5" t="n">
        <v>12.2692261526974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287400</v>
      </c>
      <c r="AD2387" s="4" t="n">
        <v>274000</v>
      </c>
      <c r="AE2387" s="4" t="n">
        <v>271700</v>
      </c>
      <c r="AF2387" s="4" t="n">
        <v>266300</v>
      </c>
      <c r="AG2387" s="4" t="n">
        <v>266700</v>
      </c>
      <c r="AH2387" s="4" t="n">
        <v>179400</v>
      </c>
      <c r="AI2387" s="4" t="n">
        <v>156300</v>
      </c>
      <c r="AK2387" s="4" t="n">
        <v>0</v>
      </c>
      <c r="AL2387" s="4" t="n">
        <v>0</v>
      </c>
      <c r="AM2387" s="4" t="n">
        <v>500</v>
      </c>
      <c r="AN2387" s="4" t="n">
        <v>500</v>
      </c>
      <c r="AO2387" s="4" t="n">
        <v>500</v>
      </c>
      <c r="AP2387" s="4" t="n">
        <v>0</v>
      </c>
      <c r="AQ2387" s="4" t="n">
        <v>100</v>
      </c>
      <c r="AS2387" s="4" t="n">
        <v>100092</v>
      </c>
      <c r="AT2387" s="4" t="n">
        <v>59177</v>
      </c>
      <c r="AU2387" s="4" t="n">
        <v>59177</v>
      </c>
      <c r="AV2387" s="4" t="n">
        <v>40057</v>
      </c>
      <c r="AW2387" s="4" t="n">
        <v>35197</v>
      </c>
      <c r="AX2387" s="4" t="n">
        <v>35197</v>
      </c>
      <c r="AY2387" s="4" t="n">
        <v>35197</v>
      </c>
      <c r="AZ2387" s="4" t="n">
        <v>35197</v>
      </c>
      <c r="BA2387" s="4" t="n">
        <v>100092</v>
      </c>
      <c r="BB2387" s="4" t="n">
        <v>131800</v>
      </c>
      <c r="BC2387" s="4" t="n">
        <v>161640</v>
      </c>
      <c r="BD2387" s="4" t="n">
        <v>188840</v>
      </c>
      <c r="BE2387" s="4" t="n">
        <v>413300</v>
      </c>
      <c r="BF2387" s="4" t="n">
        <v>295380</v>
      </c>
      <c r="BG2387" s="4" t="n">
        <v>242300</v>
      </c>
      <c r="BH2387" s="4" t="n">
        <v>146040</v>
      </c>
      <c r="BI2387" s="4" t="n">
        <v>157500</v>
      </c>
      <c r="BJ2387" s="4" t="n">
        <v>131800</v>
      </c>
      <c r="BK2387" s="4" t="n">
        <v>2729768400</v>
      </c>
      <c r="BL2387" s="4" t="n">
        <v>2909688600</v>
      </c>
      <c r="BM2387" s="4" t="n">
        <v>3741180600</v>
      </c>
      <c r="BN2387" s="4" t="n">
        <v>9465436600</v>
      </c>
      <c r="BO2387" s="4" t="n">
        <v>6709872000</v>
      </c>
      <c r="BP2387" s="4" t="n">
        <v>5215890400</v>
      </c>
      <c r="BQ2387" s="4" t="n">
        <v>2759074400</v>
      </c>
      <c r="BR2387" s="4" t="n">
        <v>2765557400</v>
      </c>
      <c r="BS2387" s="4" t="n">
        <v>2729768400</v>
      </c>
      <c r="BT2387" s="7" t="n">
        <v>46052</v>
      </c>
      <c r="BV2387" t="b">
        <v>0</v>
      </c>
      <c r="BW2387" t="inlineStr">
        <is>
          <t>20260410-190048</t>
        </is>
      </c>
      <c r="BX2387" t="inlineStr">
        <is>
          <t>2026-04-10T10:00:48+00:00</t>
        </is>
      </c>
      <c r="BY2387" t="inlineStr">
        <is>
          <t>2026-04-10T19:00:48+09:00</t>
        </is>
      </c>
      <c r="BZ2387" s="5" t="n">
        <v>0.01306736002541572</v>
      </c>
      <c r="CA2387" s="5" t="n">
        <v>1.185887708649469</v>
      </c>
      <c r="CB2387" s="5" t="n">
        <v>0.008368126677312288</v>
      </c>
      <c r="CC2387" s="5" t="n">
        <v>0.048104832765852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634</v>
      </c>
      <c r="G2388" s="4" t="n">
        <v>6062308000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45.58126315789474</v>
      </c>
      <c r="W2388" s="5" t="n">
        <v>0.9241323170731708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406300</v>
      </c>
      <c r="AD2388" s="4" t="n">
        <v>415200</v>
      </c>
      <c r="AE2388" s="4" t="n">
        <v>415700</v>
      </c>
      <c r="AF2388" s="4" t="n">
        <v>410200</v>
      </c>
      <c r="AG2388" s="4" t="n">
        <v>410100</v>
      </c>
      <c r="AH2388" s="4" t="n">
        <v>404500</v>
      </c>
      <c r="AI2388" s="4" t="n">
        <v>403900</v>
      </c>
      <c r="AK2388" s="4" t="n">
        <v>17900</v>
      </c>
      <c r="AL2388" s="4" t="n">
        <v>17900</v>
      </c>
      <c r="AM2388" s="4" t="n">
        <v>17700</v>
      </c>
      <c r="AN2388" s="4" t="n">
        <v>17900</v>
      </c>
      <c r="AO2388" s="4" t="n">
        <v>17900</v>
      </c>
      <c r="AP2388" s="4" t="n">
        <v>17800</v>
      </c>
      <c r="AQ2388" s="4" t="n">
        <v>18000</v>
      </c>
      <c r="BB2388" s="4" t="n">
        <v>10800</v>
      </c>
      <c r="BC2388" s="4" t="n">
        <v>22200</v>
      </c>
      <c r="BD2388" s="4" t="n">
        <v>15120</v>
      </c>
      <c r="BE2388" s="4" t="n">
        <v>12580</v>
      </c>
      <c r="BF2388" s="4" t="n">
        <v>15080</v>
      </c>
      <c r="BG2388" s="4" t="n">
        <v>19060</v>
      </c>
      <c r="BH2388" s="4" t="n">
        <v>10320</v>
      </c>
      <c r="BI2388" s="4" t="n">
        <v>9400</v>
      </c>
      <c r="BJ2388" s="4" t="n">
        <v>10800</v>
      </c>
      <c r="BK2388" s="4" t="n">
        <v>6855560</v>
      </c>
      <c r="BL2388" s="4" t="n">
        <v>13637720</v>
      </c>
      <c r="BM2388" s="4" t="n">
        <v>9619880</v>
      </c>
      <c r="BN2388" s="4" t="n">
        <v>7941960</v>
      </c>
      <c r="BO2388" s="4" t="n">
        <v>9494360</v>
      </c>
      <c r="BP2388" s="4" t="n">
        <v>11964700</v>
      </c>
      <c r="BQ2388" s="4" t="n">
        <v>6498400</v>
      </c>
      <c r="BR2388" s="4" t="n">
        <v>5923960</v>
      </c>
      <c r="BS2388" s="4" t="n">
        <v>6855560</v>
      </c>
      <c r="BT2388" s="7" t="n">
        <v>46093</v>
      </c>
      <c r="BV2388" t="b">
        <v>0</v>
      </c>
      <c r="BW2388" t="inlineStr">
        <is>
          <t>20260410-190048</t>
        </is>
      </c>
      <c r="BX2388" t="inlineStr">
        <is>
          <t>2026-04-10T10:00:48+00:00</t>
        </is>
      </c>
      <c r="BY2388" t="inlineStr">
        <is>
          <t>2026-04-10T19:00:48+09:00</t>
        </is>
      </c>
      <c r="BZ2388" s="5" t="n">
        <v>0.04224011713030747</v>
      </c>
      <c r="CA2388" s="5" t="n">
        <v>37.39814814814815</v>
      </c>
      <c r="CC2388" s="5" t="n">
        <v>0.3506915188076885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1484</v>
      </c>
      <c r="G2389" s="4" t="n">
        <v>34322849820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19.153376015625</v>
      </c>
      <c r="W2389" s="5" t="n">
        <v>1.176648948234488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1107000</v>
      </c>
      <c r="AD2389" s="4" t="n">
        <v>1096900</v>
      </c>
      <c r="AE2389" s="4" t="n">
        <v>986100</v>
      </c>
      <c r="AF2389" s="4" t="n">
        <v>1132200</v>
      </c>
      <c r="AG2389" s="4" t="n">
        <v>1183800</v>
      </c>
      <c r="AH2389" s="4" t="n">
        <v>942900</v>
      </c>
      <c r="AI2389" s="4" t="n">
        <v>915100</v>
      </c>
      <c r="AK2389" s="4" t="n">
        <v>11500</v>
      </c>
      <c r="AL2389" s="4" t="n">
        <v>16300</v>
      </c>
      <c r="AM2389" s="4" t="n">
        <v>11400</v>
      </c>
      <c r="AN2389" s="4" t="n">
        <v>12500</v>
      </c>
      <c r="AO2389" s="4" t="n">
        <v>6500</v>
      </c>
      <c r="AP2389" s="4" t="n">
        <v>13400</v>
      </c>
      <c r="AQ2389" s="4" t="n">
        <v>14700</v>
      </c>
      <c r="AS2389" s="4" t="n">
        <v>1481914</v>
      </c>
      <c r="AT2389" s="4" t="n">
        <v>1240556</v>
      </c>
      <c r="AU2389" s="4" t="n">
        <v>1693824</v>
      </c>
      <c r="AV2389" s="4" t="n">
        <v>1725232</v>
      </c>
      <c r="AW2389" s="4" t="n">
        <v>1715093</v>
      </c>
      <c r="AX2389" s="4" t="n">
        <v>1601460</v>
      </c>
      <c r="AY2389" s="4" t="n">
        <v>1798224</v>
      </c>
      <c r="AZ2389" s="4" t="n">
        <v>1887647</v>
      </c>
      <c r="BA2389" s="4" t="n">
        <v>1481914</v>
      </c>
      <c r="BB2389" s="4" t="n">
        <v>820360</v>
      </c>
      <c r="BC2389" s="4" t="n">
        <v>2924300</v>
      </c>
      <c r="BD2389" s="4" t="n">
        <v>1308120</v>
      </c>
      <c r="BE2389" s="4" t="n">
        <v>1392140</v>
      </c>
      <c r="BF2389" s="4" t="n">
        <v>1386040</v>
      </c>
      <c r="BG2389" s="4" t="n">
        <v>977060</v>
      </c>
      <c r="BH2389" s="4" t="n">
        <v>668420</v>
      </c>
      <c r="BI2389" s="4" t="n">
        <v>438280</v>
      </c>
      <c r="BJ2389" s="4" t="n">
        <v>820360</v>
      </c>
      <c r="BK2389" s="4" t="n">
        <v>1135666740</v>
      </c>
      <c r="BL2389" s="4" t="n">
        <v>3534951960</v>
      </c>
      <c r="BM2389" s="4" t="n">
        <v>1612330960</v>
      </c>
      <c r="BN2389" s="4" t="n">
        <v>1814621160</v>
      </c>
      <c r="BO2389" s="4" t="n">
        <v>1792300920</v>
      </c>
      <c r="BP2389" s="4" t="n">
        <v>1316343400</v>
      </c>
      <c r="BQ2389" s="4" t="n">
        <v>830771740</v>
      </c>
      <c r="BR2389" s="4" t="n">
        <v>534165380</v>
      </c>
      <c r="BS2389" s="4" t="n">
        <v>1135666740</v>
      </c>
      <c r="BT2389" s="7" t="n">
        <v>46063</v>
      </c>
      <c r="BV2389" t="b">
        <v>0</v>
      </c>
      <c r="BW2389" t="inlineStr">
        <is>
          <t>20260410-190048</t>
        </is>
      </c>
      <c r="BX2389" t="inlineStr">
        <is>
          <t>2026-04-10T10:00:48+00:00</t>
        </is>
      </c>
      <c r="BY2389" t="inlineStr">
        <is>
          <t>2026-04-10T19:00:48+09:00</t>
        </is>
      </c>
      <c r="BZ2389" s="5" t="n">
        <v>0.0395657239163365</v>
      </c>
      <c r="CA2389" s="5" t="n">
        <v>1.115485884245941</v>
      </c>
      <c r="CB2389" s="5" t="n">
        <v>0.06407277914080854</v>
      </c>
      <c r="CC2389" s="5" t="n">
        <v>0.462694679587652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93400</v>
      </c>
      <c r="AD2390" s="4" t="n">
        <v>91400</v>
      </c>
      <c r="AE2390" s="4" t="n">
        <v>84900</v>
      </c>
      <c r="AF2390" s="4" t="n">
        <v>86000</v>
      </c>
      <c r="AG2390" s="4" t="n">
        <v>89900</v>
      </c>
      <c r="AH2390" s="4" t="n">
        <v>90500</v>
      </c>
      <c r="AI2390" s="4" t="n">
        <v>87400</v>
      </c>
      <c r="AK2390" s="4" t="n">
        <v>8800</v>
      </c>
      <c r="AL2390" s="4" t="n">
        <v>8800</v>
      </c>
      <c r="AM2390" s="4" t="n">
        <v>9100</v>
      </c>
      <c r="AN2390" s="4" t="n">
        <v>9000</v>
      </c>
      <c r="AO2390" s="4" t="n">
        <v>9000</v>
      </c>
      <c r="AP2390" s="4" t="n">
        <v>9400</v>
      </c>
      <c r="AQ2390" s="4" t="n">
        <v>8700</v>
      </c>
      <c r="BB2390" s="4" t="n">
        <v>38000</v>
      </c>
      <c r="BC2390" s="4" t="n">
        <v>65620</v>
      </c>
      <c r="BD2390" s="4" t="n">
        <v>57460</v>
      </c>
      <c r="BE2390" s="4" t="n">
        <v>81200</v>
      </c>
      <c r="BF2390" s="4" t="n">
        <v>53500</v>
      </c>
      <c r="BG2390" s="4" t="n">
        <v>44740</v>
      </c>
      <c r="BH2390" s="4" t="n">
        <v>47340</v>
      </c>
      <c r="BI2390" s="4" t="n">
        <v>43420</v>
      </c>
      <c r="BJ2390" s="4" t="n">
        <v>38000</v>
      </c>
      <c r="BK2390" s="4" t="n">
        <v>106756300</v>
      </c>
      <c r="BL2390" s="4" t="n">
        <v>190594560</v>
      </c>
      <c r="BM2390" s="4" t="n">
        <v>175202260</v>
      </c>
      <c r="BN2390" s="4" t="n">
        <v>239973220</v>
      </c>
      <c r="BO2390" s="4" t="n">
        <v>151947020</v>
      </c>
      <c r="BP2390" s="4" t="n">
        <v>125045420</v>
      </c>
      <c r="BQ2390" s="4" t="n">
        <v>130507020</v>
      </c>
      <c r="BR2390" s="4" t="n">
        <v>118007340</v>
      </c>
      <c r="BS2390" s="4" t="n">
        <v>106756300</v>
      </c>
      <c r="BT2390" s="7" t="n">
        <v>46062</v>
      </c>
      <c r="BV2390" t="b">
        <v>0</v>
      </c>
      <c r="BW2390" t="inlineStr">
        <is>
          <t>20260410-190048</t>
        </is>
      </c>
      <c r="BX2390" t="inlineStr">
        <is>
          <t>2026-04-10T10:00:48+00:00</t>
        </is>
      </c>
      <c r="BY2390" t="inlineStr">
        <is>
          <t>2026-04-10T19:00:48+09:00</t>
        </is>
      </c>
      <c r="BZ2390" s="5" t="n">
        <v>0.006067590458471023</v>
      </c>
      <c r="CA2390" s="5" t="n">
        <v>2.3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1209000</v>
      </c>
      <c r="AD2391" s="4" t="n">
        <v>1273200</v>
      </c>
      <c r="AE2391" s="4" t="n">
        <v>1259000</v>
      </c>
      <c r="AF2391" s="4" t="n">
        <v>1155900</v>
      </c>
      <c r="AG2391" s="4" t="n">
        <v>1162500</v>
      </c>
      <c r="AH2391" s="4" t="n">
        <v>1184100</v>
      </c>
      <c r="AI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BB2391" s="4" t="n">
        <v>80680</v>
      </c>
      <c r="BC2391" s="4" t="n">
        <v>402280</v>
      </c>
      <c r="BD2391" s="4" t="n">
        <v>268220</v>
      </c>
      <c r="BE2391" s="4" t="n">
        <v>98080</v>
      </c>
      <c r="BF2391" s="4" t="n">
        <v>153200</v>
      </c>
      <c r="BG2391" s="4" t="n">
        <v>108380</v>
      </c>
      <c r="BH2391" s="4" t="n">
        <v>95460</v>
      </c>
      <c r="BI2391" s="4" t="n">
        <v>80060</v>
      </c>
      <c r="BJ2391" s="4" t="n">
        <v>80680</v>
      </c>
      <c r="BK2391" s="4" t="n">
        <v>4178160</v>
      </c>
      <c r="BL2391" s="4" t="n">
        <v>24485540</v>
      </c>
      <c r="BM2391" s="4" t="n">
        <v>14580420</v>
      </c>
      <c r="BN2391" s="4" t="n">
        <v>5182980</v>
      </c>
      <c r="BO2391" s="4" t="n">
        <v>8271280</v>
      </c>
      <c r="BP2391" s="4" t="n">
        <v>5931740</v>
      </c>
      <c r="BQ2391" s="4" t="n">
        <v>4929100</v>
      </c>
      <c r="BR2391" s="4" t="n">
        <v>4227180</v>
      </c>
      <c r="BS2391" s="4" t="n">
        <v>4178160</v>
      </c>
      <c r="BT2391" s="7" t="n">
        <v>46066</v>
      </c>
      <c r="BV2391" t="b">
        <v>0</v>
      </c>
      <c r="BW2391" t="inlineStr">
        <is>
          <t>20260410-190048</t>
        </is>
      </c>
      <c r="BX2391" t="inlineStr">
        <is>
          <t>2026-04-10T10:00:48+00:00</t>
        </is>
      </c>
      <c r="BY2391" t="inlineStr">
        <is>
          <t>2026-04-10T19:00:48+09:00</t>
        </is>
      </c>
      <c r="BZ2391" s="5" t="n">
        <v>0.05178944907462989</v>
      </c>
      <c r="CA2391" s="5" t="n">
        <v>16.2543381259296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26460</v>
      </c>
      <c r="G2392" s="4" t="n">
        <v>709215847200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47.52183377110694</v>
      </c>
      <c r="W2392" s="5" t="n">
        <v>6.134819836512261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108000</v>
      </c>
      <c r="AD2392" s="4" t="n">
        <v>102700</v>
      </c>
      <c r="AE2392" s="4" t="n">
        <v>131500</v>
      </c>
      <c r="AF2392" s="4" t="n">
        <v>114800</v>
      </c>
      <c r="AG2392" s="4" t="n">
        <v>120500</v>
      </c>
      <c r="AH2392" s="4" t="n">
        <v>131800</v>
      </c>
      <c r="AI2392" s="4" t="n">
        <v>163400</v>
      </c>
      <c r="AK2392" s="4" t="n">
        <v>68900</v>
      </c>
      <c r="AL2392" s="4" t="n">
        <v>58400</v>
      </c>
      <c r="AM2392" s="4" t="n">
        <v>61200</v>
      </c>
      <c r="AN2392" s="4" t="n">
        <v>58300</v>
      </c>
      <c r="AO2392" s="4" t="n">
        <v>64100</v>
      </c>
      <c r="AP2392" s="4" t="n">
        <v>78100</v>
      </c>
      <c r="AQ2392" s="4" t="n">
        <v>64900</v>
      </c>
      <c r="AS2392" s="4" t="n">
        <v>695059</v>
      </c>
      <c r="AT2392" s="4" t="n">
        <v>847900</v>
      </c>
      <c r="AU2392" s="4" t="n">
        <v>688704</v>
      </c>
      <c r="AV2392" s="4" t="n">
        <v>568715</v>
      </c>
      <c r="AW2392" s="4" t="n">
        <v>778112</v>
      </c>
      <c r="AX2392" s="4" t="n">
        <v>778312</v>
      </c>
      <c r="AY2392" s="4" t="n">
        <v>812107</v>
      </c>
      <c r="AZ2392" s="4" t="n">
        <v>755159</v>
      </c>
      <c r="BA2392" s="4" t="n">
        <v>695059</v>
      </c>
      <c r="BB2392" s="4" t="n">
        <v>578980</v>
      </c>
      <c r="BC2392" s="4" t="n">
        <v>567020</v>
      </c>
      <c r="BD2392" s="4" t="n">
        <v>507900</v>
      </c>
      <c r="BE2392" s="4" t="n">
        <v>841820</v>
      </c>
      <c r="BF2392" s="4" t="n">
        <v>634220</v>
      </c>
      <c r="BG2392" s="4" t="n">
        <v>473760</v>
      </c>
      <c r="BH2392" s="4" t="n">
        <v>621200</v>
      </c>
      <c r="BI2392" s="4" t="n">
        <v>743840</v>
      </c>
      <c r="BJ2392" s="4" t="n">
        <v>578980</v>
      </c>
      <c r="BK2392" s="4" t="n">
        <v>15072338800</v>
      </c>
      <c r="BL2392" s="4" t="n">
        <v>10910668200</v>
      </c>
      <c r="BM2392" s="4" t="n">
        <v>10891468600</v>
      </c>
      <c r="BN2392" s="4" t="n">
        <v>19759851800</v>
      </c>
      <c r="BO2392" s="4" t="n">
        <v>14906451800</v>
      </c>
      <c r="BP2392" s="4" t="n">
        <v>11914771000</v>
      </c>
      <c r="BQ2392" s="4" t="n">
        <v>17157355000</v>
      </c>
      <c r="BR2392" s="4" t="n">
        <v>19923273800</v>
      </c>
      <c r="BS2392" s="4" t="n">
        <v>15072338800</v>
      </c>
      <c r="BT2392" s="7" t="n">
        <v>46059</v>
      </c>
      <c r="BV2392" t="b">
        <v>0</v>
      </c>
      <c r="BW2392" t="inlineStr">
        <is>
          <t>20260410-190048</t>
        </is>
      </c>
      <c r="BX2392" t="inlineStr">
        <is>
          <t>2026-04-10T10:00:48+00:00</t>
        </is>
      </c>
      <c r="BY2392" t="inlineStr">
        <is>
          <t>2026-04-10T19:00:48+09:00</t>
        </is>
      </c>
      <c r="BZ2392" s="5" t="n">
        <v>0.006096259717079824</v>
      </c>
      <c r="CA2392" s="5" t="n">
        <v>0.2822204566651698</v>
      </c>
      <c r="CB2392" s="5" t="n">
        <v>0.02593182486348706</v>
      </c>
      <c r="CC2392" s="5" t="n">
        <v>0.03230751271345816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4395</v>
      </c>
      <c r="G2393" s="4" t="n">
        <v>38046548100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16.97748688085676</v>
      </c>
      <c r="W2393" s="5" t="n">
        <v>1.489334850857277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10900</v>
      </c>
      <c r="AD2393" s="4" t="n">
        <v>10400</v>
      </c>
      <c r="AE2393" s="4" t="n">
        <v>10500</v>
      </c>
      <c r="AF2393" s="4" t="n">
        <v>9900</v>
      </c>
      <c r="AG2393" s="4" t="n">
        <v>14700</v>
      </c>
      <c r="AH2393" s="4" t="n">
        <v>13100</v>
      </c>
      <c r="AI2393" s="4" t="n">
        <v>13500</v>
      </c>
      <c r="AK2393" s="4" t="n">
        <v>18500</v>
      </c>
      <c r="AL2393" s="4" t="n">
        <v>16300</v>
      </c>
      <c r="AM2393" s="4" t="n">
        <v>21400</v>
      </c>
      <c r="AN2393" s="4" t="n">
        <v>25200</v>
      </c>
      <c r="AO2393" s="4" t="n">
        <v>23300</v>
      </c>
      <c r="AP2393" s="4" t="n">
        <v>35800</v>
      </c>
      <c r="AQ2393" s="4" t="n">
        <v>11800</v>
      </c>
      <c r="AS2393" s="4" t="n">
        <v>45019</v>
      </c>
      <c r="BA2393" s="4" t="n">
        <v>45019</v>
      </c>
      <c r="BB2393" s="4" t="n">
        <v>9840</v>
      </c>
      <c r="BC2393" s="4" t="n">
        <v>18140</v>
      </c>
      <c r="BD2393" s="4" t="n">
        <v>13780</v>
      </c>
      <c r="BE2393" s="4" t="n">
        <v>21120</v>
      </c>
      <c r="BF2393" s="4" t="n">
        <v>18480</v>
      </c>
      <c r="BG2393" s="4" t="n">
        <v>20000</v>
      </c>
      <c r="BH2393" s="4" t="n">
        <v>20460</v>
      </c>
      <c r="BI2393" s="4" t="n">
        <v>12480</v>
      </c>
      <c r="BJ2393" s="4" t="n">
        <v>9840</v>
      </c>
      <c r="BK2393" s="4" t="n">
        <v>43040800</v>
      </c>
      <c r="BL2393" s="4" t="n">
        <v>92513100</v>
      </c>
      <c r="BM2393" s="4" t="n">
        <v>69486600</v>
      </c>
      <c r="BN2393" s="4" t="n">
        <v>104370800</v>
      </c>
      <c r="BO2393" s="4" t="n">
        <v>90768800</v>
      </c>
      <c r="BP2393" s="4" t="n">
        <v>93953400</v>
      </c>
      <c r="BQ2393" s="4" t="n">
        <v>91588600</v>
      </c>
      <c r="BR2393" s="4" t="n">
        <v>53754800</v>
      </c>
      <c r="BS2393" s="4" t="n">
        <v>43040800</v>
      </c>
      <c r="BT2393" s="7" t="n">
        <v>46065</v>
      </c>
      <c r="BV2393" t="b">
        <v>0</v>
      </c>
      <c r="BW2393" t="inlineStr">
        <is>
          <t>20260410-190048</t>
        </is>
      </c>
      <c r="BX2393" t="inlineStr">
        <is>
          <t>2026-04-10T10:00:48+00:00</t>
        </is>
      </c>
      <c r="BY2393" t="inlineStr">
        <is>
          <t>2026-04-10T19:00:48+09:00</t>
        </is>
      </c>
      <c r="BZ2393" s="5" t="n">
        <v>0.001559471304572832</v>
      </c>
      <c r="CA2393" s="5" t="n">
        <v>1.371951219512195</v>
      </c>
      <c r="CB2393" s="5" t="n">
        <v>0.005200432493375135</v>
      </c>
      <c r="CC2393" s="5" t="n">
        <v>0.4046096365835617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3370</v>
      </c>
      <c r="G2394" s="4" t="n">
        <v>84250000000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21.59149154279856</v>
      </c>
      <c r="W2394" s="5" t="n">
        <v>1.225793310151169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866700</v>
      </c>
      <c r="AD2394" s="4" t="n">
        <v>842000</v>
      </c>
      <c r="AE2394" s="4" t="n">
        <v>787800</v>
      </c>
      <c r="AF2394" s="4" t="n">
        <v>779300</v>
      </c>
      <c r="AG2394" s="4" t="n">
        <v>780900</v>
      </c>
      <c r="AH2394" s="4" t="n">
        <v>781800</v>
      </c>
      <c r="AI2394" s="4" t="n">
        <v>720500</v>
      </c>
      <c r="AK2394" s="4" t="n">
        <v>50700</v>
      </c>
      <c r="AL2394" s="4" t="n">
        <v>48400</v>
      </c>
      <c r="AM2394" s="4" t="n">
        <v>54700</v>
      </c>
      <c r="AN2394" s="4" t="n">
        <v>74500</v>
      </c>
      <c r="AO2394" s="4" t="n">
        <v>90000</v>
      </c>
      <c r="AP2394" s="4" t="n">
        <v>87800</v>
      </c>
      <c r="AQ2394" s="4" t="n">
        <v>106300</v>
      </c>
      <c r="AS2394" s="4" t="n">
        <v>772531</v>
      </c>
      <c r="AT2394" s="4" t="n">
        <v>433650</v>
      </c>
      <c r="AU2394" s="4" t="n">
        <v>376145</v>
      </c>
      <c r="AV2394" s="4" t="n">
        <v>383380</v>
      </c>
      <c r="AW2394" s="4" t="n">
        <v>816684</v>
      </c>
      <c r="AX2394" s="4" t="n">
        <v>814257</v>
      </c>
      <c r="AY2394" s="4" t="n">
        <v>745642</v>
      </c>
      <c r="AZ2394" s="4" t="n">
        <v>808931</v>
      </c>
      <c r="BA2394" s="4" t="n">
        <v>772531</v>
      </c>
      <c r="BB2394" s="4" t="n">
        <v>159380</v>
      </c>
      <c r="BC2394" s="4" t="n">
        <v>381220</v>
      </c>
      <c r="BD2394" s="4" t="n">
        <v>207360</v>
      </c>
      <c r="BE2394" s="4" t="n">
        <v>217260</v>
      </c>
      <c r="BF2394" s="4" t="n">
        <v>182280</v>
      </c>
      <c r="BG2394" s="4" t="n">
        <v>110900</v>
      </c>
      <c r="BH2394" s="4" t="n">
        <v>146400</v>
      </c>
      <c r="BI2394" s="4" t="n">
        <v>283400</v>
      </c>
      <c r="BJ2394" s="4" t="n">
        <v>159380</v>
      </c>
      <c r="BK2394" s="4" t="n">
        <v>544860800</v>
      </c>
      <c r="BL2394" s="4" t="n">
        <v>1123534040</v>
      </c>
      <c r="BM2394" s="4" t="n">
        <v>632315460</v>
      </c>
      <c r="BN2394" s="4" t="n">
        <v>656099120</v>
      </c>
      <c r="BO2394" s="4" t="n">
        <v>548662860</v>
      </c>
      <c r="BP2394" s="4" t="n">
        <v>330802460</v>
      </c>
      <c r="BQ2394" s="4" t="n">
        <v>421575300</v>
      </c>
      <c r="BR2394" s="4" t="n">
        <v>855558700</v>
      </c>
      <c r="BS2394" s="4" t="n">
        <v>544860800</v>
      </c>
      <c r="BT2394" s="7" t="n">
        <v>46078</v>
      </c>
      <c r="BV2394" t="b">
        <v>0</v>
      </c>
      <c r="BW2394" t="inlineStr">
        <is>
          <t>20260410-190048</t>
        </is>
      </c>
      <c r="BX2394" t="inlineStr">
        <is>
          <t>2026-04-10T10:00:48+00:00</t>
        </is>
      </c>
      <c r="BY2394" t="inlineStr">
        <is>
          <t>2026-04-10T19:00:48+09:00</t>
        </is>
      </c>
      <c r="BZ2394" s="5" t="n">
        <v>0.02882</v>
      </c>
      <c r="CA2394" s="5" t="n">
        <v>4.520642489647384</v>
      </c>
      <c r="CB2394" s="5" t="n">
        <v>0.03090124</v>
      </c>
      <c r="CC2394" s="5" t="n">
        <v>0.246540059347181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1200</v>
      </c>
      <c r="G2395" s="4" t="n">
        <v>15412800000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6.986763372620127</v>
      </c>
      <c r="W2395" s="5" t="n">
        <v>0.6881021474172954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110800</v>
      </c>
      <c r="AD2395" s="4" t="n">
        <v>105300</v>
      </c>
      <c r="AE2395" s="4" t="n">
        <v>125300</v>
      </c>
      <c r="AF2395" s="4" t="n">
        <v>127000</v>
      </c>
      <c r="AG2395" s="4" t="n">
        <v>135900</v>
      </c>
      <c r="AH2395" s="4" t="n">
        <v>130900</v>
      </c>
      <c r="AI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BB2395" s="4" t="n">
        <v>3440</v>
      </c>
      <c r="BC2395" s="4" t="n">
        <v>8840</v>
      </c>
      <c r="BD2395" s="4" t="n">
        <v>6840</v>
      </c>
      <c r="BE2395" s="4" t="n">
        <v>13400</v>
      </c>
      <c r="BF2395" s="4" t="n">
        <v>7060</v>
      </c>
      <c r="BG2395" s="4" t="n">
        <v>10440</v>
      </c>
      <c r="BH2395" s="4" t="n">
        <v>8640</v>
      </c>
      <c r="BI2395" s="4" t="n">
        <v>7360</v>
      </c>
      <c r="BJ2395" s="4" t="n">
        <v>3440</v>
      </c>
      <c r="BK2395" s="4" t="n">
        <v>4136620</v>
      </c>
      <c r="BL2395" s="4" t="n">
        <v>11360880</v>
      </c>
      <c r="BM2395" s="4" t="n">
        <v>8834260</v>
      </c>
      <c r="BN2395" s="4" t="n">
        <v>16821400</v>
      </c>
      <c r="BO2395" s="4" t="n">
        <v>8662480</v>
      </c>
      <c r="BP2395" s="4" t="n">
        <v>12745120</v>
      </c>
      <c r="BQ2395" s="4" t="n">
        <v>10449300</v>
      </c>
      <c r="BR2395" s="4" t="n">
        <v>8835380</v>
      </c>
      <c r="BS2395" s="4" t="n">
        <v>4136620</v>
      </c>
      <c r="BT2395" s="7" t="n">
        <v>46052</v>
      </c>
      <c r="BV2395" t="b">
        <v>0</v>
      </c>
      <c r="BW2395" t="inlineStr">
        <is>
          <t>20260410-190048</t>
        </is>
      </c>
      <c r="BX2395" t="inlineStr">
        <is>
          <t>2026-04-10T10:00:48+00:00</t>
        </is>
      </c>
      <c r="BY2395" t="inlineStr">
        <is>
          <t>2026-04-10T19:00:48+09:00</t>
        </is>
      </c>
      <c r="BZ2395" s="5" t="n">
        <v>0.009957957022734351</v>
      </c>
      <c r="CA2395" s="5" t="n">
        <v>37.18023255813954</v>
      </c>
      <c r="CC2395" s="5" t="n">
        <v>0.2882020139105159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51500</v>
      </c>
      <c r="AD2396" s="4" t="n">
        <v>41200</v>
      </c>
      <c r="AE2396" s="4" t="n">
        <v>47000</v>
      </c>
      <c r="AF2396" s="4" t="n">
        <v>46500</v>
      </c>
      <c r="AG2396" s="4" t="n">
        <v>48300</v>
      </c>
      <c r="AH2396" s="4" t="n">
        <v>47200</v>
      </c>
      <c r="AI2396" s="4" t="n">
        <v>46500</v>
      </c>
      <c r="AK2396" s="4" t="n">
        <v>10800</v>
      </c>
      <c r="AL2396" s="4" t="n">
        <v>11300</v>
      </c>
      <c r="AM2396" s="4" t="n">
        <v>10100</v>
      </c>
      <c r="AN2396" s="4" t="n">
        <v>6700</v>
      </c>
      <c r="AO2396" s="4" t="n">
        <v>6600</v>
      </c>
      <c r="AP2396" s="4" t="n">
        <v>8400</v>
      </c>
      <c r="AQ2396" s="4" t="n">
        <v>10000</v>
      </c>
      <c r="AS2396" s="4" t="n">
        <v>34898</v>
      </c>
      <c r="AT2396" s="4" t="n">
        <v>34898</v>
      </c>
      <c r="AU2396" s="4" t="n">
        <v>34098</v>
      </c>
      <c r="AV2396" s="4" t="n">
        <v>36398</v>
      </c>
      <c r="AW2396" s="4" t="n">
        <v>39698</v>
      </c>
      <c r="AX2396" s="4" t="n">
        <v>32098</v>
      </c>
      <c r="AY2396" s="4" t="n">
        <v>35798</v>
      </c>
      <c r="AZ2396" s="4" t="n">
        <v>34898</v>
      </c>
      <c r="BA2396" s="4" t="n">
        <v>34898</v>
      </c>
      <c r="BB2396" s="4" t="n">
        <v>10180</v>
      </c>
      <c r="BC2396" s="4" t="n">
        <v>40580</v>
      </c>
      <c r="BD2396" s="4" t="n">
        <v>30880</v>
      </c>
      <c r="BE2396" s="4" t="n">
        <v>24540</v>
      </c>
      <c r="BF2396" s="4" t="n">
        <v>19280</v>
      </c>
      <c r="BG2396" s="4" t="n">
        <v>21140</v>
      </c>
      <c r="BH2396" s="4" t="n">
        <v>16400</v>
      </c>
      <c r="BI2396" s="4" t="n">
        <v>16940</v>
      </c>
      <c r="BJ2396" s="4" t="n">
        <v>10180</v>
      </c>
      <c r="BK2396" s="4" t="n">
        <v>31200320</v>
      </c>
      <c r="BL2396" s="4" t="n">
        <v>131897960</v>
      </c>
      <c r="BM2396" s="4" t="n">
        <v>106051900</v>
      </c>
      <c r="BN2396" s="4" t="n">
        <v>81319900</v>
      </c>
      <c r="BO2396" s="4" t="n">
        <v>59715780</v>
      </c>
      <c r="BP2396" s="4" t="n">
        <v>63873860</v>
      </c>
      <c r="BQ2396" s="4" t="n">
        <v>48809700</v>
      </c>
      <c r="BR2396" s="4" t="n">
        <v>50059280</v>
      </c>
      <c r="BS2396" s="4" t="n">
        <v>31200320</v>
      </c>
      <c r="BT2396" s="7" t="n">
        <v>46049</v>
      </c>
      <c r="BV2396" t="b">
        <v>0</v>
      </c>
      <c r="BW2396" t="inlineStr">
        <is>
          <t>20260410-190048</t>
        </is>
      </c>
      <c r="BX2396" t="inlineStr">
        <is>
          <t>2026-04-10T10:00:48+00:00</t>
        </is>
      </c>
      <c r="BY2396" t="inlineStr">
        <is>
          <t>2026-04-10T19:00:48+09:00</t>
        </is>
      </c>
      <c r="BZ2396" s="5" t="n">
        <v>0.006458333333333333</v>
      </c>
      <c r="CA2396" s="5" t="n">
        <v>4.567779960707269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3825</v>
      </c>
      <c r="G2397" s="4" t="n">
        <v>91225783350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40.96353091603054</v>
      </c>
      <c r="W2397" s="5" t="n">
        <v>1.753330450701518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88300</v>
      </c>
      <c r="AD2397" s="4" t="n">
        <v>111100</v>
      </c>
      <c r="AE2397" s="4" t="n">
        <v>92500</v>
      </c>
      <c r="AF2397" s="4" t="n">
        <v>79500</v>
      </c>
      <c r="AG2397" s="4" t="n">
        <v>74000</v>
      </c>
      <c r="AH2397" s="4" t="n">
        <v>70300</v>
      </c>
      <c r="AI2397" s="4" t="n">
        <v>62500</v>
      </c>
      <c r="AK2397" s="4" t="n">
        <v>48300</v>
      </c>
      <c r="AL2397" s="4" t="n">
        <v>34300</v>
      </c>
      <c r="AM2397" s="4" t="n">
        <v>60200</v>
      </c>
      <c r="AN2397" s="4" t="n">
        <v>59500</v>
      </c>
      <c r="AO2397" s="4" t="n">
        <v>69300</v>
      </c>
      <c r="AP2397" s="4" t="n">
        <v>93200</v>
      </c>
      <c r="AQ2397" s="4" t="n">
        <v>117700</v>
      </c>
      <c r="BB2397" s="4" t="n">
        <v>118400</v>
      </c>
      <c r="BC2397" s="4" t="n">
        <v>262180</v>
      </c>
      <c r="BD2397" s="4" t="n">
        <v>294980</v>
      </c>
      <c r="BE2397" s="4" t="n">
        <v>208200</v>
      </c>
      <c r="BF2397" s="4" t="n">
        <v>131980</v>
      </c>
      <c r="BG2397" s="4" t="n">
        <v>117300</v>
      </c>
      <c r="BH2397" s="4" t="n">
        <v>211220</v>
      </c>
      <c r="BI2397" s="4" t="n">
        <v>166360</v>
      </c>
      <c r="BJ2397" s="4" t="n">
        <v>118400</v>
      </c>
      <c r="BK2397" s="4" t="n">
        <v>420100600</v>
      </c>
      <c r="BL2397" s="4" t="n">
        <v>778878140</v>
      </c>
      <c r="BM2397" s="4" t="n">
        <v>991646560</v>
      </c>
      <c r="BN2397" s="4" t="n">
        <v>680420120</v>
      </c>
      <c r="BO2397" s="4" t="n">
        <v>407567920</v>
      </c>
      <c r="BP2397" s="4" t="n">
        <v>362628160</v>
      </c>
      <c r="BQ2397" s="4" t="n">
        <v>627781500</v>
      </c>
      <c r="BR2397" s="4" t="n">
        <v>510313840</v>
      </c>
      <c r="BS2397" s="4" t="n">
        <v>420100600</v>
      </c>
      <c r="BT2397" s="7" t="n">
        <v>46063</v>
      </c>
      <c r="BV2397" t="b">
        <v>0</v>
      </c>
      <c r="BW2397" t="inlineStr">
        <is>
          <t>20260410-190048</t>
        </is>
      </c>
      <c r="BX2397" t="inlineStr">
        <is>
          <t>2026-04-10T10:00:48+00:00</t>
        </is>
      </c>
      <c r="BY2397" t="inlineStr">
        <is>
          <t>2026-04-10T19:00:48+09:00</t>
        </is>
      </c>
      <c r="BZ2397" s="5" t="n">
        <v>0.002620558478328485</v>
      </c>
      <c r="CA2397" s="5" t="n">
        <v>0.5278716216216216</v>
      </c>
      <c r="CC2397" s="5" t="n">
        <v>0.1876881663411882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107</v>
      </c>
      <c r="G2398" s="4" t="n">
        <v>3095693291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38.21843569135802</v>
      </c>
      <c r="W2398" s="5" t="n">
        <v>0.8700655680157392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1496400</v>
      </c>
      <c r="AD2398" s="4" t="n">
        <v>1514200</v>
      </c>
      <c r="AE2398" s="4" t="n">
        <v>1222300</v>
      </c>
      <c r="AF2398" s="4" t="n">
        <v>1277200</v>
      </c>
      <c r="AG2398" s="4" t="n">
        <v>972300</v>
      </c>
      <c r="AH2398" s="4" t="n">
        <v>1064600</v>
      </c>
      <c r="AI2398" s="4" t="n">
        <v>1088600</v>
      </c>
      <c r="AK2398" s="4" t="n">
        <v>233500</v>
      </c>
      <c r="AL2398" s="4" t="n">
        <v>310100</v>
      </c>
      <c r="AM2398" s="4" t="n">
        <v>320500</v>
      </c>
      <c r="AN2398" s="4" t="n">
        <v>284600</v>
      </c>
      <c r="AO2398" s="4" t="n">
        <v>148000</v>
      </c>
      <c r="AP2398" s="4" t="n">
        <v>145500</v>
      </c>
      <c r="AQ2398" s="4" t="n">
        <v>132200</v>
      </c>
      <c r="AS2398" s="4" t="n">
        <v>133640</v>
      </c>
      <c r="AT2398" s="4" t="n">
        <v>349240</v>
      </c>
      <c r="AU2398" s="4" t="n">
        <v>258540</v>
      </c>
      <c r="AV2398" s="4" t="n">
        <v>238340</v>
      </c>
      <c r="AW2398" s="4" t="n">
        <v>238340</v>
      </c>
      <c r="AX2398" s="4" t="n">
        <v>238340</v>
      </c>
      <c r="AY2398" s="4" t="n">
        <v>228840</v>
      </c>
      <c r="AZ2398" s="4" t="n">
        <v>133640</v>
      </c>
      <c r="BA2398" s="4" t="n">
        <v>133640</v>
      </c>
      <c r="BB2398" s="4" t="n">
        <v>436300</v>
      </c>
      <c r="BC2398" s="4" t="n">
        <v>1377020</v>
      </c>
      <c r="BD2398" s="4" t="n">
        <v>980360</v>
      </c>
      <c r="BE2398" s="4" t="n">
        <v>960400</v>
      </c>
      <c r="BF2398" s="4" t="n">
        <v>646280</v>
      </c>
      <c r="BG2398" s="4" t="n">
        <v>411880</v>
      </c>
      <c r="BH2398" s="4" t="n">
        <v>701020</v>
      </c>
      <c r="BI2398" s="4" t="n">
        <v>465160</v>
      </c>
      <c r="BJ2398" s="4" t="n">
        <v>436300</v>
      </c>
      <c r="BK2398" s="4" t="n">
        <v>47029120</v>
      </c>
      <c r="BL2398" s="4" t="n">
        <v>170127340</v>
      </c>
      <c r="BM2398" s="4" t="n">
        <v>127434160</v>
      </c>
      <c r="BN2398" s="4" t="n">
        <v>119757460</v>
      </c>
      <c r="BO2398" s="4" t="n">
        <v>78857320</v>
      </c>
      <c r="BP2398" s="4" t="n">
        <v>47918500</v>
      </c>
      <c r="BQ2398" s="4" t="n">
        <v>79763760</v>
      </c>
      <c r="BR2398" s="4" t="n">
        <v>50903060</v>
      </c>
      <c r="BS2398" s="4" t="n">
        <v>47029120</v>
      </c>
      <c r="BT2398" s="7" t="n">
        <v>46059</v>
      </c>
      <c r="BV2398" t="b">
        <v>0</v>
      </c>
      <c r="BW2398" t="inlineStr">
        <is>
          <t>20260410-190048</t>
        </is>
      </c>
      <c r="BX2398" t="inlineStr">
        <is>
          <t>2026-04-10T10:00:48+00:00</t>
        </is>
      </c>
      <c r="BY2398" t="inlineStr">
        <is>
          <t>2026-04-10T19:00:48+09:00</t>
        </is>
      </c>
      <c r="BZ2398" s="5" t="n">
        <v>0.03762653113557431</v>
      </c>
      <c r="CA2398" s="5" t="n">
        <v>2.495072198028879</v>
      </c>
      <c r="CB2398" s="5" t="n">
        <v>0.004619152692410574</v>
      </c>
      <c r="CC2398" s="5" t="n">
        <v>0.5013416556840675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2757</v>
      </c>
      <c r="G2399" s="4" t="n">
        <v>165874309488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16.52628369911328</v>
      </c>
      <c r="W2399" s="5" t="n">
        <v>1.1821397940948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117400</v>
      </c>
      <c r="AD2399" s="4" t="n">
        <v>132100</v>
      </c>
      <c r="AE2399" s="4" t="n">
        <v>118100</v>
      </c>
      <c r="AF2399" s="4" t="n">
        <v>112500</v>
      </c>
      <c r="AG2399" s="4" t="n">
        <v>114600</v>
      </c>
      <c r="AH2399" s="4" t="n">
        <v>120000</v>
      </c>
      <c r="AI2399" s="4" t="n">
        <v>111200</v>
      </c>
      <c r="AK2399" s="4" t="n">
        <v>36500</v>
      </c>
      <c r="AL2399" s="4" t="n">
        <v>39300</v>
      </c>
      <c r="AM2399" s="4" t="n">
        <v>27400</v>
      </c>
      <c r="AN2399" s="4" t="n">
        <v>26300</v>
      </c>
      <c r="AO2399" s="4" t="n">
        <v>6000</v>
      </c>
      <c r="AP2399" s="4" t="n">
        <v>8200</v>
      </c>
      <c r="AQ2399" s="4" t="n">
        <v>10900</v>
      </c>
      <c r="AS2399" s="4" t="n">
        <v>384821</v>
      </c>
      <c r="AU2399" s="4" t="n">
        <v>387312</v>
      </c>
      <c r="AV2399" s="4" t="n">
        <v>1671</v>
      </c>
      <c r="AW2399" s="4" t="n">
        <v>1671</v>
      </c>
      <c r="AX2399" s="4" t="n">
        <v>384821</v>
      </c>
      <c r="AY2399" s="4" t="n">
        <v>384821</v>
      </c>
      <c r="AZ2399" s="4" t="n">
        <v>384821</v>
      </c>
      <c r="BA2399" s="4" t="n">
        <v>384821</v>
      </c>
      <c r="BB2399" s="4" t="n">
        <v>173880</v>
      </c>
      <c r="BC2399" s="4" t="n">
        <v>255600</v>
      </c>
      <c r="BD2399" s="4" t="n">
        <v>310580</v>
      </c>
      <c r="BE2399" s="4" t="n">
        <v>306820</v>
      </c>
      <c r="BF2399" s="4" t="n">
        <v>267340</v>
      </c>
      <c r="BG2399" s="4" t="n">
        <v>179580</v>
      </c>
      <c r="BH2399" s="4" t="n">
        <v>267660</v>
      </c>
      <c r="BI2399" s="4" t="n">
        <v>227160</v>
      </c>
      <c r="BJ2399" s="4" t="n">
        <v>173880</v>
      </c>
      <c r="BK2399" s="4" t="n">
        <v>477066280</v>
      </c>
      <c r="BL2399" s="4" t="n">
        <v>728172720</v>
      </c>
      <c r="BM2399" s="4" t="n">
        <v>895491520</v>
      </c>
      <c r="BN2399" s="4" t="n">
        <v>887701760</v>
      </c>
      <c r="BO2399" s="4" t="n">
        <v>758286740</v>
      </c>
      <c r="BP2399" s="4" t="n">
        <v>503958100</v>
      </c>
      <c r="BQ2399" s="4" t="n">
        <v>712575300</v>
      </c>
      <c r="BR2399" s="4" t="n">
        <v>588537600</v>
      </c>
      <c r="BS2399" s="4" t="n">
        <v>477066280</v>
      </c>
      <c r="BT2399" s="7" t="n">
        <v>46059</v>
      </c>
      <c r="BV2399" t="b">
        <v>0</v>
      </c>
      <c r="BW2399" t="inlineStr">
        <is>
          <t>20260410-190048</t>
        </is>
      </c>
      <c r="BX2399" t="inlineStr">
        <is>
          <t>2026-04-10T10:00:48+00:00</t>
        </is>
      </c>
      <c r="BY2399" t="inlineStr">
        <is>
          <t>2026-04-10T19:00:48+09:00</t>
        </is>
      </c>
      <c r="BZ2399" s="5" t="n">
        <v>0.001848257279540802</v>
      </c>
      <c r="CA2399" s="5" t="n">
        <v>0.6395215090867264</v>
      </c>
      <c r="CB2399" s="5" t="n">
        <v>0.006396117037501539</v>
      </c>
      <c r="CC2399" s="5" t="n">
        <v>0.2819544518036619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21235</v>
      </c>
      <c r="G2400" s="4" t="n">
        <v>757961431715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22.94558265113674</v>
      </c>
      <c r="W2400" s="5" t="n">
        <v>2.047730852107406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10300</v>
      </c>
      <c r="AD2400" s="4" t="n">
        <v>10400</v>
      </c>
      <c r="AE2400" s="4" t="n">
        <v>11500</v>
      </c>
      <c r="AF2400" s="4" t="n">
        <v>12600</v>
      </c>
      <c r="AG2400" s="4" t="n">
        <v>11800</v>
      </c>
      <c r="AH2400" s="4" t="n">
        <v>11900</v>
      </c>
      <c r="AI2400" s="4" t="n">
        <v>12000</v>
      </c>
      <c r="AK2400" s="4" t="n">
        <v>14300</v>
      </c>
      <c r="AL2400" s="4" t="n">
        <v>16100</v>
      </c>
      <c r="AM2400" s="4" t="n">
        <v>14800</v>
      </c>
      <c r="AN2400" s="4" t="n">
        <v>14300</v>
      </c>
      <c r="AO2400" s="4" t="n">
        <v>13500</v>
      </c>
      <c r="AP2400" s="4" t="n">
        <v>12400</v>
      </c>
      <c r="AQ2400" s="4" t="n">
        <v>10500</v>
      </c>
      <c r="BB2400" s="4" t="n">
        <v>121780</v>
      </c>
      <c r="BC2400" s="4" t="n">
        <v>155960</v>
      </c>
      <c r="BD2400" s="4" t="n">
        <v>199220</v>
      </c>
      <c r="BE2400" s="4" t="n">
        <v>187120</v>
      </c>
      <c r="BF2400" s="4" t="n">
        <v>172540</v>
      </c>
      <c r="BG2400" s="4" t="n">
        <v>144920</v>
      </c>
      <c r="BH2400" s="4" t="n">
        <v>138640</v>
      </c>
      <c r="BI2400" s="4" t="n">
        <v>115000</v>
      </c>
      <c r="BJ2400" s="4" t="n">
        <v>121780</v>
      </c>
      <c r="BK2400" s="4" t="n">
        <v>2557301000</v>
      </c>
      <c r="BL2400" s="4" t="n">
        <v>3305608100</v>
      </c>
      <c r="BM2400" s="4" t="n">
        <v>4572803200</v>
      </c>
      <c r="BN2400" s="4" t="n">
        <v>4184372700</v>
      </c>
      <c r="BO2400" s="4" t="n">
        <v>3655399700</v>
      </c>
      <c r="BP2400" s="4" t="n">
        <v>3109223900</v>
      </c>
      <c r="BQ2400" s="4" t="n">
        <v>2950329200</v>
      </c>
      <c r="BR2400" s="4" t="n">
        <v>2368573300</v>
      </c>
      <c r="BS2400" s="4" t="n">
        <v>2557301000</v>
      </c>
      <c r="BT2400" s="7" t="n">
        <v>46056</v>
      </c>
      <c r="BV2400" t="b">
        <v>0</v>
      </c>
      <c r="BW2400" t="inlineStr">
        <is>
          <t>20260410-190048</t>
        </is>
      </c>
      <c r="BX2400" t="inlineStr">
        <is>
          <t>2026-04-10T10:00:48+00:00</t>
        </is>
      </c>
      <c r="BY2400" t="inlineStr">
        <is>
          <t>2026-04-10T19:00:48+09:00</t>
        </is>
      </c>
      <c r="BZ2400" s="5" t="n">
        <v>0.0003361912484431193</v>
      </c>
      <c r="CA2400" s="5" t="n">
        <v>0.09853834784036787</v>
      </c>
      <c r="CC2400" s="5" t="n">
        <v>0.1130215818582853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2435</v>
      </c>
      <c r="G2401" s="4" t="n">
        <v>171186850480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14.76767171152519</v>
      </c>
      <c r="W2401" s="5" t="n">
        <v>1.280418639899473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82900</v>
      </c>
      <c r="AD2401" s="4" t="n">
        <v>81000</v>
      </c>
      <c r="AE2401" s="4" t="n">
        <v>82400</v>
      </c>
      <c r="AF2401" s="4" t="n">
        <v>99000</v>
      </c>
      <c r="AG2401" s="4" t="n">
        <v>98900</v>
      </c>
      <c r="AH2401" s="4" t="n">
        <v>87900</v>
      </c>
      <c r="AI2401" s="4" t="n">
        <v>85200</v>
      </c>
      <c r="AK2401" s="4" t="n">
        <v>50400</v>
      </c>
      <c r="AL2401" s="4" t="n">
        <v>57200</v>
      </c>
      <c r="AM2401" s="4" t="n">
        <v>68900</v>
      </c>
      <c r="AN2401" s="4" t="n">
        <v>69500</v>
      </c>
      <c r="AO2401" s="4" t="n">
        <v>79100</v>
      </c>
      <c r="AP2401" s="4" t="n">
        <v>87500</v>
      </c>
      <c r="AQ2401" s="4" t="n">
        <v>92800</v>
      </c>
      <c r="AS2401" s="4" t="n">
        <v>1176066</v>
      </c>
      <c r="AT2401" s="4" t="n">
        <v>354009</v>
      </c>
      <c r="AU2401" s="4" t="n">
        <v>354009</v>
      </c>
      <c r="AV2401" s="4" t="n">
        <v>354009</v>
      </c>
      <c r="AW2401" s="4" t="n">
        <v>567509</v>
      </c>
      <c r="AX2401" s="4" t="n">
        <v>1134709</v>
      </c>
      <c r="AY2401" s="4" t="n">
        <v>1209409</v>
      </c>
      <c r="AZ2401" s="4" t="n">
        <v>1209409</v>
      </c>
      <c r="BA2401" s="4" t="n">
        <v>1176066</v>
      </c>
      <c r="BB2401" s="4" t="n">
        <v>137780</v>
      </c>
      <c r="BC2401" s="4" t="n">
        <v>173420</v>
      </c>
      <c r="BD2401" s="4" t="n">
        <v>139920</v>
      </c>
      <c r="BE2401" s="4" t="n">
        <v>177280</v>
      </c>
      <c r="BF2401" s="4" t="n">
        <v>176100</v>
      </c>
      <c r="BG2401" s="4" t="n">
        <v>157320</v>
      </c>
      <c r="BH2401" s="4" t="n">
        <v>136980</v>
      </c>
      <c r="BI2401" s="4" t="n">
        <v>147800</v>
      </c>
      <c r="BJ2401" s="4" t="n">
        <v>137780</v>
      </c>
      <c r="BK2401" s="4" t="n">
        <v>332485140</v>
      </c>
      <c r="BL2401" s="4" t="n">
        <v>458575580</v>
      </c>
      <c r="BM2401" s="4" t="n">
        <v>371150100</v>
      </c>
      <c r="BN2401" s="4" t="n">
        <v>453734780</v>
      </c>
      <c r="BO2401" s="4" t="n">
        <v>418730620</v>
      </c>
      <c r="BP2401" s="4" t="n">
        <v>363850360</v>
      </c>
      <c r="BQ2401" s="4" t="n">
        <v>316730420</v>
      </c>
      <c r="BR2401" s="4" t="n">
        <v>339215360</v>
      </c>
      <c r="BS2401" s="4" t="n">
        <v>332485140</v>
      </c>
      <c r="BT2401" s="7" t="n">
        <v>46050</v>
      </c>
      <c r="BV2401" t="b">
        <v>0</v>
      </c>
      <c r="BW2401" t="inlineStr">
        <is>
          <t>20260410-190048</t>
        </is>
      </c>
      <c r="BX2401" t="inlineStr">
        <is>
          <t>2026-04-10T10:00:48+00:00</t>
        </is>
      </c>
      <c r="BY2401" t="inlineStr">
        <is>
          <t>2026-04-10T19:00:48+09:00</t>
        </is>
      </c>
      <c r="BZ2401" s="5" t="n">
        <v>0.001211903831505084</v>
      </c>
      <c r="CA2401" s="5" t="n">
        <v>0.6183771229496299</v>
      </c>
      <c r="CB2401" s="5" t="n">
        <v>0.01672862548712275</v>
      </c>
      <c r="CC2401" s="5" t="n">
        <v>0.3088671813970743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1807</v>
      </c>
      <c r="G2402" s="4" t="n">
        <v>61684899445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26.09344308164129</v>
      </c>
      <c r="W2402" s="5" t="n">
        <v>1.173028932510554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155300</v>
      </c>
      <c r="AD2402" s="4" t="n">
        <v>153000</v>
      </c>
      <c r="AE2402" s="4" t="n">
        <v>142000</v>
      </c>
      <c r="AF2402" s="4" t="n">
        <v>145400</v>
      </c>
      <c r="AG2402" s="4" t="n">
        <v>143400</v>
      </c>
      <c r="AH2402" s="4" t="n">
        <v>109000</v>
      </c>
      <c r="AI2402" s="4" t="n">
        <v>100300</v>
      </c>
      <c r="AK2402" s="4" t="n">
        <v>19600</v>
      </c>
      <c r="AL2402" s="4" t="n">
        <v>19300</v>
      </c>
      <c r="AM2402" s="4" t="n">
        <v>19600</v>
      </c>
      <c r="AN2402" s="4" t="n">
        <v>8400</v>
      </c>
      <c r="AO2402" s="4" t="n">
        <v>8700</v>
      </c>
      <c r="AP2402" s="4" t="n">
        <v>18200</v>
      </c>
      <c r="AQ2402" s="4" t="n">
        <v>6200</v>
      </c>
      <c r="BB2402" s="4" t="n">
        <v>101800</v>
      </c>
      <c r="BC2402" s="4" t="n">
        <v>135360</v>
      </c>
      <c r="BD2402" s="4" t="n">
        <v>133680</v>
      </c>
      <c r="BE2402" s="4" t="n">
        <v>173080</v>
      </c>
      <c r="BF2402" s="4" t="n">
        <v>131940</v>
      </c>
      <c r="BG2402" s="4" t="n">
        <v>157240</v>
      </c>
      <c r="BH2402" s="4" t="n">
        <v>179340</v>
      </c>
      <c r="BI2402" s="4" t="n">
        <v>129640</v>
      </c>
      <c r="BJ2402" s="4" t="n">
        <v>101800</v>
      </c>
      <c r="BK2402" s="4" t="n">
        <v>184910900</v>
      </c>
      <c r="BL2402" s="4" t="n">
        <v>247234360</v>
      </c>
      <c r="BM2402" s="4" t="n">
        <v>241954360</v>
      </c>
      <c r="BN2402" s="4" t="n">
        <v>310457920</v>
      </c>
      <c r="BO2402" s="4" t="n">
        <v>231818320</v>
      </c>
      <c r="BP2402" s="4" t="n">
        <v>281519440</v>
      </c>
      <c r="BQ2402" s="4" t="n">
        <v>330445260</v>
      </c>
      <c r="BR2402" s="4" t="n">
        <v>231199260</v>
      </c>
      <c r="BS2402" s="4" t="n">
        <v>184910900</v>
      </c>
      <c r="BT2402" s="7" t="n">
        <v>46099</v>
      </c>
      <c r="BV2402" t="b">
        <v>0</v>
      </c>
      <c r="BW2402" t="inlineStr">
        <is>
          <t>20260410-190048</t>
        </is>
      </c>
      <c r="BX2402" t="inlineStr">
        <is>
          <t>2026-04-10T10:00:48+00:00</t>
        </is>
      </c>
      <c r="BY2402" t="inlineStr">
        <is>
          <t>2026-04-10T19:00:48+09:00</t>
        </is>
      </c>
      <c r="BZ2402" s="5" t="n">
        <v>0.00293819235551483</v>
      </c>
      <c r="CA2402" s="5" t="n">
        <v>0.9852652259332023</v>
      </c>
      <c r="CC2402" s="5" t="n">
        <v>0.2585884088896402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2211</v>
      </c>
      <c r="G2403" s="4" t="n">
        <v>103820158200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25.3839017603912</v>
      </c>
      <c r="W2403" s="5" t="n">
        <v>1.102464221469454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225800</v>
      </c>
      <c r="AD2403" s="4" t="n">
        <v>280200</v>
      </c>
      <c r="AE2403" s="4" t="n">
        <v>298000</v>
      </c>
      <c r="AF2403" s="4" t="n">
        <v>323300</v>
      </c>
      <c r="AG2403" s="4" t="n">
        <v>313400</v>
      </c>
      <c r="AH2403" s="4" t="n">
        <v>238500</v>
      </c>
      <c r="AI2403" s="4" t="n">
        <v>250100</v>
      </c>
      <c r="AK2403" s="4" t="n">
        <v>20100</v>
      </c>
      <c r="AL2403" s="4" t="n">
        <v>25600</v>
      </c>
      <c r="AM2403" s="4" t="n">
        <v>23700</v>
      </c>
      <c r="AN2403" s="4" t="n">
        <v>42200</v>
      </c>
      <c r="AO2403" s="4" t="n">
        <v>45600</v>
      </c>
      <c r="AP2403" s="4" t="n">
        <v>49900</v>
      </c>
      <c r="AQ2403" s="4" t="n">
        <v>49000</v>
      </c>
      <c r="AS2403" s="4" t="n">
        <v>229300</v>
      </c>
      <c r="AZ2403" s="4" t="n">
        <v>229300</v>
      </c>
      <c r="BA2403" s="4" t="n">
        <v>229300</v>
      </c>
      <c r="BB2403" s="4" t="n">
        <v>127380</v>
      </c>
      <c r="BC2403" s="4" t="n">
        <v>173460</v>
      </c>
      <c r="BD2403" s="4" t="n">
        <v>221020</v>
      </c>
      <c r="BE2403" s="4" t="n">
        <v>326640</v>
      </c>
      <c r="BF2403" s="4" t="n">
        <v>195260</v>
      </c>
      <c r="BG2403" s="4" t="n">
        <v>194660</v>
      </c>
      <c r="BH2403" s="4" t="n">
        <v>159540</v>
      </c>
      <c r="BI2403" s="4" t="n">
        <v>168620</v>
      </c>
      <c r="BJ2403" s="4" t="n">
        <v>127380</v>
      </c>
      <c r="BK2403" s="4" t="n">
        <v>279434980</v>
      </c>
      <c r="BL2403" s="4" t="n">
        <v>384204980</v>
      </c>
      <c r="BM2403" s="4" t="n">
        <v>498780080</v>
      </c>
      <c r="BN2403" s="4" t="n">
        <v>709860560</v>
      </c>
      <c r="BO2403" s="4" t="n">
        <v>397426020</v>
      </c>
      <c r="BP2403" s="4" t="n">
        <v>396145200</v>
      </c>
      <c r="BQ2403" s="4" t="n">
        <v>324465820</v>
      </c>
      <c r="BR2403" s="4" t="n">
        <v>354736040</v>
      </c>
      <c r="BS2403" s="4" t="n">
        <v>279434980</v>
      </c>
      <c r="BT2403" s="7" t="n">
        <v>46052</v>
      </c>
      <c r="BV2403" t="b">
        <v>0</v>
      </c>
      <c r="BW2403" t="inlineStr">
        <is>
          <t>20260410-190048</t>
        </is>
      </c>
      <c r="BX2403" t="inlineStr">
        <is>
          <t>2026-04-10T10:00:48+00:00</t>
        </is>
      </c>
      <c r="BY2403" t="inlineStr">
        <is>
          <t>2026-04-10T19:00:48+09:00</t>
        </is>
      </c>
      <c r="BZ2403" s="5" t="n">
        <v>0.00532624019831247</v>
      </c>
      <c r="CA2403" s="5" t="n">
        <v>1.963416548908777</v>
      </c>
      <c r="CB2403" s="5" t="n">
        <v>0.004883274200212112</v>
      </c>
      <c r="CC2403" s="5" t="n">
        <v>0.3185508534507319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7720</v>
      </c>
      <c r="G2404" s="4" t="n">
        <v>246225956880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14.71323315685689</v>
      </c>
      <c r="W2404" s="5" t="n">
        <v>2.742792372677449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1220600</v>
      </c>
      <c r="AD2404" s="4" t="n">
        <v>1162700</v>
      </c>
      <c r="AE2404" s="4" t="n">
        <v>1212200</v>
      </c>
      <c r="AF2404" s="4" t="n">
        <v>1191600</v>
      </c>
      <c r="AG2404" s="4" t="n">
        <v>1184900</v>
      </c>
      <c r="AH2404" s="4" t="n">
        <v>1053800</v>
      </c>
      <c r="AI2404" s="4" t="n">
        <v>1047100</v>
      </c>
      <c r="AK2404" s="4" t="n">
        <v>58100</v>
      </c>
      <c r="AL2404" s="4" t="n">
        <v>56000</v>
      </c>
      <c r="AM2404" s="4" t="n">
        <v>41900</v>
      </c>
      <c r="AN2404" s="4" t="n">
        <v>47300</v>
      </c>
      <c r="AO2404" s="4" t="n">
        <v>43600</v>
      </c>
      <c r="AP2404" s="4" t="n">
        <v>53700</v>
      </c>
      <c r="AQ2404" s="4" t="n">
        <v>55400</v>
      </c>
      <c r="AS2404" s="4" t="n">
        <v>1656245</v>
      </c>
      <c r="AT2404" s="4" t="n">
        <v>2107651</v>
      </c>
      <c r="AU2404" s="4" t="n">
        <v>1749155</v>
      </c>
      <c r="AV2404" s="4" t="n">
        <v>1682590</v>
      </c>
      <c r="AW2404" s="4" t="n">
        <v>1783505</v>
      </c>
      <c r="AX2404" s="4" t="n">
        <v>1568955</v>
      </c>
      <c r="AY2404" s="4" t="n">
        <v>1587615</v>
      </c>
      <c r="AZ2404" s="4" t="n">
        <v>1606317</v>
      </c>
      <c r="BA2404" s="4" t="n">
        <v>1656245</v>
      </c>
      <c r="BB2404" s="4" t="n">
        <v>879540</v>
      </c>
      <c r="BC2404" s="4" t="n">
        <v>546000</v>
      </c>
      <c r="BD2404" s="4" t="n">
        <v>778140</v>
      </c>
      <c r="BE2404" s="4" t="n">
        <v>587180</v>
      </c>
      <c r="BF2404" s="4" t="n">
        <v>383960</v>
      </c>
      <c r="BG2404" s="4" t="n">
        <v>331500</v>
      </c>
      <c r="BH2404" s="4" t="n">
        <v>327180</v>
      </c>
      <c r="BI2404" s="4" t="n">
        <v>311780</v>
      </c>
      <c r="BJ2404" s="4" t="n">
        <v>879540</v>
      </c>
      <c r="BK2404" s="4" t="n">
        <v>6443856600</v>
      </c>
      <c r="BL2404" s="4" t="n">
        <v>4194664600</v>
      </c>
      <c r="BM2404" s="4" t="n">
        <v>6353068800</v>
      </c>
      <c r="BN2404" s="4" t="n">
        <v>4322173000</v>
      </c>
      <c r="BO2404" s="4" t="n">
        <v>2559836000</v>
      </c>
      <c r="BP2404" s="4" t="n">
        <v>2261723400</v>
      </c>
      <c r="BQ2404" s="4" t="n">
        <v>2156972000</v>
      </c>
      <c r="BR2404" s="4" t="n">
        <v>1990318600</v>
      </c>
      <c r="BS2404" s="4" t="n">
        <v>6443856600</v>
      </c>
      <c r="BT2404" s="7" t="n">
        <v>46121</v>
      </c>
      <c r="BV2404" t="b">
        <v>0</v>
      </c>
      <c r="BW2404" t="inlineStr">
        <is>
          <t>20260410-190048</t>
        </is>
      </c>
      <c r="BX2404" t="inlineStr">
        <is>
          <t>2026-04-10T10:00:48+00:00</t>
        </is>
      </c>
      <c r="BY2404" t="inlineStr">
        <is>
          <t>2026-04-10T19:00:48+09:00</t>
        </is>
      </c>
      <c r="BZ2404" s="5" t="n">
        <v>0.03283005619078417</v>
      </c>
      <c r="CA2404" s="5" t="n">
        <v>1.190508674989199</v>
      </c>
      <c r="CB2404" s="5" t="n">
        <v>0.0519287712880387</v>
      </c>
      <c r="CC2404" s="5" t="n">
        <v>0.09561948828763954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1212</v>
      </c>
      <c r="G2405" s="4" t="n">
        <v>40128977004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11.09148065339967</v>
      </c>
      <c r="W2405" s="5" t="n">
        <v>0.6140248034397282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692400</v>
      </c>
      <c r="AD2405" s="4" t="n">
        <v>675000</v>
      </c>
      <c r="AE2405" s="4" t="n">
        <v>487900</v>
      </c>
      <c r="AF2405" s="4" t="n">
        <v>490800</v>
      </c>
      <c r="AG2405" s="4" t="n">
        <v>492200</v>
      </c>
      <c r="AH2405" s="4" t="n">
        <v>531500</v>
      </c>
      <c r="AI2405" s="4" t="n">
        <v>461400</v>
      </c>
      <c r="AK2405" s="4" t="n">
        <v>8400</v>
      </c>
      <c r="AL2405" s="4" t="n">
        <v>9100</v>
      </c>
      <c r="AM2405" s="4" t="n">
        <v>3800</v>
      </c>
      <c r="AN2405" s="4" t="n">
        <v>3700</v>
      </c>
      <c r="AO2405" s="4" t="n">
        <v>3300</v>
      </c>
      <c r="AP2405" s="4" t="n">
        <v>2100</v>
      </c>
      <c r="AQ2405" s="4" t="n">
        <v>3000</v>
      </c>
      <c r="AS2405" s="4" t="n">
        <v>641190</v>
      </c>
      <c r="AT2405" s="4" t="n">
        <v>231870</v>
      </c>
      <c r="AU2405" s="4" t="n">
        <v>234370</v>
      </c>
      <c r="AV2405" s="4" t="n">
        <v>688468</v>
      </c>
      <c r="AW2405" s="4" t="n">
        <v>560080</v>
      </c>
      <c r="AX2405" s="4" t="n">
        <v>611230</v>
      </c>
      <c r="AY2405" s="4" t="n">
        <v>611230</v>
      </c>
      <c r="AZ2405" s="4" t="n">
        <v>672430</v>
      </c>
      <c r="BA2405" s="4" t="n">
        <v>641190</v>
      </c>
      <c r="BB2405" s="4" t="n">
        <v>194120</v>
      </c>
      <c r="BC2405" s="4" t="n">
        <v>287080</v>
      </c>
      <c r="BD2405" s="4" t="n">
        <v>267920</v>
      </c>
      <c r="BE2405" s="4" t="n">
        <v>431840</v>
      </c>
      <c r="BF2405" s="4" t="n">
        <v>283660</v>
      </c>
      <c r="BG2405" s="4" t="n">
        <v>229360</v>
      </c>
      <c r="BH2405" s="4" t="n">
        <v>231100</v>
      </c>
      <c r="BI2405" s="4" t="n">
        <v>193520</v>
      </c>
      <c r="BJ2405" s="4" t="n">
        <v>194120</v>
      </c>
      <c r="BK2405" s="4" t="n">
        <v>232627460</v>
      </c>
      <c r="BL2405" s="4" t="n">
        <v>350168060</v>
      </c>
      <c r="BM2405" s="4" t="n">
        <v>326719280</v>
      </c>
      <c r="BN2405" s="4" t="n">
        <v>510585160</v>
      </c>
      <c r="BO2405" s="4" t="n">
        <v>323975400</v>
      </c>
      <c r="BP2405" s="4" t="n">
        <v>260272080</v>
      </c>
      <c r="BQ2405" s="4" t="n">
        <v>254914620</v>
      </c>
      <c r="BR2405" s="4" t="n">
        <v>215180140</v>
      </c>
      <c r="BS2405" s="4" t="n">
        <v>232627460</v>
      </c>
      <c r="BT2405" s="7" t="n">
        <v>46059</v>
      </c>
      <c r="BV2405" t="b">
        <v>0</v>
      </c>
      <c r="BW2405" t="inlineStr">
        <is>
          <t>20260410-190048</t>
        </is>
      </c>
      <c r="BX2405" t="inlineStr">
        <is>
          <t>2026-04-10T10:00:48+00:00</t>
        </is>
      </c>
      <c r="BY2405" t="inlineStr">
        <is>
          <t>2026-04-10T19:00:48+09:00</t>
        </is>
      </c>
      <c r="BZ2405" s="5" t="n">
        <v>0.01393548606893861</v>
      </c>
      <c r="CA2405" s="5" t="n">
        <v>2.376880280239027</v>
      </c>
      <c r="CB2405" s="5" t="n">
        <v>0.01936561402805104</v>
      </c>
      <c r="CC2405" s="5" t="n">
        <v>0.1527325254114768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475</v>
      </c>
      <c r="G2406" s="4" t="n">
        <v>8800689800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9.713785651214128</v>
      </c>
      <c r="W2406" s="5" t="n">
        <v>1.527367198889275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222100</v>
      </c>
      <c r="AD2406" s="4" t="n">
        <v>201500</v>
      </c>
      <c r="AE2406" s="4" t="n">
        <v>191000</v>
      </c>
      <c r="AF2406" s="4" t="n">
        <v>186000</v>
      </c>
      <c r="AG2406" s="4" t="n">
        <v>184100</v>
      </c>
      <c r="AH2406" s="4" t="n">
        <v>153600</v>
      </c>
      <c r="AI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9500</v>
      </c>
      <c r="BC2406" s="4" t="n">
        <v>22940</v>
      </c>
      <c r="BD2406" s="4" t="n">
        <v>19700</v>
      </c>
      <c r="BE2406" s="4" t="n">
        <v>33200</v>
      </c>
      <c r="BF2406" s="4" t="n">
        <v>20060</v>
      </c>
      <c r="BG2406" s="4" t="n">
        <v>14220</v>
      </c>
      <c r="BH2406" s="4" t="n">
        <v>38160</v>
      </c>
      <c r="BI2406" s="4" t="n">
        <v>19600</v>
      </c>
      <c r="BJ2406" s="4" t="n">
        <v>9500</v>
      </c>
      <c r="BK2406" s="4" t="n">
        <v>4500660</v>
      </c>
      <c r="BL2406" s="4" t="n">
        <v>11172940</v>
      </c>
      <c r="BM2406" s="4" t="n">
        <v>9774180</v>
      </c>
      <c r="BN2406" s="4" t="n">
        <v>16489260</v>
      </c>
      <c r="BO2406" s="4" t="n">
        <v>9986940</v>
      </c>
      <c r="BP2406" s="4" t="n">
        <v>7077760</v>
      </c>
      <c r="BQ2406" s="4" t="n">
        <v>18896720</v>
      </c>
      <c r="BR2406" s="4" t="n">
        <v>9245700</v>
      </c>
      <c r="BS2406" s="4" t="n">
        <v>4500660</v>
      </c>
      <c r="BT2406" s="7" t="n">
        <v>46066</v>
      </c>
      <c r="BV2406" t="b">
        <v>0</v>
      </c>
      <c r="BW2406" t="inlineStr">
        <is>
          <t>20260410-190048</t>
        </is>
      </c>
      <c r="BX2406" t="inlineStr">
        <is>
          <t>2026-04-10T10:00:48+00:00</t>
        </is>
      </c>
      <c r="BY2406" t="inlineStr">
        <is>
          <t>2026-04-10T19:00:48+09:00</t>
        </is>
      </c>
      <c r="BZ2406" s="5" t="n">
        <v>0.008435986460970366</v>
      </c>
      <c r="CA2406" s="5" t="n">
        <v>16.45263157894737</v>
      </c>
      <c r="CC2406" s="5" t="n">
        <v>0.2152104031663518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3040</v>
      </c>
      <c r="G2407" s="4" t="n">
        <v>45144000000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15.29786513046425</v>
      </c>
      <c r="W2407" s="5" t="n">
        <v>0.670199973277513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541900</v>
      </c>
      <c r="AD2407" s="4" t="n">
        <v>539500</v>
      </c>
      <c r="AE2407" s="4" t="n">
        <v>536100</v>
      </c>
      <c r="AF2407" s="4" t="n">
        <v>533600</v>
      </c>
      <c r="AG2407" s="4" t="n">
        <v>533000</v>
      </c>
      <c r="AH2407" s="4" t="n">
        <v>528500</v>
      </c>
      <c r="AI2407" s="4" t="n">
        <v>527500</v>
      </c>
      <c r="AK2407" s="4" t="n">
        <v>39900</v>
      </c>
      <c r="AL2407" s="4" t="n">
        <v>117100</v>
      </c>
      <c r="AM2407" s="4" t="n">
        <v>278300</v>
      </c>
      <c r="AN2407" s="4" t="n">
        <v>374300</v>
      </c>
      <c r="AO2407" s="4" t="n">
        <v>396000</v>
      </c>
      <c r="AP2407" s="4" t="n">
        <v>533400</v>
      </c>
      <c r="AQ2407" s="4" t="n">
        <v>38900</v>
      </c>
      <c r="BB2407" s="4" t="n">
        <v>12020</v>
      </c>
      <c r="BC2407" s="4" t="n">
        <v>18460</v>
      </c>
      <c r="BD2407" s="4" t="n">
        <v>39120</v>
      </c>
      <c r="BE2407" s="4" t="n">
        <v>56360</v>
      </c>
      <c r="BF2407" s="4" t="n">
        <v>56760</v>
      </c>
      <c r="BG2407" s="4" t="n">
        <v>21680</v>
      </c>
      <c r="BH2407" s="4" t="n">
        <v>49500</v>
      </c>
      <c r="BI2407" s="4" t="n">
        <v>41340</v>
      </c>
      <c r="BJ2407" s="4" t="n">
        <v>12020</v>
      </c>
      <c r="BK2407" s="4" t="n">
        <v>37034900</v>
      </c>
      <c r="BL2407" s="4" t="n">
        <v>56618900</v>
      </c>
      <c r="BM2407" s="4" t="n">
        <v>123785800</v>
      </c>
      <c r="BN2407" s="4" t="n">
        <v>178122700</v>
      </c>
      <c r="BO2407" s="4" t="n">
        <v>173206220</v>
      </c>
      <c r="BP2407" s="4" t="n">
        <v>65698060</v>
      </c>
      <c r="BQ2407" s="4" t="n">
        <v>146058020</v>
      </c>
      <c r="BR2407" s="4" t="n">
        <v>123681000</v>
      </c>
      <c r="BS2407" s="4" t="n">
        <v>37034900</v>
      </c>
      <c r="BT2407" s="7" t="n">
        <v>46063</v>
      </c>
      <c r="BV2407" t="b">
        <v>0</v>
      </c>
      <c r="BW2407" t="inlineStr">
        <is>
          <t>20260410-190048</t>
        </is>
      </c>
      <c r="BX2407" t="inlineStr">
        <is>
          <t>2026-04-10T10:00:48+00:00</t>
        </is>
      </c>
      <c r="BY2407" t="inlineStr">
        <is>
          <t>2026-04-10T19:00:48+09:00</t>
        </is>
      </c>
      <c r="BZ2407" s="5" t="n">
        <v>0.03552188552188552</v>
      </c>
      <c r="CA2407" s="5" t="n">
        <v>43.88519134775375</v>
      </c>
      <c r="CC2407" s="5" t="n">
        <v>0.5393407761828815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5120</v>
      </c>
      <c r="G2408" s="4" t="n">
        <v>7526400000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7.174833174451859</v>
      </c>
      <c r="W2408" s="5" t="n">
        <v>0.8468046804680468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116600</v>
      </c>
      <c r="AD2408" s="4" t="n">
        <v>111200</v>
      </c>
      <c r="AE2408" s="4" t="n">
        <v>105000</v>
      </c>
      <c r="AF2408" s="4" t="n">
        <v>101100</v>
      </c>
      <c r="AG2408" s="4" t="n">
        <v>99100</v>
      </c>
      <c r="AH2408" s="4" t="n">
        <v>96200</v>
      </c>
      <c r="AI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BB2408" s="4" t="n">
        <v>5060</v>
      </c>
      <c r="BC2408" s="4" t="n">
        <v>20820</v>
      </c>
      <c r="BD2408" s="4" t="n">
        <v>6680</v>
      </c>
      <c r="BE2408" s="4" t="n">
        <v>12820</v>
      </c>
      <c r="BF2408" s="4" t="n">
        <v>12720</v>
      </c>
      <c r="BG2408" s="4" t="n">
        <v>15040</v>
      </c>
      <c r="BH2408" s="4" t="n">
        <v>10880</v>
      </c>
      <c r="BI2408" s="4" t="n">
        <v>8240</v>
      </c>
      <c r="BJ2408" s="4" t="n">
        <v>5060</v>
      </c>
      <c r="BK2408" s="4" t="n">
        <v>26352000</v>
      </c>
      <c r="BL2408" s="4" t="n">
        <v>96376600</v>
      </c>
      <c r="BM2408" s="4" t="n">
        <v>32504900</v>
      </c>
      <c r="BN2408" s="4" t="n">
        <v>65145900</v>
      </c>
      <c r="BO2408" s="4" t="n">
        <v>67001300</v>
      </c>
      <c r="BP2408" s="4" t="n">
        <v>84450800</v>
      </c>
      <c r="BQ2408" s="4" t="n">
        <v>56522800</v>
      </c>
      <c r="BR2408" s="4" t="n">
        <v>41049800</v>
      </c>
      <c r="BS2408" s="4" t="n">
        <v>26352000</v>
      </c>
      <c r="BT2408" s="7" t="n">
        <v>46066</v>
      </c>
      <c r="BV2408" t="b">
        <v>0</v>
      </c>
      <c r="BW2408" t="inlineStr">
        <is>
          <t>20260410-190048</t>
        </is>
      </c>
      <c r="BX2408" t="inlineStr">
        <is>
          <t>2026-04-10T10:00:48+00:00</t>
        </is>
      </c>
      <c r="BY2408" t="inlineStr">
        <is>
          <t>2026-04-10T19:00:48+09:00</t>
        </is>
      </c>
      <c r="BZ2408" s="5" t="n">
        <v>0.06469387755102041</v>
      </c>
      <c r="CA2408" s="5" t="n">
        <v>18.79446640316205</v>
      </c>
      <c r="CC2408" s="5" t="n">
        <v>0.5147215136054422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2859</v>
      </c>
      <c r="G2409" s="4" t="n">
        <v>35302074300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12.3477</v>
      </c>
      <c r="W2409" s="5" t="n">
        <v>1.123018110386512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82600</v>
      </c>
      <c r="AD2409" s="4" t="n">
        <v>88300</v>
      </c>
      <c r="AE2409" s="4" t="n">
        <v>110400</v>
      </c>
      <c r="AF2409" s="4" t="n">
        <v>89400</v>
      </c>
      <c r="AG2409" s="4" t="n">
        <v>87000</v>
      </c>
      <c r="AH2409" s="4" t="n">
        <v>66100</v>
      </c>
      <c r="AI2409" s="4" t="n">
        <v>63900</v>
      </c>
      <c r="AK2409" s="4" t="n">
        <v>43000</v>
      </c>
      <c r="AL2409" s="4" t="n">
        <v>40500</v>
      </c>
      <c r="AM2409" s="4" t="n">
        <v>43300</v>
      </c>
      <c r="AN2409" s="4" t="n">
        <v>46600</v>
      </c>
      <c r="AO2409" s="4" t="n">
        <v>40600</v>
      </c>
      <c r="AP2409" s="4" t="n">
        <v>67200</v>
      </c>
      <c r="AQ2409" s="4" t="n">
        <v>16000</v>
      </c>
      <c r="AS2409" s="4" t="n">
        <v>61288</v>
      </c>
      <c r="AV2409" s="4" t="n">
        <v>74895</v>
      </c>
      <c r="AW2409" s="4" t="n">
        <v>69972</v>
      </c>
      <c r="AX2409" s="4" t="n">
        <v>56074</v>
      </c>
      <c r="AY2409" s="4" t="n">
        <v>56074</v>
      </c>
      <c r="AZ2409" s="4" t="n">
        <v>61288</v>
      </c>
      <c r="BA2409" s="4" t="n">
        <v>61288</v>
      </c>
      <c r="BB2409" s="4" t="n">
        <v>45620</v>
      </c>
      <c r="BC2409" s="4" t="n">
        <v>38960</v>
      </c>
      <c r="BD2409" s="4" t="n">
        <v>45740</v>
      </c>
      <c r="BE2409" s="4" t="n">
        <v>76000</v>
      </c>
      <c r="BF2409" s="4" t="n">
        <v>61100</v>
      </c>
      <c r="BG2409" s="4" t="n">
        <v>46380</v>
      </c>
      <c r="BH2409" s="4" t="n">
        <v>61360</v>
      </c>
      <c r="BI2409" s="4" t="n">
        <v>44620</v>
      </c>
      <c r="BJ2409" s="4" t="n">
        <v>45620</v>
      </c>
      <c r="BK2409" s="4" t="n">
        <v>130515160</v>
      </c>
      <c r="BL2409" s="4" t="n">
        <v>113272520</v>
      </c>
      <c r="BM2409" s="4" t="n">
        <v>137787360</v>
      </c>
      <c r="BN2409" s="4" t="n">
        <v>228867500</v>
      </c>
      <c r="BO2409" s="4" t="n">
        <v>176704920</v>
      </c>
      <c r="BP2409" s="4" t="n">
        <v>131080820</v>
      </c>
      <c r="BQ2409" s="4" t="n">
        <v>171038960</v>
      </c>
      <c r="BR2409" s="4" t="n">
        <v>122426160</v>
      </c>
      <c r="BS2409" s="4" t="n">
        <v>130515160</v>
      </c>
      <c r="BT2409" s="7" t="n">
        <v>46051</v>
      </c>
      <c r="BV2409" t="b">
        <v>0</v>
      </c>
      <c r="BW2409" t="inlineStr">
        <is>
          <t>20260410-190048</t>
        </is>
      </c>
      <c r="BX2409" t="inlineStr">
        <is>
          <t>2026-04-10T10:00:48+00:00</t>
        </is>
      </c>
      <c r="BY2409" t="inlineStr">
        <is>
          <t>2026-04-10T19:00:48+09:00</t>
        </is>
      </c>
      <c r="BZ2409" s="5" t="n">
        <v>0.005175052843849462</v>
      </c>
      <c r="CA2409" s="5" t="n">
        <v>1.400701446733889</v>
      </c>
      <c r="CB2409" s="5" t="n">
        <v>0.004963515472517149</v>
      </c>
      <c r="CC2409" s="5" t="n">
        <v>0.165655988095861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5240</v>
      </c>
      <c r="G2410" s="4" t="n">
        <v>65819640000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19.49633886255924</v>
      </c>
      <c r="W2410" s="5" t="n">
        <v>1.284035115099493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50000</v>
      </c>
      <c r="AD2410" s="4" t="n">
        <v>47700</v>
      </c>
      <c r="AE2410" s="4" t="n">
        <v>44800</v>
      </c>
      <c r="AF2410" s="4" t="n">
        <v>39100</v>
      </c>
      <c r="AG2410" s="4" t="n">
        <v>36900</v>
      </c>
      <c r="AH2410" s="4" t="n">
        <v>30900</v>
      </c>
      <c r="AI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S2410" s="4" t="n">
        <v>0</v>
      </c>
      <c r="AV2410" s="4" t="n">
        <v>65000</v>
      </c>
      <c r="AW2410" s="4" t="n">
        <v>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12020</v>
      </c>
      <c r="BC2410" s="4" t="n">
        <v>37220</v>
      </c>
      <c r="BD2410" s="4" t="n">
        <v>22360</v>
      </c>
      <c r="BE2410" s="4" t="n">
        <v>23660</v>
      </c>
      <c r="BF2410" s="4" t="n">
        <v>18100</v>
      </c>
      <c r="BG2410" s="4" t="n">
        <v>9700</v>
      </c>
      <c r="BH2410" s="4" t="n">
        <v>18120</v>
      </c>
      <c r="BI2410" s="4" t="n">
        <v>14880</v>
      </c>
      <c r="BJ2410" s="4" t="n">
        <v>12020</v>
      </c>
      <c r="BK2410" s="4" t="n">
        <v>61096300</v>
      </c>
      <c r="BL2410" s="4" t="n">
        <v>171590700</v>
      </c>
      <c r="BM2410" s="4" t="n">
        <v>109037900</v>
      </c>
      <c r="BN2410" s="4" t="n">
        <v>114843400</v>
      </c>
      <c r="BO2410" s="4" t="n">
        <v>87917300</v>
      </c>
      <c r="BP2410" s="4" t="n">
        <v>45347500</v>
      </c>
      <c r="BQ2410" s="4" t="n">
        <v>83087600</v>
      </c>
      <c r="BR2410" s="4" t="n">
        <v>70261100</v>
      </c>
      <c r="BS2410" s="4" t="n">
        <v>61096300</v>
      </c>
      <c r="BT2410" s="7" t="n">
        <v>46066</v>
      </c>
      <c r="BV2410" t="b">
        <v>0</v>
      </c>
      <c r="BW2410" t="inlineStr">
        <is>
          <t>20260410-190048</t>
        </is>
      </c>
      <c r="BX2410" t="inlineStr">
        <is>
          <t>2026-04-10T10:00:48+00:00</t>
        </is>
      </c>
      <c r="BY2410" t="inlineStr">
        <is>
          <t>2026-04-10T19:00:48+09:00</t>
        </is>
      </c>
      <c r="BZ2410" s="5" t="n">
        <v>0.002173393838070217</v>
      </c>
      <c r="CA2410" s="5" t="n">
        <v>2.271214642262895</v>
      </c>
      <c r="CB2410" s="5" t="n">
        <v>0</v>
      </c>
      <c r="CC2410" s="5" t="n">
        <v>0.2843072371711544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2476</v>
      </c>
      <c r="G2411" s="4" t="n">
        <v>29712000000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166.9213483146067</v>
      </c>
      <c r="W2411" s="5" t="n">
        <v>0.6923453337993708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103600</v>
      </c>
      <c r="AD2411" s="4" t="n">
        <v>97400</v>
      </c>
      <c r="AE2411" s="4" t="n">
        <v>101600</v>
      </c>
      <c r="AF2411" s="4" t="n">
        <v>100700</v>
      </c>
      <c r="AG2411" s="4" t="n">
        <v>109600</v>
      </c>
      <c r="AH2411" s="4" t="n">
        <v>105400</v>
      </c>
      <c r="AI2411" s="4" t="n">
        <v>95800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BB2411" s="4" t="n">
        <v>24060</v>
      </c>
      <c r="BC2411" s="4" t="n">
        <v>114400</v>
      </c>
      <c r="BD2411" s="4" t="n">
        <v>66080</v>
      </c>
      <c r="BE2411" s="4" t="n">
        <v>49320</v>
      </c>
      <c r="BF2411" s="4" t="n">
        <v>61480</v>
      </c>
      <c r="BG2411" s="4" t="n">
        <v>35140</v>
      </c>
      <c r="BH2411" s="4" t="n">
        <v>29980</v>
      </c>
      <c r="BI2411" s="4" t="n">
        <v>29240</v>
      </c>
      <c r="BJ2411" s="4" t="n">
        <v>24060</v>
      </c>
      <c r="BK2411" s="4" t="n">
        <v>59058680</v>
      </c>
      <c r="BL2411" s="4" t="n">
        <v>335476020</v>
      </c>
      <c r="BM2411" s="4" t="n">
        <v>197723020</v>
      </c>
      <c r="BN2411" s="4" t="n">
        <v>133567600</v>
      </c>
      <c r="BO2411" s="4" t="n">
        <v>157949960</v>
      </c>
      <c r="BP2411" s="4" t="n">
        <v>89675420</v>
      </c>
      <c r="BQ2411" s="4" t="n">
        <v>71138360</v>
      </c>
      <c r="BR2411" s="4" t="n">
        <v>67282620</v>
      </c>
      <c r="BS2411" s="4" t="n">
        <v>59058680</v>
      </c>
      <c r="BT2411" s="7" t="n">
        <v>46057</v>
      </c>
      <c r="BV2411" t="b">
        <v>0</v>
      </c>
      <c r="BW2411" t="inlineStr">
        <is>
          <t>20260410-190048</t>
        </is>
      </c>
      <c r="BX2411" t="inlineStr">
        <is>
          <t>2026-04-10T10:00:48+00:00</t>
        </is>
      </c>
      <c r="BY2411" t="inlineStr">
        <is>
          <t>2026-04-10T19:00:48+09:00</t>
        </is>
      </c>
      <c r="BZ2411" s="5" t="n">
        <v>0.007983333333333334</v>
      </c>
      <c r="CA2411" s="5" t="n">
        <v>3.981712385702411</v>
      </c>
      <c r="CC2411" s="5" t="n">
        <v>0.5620961227786753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29370</v>
      </c>
      <c r="G2412" s="4" t="n">
        <v>274129417980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123.2042328</v>
      </c>
      <c r="W2412" s="5" t="n">
        <v>9.74024367467311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242800</v>
      </c>
      <c r="AD2412" s="4" t="n">
        <v>215700</v>
      </c>
      <c r="AE2412" s="4" t="n">
        <v>228700</v>
      </c>
      <c r="AF2412" s="4" t="n">
        <v>232200</v>
      </c>
      <c r="AG2412" s="4" t="n">
        <v>235400</v>
      </c>
      <c r="AH2412" s="4" t="n">
        <v>169300</v>
      </c>
      <c r="AI2412" s="4" t="n">
        <v>201500</v>
      </c>
      <c r="AK2412" s="4" t="n">
        <v>53000</v>
      </c>
      <c r="AL2412" s="4" t="n">
        <v>44200</v>
      </c>
      <c r="AM2412" s="4" t="n">
        <v>131700</v>
      </c>
      <c r="AN2412" s="4" t="n">
        <v>142100</v>
      </c>
      <c r="AO2412" s="4" t="n">
        <v>114400</v>
      </c>
      <c r="AP2412" s="4" t="n">
        <v>90400</v>
      </c>
      <c r="AQ2412" s="4" t="n">
        <v>95800</v>
      </c>
      <c r="AS2412" s="4" t="n">
        <v>148918</v>
      </c>
      <c r="AT2412" s="4" t="n">
        <v>78958</v>
      </c>
      <c r="AU2412" s="4" t="n">
        <v>76058</v>
      </c>
      <c r="AV2412" s="4" t="n">
        <v>95458</v>
      </c>
      <c r="AW2412" s="4" t="n">
        <v>159758</v>
      </c>
      <c r="AX2412" s="4" t="n">
        <v>212018</v>
      </c>
      <c r="AY2412" s="4" t="n">
        <v>137318</v>
      </c>
      <c r="AZ2412" s="4" t="n">
        <v>125818</v>
      </c>
      <c r="BA2412" s="4" t="n">
        <v>148918</v>
      </c>
      <c r="BB2412" s="4" t="n">
        <v>309760</v>
      </c>
      <c r="BC2412" s="4" t="n">
        <v>355640</v>
      </c>
      <c r="BD2412" s="4" t="n">
        <v>292920</v>
      </c>
      <c r="BE2412" s="4" t="n">
        <v>918460</v>
      </c>
      <c r="BF2412" s="4" t="n">
        <v>495320</v>
      </c>
      <c r="BG2412" s="4" t="n">
        <v>409920</v>
      </c>
      <c r="BH2412" s="4" t="n">
        <v>358040</v>
      </c>
      <c r="BI2412" s="4" t="n">
        <v>317560</v>
      </c>
      <c r="BJ2412" s="4" t="n">
        <v>309760</v>
      </c>
      <c r="BK2412" s="4" t="n">
        <v>8243848000</v>
      </c>
      <c r="BL2412" s="4" t="n">
        <v>7434599400</v>
      </c>
      <c r="BM2412" s="4" t="n">
        <v>7124170000</v>
      </c>
      <c r="BN2412" s="4" t="n">
        <v>24490348600</v>
      </c>
      <c r="BO2412" s="4" t="n">
        <v>13215673400</v>
      </c>
      <c r="BP2412" s="4" t="n">
        <v>10911238600</v>
      </c>
      <c r="BQ2412" s="4" t="n">
        <v>8414977200</v>
      </c>
      <c r="BR2412" s="4" t="n">
        <v>7111773200</v>
      </c>
      <c r="BS2412" s="4" t="n">
        <v>8243848000</v>
      </c>
      <c r="BT2412" s="7" t="n">
        <v>46066</v>
      </c>
      <c r="BV2412" t="b">
        <v>0</v>
      </c>
      <c r="BW2412" t="inlineStr">
        <is>
          <t>20260410-190048</t>
        </is>
      </c>
      <c r="BX2412" t="inlineStr">
        <is>
          <t>2026-04-10T10:00:48+00:00</t>
        </is>
      </c>
      <c r="BY2412" t="inlineStr">
        <is>
          <t>2026-04-10T19:00:48+09:00</t>
        </is>
      </c>
      <c r="BZ2412" s="5" t="n">
        <v>0.02158854399359565</v>
      </c>
      <c r="CA2412" s="5" t="n">
        <v>0.6505036157024794</v>
      </c>
      <c r="CB2412" s="5" t="n">
        <v>0.01595495183344058</v>
      </c>
      <c r="CC2412" s="5" t="n">
        <v>0.02670271601617764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260</v>
      </c>
      <c r="G2413" s="4" t="n">
        <v>27303165760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9.353602521411442</v>
      </c>
      <c r="W2413" s="5" t="n">
        <v>1.279855892748324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8702600</v>
      </c>
      <c r="AD2413" s="4" t="n">
        <v>7827700</v>
      </c>
      <c r="AE2413" s="4" t="n">
        <v>6568400</v>
      </c>
      <c r="AF2413" s="4" t="n">
        <v>5348800</v>
      </c>
      <c r="AG2413" s="4" t="n">
        <v>5291900</v>
      </c>
      <c r="AH2413" s="4" t="n">
        <v>5158700</v>
      </c>
      <c r="AI2413" s="4" t="n">
        <v>5100800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S2413" s="4" t="n">
        <v>1247450</v>
      </c>
      <c r="AT2413" s="4" t="n">
        <v>1808050</v>
      </c>
      <c r="AU2413" s="4" t="n">
        <v>2200350</v>
      </c>
      <c r="AV2413" s="4" t="n">
        <v>1978250</v>
      </c>
      <c r="AW2413" s="4" t="n">
        <v>1822050</v>
      </c>
      <c r="AX2413" s="4" t="n">
        <v>1822050</v>
      </c>
      <c r="AY2413" s="4" t="n">
        <v>1822050</v>
      </c>
      <c r="AZ2413" s="4" t="n">
        <v>1771750</v>
      </c>
      <c r="BA2413" s="4" t="n">
        <v>1247450</v>
      </c>
      <c r="BB2413" s="4" t="n">
        <v>1825520</v>
      </c>
      <c r="BC2413" s="4" t="n">
        <v>1951900</v>
      </c>
      <c r="BD2413" s="4" t="n">
        <v>1514400</v>
      </c>
      <c r="BE2413" s="4" t="n">
        <v>1045560</v>
      </c>
      <c r="BF2413" s="4" t="n">
        <v>1390420</v>
      </c>
      <c r="BG2413" s="4" t="n">
        <v>414120</v>
      </c>
      <c r="BH2413" s="4" t="n">
        <v>404920</v>
      </c>
      <c r="BI2413" s="4" t="n">
        <v>451640</v>
      </c>
      <c r="BJ2413" s="4" t="n">
        <v>1825520</v>
      </c>
      <c r="BK2413" s="4" t="n">
        <v>486214660</v>
      </c>
      <c r="BL2413" s="4" t="n">
        <v>597681260</v>
      </c>
      <c r="BM2413" s="4" t="n">
        <v>443844520</v>
      </c>
      <c r="BN2413" s="4" t="n">
        <v>301168620</v>
      </c>
      <c r="BO2413" s="4" t="n">
        <v>392135680</v>
      </c>
      <c r="BP2413" s="4" t="n">
        <v>114892500</v>
      </c>
      <c r="BQ2413" s="4" t="n">
        <v>109607480</v>
      </c>
      <c r="BR2413" s="4" t="n">
        <v>117260160</v>
      </c>
      <c r="BS2413" s="4" t="n">
        <v>486214660</v>
      </c>
      <c r="BT2413" s="7" t="n">
        <v>46066</v>
      </c>
      <c r="BV2413" t="b">
        <v>0</v>
      </c>
      <c r="BW2413" t="inlineStr">
        <is>
          <t>20260410-190048</t>
        </is>
      </c>
      <c r="BX2413" t="inlineStr">
        <is>
          <t>2026-04-10T10:00:48+00:00</t>
        </is>
      </c>
      <c r="BY2413" t="inlineStr">
        <is>
          <t>2026-04-10T19:00:48+09:00</t>
        </is>
      </c>
      <c r="BZ2413" s="5" t="n">
        <v>0.04857341495332884</v>
      </c>
      <c r="CA2413" s="5" t="n">
        <v>2.794162759104255</v>
      </c>
      <c r="CB2413" s="5" t="n">
        <v>0.01187909866756784</v>
      </c>
      <c r="CC2413" s="5" t="n">
        <v>0.6237005682669965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895</v>
      </c>
      <c r="G2414" s="4" t="n">
        <v>4282575000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356.88125</v>
      </c>
      <c r="W2414" s="5" t="n">
        <v>10.29465144230769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335300</v>
      </c>
      <c r="AD2414" s="4" t="n">
        <v>296400</v>
      </c>
      <c r="AE2414" s="4" t="n">
        <v>269600</v>
      </c>
      <c r="AF2414" s="4" t="n">
        <v>273200</v>
      </c>
      <c r="AG2414" s="4" t="n">
        <v>258700</v>
      </c>
      <c r="AH2414" s="4" t="n">
        <v>360400</v>
      </c>
      <c r="AI2414" s="4" t="n">
        <v>330800</v>
      </c>
      <c r="AK2414" s="4" t="n">
        <v>0</v>
      </c>
      <c r="AL2414" s="4" t="n">
        <v>0</v>
      </c>
      <c r="AM2414" s="4" t="n">
        <v>1500</v>
      </c>
      <c r="AN2414" s="4" t="n">
        <v>0</v>
      </c>
      <c r="AO2414" s="4" t="n">
        <v>0</v>
      </c>
      <c r="AP2414" s="4" t="n">
        <v>0</v>
      </c>
      <c r="AQ2414" s="4" t="n">
        <v>0</v>
      </c>
      <c r="AS2414" s="4" t="n">
        <v>87611</v>
      </c>
      <c r="AT2414" s="4" t="n">
        <v>127907</v>
      </c>
      <c r="AU2414" s="4" t="n">
        <v>122907</v>
      </c>
      <c r="AV2414" s="4" t="n">
        <v>107907</v>
      </c>
      <c r="AW2414" s="4" t="n">
        <v>84507</v>
      </c>
      <c r="AX2414" s="4" t="n">
        <v>80007</v>
      </c>
      <c r="AY2414" s="4" t="n">
        <v>82207</v>
      </c>
      <c r="AZ2414" s="4" t="n">
        <v>115103</v>
      </c>
      <c r="BA2414" s="4" t="n">
        <v>87611</v>
      </c>
      <c r="BB2414" s="4" t="n">
        <v>80160</v>
      </c>
      <c r="BC2414" s="4" t="n">
        <v>25700</v>
      </c>
      <c r="BD2414" s="4" t="n">
        <v>32040</v>
      </c>
      <c r="BE2414" s="4" t="n">
        <v>49100</v>
      </c>
      <c r="BF2414" s="4" t="n">
        <v>26860</v>
      </c>
      <c r="BG2414" s="4" t="n">
        <v>27820</v>
      </c>
      <c r="BH2414" s="4" t="n">
        <v>659420</v>
      </c>
      <c r="BI2414" s="4" t="n">
        <v>350080</v>
      </c>
      <c r="BJ2414" s="4" t="n">
        <v>80160</v>
      </c>
      <c r="BK2414" s="4" t="n">
        <v>75125440</v>
      </c>
      <c r="BL2414" s="4" t="n">
        <v>22813660</v>
      </c>
      <c r="BM2414" s="4" t="n">
        <v>28324480</v>
      </c>
      <c r="BN2414" s="4" t="n">
        <v>41686420</v>
      </c>
      <c r="BO2414" s="4" t="n">
        <v>22435840</v>
      </c>
      <c r="BP2414" s="4" t="n">
        <v>23609700</v>
      </c>
      <c r="BQ2414" s="4" t="n">
        <v>735475400</v>
      </c>
      <c r="BR2414" s="4" t="n">
        <v>356506500</v>
      </c>
      <c r="BS2414" s="4" t="n">
        <v>75125440</v>
      </c>
      <c r="BT2414" s="7" t="n">
        <v>46059</v>
      </c>
      <c r="BV2414" t="b">
        <v>0</v>
      </c>
      <c r="BW2414" t="inlineStr">
        <is>
          <t>20260410-190048</t>
        </is>
      </c>
      <c r="BX2414" t="inlineStr">
        <is>
          <t>2026-04-10T10:00:48+00:00</t>
        </is>
      </c>
      <c r="BY2414" t="inlineStr">
        <is>
          <t>2026-04-10T19:00:48+09:00</t>
        </is>
      </c>
      <c r="BZ2414" s="5" t="n">
        <v>0.06913270637408568</v>
      </c>
      <c r="CA2414" s="5" t="n">
        <v>4.126746506986028</v>
      </c>
      <c r="CB2414" s="5" t="n">
        <v>0.01830950888192268</v>
      </c>
      <c r="CC2414" s="5" t="n">
        <v>0.08289405322732235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293</v>
      </c>
      <c r="G2415" s="4" t="n">
        <v>4284832000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6.978553745928338</v>
      </c>
      <c r="W2415" s="5" t="n">
        <v>0.4242407920792079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196600</v>
      </c>
      <c r="AD2415" s="4" t="n">
        <v>192100</v>
      </c>
      <c r="AE2415" s="4" t="n">
        <v>194700</v>
      </c>
      <c r="AF2415" s="4" t="n">
        <v>192300</v>
      </c>
      <c r="AG2415" s="4" t="n">
        <v>193800</v>
      </c>
      <c r="AH2415" s="4" t="n">
        <v>189400</v>
      </c>
      <c r="AI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BB2415" s="4" t="n">
        <v>5120</v>
      </c>
      <c r="BC2415" s="4" t="n">
        <v>24760</v>
      </c>
      <c r="BD2415" s="4" t="n">
        <v>7880</v>
      </c>
      <c r="BE2415" s="4" t="n">
        <v>48000</v>
      </c>
      <c r="BF2415" s="4" t="n">
        <v>11220</v>
      </c>
      <c r="BG2415" s="4" t="n">
        <v>11620</v>
      </c>
      <c r="BH2415" s="4" t="n">
        <v>9780</v>
      </c>
      <c r="BI2415" s="4" t="n">
        <v>9240</v>
      </c>
      <c r="BJ2415" s="4" t="n">
        <v>5120</v>
      </c>
      <c r="BK2415" s="4" t="n">
        <v>1503860</v>
      </c>
      <c r="BL2415" s="4" t="n">
        <v>7423840</v>
      </c>
      <c r="BM2415" s="4" t="n">
        <v>2348220</v>
      </c>
      <c r="BN2415" s="4" t="n">
        <v>13923400</v>
      </c>
      <c r="BO2415" s="4" t="n">
        <v>3292580</v>
      </c>
      <c r="BP2415" s="4" t="n">
        <v>3440820</v>
      </c>
      <c r="BQ2415" s="4" t="n">
        <v>2882280</v>
      </c>
      <c r="BR2415" s="4" t="n">
        <v>2664400</v>
      </c>
      <c r="BS2415" s="4" t="n">
        <v>1503860</v>
      </c>
      <c r="BT2415" s="7" t="n">
        <v>46094</v>
      </c>
      <c r="BV2415" t="b">
        <v>0</v>
      </c>
      <c r="BW2415" t="inlineStr">
        <is>
          <t>20260410-190048</t>
        </is>
      </c>
      <c r="BX2415" t="inlineStr">
        <is>
          <t>2026-04-10T10:00:48+00:00</t>
        </is>
      </c>
      <c r="BY2415" t="inlineStr">
        <is>
          <t>2026-04-10T19:00:48+09:00</t>
        </is>
      </c>
      <c r="BZ2415" s="5" t="n">
        <v>0.01300601750547046</v>
      </c>
      <c r="CA2415" s="5" t="n">
        <v>37.1484375</v>
      </c>
      <c r="CC2415" s="5" t="n">
        <v>1.230620010306122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1265</v>
      </c>
      <c r="G2416" s="4" t="n">
        <v>8709398500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32.49775559701492</v>
      </c>
      <c r="W2416" s="5" t="n">
        <v>1.591920764028514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432900</v>
      </c>
      <c r="AD2416" s="4" t="n">
        <v>482400</v>
      </c>
      <c r="AE2416" s="4" t="n">
        <v>458200</v>
      </c>
      <c r="AF2416" s="4" t="n">
        <v>485300</v>
      </c>
      <c r="AG2416" s="4" t="n">
        <v>952300</v>
      </c>
      <c r="AH2416" s="4" t="n">
        <v>829100</v>
      </c>
      <c r="AI2416" s="4" t="n">
        <v>1051600</v>
      </c>
      <c r="AK2416" s="4" t="n">
        <v>300</v>
      </c>
      <c r="AL2416" s="4" t="n">
        <v>0</v>
      </c>
      <c r="AM2416" s="4" t="n">
        <v>0</v>
      </c>
      <c r="AN2416" s="4" t="n">
        <v>100</v>
      </c>
      <c r="AO2416" s="4" t="n">
        <v>100</v>
      </c>
      <c r="AP2416" s="4" t="n">
        <v>1300</v>
      </c>
      <c r="AQ2416" s="4" t="n">
        <v>200</v>
      </c>
      <c r="AS2416" s="4" t="n">
        <v>285001</v>
      </c>
      <c r="AT2416" s="4" t="n">
        <v>100101</v>
      </c>
      <c r="AU2416" s="4" t="n">
        <v>145101</v>
      </c>
      <c r="AV2416" s="4" t="n">
        <v>170901</v>
      </c>
      <c r="AW2416" s="4" t="n">
        <v>170901</v>
      </c>
      <c r="AX2416" s="4" t="n">
        <v>231931</v>
      </c>
      <c r="AY2416" s="4" t="n">
        <v>224131</v>
      </c>
      <c r="AZ2416" s="4" t="n">
        <v>205031</v>
      </c>
      <c r="BA2416" s="4" t="n">
        <v>285001</v>
      </c>
      <c r="BB2416" s="4" t="n">
        <v>392780</v>
      </c>
      <c r="BC2416" s="4" t="n">
        <v>128260</v>
      </c>
      <c r="BD2416" s="4" t="n">
        <v>682860</v>
      </c>
      <c r="BE2416" s="4" t="n">
        <v>304040</v>
      </c>
      <c r="BF2416" s="4" t="n">
        <v>179060</v>
      </c>
      <c r="BG2416" s="4" t="n">
        <v>1213440</v>
      </c>
      <c r="BH2416" s="4" t="n">
        <v>698320</v>
      </c>
      <c r="BI2416" s="4" t="n">
        <v>639600</v>
      </c>
      <c r="BJ2416" s="4" t="n">
        <v>392780</v>
      </c>
      <c r="BK2416" s="4" t="n">
        <v>529587360</v>
      </c>
      <c r="BL2416" s="4" t="n">
        <v>106672260</v>
      </c>
      <c r="BM2416" s="4" t="n">
        <v>665224560</v>
      </c>
      <c r="BN2416" s="4" t="n">
        <v>306776700</v>
      </c>
      <c r="BO2416" s="4" t="n">
        <v>171682120</v>
      </c>
      <c r="BP2416" s="4" t="n">
        <v>1834756260</v>
      </c>
      <c r="BQ2416" s="4" t="n">
        <v>944303940</v>
      </c>
      <c r="BR2416" s="4" t="n">
        <v>811713080</v>
      </c>
      <c r="BS2416" s="4" t="n">
        <v>529587360</v>
      </c>
      <c r="BT2416" s="7" t="n">
        <v>46097</v>
      </c>
      <c r="BV2416" t="b">
        <v>0</v>
      </c>
      <c r="BW2416" t="inlineStr">
        <is>
          <t>20260410-190048</t>
        </is>
      </c>
      <c r="BX2416" t="inlineStr">
        <is>
          <t>2026-04-10T10:00:48+00:00</t>
        </is>
      </c>
      <c r="BY2416" t="inlineStr">
        <is>
          <t>2026-04-10T19:00:48+09:00</t>
        </is>
      </c>
      <c r="BZ2416" s="5" t="n">
        <v>0.1527400543217766</v>
      </c>
      <c r="CA2416" s="5" t="n">
        <v>2.677325729415958</v>
      </c>
      <c r="CB2416" s="5" t="n">
        <v>0.04139508199102383</v>
      </c>
      <c r="CC2416" s="5" t="n">
        <v>0.1529382310385729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495</v>
      </c>
      <c r="G2417" s="4" t="n">
        <v>4550317200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40.62783214285714</v>
      </c>
      <c r="W2417" s="5" t="n">
        <v>1.143870588235294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968900</v>
      </c>
      <c r="AD2417" s="4" t="n">
        <v>918900</v>
      </c>
      <c r="AE2417" s="4" t="n">
        <v>790100</v>
      </c>
      <c r="AF2417" s="4" t="n">
        <v>801000</v>
      </c>
      <c r="AG2417" s="4" t="n">
        <v>780400</v>
      </c>
      <c r="AH2417" s="4" t="n">
        <v>700500</v>
      </c>
      <c r="AI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S2417" s="4" t="n">
        <v>125400</v>
      </c>
      <c r="AT2417" s="4" t="n">
        <v>178300</v>
      </c>
      <c r="AU2417" s="4" t="n">
        <v>136400</v>
      </c>
      <c r="AV2417" s="4" t="n">
        <v>284100</v>
      </c>
      <c r="AW2417" s="4" t="n">
        <v>172500</v>
      </c>
      <c r="AX2417" s="4" t="n">
        <v>188100</v>
      </c>
      <c r="AY2417" s="4" t="n">
        <v>161700</v>
      </c>
      <c r="AZ2417" s="4" t="n">
        <v>144900</v>
      </c>
      <c r="BA2417" s="4" t="n">
        <v>125400</v>
      </c>
      <c r="BB2417" s="4" t="n">
        <v>159840</v>
      </c>
      <c r="BC2417" s="4" t="n">
        <v>1065660</v>
      </c>
      <c r="BD2417" s="4" t="n">
        <v>311220</v>
      </c>
      <c r="BE2417" s="4" t="n">
        <v>306180</v>
      </c>
      <c r="BF2417" s="4" t="n">
        <v>195460</v>
      </c>
      <c r="BG2417" s="4" t="n">
        <v>201260</v>
      </c>
      <c r="BH2417" s="4" t="n">
        <v>231100</v>
      </c>
      <c r="BI2417" s="4" t="n">
        <v>190100</v>
      </c>
      <c r="BJ2417" s="4" t="n">
        <v>159840</v>
      </c>
      <c r="BK2417" s="4" t="n">
        <v>77302940</v>
      </c>
      <c r="BL2417" s="4" t="n">
        <v>612022540</v>
      </c>
      <c r="BM2417" s="4" t="n">
        <v>174930160</v>
      </c>
      <c r="BN2417" s="4" t="n">
        <v>157164920</v>
      </c>
      <c r="BO2417" s="4" t="n">
        <v>95396980</v>
      </c>
      <c r="BP2417" s="4" t="n">
        <v>99256560</v>
      </c>
      <c r="BQ2417" s="4" t="n">
        <v>107554080</v>
      </c>
      <c r="BR2417" s="4" t="n">
        <v>83194720</v>
      </c>
      <c r="BS2417" s="4" t="n">
        <v>77302940</v>
      </c>
      <c r="BT2417" s="7" t="n">
        <v>46066</v>
      </c>
      <c r="BV2417" t="b">
        <v>0</v>
      </c>
      <c r="BW2417" t="inlineStr">
        <is>
          <t>20260410-190048</t>
        </is>
      </c>
      <c r="BX2417" t="inlineStr">
        <is>
          <t>2026-04-10T10:00:48+00:00</t>
        </is>
      </c>
      <c r="BY2417" t="inlineStr">
        <is>
          <t>2026-04-10T19:00:48+09:00</t>
        </is>
      </c>
      <c r="BZ2417" s="5" t="n">
        <v>0.07711671177560984</v>
      </c>
      <c r="CA2417" s="5" t="n">
        <v>4.43506006006006</v>
      </c>
      <c r="CB2417" s="5" t="n">
        <v>0.01364146657731905</v>
      </c>
      <c r="CC2417" s="5" t="n">
        <v>1.170248087320154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5637</v>
      </c>
      <c r="G2418" s="4" t="n">
        <v>1514236362870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29.05121276346335</v>
      </c>
      <c r="W2418" s="5" t="n">
        <v>3.183034515756084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111800</v>
      </c>
      <c r="AD2418" s="4" t="n">
        <v>100800</v>
      </c>
      <c r="AE2418" s="4" t="n">
        <v>91400</v>
      </c>
      <c r="AF2418" s="4" t="n">
        <v>92200</v>
      </c>
      <c r="AG2418" s="4" t="n">
        <v>115800</v>
      </c>
      <c r="AH2418" s="4" t="n">
        <v>112800</v>
      </c>
      <c r="AI2418" s="4" t="n">
        <v>131100</v>
      </c>
      <c r="AK2418" s="4" t="n">
        <v>68400</v>
      </c>
      <c r="AL2418" s="4" t="n">
        <v>115400</v>
      </c>
      <c r="AM2418" s="4" t="n">
        <v>70500</v>
      </c>
      <c r="AN2418" s="4" t="n">
        <v>69700</v>
      </c>
      <c r="AO2418" s="4" t="n">
        <v>66000</v>
      </c>
      <c r="AP2418" s="4" t="n">
        <v>113500</v>
      </c>
      <c r="AQ2418" s="4" t="n">
        <v>56700</v>
      </c>
      <c r="BB2418" s="4" t="n">
        <v>1428540</v>
      </c>
      <c r="BC2418" s="4" t="n">
        <v>995840</v>
      </c>
      <c r="BD2418" s="4" t="n">
        <v>1601420</v>
      </c>
      <c r="BE2418" s="4" t="n">
        <v>1606160</v>
      </c>
      <c r="BF2418" s="4" t="n">
        <v>1320480</v>
      </c>
      <c r="BG2418" s="4" t="n">
        <v>1147680</v>
      </c>
      <c r="BH2418" s="4" t="n">
        <v>1134560</v>
      </c>
      <c r="BI2418" s="4" t="n">
        <v>1314260</v>
      </c>
      <c r="BJ2418" s="4" t="n">
        <v>1428540</v>
      </c>
      <c r="BK2418" s="4" t="n">
        <v>7742244680</v>
      </c>
      <c r="BL2418" s="4" t="n">
        <v>5054287700</v>
      </c>
      <c r="BM2418" s="4" t="n">
        <v>9236940780</v>
      </c>
      <c r="BN2418" s="4" t="n">
        <v>9564290560</v>
      </c>
      <c r="BO2418" s="4" t="n">
        <v>7367712620</v>
      </c>
      <c r="BP2418" s="4" t="n">
        <v>6243287620</v>
      </c>
      <c r="BQ2418" s="4" t="n">
        <v>5704043840</v>
      </c>
      <c r="BR2418" s="4" t="n">
        <v>6414343780</v>
      </c>
      <c r="BS2418" s="4" t="n">
        <v>7742244680</v>
      </c>
      <c r="BT2418" s="7" t="n">
        <v>46056</v>
      </c>
      <c r="BV2418" t="b">
        <v>0</v>
      </c>
      <c r="BW2418" t="inlineStr">
        <is>
          <t>20260410-190048</t>
        </is>
      </c>
      <c r="BX2418" t="inlineStr">
        <is>
          <t>2026-04-10T10:00:48+00:00</t>
        </is>
      </c>
      <c r="BY2418" t="inlineStr">
        <is>
          <t>2026-04-10T19:00:48+09:00</t>
        </is>
      </c>
      <c r="BZ2418" s="5" t="n">
        <v>0.0004880418395179204</v>
      </c>
      <c r="CA2418" s="5" t="n">
        <v>0.09177201898441766</v>
      </c>
      <c r="CC2418" s="5" t="n">
        <v>0.1183811222577208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3235</v>
      </c>
      <c r="G2419" s="4" t="n">
        <v>33446289740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0.5056587103894533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198100</v>
      </c>
      <c r="AD2419" s="4" t="n">
        <v>207800</v>
      </c>
      <c r="AE2419" s="4" t="n">
        <v>274100</v>
      </c>
      <c r="AF2419" s="4" t="n">
        <v>315500</v>
      </c>
      <c r="AG2419" s="4" t="n">
        <v>293800</v>
      </c>
      <c r="AH2419" s="4" t="n">
        <v>278400</v>
      </c>
      <c r="AI2419" s="4" t="n">
        <v>276000</v>
      </c>
      <c r="AK2419" s="4" t="n">
        <v>25000</v>
      </c>
      <c r="AL2419" s="4" t="n">
        <v>27400</v>
      </c>
      <c r="AM2419" s="4" t="n">
        <v>27500</v>
      </c>
      <c r="AN2419" s="4" t="n">
        <v>24000</v>
      </c>
      <c r="AO2419" s="4" t="n">
        <v>31000</v>
      </c>
      <c r="AP2419" s="4" t="n">
        <v>32000</v>
      </c>
      <c r="AQ2419" s="4" t="n">
        <v>24100</v>
      </c>
      <c r="AS2419" s="4" t="n">
        <v>148232</v>
      </c>
      <c r="AT2419" s="4" t="n">
        <v>58943</v>
      </c>
      <c r="AU2419" s="4" t="n">
        <v>58943</v>
      </c>
      <c r="AV2419" s="4" t="n">
        <v>55043</v>
      </c>
      <c r="AW2419" s="4" t="n">
        <v>107288</v>
      </c>
      <c r="AX2419" s="4" t="n">
        <v>118088</v>
      </c>
      <c r="AY2419" s="4" t="n">
        <v>92588</v>
      </c>
      <c r="AZ2419" s="4" t="n">
        <v>152832</v>
      </c>
      <c r="BA2419" s="4" t="n">
        <v>148232</v>
      </c>
      <c r="BB2419" s="4" t="n">
        <v>48560</v>
      </c>
      <c r="BC2419" s="4" t="n">
        <v>84240</v>
      </c>
      <c r="BD2419" s="4" t="n">
        <v>95800</v>
      </c>
      <c r="BE2419" s="4" t="n">
        <v>119000</v>
      </c>
      <c r="BF2419" s="4" t="n">
        <v>101300</v>
      </c>
      <c r="BG2419" s="4" t="n">
        <v>80240</v>
      </c>
      <c r="BH2419" s="4" t="n">
        <v>88480</v>
      </c>
      <c r="BI2419" s="4" t="n">
        <v>77720</v>
      </c>
      <c r="BJ2419" s="4" t="n">
        <v>48560</v>
      </c>
      <c r="BK2419" s="4" t="n">
        <v>157228900</v>
      </c>
      <c r="BL2419" s="4" t="n">
        <v>334042200</v>
      </c>
      <c r="BM2419" s="4" t="n">
        <v>385343600</v>
      </c>
      <c r="BN2419" s="4" t="n">
        <v>453908700</v>
      </c>
      <c r="BO2419" s="4" t="n">
        <v>351672100</v>
      </c>
      <c r="BP2419" s="4" t="n">
        <v>265707600</v>
      </c>
      <c r="BQ2419" s="4" t="n">
        <v>278287500</v>
      </c>
      <c r="BR2419" s="4" t="n">
        <v>236686320</v>
      </c>
      <c r="BS2419" s="4" t="n">
        <v>157228900</v>
      </c>
      <c r="BT2419" s="7" t="n">
        <v>46100</v>
      </c>
      <c r="BV2419" t="b">
        <v>0</v>
      </c>
      <c r="BW2419" t="inlineStr">
        <is>
          <t>20260410-190048</t>
        </is>
      </c>
      <c r="BX2419" t="inlineStr">
        <is>
          <t>2026-04-10T10:00:48+00:00</t>
        </is>
      </c>
      <c r="BY2419" t="inlineStr">
        <is>
          <t>2026-04-10T19:00:48+09:00</t>
        </is>
      </c>
      <c r="BZ2419" s="5" t="n">
        <v>0.02669533771730102</v>
      </c>
      <c r="CA2419" s="5" t="n">
        <v>5.683690280065898</v>
      </c>
      <c r="CB2419" s="5" t="n">
        <v>0.01433733079895277</v>
      </c>
      <c r="CC2419" s="5" t="n">
        <v>0.6098434283311929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1476</v>
      </c>
      <c r="G2420" s="4" t="n">
        <v>799066158336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19.51083282471005</v>
      </c>
      <c r="W2420" s="5" t="n">
        <v>3.322285569568887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212200</v>
      </c>
      <c r="AD2420" s="4" t="n">
        <v>179200</v>
      </c>
      <c r="AE2420" s="4" t="n">
        <v>140600</v>
      </c>
      <c r="AF2420" s="4" t="n">
        <v>108400</v>
      </c>
      <c r="AG2420" s="4" t="n">
        <v>90000</v>
      </c>
      <c r="AH2420" s="4" t="n">
        <v>92800</v>
      </c>
      <c r="AI2420" s="4" t="n">
        <v>94100</v>
      </c>
      <c r="AK2420" s="4" t="n">
        <v>181500</v>
      </c>
      <c r="AL2420" s="4" t="n">
        <v>198700</v>
      </c>
      <c r="AM2420" s="4" t="n">
        <v>161100</v>
      </c>
      <c r="AN2420" s="4" t="n">
        <v>159200</v>
      </c>
      <c r="AO2420" s="4" t="n">
        <v>154200</v>
      </c>
      <c r="AP2420" s="4" t="n">
        <v>161500</v>
      </c>
      <c r="AQ2420" s="4" t="n">
        <v>168300</v>
      </c>
      <c r="AS2420" s="4" t="n">
        <v>3019400</v>
      </c>
      <c r="AX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1093480</v>
      </c>
      <c r="BC2420" s="4" t="n">
        <v>1687060</v>
      </c>
      <c r="BD2420" s="4" t="n">
        <v>1353360</v>
      </c>
      <c r="BE2420" s="4" t="n">
        <v>1713180</v>
      </c>
      <c r="BF2420" s="4" t="n">
        <v>1258200</v>
      </c>
      <c r="BG2420" s="4" t="n">
        <v>1396600</v>
      </c>
      <c r="BH2420" s="4" t="n">
        <v>1191160</v>
      </c>
      <c r="BI2420" s="4" t="n">
        <v>1305960</v>
      </c>
      <c r="BJ2420" s="4" t="n">
        <v>1093480</v>
      </c>
      <c r="BK2420" s="4" t="n">
        <v>1600051500</v>
      </c>
      <c r="BL2420" s="4" t="n">
        <v>2188220680</v>
      </c>
      <c r="BM2420" s="4" t="n">
        <v>1866747680</v>
      </c>
      <c r="BN2420" s="4" t="n">
        <v>2441450090</v>
      </c>
      <c r="BO2420" s="4" t="n">
        <v>1759806700</v>
      </c>
      <c r="BP2420" s="4" t="n">
        <v>1988991070</v>
      </c>
      <c r="BQ2420" s="4" t="n">
        <v>1659242040</v>
      </c>
      <c r="BR2420" s="4" t="n">
        <v>1807304520</v>
      </c>
      <c r="BS2420" s="4" t="n">
        <v>1600051500</v>
      </c>
      <c r="BT2420" s="7" t="n">
        <v>46059</v>
      </c>
      <c r="BV2420" t="b">
        <v>0</v>
      </c>
      <c r="BW2420" t="inlineStr">
        <is>
          <t>20260410-190048</t>
        </is>
      </c>
      <c r="BX2420" t="inlineStr">
        <is>
          <t>2026-04-10T10:00:48+00:00</t>
        </is>
      </c>
      <c r="BY2420" t="inlineStr">
        <is>
          <t>2026-04-10T19:00:48+09:00</t>
        </is>
      </c>
      <c r="BZ2420" s="5" t="n">
        <v>0.0001738173974095363</v>
      </c>
      <c r="CA2420" s="5" t="n">
        <v>0.08605552913633537</v>
      </c>
      <c r="CB2420" s="5" t="n">
        <v>0.00557730339785711</v>
      </c>
      <c r="CC2420" s="5" t="n">
        <v>0.1159315771711696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871</v>
      </c>
      <c r="G2421" s="4" t="n">
        <v>17316020020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15.55796946990117</v>
      </c>
      <c r="W2421" s="5" t="n">
        <v>0.7900004571376431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70300</v>
      </c>
      <c r="AD2421" s="4" t="n">
        <v>81000</v>
      </c>
      <c r="AE2421" s="4" t="n">
        <v>75500</v>
      </c>
      <c r="AF2421" s="4" t="n">
        <v>75700</v>
      </c>
      <c r="AG2421" s="4" t="n">
        <v>75300</v>
      </c>
      <c r="AH2421" s="4" t="n">
        <v>70000</v>
      </c>
      <c r="AI2421" s="4" t="n">
        <v>68600</v>
      </c>
      <c r="AK2421" s="4" t="n">
        <v>6200</v>
      </c>
      <c r="AL2421" s="4" t="n">
        <v>5300</v>
      </c>
      <c r="AM2421" s="4" t="n">
        <v>6100</v>
      </c>
      <c r="AN2421" s="4" t="n">
        <v>4900</v>
      </c>
      <c r="AO2421" s="4" t="n">
        <v>4200</v>
      </c>
      <c r="AP2421" s="4" t="n">
        <v>4200</v>
      </c>
      <c r="AQ2421" s="4" t="n">
        <v>3300</v>
      </c>
      <c r="BB2421" s="4" t="n">
        <v>3520</v>
      </c>
      <c r="BC2421" s="4" t="n">
        <v>49860</v>
      </c>
      <c r="BD2421" s="4" t="n">
        <v>19560</v>
      </c>
      <c r="BE2421" s="4" t="n">
        <v>11460</v>
      </c>
      <c r="BF2421" s="4" t="n">
        <v>3940</v>
      </c>
      <c r="BG2421" s="4" t="n">
        <v>4740</v>
      </c>
      <c r="BH2421" s="4" t="n">
        <v>4400</v>
      </c>
      <c r="BI2421" s="4" t="n">
        <v>3540</v>
      </c>
      <c r="BJ2421" s="4" t="n">
        <v>3520</v>
      </c>
      <c r="BK2421" s="4" t="n">
        <v>3099200</v>
      </c>
      <c r="BL2421" s="4" t="n">
        <v>48786420</v>
      </c>
      <c r="BM2421" s="4" t="n">
        <v>18290900</v>
      </c>
      <c r="BN2421" s="4" t="n">
        <v>10768360</v>
      </c>
      <c r="BO2421" s="4" t="n">
        <v>3618500</v>
      </c>
      <c r="BP2421" s="4" t="n">
        <v>4351040</v>
      </c>
      <c r="BQ2421" s="4" t="n">
        <v>3932800</v>
      </c>
      <c r="BR2421" s="4" t="n">
        <v>3144000</v>
      </c>
      <c r="BS2421" s="4" t="n">
        <v>3099200</v>
      </c>
      <c r="BT2421" s="7" t="n">
        <v>46063</v>
      </c>
      <c r="BV2421" t="b">
        <v>0</v>
      </c>
      <c r="BW2421" t="inlineStr">
        <is>
          <t>20260410-190048</t>
        </is>
      </c>
      <c r="BX2421" t="inlineStr">
        <is>
          <t>2026-04-10T10:00:48+00:00</t>
        </is>
      </c>
      <c r="BY2421" t="inlineStr">
        <is>
          <t>2026-04-10T19:00:48+09:00</t>
        </is>
      </c>
      <c r="BZ2421" s="5" t="n">
        <v>0.003450596611172086</v>
      </c>
      <c r="CA2421" s="5" t="n">
        <v>19.48863636363636</v>
      </c>
      <c r="CC2421" s="5" t="n">
        <v>0.2920417043962277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1531.5</v>
      </c>
      <c r="G2422" s="4" t="n">
        <v>261828241740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18.57201317491843</v>
      </c>
      <c r="W2422" s="5" t="n">
        <v>1.444219012984434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132600</v>
      </c>
      <c r="AD2422" s="4" t="n">
        <v>117700</v>
      </c>
      <c r="AE2422" s="4" t="n">
        <v>121400</v>
      </c>
      <c r="AF2422" s="4" t="n">
        <v>126800</v>
      </c>
      <c r="AG2422" s="4" t="n">
        <v>129100</v>
      </c>
      <c r="AH2422" s="4" t="n">
        <v>141400</v>
      </c>
      <c r="AI2422" s="4" t="n">
        <v>136000</v>
      </c>
      <c r="AK2422" s="4" t="n">
        <v>58900</v>
      </c>
      <c r="AL2422" s="4" t="n">
        <v>57000</v>
      </c>
      <c r="AM2422" s="4" t="n">
        <v>53100</v>
      </c>
      <c r="AN2422" s="4" t="n">
        <v>52600</v>
      </c>
      <c r="AO2422" s="4" t="n">
        <v>47700</v>
      </c>
      <c r="AP2422" s="4" t="n">
        <v>53000</v>
      </c>
      <c r="AQ2422" s="4" t="n">
        <v>58100</v>
      </c>
      <c r="BB2422" s="4" t="n">
        <v>395900</v>
      </c>
      <c r="BC2422" s="4" t="n">
        <v>639800</v>
      </c>
      <c r="BD2422" s="4" t="n">
        <v>668000</v>
      </c>
      <c r="BE2422" s="4" t="n">
        <v>717280</v>
      </c>
      <c r="BF2422" s="4" t="n">
        <v>725440</v>
      </c>
      <c r="BG2422" s="4" t="n">
        <v>675460</v>
      </c>
      <c r="BH2422" s="4" t="n">
        <v>534100</v>
      </c>
      <c r="BI2422" s="4" t="n">
        <v>602060</v>
      </c>
      <c r="BJ2422" s="4" t="n">
        <v>395900</v>
      </c>
      <c r="BK2422" s="4" t="n">
        <v>612502540</v>
      </c>
      <c r="BL2422" s="4" t="n">
        <v>1099850430</v>
      </c>
      <c r="BM2422" s="4" t="n">
        <v>1123014100</v>
      </c>
      <c r="BN2422" s="4" t="n">
        <v>1174847610</v>
      </c>
      <c r="BO2422" s="4" t="n">
        <v>1110726860</v>
      </c>
      <c r="BP2422" s="4" t="n">
        <v>1014754990</v>
      </c>
      <c r="BQ2422" s="4" t="n">
        <v>798504080</v>
      </c>
      <c r="BR2422" s="4" t="n">
        <v>895004210</v>
      </c>
      <c r="BS2422" s="4" t="n">
        <v>612502540</v>
      </c>
      <c r="BT2422" s="7" t="n">
        <v>46058</v>
      </c>
      <c r="BV2422" t="b">
        <v>0</v>
      </c>
      <c r="BW2422" t="inlineStr">
        <is>
          <t>20260410-190048</t>
        </is>
      </c>
      <c r="BX2422" t="inlineStr">
        <is>
          <t>2026-04-10T10:00:48+00:00</t>
        </is>
      </c>
      <c r="BY2422" t="inlineStr">
        <is>
          <t>2026-04-10T19:00:48+09:00</t>
        </is>
      </c>
      <c r="BZ2422" s="5" t="n">
        <v>0.000795498600975328</v>
      </c>
      <c r="CA2422" s="5" t="n">
        <v>0.3435210911846426</v>
      </c>
      <c r="CC2422" s="5" t="n">
        <v>0.1644627780175078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1607</v>
      </c>
      <c r="G2423" s="4" t="n">
        <v>29762012824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14.94827364339528</v>
      </c>
      <c r="W2423" s="5" t="n">
        <v>1.188911150241681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59800</v>
      </c>
      <c r="AD2423" s="4" t="n">
        <v>117200</v>
      </c>
      <c r="AE2423" s="4" t="n">
        <v>113800</v>
      </c>
      <c r="AF2423" s="4" t="n">
        <v>88400</v>
      </c>
      <c r="AG2423" s="4" t="n">
        <v>81800</v>
      </c>
      <c r="AH2423" s="4" t="n">
        <v>120200</v>
      </c>
      <c r="AI2423" s="4" t="n">
        <v>120900</v>
      </c>
      <c r="AK2423" s="4" t="n">
        <v>326600</v>
      </c>
      <c r="AL2423" s="4" t="n">
        <v>511400</v>
      </c>
      <c r="AM2423" s="4" t="n">
        <v>596600</v>
      </c>
      <c r="AN2423" s="4" t="n">
        <v>735000</v>
      </c>
      <c r="AO2423" s="4" t="n">
        <v>763700</v>
      </c>
      <c r="AP2423" s="4" t="n">
        <v>998000</v>
      </c>
      <c r="AQ2423" s="4" t="n">
        <v>21600</v>
      </c>
      <c r="AS2423" s="4" t="n">
        <v>173454</v>
      </c>
      <c r="AT2423" s="4" t="n">
        <v>129354</v>
      </c>
      <c r="AU2423" s="4" t="n">
        <v>129354</v>
      </c>
      <c r="AV2423" s="4" t="n">
        <v>131754</v>
      </c>
      <c r="AW2423" s="4" t="n">
        <v>148354</v>
      </c>
      <c r="AX2423" s="4" t="n">
        <v>169254</v>
      </c>
      <c r="AY2423" s="4" t="n">
        <v>228254</v>
      </c>
      <c r="AZ2423" s="4" t="n">
        <v>228254</v>
      </c>
      <c r="BA2423" s="4" t="n">
        <v>173454</v>
      </c>
      <c r="BB2423" s="4" t="n">
        <v>56700</v>
      </c>
      <c r="BC2423" s="4" t="n">
        <v>77600</v>
      </c>
      <c r="BD2423" s="4" t="n">
        <v>135040</v>
      </c>
      <c r="BE2423" s="4" t="n">
        <v>107760</v>
      </c>
      <c r="BF2423" s="4" t="n">
        <v>108680</v>
      </c>
      <c r="BG2423" s="4" t="n">
        <v>58240</v>
      </c>
      <c r="BH2423" s="4" t="n">
        <v>121480</v>
      </c>
      <c r="BI2423" s="4" t="n">
        <v>83380</v>
      </c>
      <c r="BJ2423" s="4" t="n">
        <v>56700</v>
      </c>
      <c r="BK2423" s="4" t="n">
        <v>89046100</v>
      </c>
      <c r="BL2423" s="4" t="n">
        <v>123609880</v>
      </c>
      <c r="BM2423" s="4" t="n">
        <v>234168720</v>
      </c>
      <c r="BN2423" s="4" t="n">
        <v>190773980</v>
      </c>
      <c r="BO2423" s="4" t="n">
        <v>178027520</v>
      </c>
      <c r="BP2423" s="4" t="n">
        <v>93440120</v>
      </c>
      <c r="BQ2423" s="4" t="n">
        <v>185166940</v>
      </c>
      <c r="BR2423" s="4" t="n">
        <v>122340940</v>
      </c>
      <c r="BS2423" s="4" t="n">
        <v>89046100</v>
      </c>
      <c r="BT2423" s="7" t="n">
        <v>46063</v>
      </c>
      <c r="BV2423" t="b">
        <v>0</v>
      </c>
      <c r="BW2423" t="inlineStr">
        <is>
          <t>20260410-190048</t>
        </is>
      </c>
      <c r="BX2423" t="inlineStr">
        <is>
          <t>2026-04-10T10:00:48+00:00</t>
        </is>
      </c>
      <c r="BY2423" t="inlineStr">
        <is>
          <t>2026-04-10T19:00:48+09:00</t>
        </is>
      </c>
      <c r="BZ2423" s="5" t="n">
        <v>0.006527995977588186</v>
      </c>
      <c r="CA2423" s="5" t="n">
        <v>2.132275132275132</v>
      </c>
      <c r="CB2423" s="5" t="n">
        <v>0.009365649415190911</v>
      </c>
      <c r="CC2423" s="5" t="n">
        <v>0.2545190758701489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741</v>
      </c>
      <c r="G2424" s="4" t="n">
        <v>19237175100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18.62262836398838</v>
      </c>
      <c r="W2424" s="5" t="n">
        <v>1.0561752003953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71000</v>
      </c>
      <c r="AD2424" s="4" t="n">
        <v>74700</v>
      </c>
      <c r="AE2424" s="4" t="n">
        <v>60100</v>
      </c>
      <c r="AF2424" s="4" t="n">
        <v>59200</v>
      </c>
      <c r="AG2424" s="4" t="n">
        <v>59900</v>
      </c>
      <c r="AH2424" s="4" t="n">
        <v>59400</v>
      </c>
      <c r="AI2424" s="4" t="n">
        <v>60000</v>
      </c>
      <c r="AK2424" s="4" t="n">
        <v>38300</v>
      </c>
      <c r="AL2424" s="4" t="n">
        <v>32400</v>
      </c>
      <c r="AM2424" s="4" t="n">
        <v>37000</v>
      </c>
      <c r="AN2424" s="4" t="n">
        <v>50000</v>
      </c>
      <c r="AO2424" s="4" t="n">
        <v>51100</v>
      </c>
      <c r="AP2424" s="4" t="n">
        <v>46100</v>
      </c>
      <c r="AQ2424" s="4" t="n">
        <v>49000</v>
      </c>
      <c r="BB2424" s="4" t="n">
        <v>24460</v>
      </c>
      <c r="BC2424" s="4" t="n">
        <v>69040</v>
      </c>
      <c r="BD2424" s="4" t="n">
        <v>45780</v>
      </c>
      <c r="BE2424" s="4" t="n">
        <v>79400</v>
      </c>
      <c r="BF2424" s="4" t="n">
        <v>51940</v>
      </c>
      <c r="BG2424" s="4" t="n">
        <v>34180</v>
      </c>
      <c r="BH2424" s="4" t="n">
        <v>27880</v>
      </c>
      <c r="BI2424" s="4" t="n">
        <v>39680</v>
      </c>
      <c r="BJ2424" s="4" t="n">
        <v>24460</v>
      </c>
      <c r="BK2424" s="4" t="n">
        <v>18027140</v>
      </c>
      <c r="BL2424" s="4" t="n">
        <v>53320100</v>
      </c>
      <c r="BM2424" s="4" t="n">
        <v>37670520</v>
      </c>
      <c r="BN2424" s="4" t="n">
        <v>64516140</v>
      </c>
      <c r="BO2424" s="4" t="n">
        <v>40314180</v>
      </c>
      <c r="BP2424" s="4" t="n">
        <v>26075640</v>
      </c>
      <c r="BQ2424" s="4" t="n">
        <v>20123540</v>
      </c>
      <c r="BR2424" s="4" t="n">
        <v>27996720</v>
      </c>
      <c r="BS2424" s="4" t="n">
        <v>18027140</v>
      </c>
      <c r="BT2424" s="7" t="n">
        <v>46062</v>
      </c>
      <c r="BV2424" t="b">
        <v>0</v>
      </c>
      <c r="BW2424" t="inlineStr">
        <is>
          <t>20260410-190048</t>
        </is>
      </c>
      <c r="BX2424" t="inlineStr">
        <is>
          <t>2026-04-10T10:00:48+00:00</t>
        </is>
      </c>
      <c r="BY2424" t="inlineStr">
        <is>
          <t>2026-04-10T19:00:48+09:00</t>
        </is>
      </c>
      <c r="BZ2424" s="5" t="n">
        <v>0.002311150143869096</v>
      </c>
      <c r="CA2424" s="5" t="n">
        <v>2.452984464431725</v>
      </c>
      <c r="CC2424" s="5" t="n">
        <v>0.2159880532563224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6580</v>
      </c>
      <c r="G2425" s="4" t="n">
        <v>83345635800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24.13017828604517</v>
      </c>
      <c r="W2425" s="5" t="n">
        <v>2.985800523035036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512900</v>
      </c>
      <c r="AD2425" s="4" t="n">
        <v>813900</v>
      </c>
      <c r="AE2425" s="4" t="n">
        <v>698700</v>
      </c>
      <c r="AF2425" s="4" t="n">
        <v>668100</v>
      </c>
      <c r="AG2425" s="4" t="n">
        <v>825600</v>
      </c>
      <c r="AH2425" s="4" t="n">
        <v>785200</v>
      </c>
      <c r="AI2425" s="4" t="n">
        <v>647500</v>
      </c>
      <c r="AK2425" s="4" t="n">
        <v>31200</v>
      </c>
      <c r="AL2425" s="4" t="n">
        <v>156800</v>
      </c>
      <c r="AM2425" s="4" t="n">
        <v>186200</v>
      </c>
      <c r="AN2425" s="4" t="n">
        <v>352000</v>
      </c>
      <c r="AO2425" s="4" t="n">
        <v>53600</v>
      </c>
      <c r="AP2425" s="4" t="n">
        <v>34900</v>
      </c>
      <c r="AQ2425" s="4" t="n">
        <v>33100</v>
      </c>
      <c r="AS2425" s="4" t="n">
        <v>728365</v>
      </c>
      <c r="AT2425" s="4" t="n">
        <v>290803</v>
      </c>
      <c r="AU2425" s="4" t="n">
        <v>477658</v>
      </c>
      <c r="AV2425" s="4" t="n">
        <v>415973</v>
      </c>
      <c r="AW2425" s="4" t="n">
        <v>811546</v>
      </c>
      <c r="AX2425" s="4" t="n">
        <v>831164</v>
      </c>
      <c r="AY2425" s="4" t="n">
        <v>647364</v>
      </c>
      <c r="AZ2425" s="4" t="n">
        <v>668865</v>
      </c>
      <c r="BA2425" s="4" t="n">
        <v>728365</v>
      </c>
      <c r="BB2425" s="4" t="n">
        <v>700240</v>
      </c>
      <c r="BC2425" s="4" t="n">
        <v>770660</v>
      </c>
      <c r="BD2425" s="4" t="n">
        <v>950300</v>
      </c>
      <c r="BE2425" s="4" t="n">
        <v>1036720</v>
      </c>
      <c r="BF2425" s="4" t="n">
        <v>740920</v>
      </c>
      <c r="BG2425" s="4" t="n">
        <v>748240</v>
      </c>
      <c r="BH2425" s="4" t="n">
        <v>566940</v>
      </c>
      <c r="BI2425" s="4" t="n">
        <v>620500</v>
      </c>
      <c r="BJ2425" s="4" t="n">
        <v>700240</v>
      </c>
      <c r="BK2425" s="4" t="n">
        <v>4481568600</v>
      </c>
      <c r="BL2425" s="4" t="n">
        <v>6158392200</v>
      </c>
      <c r="BM2425" s="4" t="n">
        <v>8539150400</v>
      </c>
      <c r="BN2425" s="4" t="n">
        <v>8048561600</v>
      </c>
      <c r="BO2425" s="4" t="n">
        <v>5207690600</v>
      </c>
      <c r="BP2425" s="4" t="n">
        <v>5165599400</v>
      </c>
      <c r="BQ2425" s="4" t="n">
        <v>3548878400</v>
      </c>
      <c r="BR2425" s="4" t="n">
        <v>3461376600</v>
      </c>
      <c r="BS2425" s="4" t="n">
        <v>4481568600</v>
      </c>
      <c r="BT2425" s="7" t="n">
        <v>46078</v>
      </c>
      <c r="BV2425" t="b">
        <v>0</v>
      </c>
      <c r="BW2425" t="inlineStr">
        <is>
          <t>20260410-190048</t>
        </is>
      </c>
      <c r="BX2425" t="inlineStr">
        <is>
          <t>2026-04-10T10:00:48+00:00</t>
        </is>
      </c>
      <c r="BY2425" t="inlineStr">
        <is>
          <t>2026-04-10T19:00:48+09:00</t>
        </is>
      </c>
      <c r="BZ2425" s="5" t="n">
        <v>0.05111905331460678</v>
      </c>
      <c r="CA2425" s="5" t="n">
        <v>0.9246829658402833</v>
      </c>
      <c r="CB2425" s="5" t="n">
        <v>0.0575032112239283</v>
      </c>
      <c r="CC2425" s="5" t="n">
        <v>0.1384355628132361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21095</v>
      </c>
      <c r="G2426" s="4" t="n">
        <v>890910450940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24.02023324184416</v>
      </c>
      <c r="W2426" s="5" t="n">
        <v>2.555387938675998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48100</v>
      </c>
      <c r="AD2426" s="4" t="n">
        <v>41500</v>
      </c>
      <c r="AE2426" s="4" t="n">
        <v>42900</v>
      </c>
      <c r="AF2426" s="4" t="n">
        <v>39000</v>
      </c>
      <c r="AG2426" s="4" t="n">
        <v>41100</v>
      </c>
      <c r="AH2426" s="4" t="n">
        <v>42100</v>
      </c>
      <c r="AI2426" s="4" t="n">
        <v>39800</v>
      </c>
      <c r="AK2426" s="4" t="n">
        <v>22700</v>
      </c>
      <c r="AL2426" s="4" t="n">
        <v>25700</v>
      </c>
      <c r="AM2426" s="4" t="n">
        <v>23500</v>
      </c>
      <c r="AN2426" s="4" t="n">
        <v>19800</v>
      </c>
      <c r="AO2426" s="4" t="n">
        <v>20900</v>
      </c>
      <c r="AP2426" s="4" t="n">
        <v>18000</v>
      </c>
      <c r="AQ2426" s="4" t="n">
        <v>21100</v>
      </c>
      <c r="AS2426" s="4" t="n">
        <v>782405</v>
      </c>
      <c r="AT2426" s="4" t="n">
        <v>787581</v>
      </c>
      <c r="AU2426" s="4" t="n">
        <v>794521</v>
      </c>
      <c r="AV2426" s="4" t="n">
        <v>1005142</v>
      </c>
      <c r="AW2426" s="4" t="n">
        <v>882434</v>
      </c>
      <c r="AX2426" s="4" t="n">
        <v>881304</v>
      </c>
      <c r="AY2426" s="4" t="n">
        <v>876704</v>
      </c>
      <c r="AZ2426" s="4" t="n">
        <v>835305</v>
      </c>
      <c r="BA2426" s="4" t="n">
        <v>782405</v>
      </c>
      <c r="BB2426" s="4" t="n">
        <v>198480</v>
      </c>
      <c r="BC2426" s="4" t="n">
        <v>225080</v>
      </c>
      <c r="BD2426" s="4" t="n">
        <v>206420</v>
      </c>
      <c r="BE2426" s="4" t="n">
        <v>267620</v>
      </c>
      <c r="BF2426" s="4" t="n">
        <v>247720</v>
      </c>
      <c r="BG2426" s="4" t="n">
        <v>169780</v>
      </c>
      <c r="BH2426" s="4" t="n">
        <v>221180</v>
      </c>
      <c r="BI2426" s="4" t="n">
        <v>206440</v>
      </c>
      <c r="BJ2426" s="4" t="n">
        <v>198480</v>
      </c>
      <c r="BK2426" s="4" t="n">
        <v>3963973400</v>
      </c>
      <c r="BL2426" s="4" t="n">
        <v>4395050600</v>
      </c>
      <c r="BM2426" s="4" t="n">
        <v>4064519000</v>
      </c>
      <c r="BN2426" s="4" t="n">
        <v>5424545800</v>
      </c>
      <c r="BO2426" s="4" t="n">
        <v>4736524600</v>
      </c>
      <c r="BP2426" s="4" t="n">
        <v>3215641500</v>
      </c>
      <c r="BQ2426" s="4" t="n">
        <v>4089360200</v>
      </c>
      <c r="BR2426" s="4" t="n">
        <v>3746975700</v>
      </c>
      <c r="BS2426" s="4" t="n">
        <v>3963973400</v>
      </c>
      <c r="BT2426" s="7" t="n">
        <v>46065</v>
      </c>
      <c r="BV2426" t="b">
        <v>0</v>
      </c>
      <c r="BW2426" t="inlineStr">
        <is>
          <t>20260410-190048</t>
        </is>
      </c>
      <c r="BX2426" t="inlineStr">
        <is>
          <t>2026-04-10T10:00:48+00:00</t>
        </is>
      </c>
      <c r="BY2426" t="inlineStr">
        <is>
          <t>2026-04-10T19:00:48+09:00</t>
        </is>
      </c>
      <c r="BZ2426" s="5" t="n">
        <v>0.0009423853981218401</v>
      </c>
      <c r="CA2426" s="5" t="n">
        <v>0.2005239822652156</v>
      </c>
      <c r="CB2426" s="5" t="n">
        <v>0.01852580521149544</v>
      </c>
      <c r="CC2426" s="5" t="n">
        <v>0.1823651297709852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24990</v>
      </c>
      <c r="G2427" s="4" t="n">
        <v>19145869987440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118.7878542685371</v>
      </c>
      <c r="W2427" s="5" t="n">
        <v>37.79742524749328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4070800</v>
      </c>
      <c r="AD2427" s="4" t="n">
        <v>3870100</v>
      </c>
      <c r="AE2427" s="4" t="n">
        <v>4176500</v>
      </c>
      <c r="AF2427" s="4" t="n">
        <v>3844500</v>
      </c>
      <c r="AG2427" s="4" t="n">
        <v>4191300</v>
      </c>
      <c r="AH2427" s="4" t="n">
        <v>4166200</v>
      </c>
      <c r="AI2427" s="4" t="n">
        <v>5166100</v>
      </c>
      <c r="AK2427" s="4" t="n">
        <v>2260600</v>
      </c>
      <c r="AL2427" s="4" t="n">
        <v>2472500</v>
      </c>
      <c r="AM2427" s="4" t="n">
        <v>2559900</v>
      </c>
      <c r="AN2427" s="4" t="n">
        <v>1971500</v>
      </c>
      <c r="AO2427" s="4" t="n">
        <v>2405800</v>
      </c>
      <c r="AP2427" s="4" t="n">
        <v>1834100</v>
      </c>
      <c r="AQ2427" s="4" t="n">
        <v>924800</v>
      </c>
      <c r="BB2427" s="4" t="n">
        <v>9445880</v>
      </c>
      <c r="BC2427" s="4" t="n">
        <v>7797740</v>
      </c>
      <c r="BD2427" s="4" t="n">
        <v>10643940</v>
      </c>
      <c r="BE2427" s="4" t="n">
        <v>10430660</v>
      </c>
      <c r="BF2427" s="4" t="n">
        <v>9389200</v>
      </c>
      <c r="BG2427" s="4" t="n">
        <v>7495900</v>
      </c>
      <c r="BH2427" s="4" t="n">
        <v>8918940</v>
      </c>
      <c r="BI2427" s="4" t="n">
        <v>13125800</v>
      </c>
      <c r="BJ2427" s="4" t="n">
        <v>9445880</v>
      </c>
      <c r="BK2427" s="4" t="n">
        <v>227376118300</v>
      </c>
      <c r="BL2427" s="4" t="n">
        <v>210398683600</v>
      </c>
      <c r="BM2427" s="4" t="n">
        <v>287754026800</v>
      </c>
      <c r="BN2427" s="4" t="n">
        <v>268350924800</v>
      </c>
      <c r="BO2427" s="4" t="n">
        <v>226659311500</v>
      </c>
      <c r="BP2427" s="4" t="n">
        <v>179918656900</v>
      </c>
      <c r="BQ2427" s="4" t="n">
        <v>202558378200</v>
      </c>
      <c r="BR2427" s="4" t="n">
        <v>276677831100</v>
      </c>
      <c r="BS2427" s="4" t="n">
        <v>227376118300</v>
      </c>
      <c r="BT2427" s="7" t="n">
        <v>46050</v>
      </c>
      <c r="BV2427" t="b">
        <v>0</v>
      </c>
      <c r="BW2427" t="inlineStr">
        <is>
          <t>20260410-190048</t>
        </is>
      </c>
      <c r="BX2427" t="inlineStr">
        <is>
          <t>2026-04-10T10:00:48+00:00</t>
        </is>
      </c>
      <c r="BY2427" t="inlineStr">
        <is>
          <t>2026-04-10T19:00:48+09:00</t>
        </is>
      </c>
      <c r="BZ2427" s="5" t="n">
        <v>0.006743012413888334</v>
      </c>
      <c r="CA2427" s="5" t="n">
        <v>0.5469156923441755</v>
      </c>
      <c r="CC2427" s="5" t="n">
        <v>0.01371282684841342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801</v>
      </c>
      <c r="G2428" s="4" t="n">
        <v>9772200000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24.73974683544304</v>
      </c>
      <c r="W2428" s="5" t="n">
        <v>0.5885803770402939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239600</v>
      </c>
      <c r="AD2428" s="4" t="n">
        <v>238900</v>
      </c>
      <c r="AE2428" s="4" t="n">
        <v>219500</v>
      </c>
      <c r="AF2428" s="4" t="n">
        <v>193800</v>
      </c>
      <c r="AG2428" s="4" t="n">
        <v>184500</v>
      </c>
      <c r="AH2428" s="4" t="n">
        <v>187900</v>
      </c>
      <c r="AI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BB2428" s="4" t="n">
        <v>25360</v>
      </c>
      <c r="BC2428" s="4" t="n">
        <v>91660</v>
      </c>
      <c r="BD2428" s="4" t="n">
        <v>82240</v>
      </c>
      <c r="BE2428" s="4" t="n">
        <v>137940</v>
      </c>
      <c r="BF2428" s="4" t="n">
        <v>78640</v>
      </c>
      <c r="BG2428" s="4" t="n">
        <v>47320</v>
      </c>
      <c r="BH2428" s="4" t="n">
        <v>46520</v>
      </c>
      <c r="BI2428" s="4" t="n">
        <v>46720</v>
      </c>
      <c r="BJ2428" s="4" t="n">
        <v>25360</v>
      </c>
      <c r="BK2428" s="4" t="n">
        <v>20321920</v>
      </c>
      <c r="BL2428" s="4" t="n">
        <v>76684060</v>
      </c>
      <c r="BM2428" s="4" t="n">
        <v>74634120</v>
      </c>
      <c r="BN2428" s="4" t="n">
        <v>123513640</v>
      </c>
      <c r="BO2428" s="4" t="n">
        <v>68223280</v>
      </c>
      <c r="BP2428" s="4" t="n">
        <v>39966240</v>
      </c>
      <c r="BQ2428" s="4" t="n">
        <v>37525460</v>
      </c>
      <c r="BR2428" s="4" t="n">
        <v>36019320</v>
      </c>
      <c r="BS2428" s="4" t="n">
        <v>20321920</v>
      </c>
      <c r="BT2428" s="7" t="n">
        <v>46051</v>
      </c>
      <c r="BV2428" t="b">
        <v>0</v>
      </c>
      <c r="BW2428" t="inlineStr">
        <is>
          <t>20260410-190048</t>
        </is>
      </c>
      <c r="BX2428" t="inlineStr">
        <is>
          <t>2026-04-10T10:00:48+00:00</t>
        </is>
      </c>
      <c r="BY2428" t="inlineStr">
        <is>
          <t>2026-04-10T19:00:48+09:00</t>
        </is>
      </c>
      <c r="BZ2428" s="5" t="n">
        <v>0.01482786885245902</v>
      </c>
      <c r="CA2428" s="5" t="n">
        <v>7.133280757097792</v>
      </c>
      <c r="CC2428" s="5" t="n">
        <v>0.3861975808927365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3365</v>
      </c>
      <c r="G2429" s="4" t="n">
        <v>80024390810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13.33073310178244</v>
      </c>
      <c r="W2429" s="5" t="n">
        <v>1.411539181380417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20100</v>
      </c>
      <c r="AD2429" s="4" t="n">
        <v>42900</v>
      </c>
      <c r="AE2429" s="4" t="n">
        <v>25100</v>
      </c>
      <c r="AF2429" s="4" t="n">
        <v>28200</v>
      </c>
      <c r="AG2429" s="4" t="n">
        <v>30300</v>
      </c>
      <c r="AH2429" s="4" t="n">
        <v>26300</v>
      </c>
      <c r="AI2429" s="4" t="n">
        <v>27900</v>
      </c>
      <c r="AK2429" s="4" t="n">
        <v>9400</v>
      </c>
      <c r="AL2429" s="4" t="n">
        <v>22800</v>
      </c>
      <c r="AM2429" s="4" t="n">
        <v>27400</v>
      </c>
      <c r="AN2429" s="4" t="n">
        <v>35100</v>
      </c>
      <c r="AO2429" s="4" t="n">
        <v>20400</v>
      </c>
      <c r="AP2429" s="4" t="n">
        <v>26900</v>
      </c>
      <c r="AQ2429" s="4" t="n">
        <v>29400</v>
      </c>
      <c r="AS2429" s="4" t="n">
        <v>144100</v>
      </c>
      <c r="AX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58120</v>
      </c>
      <c r="BC2429" s="4" t="n">
        <v>171300</v>
      </c>
      <c r="BD2429" s="4" t="n">
        <v>106900</v>
      </c>
      <c r="BE2429" s="4" t="n">
        <v>106360</v>
      </c>
      <c r="BF2429" s="4" t="n">
        <v>101680</v>
      </c>
      <c r="BG2429" s="4" t="n">
        <v>104000</v>
      </c>
      <c r="BH2429" s="4" t="n">
        <v>88380</v>
      </c>
      <c r="BI2429" s="4" t="n">
        <v>86000</v>
      </c>
      <c r="BJ2429" s="4" t="n">
        <v>58120</v>
      </c>
      <c r="BK2429" s="4" t="n">
        <v>188798700</v>
      </c>
      <c r="BL2429" s="4" t="n">
        <v>643407200</v>
      </c>
      <c r="BM2429" s="4" t="n">
        <v>415328000</v>
      </c>
      <c r="BN2429" s="4" t="n">
        <v>389935700</v>
      </c>
      <c r="BO2429" s="4" t="n">
        <v>355760400</v>
      </c>
      <c r="BP2429" s="4" t="n">
        <v>346502100</v>
      </c>
      <c r="BQ2429" s="4" t="n">
        <v>275263600</v>
      </c>
      <c r="BR2429" s="4" t="n">
        <v>260567280</v>
      </c>
      <c r="BS2429" s="4" t="n">
        <v>188798700</v>
      </c>
      <c r="BT2429" s="7" t="n">
        <v>46065</v>
      </c>
      <c r="BV2429" t="b">
        <v>0</v>
      </c>
      <c r="BW2429" t="inlineStr">
        <is>
          <t>20260410-190048</t>
        </is>
      </c>
      <c r="BX2429" t="inlineStr">
        <is>
          <t>2026-04-10T10:00:48+00:00</t>
        </is>
      </c>
      <c r="BY2429" t="inlineStr">
        <is>
          <t>2026-04-10T19:00:48+09:00</t>
        </is>
      </c>
      <c r="BZ2429" s="5" t="n">
        <v>0.001173186063020528</v>
      </c>
      <c r="CA2429" s="5" t="n">
        <v>0.4800412938747419</v>
      </c>
      <c r="CB2429" s="5" t="n">
        <v>0.006059358841622152</v>
      </c>
      <c r="CC2429" s="5" t="n">
        <v>0.159513866594844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62440</v>
      </c>
      <c r="G2430" s="4" t="n">
        <v>15185887788960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38.09271098129716</v>
      </c>
      <c r="W2430" s="5" t="n">
        <v>4.885196641059889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181600</v>
      </c>
      <c r="AD2430" s="4" t="n">
        <v>163900</v>
      </c>
      <c r="AE2430" s="4" t="n">
        <v>166900</v>
      </c>
      <c r="AF2430" s="4" t="n">
        <v>176700</v>
      </c>
      <c r="AG2430" s="4" t="n">
        <v>198800</v>
      </c>
      <c r="AH2430" s="4" t="n">
        <v>230000</v>
      </c>
      <c r="AI2430" s="4" t="n">
        <v>220600</v>
      </c>
      <c r="AK2430" s="4" t="n">
        <v>106800</v>
      </c>
      <c r="AL2430" s="4" t="n">
        <v>124100</v>
      </c>
      <c r="AM2430" s="4" t="n">
        <v>97600</v>
      </c>
      <c r="AN2430" s="4" t="n">
        <v>74700</v>
      </c>
      <c r="AO2430" s="4" t="n">
        <v>65700</v>
      </c>
      <c r="AP2430" s="4" t="n">
        <v>61600</v>
      </c>
      <c r="AQ2430" s="4" t="n">
        <v>62400</v>
      </c>
      <c r="BB2430" s="4" t="n">
        <v>633600</v>
      </c>
      <c r="BC2430" s="4" t="n">
        <v>769280</v>
      </c>
      <c r="BD2430" s="4" t="n">
        <v>1367140</v>
      </c>
      <c r="BE2430" s="4" t="n">
        <v>898040</v>
      </c>
      <c r="BF2430" s="4" t="n">
        <v>853780</v>
      </c>
      <c r="BG2430" s="4" t="n">
        <v>648000</v>
      </c>
      <c r="BH2430" s="4" t="n">
        <v>628840</v>
      </c>
      <c r="BI2430" s="4" t="n">
        <v>618580</v>
      </c>
      <c r="BJ2430" s="4" t="n">
        <v>633600</v>
      </c>
      <c r="BK2430" s="4" t="n">
        <v>38353670600</v>
      </c>
      <c r="BL2430" s="4" t="n">
        <v>44192088800</v>
      </c>
      <c r="BM2430" s="4" t="n">
        <v>87543684200</v>
      </c>
      <c r="BN2430" s="4" t="n">
        <v>56805084000</v>
      </c>
      <c r="BO2430" s="4" t="n">
        <v>51583771400</v>
      </c>
      <c r="BP2430" s="4" t="n">
        <v>38892180400</v>
      </c>
      <c r="BQ2430" s="4" t="n">
        <v>36016700200</v>
      </c>
      <c r="BR2430" s="4" t="n">
        <v>34845606000</v>
      </c>
      <c r="BS2430" s="4" t="n">
        <v>38353670600</v>
      </c>
      <c r="BT2430" s="7" t="n">
        <v>46051</v>
      </c>
      <c r="BV2430" t="b">
        <v>0</v>
      </c>
      <c r="BW2430" t="inlineStr">
        <is>
          <t>20260410-190048</t>
        </is>
      </c>
      <c r="BX2430" t="inlineStr">
        <is>
          <t>2026-04-10T10:00:48+00:00</t>
        </is>
      </c>
      <c r="BY2430" t="inlineStr">
        <is>
          <t>2026-04-10T19:00:48+09:00</t>
        </is>
      </c>
      <c r="BZ2430" s="5" t="n">
        <v>0.0009070437100169911</v>
      </c>
      <c r="CA2430" s="5" t="n">
        <v>0.3481691919191919</v>
      </c>
      <c r="CC2430" s="5" t="n">
        <v>0.02974570906077632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2198</v>
      </c>
      <c r="G2431" s="4" t="n">
        <v>17420719372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46.70434147989276</v>
      </c>
      <c r="W2431" s="5" t="n">
        <v>2.947668252453469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1014500</v>
      </c>
      <c r="AD2431" s="4" t="n">
        <v>1068300</v>
      </c>
      <c r="AE2431" s="4" t="n">
        <v>905800</v>
      </c>
      <c r="AF2431" s="4" t="n">
        <v>919300</v>
      </c>
      <c r="AG2431" s="4" t="n">
        <v>905600</v>
      </c>
      <c r="AH2431" s="4" t="n">
        <v>906200</v>
      </c>
      <c r="AI2431" s="4" t="n">
        <v>1003900</v>
      </c>
      <c r="AK2431" s="4" t="n">
        <v>0</v>
      </c>
      <c r="AL2431" s="4" t="n">
        <v>1000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515347</v>
      </c>
      <c r="AT2431" s="4" t="n">
        <v>125416</v>
      </c>
      <c r="AU2431" s="4" t="n">
        <v>76016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169879</v>
      </c>
      <c r="BA2431" s="4" t="n">
        <v>515347</v>
      </c>
      <c r="BB2431" s="4" t="n">
        <v>433480</v>
      </c>
      <c r="BC2431" s="4" t="n">
        <v>931160</v>
      </c>
      <c r="BD2431" s="4" t="n">
        <v>771580</v>
      </c>
      <c r="BE2431" s="4" t="n">
        <v>463900</v>
      </c>
      <c r="BF2431" s="4" t="n">
        <v>387920</v>
      </c>
      <c r="BG2431" s="4" t="n">
        <v>302040</v>
      </c>
      <c r="BH2431" s="4" t="n">
        <v>596100</v>
      </c>
      <c r="BI2431" s="4" t="n">
        <v>432660</v>
      </c>
      <c r="BJ2431" s="4" t="n">
        <v>433480</v>
      </c>
      <c r="BK2431" s="4" t="n">
        <v>951807380</v>
      </c>
      <c r="BL2431" s="4" t="n">
        <v>2478609360</v>
      </c>
      <c r="BM2431" s="4" t="n">
        <v>1877854580</v>
      </c>
      <c r="BN2431" s="4" t="n">
        <v>1174086320</v>
      </c>
      <c r="BO2431" s="4" t="n">
        <v>973333660</v>
      </c>
      <c r="BP2431" s="4" t="n">
        <v>711438440</v>
      </c>
      <c r="BQ2431" s="4" t="n">
        <v>1421758340</v>
      </c>
      <c r="BR2431" s="4" t="n">
        <v>899543920</v>
      </c>
      <c r="BS2431" s="4" t="n">
        <v>951807380</v>
      </c>
      <c r="BT2431" s="7" t="n">
        <v>46106</v>
      </c>
      <c r="BV2431" t="b">
        <v>0</v>
      </c>
      <c r="BW2431" t="inlineStr">
        <is>
          <t>20260410-190048</t>
        </is>
      </c>
      <c r="BX2431" t="inlineStr">
        <is>
          <t>2026-04-10T10:00:48+00:00</t>
        </is>
      </c>
      <c r="BY2431" t="inlineStr">
        <is>
          <t>2026-04-10T19:00:48+09:00</t>
        </is>
      </c>
      <c r="BZ2431" s="5" t="n">
        <v>0.1266636671472122</v>
      </c>
      <c r="CA2431" s="5" t="n">
        <v>2.315908461751407</v>
      </c>
      <c r="CB2431" s="5" t="n">
        <v>0.06502215447087796</v>
      </c>
      <c r="CC2431" s="5" t="n">
        <v>0.1187092195127061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2106</v>
      </c>
      <c r="G2432" s="4" t="n">
        <v>16321834854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10.44931808834827</v>
      </c>
      <c r="W2432" s="5" t="n">
        <v>0.9789380947639896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125100</v>
      </c>
      <c r="AD2432" s="4" t="n">
        <v>122800</v>
      </c>
      <c r="AE2432" s="4" t="n">
        <v>117800</v>
      </c>
      <c r="AF2432" s="4" t="n">
        <v>135900</v>
      </c>
      <c r="AG2432" s="4" t="n">
        <v>115500</v>
      </c>
      <c r="AH2432" s="4" t="n">
        <v>121700</v>
      </c>
      <c r="AI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BB2432" s="4" t="n">
        <v>19800</v>
      </c>
      <c r="BC2432" s="4" t="n">
        <v>30300</v>
      </c>
      <c r="BD2432" s="4" t="n">
        <v>14020</v>
      </c>
      <c r="BE2432" s="4" t="n">
        <v>44340</v>
      </c>
      <c r="BF2432" s="4" t="n">
        <v>27280</v>
      </c>
      <c r="BG2432" s="4" t="n">
        <v>19660</v>
      </c>
      <c r="BH2432" s="4" t="n">
        <v>23380</v>
      </c>
      <c r="BI2432" s="4" t="n">
        <v>24420</v>
      </c>
      <c r="BJ2432" s="4" t="n">
        <v>19800</v>
      </c>
      <c r="BK2432" s="4" t="n">
        <v>41488440</v>
      </c>
      <c r="BL2432" s="4" t="n">
        <v>67729200</v>
      </c>
      <c r="BM2432" s="4" t="n">
        <v>31784720</v>
      </c>
      <c r="BN2432" s="4" t="n">
        <v>101180180</v>
      </c>
      <c r="BO2432" s="4" t="n">
        <v>61857680</v>
      </c>
      <c r="BP2432" s="4" t="n">
        <v>43770080</v>
      </c>
      <c r="BQ2432" s="4" t="n">
        <v>49144440</v>
      </c>
      <c r="BR2432" s="4" t="n">
        <v>48984140</v>
      </c>
      <c r="BS2432" s="4" t="n">
        <v>41488440</v>
      </c>
      <c r="BT2432" s="7" t="n">
        <v>46066</v>
      </c>
      <c r="BV2432" t="b">
        <v>0</v>
      </c>
      <c r="BW2432" t="inlineStr">
        <is>
          <t>20260410-190048</t>
        </is>
      </c>
      <c r="BX2432" t="inlineStr">
        <is>
          <t>2026-04-10T10:00:48+00:00</t>
        </is>
      </c>
      <c r="BY2432" t="inlineStr">
        <is>
          <t>2026-04-10T19:00:48+09:00</t>
        </is>
      </c>
      <c r="BZ2432" s="5" t="n">
        <v>0.01505775558927243</v>
      </c>
      <c r="CA2432" s="5" t="n">
        <v>5.893939393939394</v>
      </c>
      <c r="CC2432" s="5" t="n">
        <v>0.1993035727354383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1325</v>
      </c>
      <c r="G2433" s="4" t="n">
        <v>9367750000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20.81722222222222</v>
      </c>
      <c r="W2433" s="5" t="n">
        <v>0.6854785599297527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262700</v>
      </c>
      <c r="AD2433" s="4" t="n">
        <v>255700</v>
      </c>
      <c r="AE2433" s="4" t="n">
        <v>211900</v>
      </c>
      <c r="AF2433" s="4" t="n">
        <v>216400</v>
      </c>
      <c r="AG2433" s="4" t="n">
        <v>215700</v>
      </c>
      <c r="AH2433" s="4" t="n">
        <v>205400</v>
      </c>
      <c r="AI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S2433" s="4" t="n">
        <v>64800</v>
      </c>
      <c r="AT2433" s="4" t="n">
        <v>191400</v>
      </c>
      <c r="AU2433" s="4" t="n">
        <v>167400</v>
      </c>
      <c r="AV2433" s="4" t="n">
        <v>125800</v>
      </c>
      <c r="AW2433" s="4" t="n">
        <v>100700</v>
      </c>
      <c r="AX2433" s="4" t="n">
        <v>85800</v>
      </c>
      <c r="AY2433" s="4" t="n">
        <v>72800</v>
      </c>
      <c r="AZ2433" s="4" t="n">
        <v>64800</v>
      </c>
      <c r="BA2433" s="4" t="n">
        <v>64800</v>
      </c>
      <c r="BB2433" s="4" t="n">
        <v>25000</v>
      </c>
      <c r="BC2433" s="4" t="n">
        <v>64240</v>
      </c>
      <c r="BD2433" s="4" t="n">
        <v>51060</v>
      </c>
      <c r="BE2433" s="4" t="n">
        <v>66200</v>
      </c>
      <c r="BF2433" s="4" t="n">
        <v>36720</v>
      </c>
      <c r="BG2433" s="4" t="n">
        <v>33180</v>
      </c>
      <c r="BH2433" s="4" t="n">
        <v>18800</v>
      </c>
      <c r="BI2433" s="4" t="n">
        <v>20620</v>
      </c>
      <c r="BJ2433" s="4" t="n">
        <v>25000</v>
      </c>
      <c r="BK2433" s="4" t="n">
        <v>33262720</v>
      </c>
      <c r="BL2433" s="4" t="n">
        <v>86320580</v>
      </c>
      <c r="BM2433" s="4" t="n">
        <v>71730920</v>
      </c>
      <c r="BN2433" s="4" t="n">
        <v>91211460</v>
      </c>
      <c r="BO2433" s="4" t="n">
        <v>48708420</v>
      </c>
      <c r="BP2433" s="4" t="n">
        <v>45354180</v>
      </c>
      <c r="BQ2433" s="4" t="n">
        <v>25752740</v>
      </c>
      <c r="BR2433" s="4" t="n">
        <v>27666900</v>
      </c>
      <c r="BS2433" s="4" t="n">
        <v>33262720</v>
      </c>
      <c r="BT2433" s="7" t="n">
        <v>46051</v>
      </c>
      <c r="BV2433" t="b">
        <v>0</v>
      </c>
      <c r="BW2433" t="inlineStr">
        <is>
          <t>20260410-190048</t>
        </is>
      </c>
      <c r="BX2433" t="inlineStr">
        <is>
          <t>2026-04-10T10:00:48+00:00</t>
        </is>
      </c>
      <c r="BY2433" t="inlineStr">
        <is>
          <t>2026-04-10T19:00:48+09:00</t>
        </is>
      </c>
      <c r="BZ2433" s="5" t="n">
        <v>0.02821782178217822</v>
      </c>
      <c r="CA2433" s="5" t="n">
        <v>7.98</v>
      </c>
      <c r="CB2433" s="5" t="n">
        <v>0.009165487977369165</v>
      </c>
      <c r="CC2433" s="5" t="n">
        <v>0.3928371273785061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7960</v>
      </c>
      <c r="G2434" s="4" t="n">
        <v>111633945400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20.45701766538391</v>
      </c>
      <c r="W2434" s="5" t="n">
        <v>2.539674797524798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35200</v>
      </c>
      <c r="AD2434" s="4" t="n">
        <v>29900</v>
      </c>
      <c r="AE2434" s="4" t="n">
        <v>26000</v>
      </c>
      <c r="AF2434" s="4" t="n">
        <v>27800</v>
      </c>
      <c r="AG2434" s="4" t="n">
        <v>28900</v>
      </c>
      <c r="AH2434" s="4" t="n">
        <v>27900</v>
      </c>
      <c r="AI2434" s="4" t="n">
        <v>21300</v>
      </c>
      <c r="AK2434" s="4" t="n">
        <v>34000</v>
      </c>
      <c r="AL2434" s="4" t="n">
        <v>34300</v>
      </c>
      <c r="AM2434" s="4" t="n">
        <v>39900</v>
      </c>
      <c r="AN2434" s="4" t="n">
        <v>45000</v>
      </c>
      <c r="AO2434" s="4" t="n">
        <v>47200</v>
      </c>
      <c r="AP2434" s="4" t="n">
        <v>51300</v>
      </c>
      <c r="AQ2434" s="4" t="n">
        <v>49300</v>
      </c>
      <c r="AS2434" s="4" t="n">
        <v>99235</v>
      </c>
      <c r="AW2434" s="4" t="n">
        <v>82485</v>
      </c>
      <c r="AX2434" s="4" t="n">
        <v>84785</v>
      </c>
      <c r="AY2434" s="4" t="n">
        <v>99235</v>
      </c>
      <c r="AZ2434" s="4" t="n">
        <v>99235</v>
      </c>
      <c r="BA2434" s="4" t="n">
        <v>99235</v>
      </c>
      <c r="BB2434" s="4" t="n">
        <v>36080</v>
      </c>
      <c r="BC2434" s="4" t="n">
        <v>43160</v>
      </c>
      <c r="BD2434" s="4" t="n">
        <v>52780</v>
      </c>
      <c r="BE2434" s="4" t="n">
        <v>49000</v>
      </c>
      <c r="BF2434" s="4" t="n">
        <v>44360</v>
      </c>
      <c r="BG2434" s="4" t="n">
        <v>28880</v>
      </c>
      <c r="BH2434" s="4" t="n">
        <v>31600</v>
      </c>
      <c r="BI2434" s="4" t="n">
        <v>35420</v>
      </c>
      <c r="BJ2434" s="4" t="n">
        <v>36080</v>
      </c>
      <c r="BK2434" s="4" t="n">
        <v>281090200</v>
      </c>
      <c r="BL2434" s="4" t="n">
        <v>304468600</v>
      </c>
      <c r="BM2434" s="4" t="n">
        <v>395859600</v>
      </c>
      <c r="BN2434" s="4" t="n">
        <v>371593600</v>
      </c>
      <c r="BO2434" s="4" t="n">
        <v>336523400</v>
      </c>
      <c r="BP2434" s="4" t="n">
        <v>218082200</v>
      </c>
      <c r="BQ2434" s="4" t="n">
        <v>234356000</v>
      </c>
      <c r="BR2434" s="4" t="n">
        <v>256552200</v>
      </c>
      <c r="BS2434" s="4" t="n">
        <v>281090200</v>
      </c>
      <c r="BT2434" s="7" t="n">
        <v>46045</v>
      </c>
      <c r="BV2434" t="b">
        <v>0</v>
      </c>
      <c r="BW2434" t="inlineStr">
        <is>
          <t>20260410-190048</t>
        </is>
      </c>
      <c r="BX2434" t="inlineStr">
        <is>
          <t>2026-04-10T10:00:48+00:00</t>
        </is>
      </c>
      <c r="BY2434" t="inlineStr">
        <is>
          <t>2026-04-10T19:00:48+09:00</t>
        </is>
      </c>
      <c r="BZ2434" s="5" t="n">
        <v>0.001518785342509269</v>
      </c>
      <c r="CA2434" s="5" t="n">
        <v>0.5903547671840355</v>
      </c>
      <c r="CB2434" s="5" t="n">
        <v>0.007075899693141187</v>
      </c>
      <c r="CC2434" s="5" t="n">
        <v>0.1498021049070617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419</v>
      </c>
      <c r="G2435" s="4" t="n">
        <v>1891492119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0.5905376581330003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308600</v>
      </c>
      <c r="AD2435" s="4" t="n">
        <v>312400</v>
      </c>
      <c r="AE2435" s="4" t="n">
        <v>307000</v>
      </c>
      <c r="AF2435" s="4" t="n">
        <v>307100</v>
      </c>
      <c r="AG2435" s="4" t="n">
        <v>301900</v>
      </c>
      <c r="AH2435" s="4" t="n">
        <v>303100</v>
      </c>
      <c r="AI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5700</v>
      </c>
      <c r="BC2435" s="4" t="n">
        <v>20740</v>
      </c>
      <c r="BD2435" s="4" t="n">
        <v>26780</v>
      </c>
      <c r="BE2435" s="4" t="n">
        <v>17080</v>
      </c>
      <c r="BF2435" s="4" t="n">
        <v>7180</v>
      </c>
      <c r="BG2435" s="4" t="n">
        <v>5720</v>
      </c>
      <c r="BH2435" s="4" t="n">
        <v>4740</v>
      </c>
      <c r="BI2435" s="4" t="n">
        <v>10580</v>
      </c>
      <c r="BJ2435" s="4" t="n">
        <v>5700</v>
      </c>
      <c r="BK2435" s="4" t="n">
        <v>2415400</v>
      </c>
      <c r="BL2435" s="4" t="n">
        <v>9353420</v>
      </c>
      <c r="BM2435" s="4" t="n">
        <v>11801100</v>
      </c>
      <c r="BN2435" s="4" t="n">
        <v>7479980</v>
      </c>
      <c r="BO2435" s="4" t="n">
        <v>3165880</v>
      </c>
      <c r="BP2435" s="4" t="n">
        <v>2490860</v>
      </c>
      <c r="BQ2435" s="4" t="n">
        <v>2071520</v>
      </c>
      <c r="BR2435" s="4" t="n">
        <v>4356420</v>
      </c>
      <c r="BS2435" s="4" t="n">
        <v>2415400</v>
      </c>
      <c r="BT2435" s="7" t="n">
        <v>46058</v>
      </c>
      <c r="BV2435" t="b">
        <v>0</v>
      </c>
      <c r="BW2435" t="inlineStr">
        <is>
          <t>20260410-190048</t>
        </is>
      </c>
      <c r="BX2435" t="inlineStr">
        <is>
          <t>2026-04-10T10:00:48+00:00</t>
        </is>
      </c>
      <c r="BY2435" t="inlineStr">
        <is>
          <t>2026-04-10T19:00:48+09:00</t>
        </is>
      </c>
      <c r="BZ2435" s="5" t="n">
        <v>0.06822761707737256</v>
      </c>
      <c r="CA2435" s="5" t="n">
        <v>54.03508771929825</v>
      </c>
      <c r="CC2435" s="5" t="n">
        <v>0.6497515837653881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1388</v>
      </c>
      <c r="G2436" s="4" t="n">
        <v>873718345488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16.27975824941773</v>
      </c>
      <c r="W2436" s="5" t="n">
        <v>1.880849077759647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4068900</v>
      </c>
      <c r="AD2436" s="4" t="n">
        <v>3159100</v>
      </c>
      <c r="AE2436" s="4" t="n">
        <v>2604000</v>
      </c>
      <c r="AF2436" s="4" t="n">
        <v>2902500</v>
      </c>
      <c r="AG2436" s="4" t="n">
        <v>2881300</v>
      </c>
      <c r="AH2436" s="4" t="n">
        <v>2792100</v>
      </c>
      <c r="AI2436" s="4" t="n">
        <v>2701500</v>
      </c>
      <c r="AK2436" s="4" t="n">
        <v>160200</v>
      </c>
      <c r="AL2436" s="4" t="n">
        <v>203600</v>
      </c>
      <c r="AM2436" s="4" t="n">
        <v>268300</v>
      </c>
      <c r="AN2436" s="4" t="n">
        <v>218700</v>
      </c>
      <c r="AO2436" s="4" t="n">
        <v>184200</v>
      </c>
      <c r="AP2436" s="4" t="n">
        <v>330200</v>
      </c>
      <c r="AQ2436" s="4" t="n">
        <v>164200</v>
      </c>
      <c r="AS2436" s="4" t="n">
        <v>7179210</v>
      </c>
      <c r="AU2436" s="4" t="n">
        <v>3538750</v>
      </c>
      <c r="AV2436" s="4" t="n">
        <v>3425650</v>
      </c>
      <c r="AW2436" s="4" t="n">
        <v>7340962</v>
      </c>
      <c r="AX2436" s="4" t="n">
        <v>4502047</v>
      </c>
      <c r="AY2436" s="4" t="n">
        <v>8348110</v>
      </c>
      <c r="AZ2436" s="4" t="n">
        <v>8178810</v>
      </c>
      <c r="BA2436" s="4" t="n">
        <v>7179210</v>
      </c>
      <c r="BB2436" s="4" t="n">
        <v>3066280</v>
      </c>
      <c r="BC2436" s="4" t="n">
        <v>8728520</v>
      </c>
      <c r="BD2436" s="4" t="n">
        <v>4388960</v>
      </c>
      <c r="BE2436" s="4" t="n">
        <v>6402580</v>
      </c>
      <c r="BF2436" s="4" t="n">
        <v>6911540</v>
      </c>
      <c r="BG2436" s="4" t="n">
        <v>4669420</v>
      </c>
      <c r="BH2436" s="4" t="n">
        <v>3798920</v>
      </c>
      <c r="BI2436" s="4" t="n">
        <v>2886420</v>
      </c>
      <c r="BJ2436" s="4" t="n">
        <v>3066280</v>
      </c>
      <c r="BK2436" s="4" t="n">
        <v>4345604580</v>
      </c>
      <c r="BL2436" s="4" t="n">
        <v>11962506690</v>
      </c>
      <c r="BM2436" s="4" t="n">
        <v>5977979910</v>
      </c>
      <c r="BN2436" s="4" t="n">
        <v>9322456110</v>
      </c>
      <c r="BO2436" s="4" t="n">
        <v>10382383820</v>
      </c>
      <c r="BP2436" s="4" t="n">
        <v>6510612540</v>
      </c>
      <c r="BQ2436" s="4" t="n">
        <v>5172842060</v>
      </c>
      <c r="BR2436" s="4" t="n">
        <v>4011569780</v>
      </c>
      <c r="BS2436" s="4" t="n">
        <v>4345604580</v>
      </c>
      <c r="BT2436" s="7" t="n">
        <v>46065</v>
      </c>
      <c r="BV2436" t="b">
        <v>0</v>
      </c>
      <c r="BW2436" t="inlineStr">
        <is>
          <t>20260410-190048</t>
        </is>
      </c>
      <c r="BX2436" t="inlineStr">
        <is>
          <t>2026-04-10T10:00:48+00:00</t>
        </is>
      </c>
      <c r="BY2436" t="inlineStr">
        <is>
          <t>2026-04-10T19:00:48+09:00</t>
        </is>
      </c>
      <c r="BZ2436" s="5" t="n">
        <v>0.00429163702394927</v>
      </c>
      <c r="CA2436" s="5" t="n">
        <v>0.8810350000652256</v>
      </c>
      <c r="CB2436" s="5" t="n">
        <v>0.01140498369006361</v>
      </c>
      <c r="CC2436" s="5" t="n">
        <v>0.1025158742088359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1990</v>
      </c>
      <c r="G2437" s="4" t="n">
        <v>11727070000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9.404226142742582</v>
      </c>
      <c r="W2437" s="5" t="n">
        <v>0.8028390497706579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28000</v>
      </c>
      <c r="AD2437" s="4" t="n">
        <v>27500</v>
      </c>
      <c r="AE2437" s="4" t="n">
        <v>24200</v>
      </c>
      <c r="AF2437" s="4" t="n">
        <v>23400</v>
      </c>
      <c r="AG2437" s="4" t="n">
        <v>22900</v>
      </c>
      <c r="AH2437" s="4" t="n">
        <v>25000</v>
      </c>
      <c r="AI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2180</v>
      </c>
      <c r="BC2437" s="4" t="n">
        <v>4260</v>
      </c>
      <c r="BD2437" s="4" t="n">
        <v>3560</v>
      </c>
      <c r="BE2437" s="4" t="n">
        <v>2400</v>
      </c>
      <c r="BF2437" s="4" t="n">
        <v>1640</v>
      </c>
      <c r="BG2437" s="4" t="n">
        <v>1300</v>
      </c>
      <c r="BH2437" s="4" t="n">
        <v>2660</v>
      </c>
      <c r="BI2437" s="4" t="n">
        <v>2340</v>
      </c>
      <c r="BJ2437" s="4" t="n">
        <v>2180</v>
      </c>
      <c r="BK2437" s="4" t="n">
        <v>4372100</v>
      </c>
      <c r="BL2437" s="4" t="n">
        <v>8176820</v>
      </c>
      <c r="BM2437" s="4" t="n">
        <v>7060880</v>
      </c>
      <c r="BN2437" s="4" t="n">
        <v>4876620</v>
      </c>
      <c r="BO2437" s="4" t="n">
        <v>3281680</v>
      </c>
      <c r="BP2437" s="4" t="n">
        <v>2563325</v>
      </c>
      <c r="BQ2437" s="4" t="n">
        <v>5327500</v>
      </c>
      <c r="BR2437" s="4" t="n">
        <v>4797060</v>
      </c>
      <c r="BS2437" s="4" t="n">
        <v>4372100</v>
      </c>
      <c r="BT2437" s="7" t="n">
        <v>46063</v>
      </c>
      <c r="BV2437" t="b">
        <v>0</v>
      </c>
      <c r="BW2437" t="inlineStr">
        <is>
          <t>20260410-190048</t>
        </is>
      </c>
      <c r="BX2437" t="inlineStr">
        <is>
          <t>2026-04-10T10:00:48+00:00</t>
        </is>
      </c>
      <c r="BY2437" t="inlineStr">
        <is>
          <t>2026-04-10T19:00:48+09:00</t>
        </is>
      </c>
      <c r="BZ2437" s="5" t="n">
        <v>0.003919904972000679</v>
      </c>
      <c r="CA2437" s="5" t="n">
        <v>10.59633027522936</v>
      </c>
      <c r="CC2437" s="5" t="n">
        <v>0.365138095022883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12810</v>
      </c>
      <c r="G2438" s="4" t="n">
        <v>512724297960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42.50387946282019</v>
      </c>
      <c r="W2438" s="5" t="n">
        <v>7.762434111911827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623300</v>
      </c>
      <c r="AD2438" s="4" t="n">
        <v>620200</v>
      </c>
      <c r="AE2438" s="4" t="n">
        <v>533500</v>
      </c>
      <c r="AF2438" s="4" t="n">
        <v>518600</v>
      </c>
      <c r="AG2438" s="4" t="n">
        <v>532100</v>
      </c>
      <c r="AH2438" s="4" t="n">
        <v>495600</v>
      </c>
      <c r="AI2438" s="4" t="n">
        <v>428800</v>
      </c>
      <c r="AK2438" s="4" t="n">
        <v>163700</v>
      </c>
      <c r="AL2438" s="4" t="n">
        <v>246200</v>
      </c>
      <c r="AM2438" s="4" t="n">
        <v>165600</v>
      </c>
      <c r="AN2438" s="4" t="n">
        <v>107800</v>
      </c>
      <c r="AO2438" s="4" t="n">
        <v>111300</v>
      </c>
      <c r="AP2438" s="4" t="n">
        <v>115300</v>
      </c>
      <c r="AQ2438" s="4" t="n">
        <v>107800</v>
      </c>
      <c r="AS2438" s="4" t="n">
        <v>465686</v>
      </c>
      <c r="AT2438" s="4" t="n">
        <v>357600</v>
      </c>
      <c r="AU2438" s="4" t="n">
        <v>158400</v>
      </c>
      <c r="AV2438" s="4" t="n">
        <v>158400</v>
      </c>
      <c r="AW2438" s="4" t="n">
        <v>158400</v>
      </c>
      <c r="AX2438" s="4" t="n">
        <v>399361</v>
      </c>
      <c r="AY2438" s="4" t="n">
        <v>257617</v>
      </c>
      <c r="AZ2438" s="4" t="n">
        <v>290017</v>
      </c>
      <c r="BA2438" s="4" t="n">
        <v>465686</v>
      </c>
      <c r="BB2438" s="4" t="n">
        <v>975280</v>
      </c>
      <c r="BC2438" s="4" t="n">
        <v>1563460</v>
      </c>
      <c r="BD2438" s="4" t="n">
        <v>1227960</v>
      </c>
      <c r="BE2438" s="4" t="n">
        <v>1102560</v>
      </c>
      <c r="BF2438" s="4" t="n">
        <v>914880</v>
      </c>
      <c r="BG2438" s="4" t="n">
        <v>726840</v>
      </c>
      <c r="BH2438" s="4" t="n">
        <v>912780</v>
      </c>
      <c r="BI2438" s="4" t="n">
        <v>793640</v>
      </c>
      <c r="BJ2438" s="4" t="n">
        <v>975280</v>
      </c>
      <c r="BK2438" s="4" t="n">
        <v>11357818400</v>
      </c>
      <c r="BL2438" s="4" t="n">
        <v>18190656400</v>
      </c>
      <c r="BM2438" s="4" t="n">
        <v>15166637400</v>
      </c>
      <c r="BN2438" s="4" t="n">
        <v>12754523400</v>
      </c>
      <c r="BO2438" s="4" t="n">
        <v>9830554800</v>
      </c>
      <c r="BP2438" s="4" t="n">
        <v>7929195200</v>
      </c>
      <c r="BQ2438" s="4" t="n">
        <v>9361906200</v>
      </c>
      <c r="BR2438" s="4" t="n">
        <v>7681758800</v>
      </c>
      <c r="BS2438" s="4" t="n">
        <v>11357818400</v>
      </c>
      <c r="BT2438" s="7" t="n">
        <v>46066</v>
      </c>
      <c r="BV2438" t="b">
        <v>0</v>
      </c>
      <c r="BW2438" t="inlineStr">
        <is>
          <t>20260410-190048</t>
        </is>
      </c>
      <c r="BX2438" t="inlineStr">
        <is>
          <t>2026-04-10T10:00:48+00:00</t>
        </is>
      </c>
      <c r="BY2438" t="inlineStr">
        <is>
          <t>2026-04-10T19:00:48+09:00</t>
        </is>
      </c>
      <c r="BZ2438" s="5" t="n">
        <v>0.01071321960331306</v>
      </c>
      <c r="CA2438" s="5" t="n">
        <v>0.4396686079895005</v>
      </c>
      <c r="CB2438" s="5" t="n">
        <v>0.01163478634372306</v>
      </c>
      <c r="CC2438" s="5" t="n">
        <v>0.03340781794065924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2736</v>
      </c>
      <c r="G2439" s="4" t="n">
        <v>23908262400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11.182536202058</v>
      </c>
      <c r="W2439" s="5" t="n">
        <v>1.138000971012423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45400</v>
      </c>
      <c r="AD2439" s="4" t="n">
        <v>38600</v>
      </c>
      <c r="AE2439" s="4" t="n">
        <v>41000</v>
      </c>
      <c r="AF2439" s="4" t="n">
        <v>43500</v>
      </c>
      <c r="AG2439" s="4" t="n">
        <v>46200</v>
      </c>
      <c r="AH2439" s="4" t="n">
        <v>44300</v>
      </c>
      <c r="AI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BB2439" s="4" t="n">
        <v>4600</v>
      </c>
      <c r="BC2439" s="4" t="n">
        <v>9820</v>
      </c>
      <c r="BD2439" s="4" t="n">
        <v>5500</v>
      </c>
      <c r="BE2439" s="4" t="n">
        <v>11360</v>
      </c>
      <c r="BF2439" s="4" t="n">
        <v>6140</v>
      </c>
      <c r="BG2439" s="4" t="n">
        <v>4860</v>
      </c>
      <c r="BH2439" s="4" t="n">
        <v>5740</v>
      </c>
      <c r="BI2439" s="4" t="n">
        <v>3140</v>
      </c>
      <c r="BJ2439" s="4" t="n">
        <v>4600</v>
      </c>
      <c r="BK2439" s="4" t="n">
        <v>12520360</v>
      </c>
      <c r="BL2439" s="4" t="n">
        <v>27347460</v>
      </c>
      <c r="BM2439" s="4" t="n">
        <v>15367160</v>
      </c>
      <c r="BN2439" s="4" t="n">
        <v>32470900</v>
      </c>
      <c r="BO2439" s="4" t="n">
        <v>17292100</v>
      </c>
      <c r="BP2439" s="4" t="n">
        <v>13519960</v>
      </c>
      <c r="BQ2439" s="4" t="n">
        <v>15276080</v>
      </c>
      <c r="BR2439" s="4" t="n">
        <v>8277880</v>
      </c>
      <c r="BS2439" s="4" t="n">
        <v>12520360</v>
      </c>
      <c r="BT2439" s="7" t="n">
        <v>46062</v>
      </c>
      <c r="BV2439" t="b">
        <v>0</v>
      </c>
      <c r="BW2439" t="inlineStr">
        <is>
          <t>20260410-190048</t>
        </is>
      </c>
      <c r="BX2439" t="inlineStr">
        <is>
          <t>2026-04-10T10:00:48+00:00</t>
        </is>
      </c>
      <c r="BY2439" t="inlineStr">
        <is>
          <t>2026-04-10T19:00:48+09:00</t>
        </is>
      </c>
      <c r="BZ2439" s="5" t="n">
        <v>0.004955140529158656</v>
      </c>
      <c r="CA2439" s="5" t="n">
        <v>9.413043478260869</v>
      </c>
      <c r="CC2439" s="5" t="n">
        <v>0.3484151152699412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8760</v>
      </c>
      <c r="G2440" s="4" t="n">
        <v>166850844000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31.06513572891454</v>
      </c>
      <c r="W2440" s="5" t="n">
        <v>1.411108194281171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65400</v>
      </c>
      <c r="AE2440" s="4" t="n">
        <v>61900</v>
      </c>
      <c r="AF2440" s="4" t="n">
        <v>59400</v>
      </c>
      <c r="AG2440" s="4" t="n">
        <v>60600</v>
      </c>
      <c r="AH2440" s="4" t="n">
        <v>56700</v>
      </c>
      <c r="AI2440" s="4" t="n">
        <v>52700</v>
      </c>
      <c r="AK2440" s="4" t="n">
        <v>45200</v>
      </c>
      <c r="AL2440" s="4" t="n">
        <v>45300</v>
      </c>
      <c r="AM2440" s="4" t="n">
        <v>49500</v>
      </c>
      <c r="AN2440" s="4" t="n">
        <v>53500</v>
      </c>
      <c r="AO2440" s="4" t="n">
        <v>62300</v>
      </c>
      <c r="AP2440" s="4" t="n">
        <v>76900</v>
      </c>
      <c r="AQ2440" s="4" t="n">
        <v>78200</v>
      </c>
      <c r="AS2440" s="4" t="n">
        <v>342519</v>
      </c>
      <c r="AT2440" s="4" t="n">
        <v>115000</v>
      </c>
      <c r="AU2440" s="4" t="n">
        <v>134100</v>
      </c>
      <c r="AV2440" s="4" t="n">
        <v>134100</v>
      </c>
      <c r="AW2440" s="4" t="n">
        <v>153600</v>
      </c>
      <c r="AX2440" s="4" t="n">
        <v>439519</v>
      </c>
      <c r="AY2440" s="4" t="n">
        <v>371519</v>
      </c>
      <c r="AZ2440" s="4" t="n">
        <v>339219</v>
      </c>
      <c r="BA2440" s="4" t="n">
        <v>342519</v>
      </c>
      <c r="BB2440" s="4" t="n">
        <v>76020</v>
      </c>
      <c r="BC2440" s="4" t="n">
        <v>117540</v>
      </c>
      <c r="BD2440" s="4" t="n">
        <v>107080</v>
      </c>
      <c r="BE2440" s="4" t="n">
        <v>172800</v>
      </c>
      <c r="BF2440" s="4" t="n">
        <v>134600</v>
      </c>
      <c r="BG2440" s="4" t="n">
        <v>87540</v>
      </c>
      <c r="BH2440" s="4" t="n">
        <v>102640</v>
      </c>
      <c r="BI2440" s="4" t="n">
        <v>138060</v>
      </c>
      <c r="BJ2440" s="4" t="n">
        <v>76020</v>
      </c>
      <c r="BK2440" s="4" t="n">
        <v>664074600</v>
      </c>
      <c r="BL2440" s="4" t="n">
        <v>1043391400</v>
      </c>
      <c r="BM2440" s="4" t="n">
        <v>967419200</v>
      </c>
      <c r="BN2440" s="4" t="n">
        <v>1582276800</v>
      </c>
      <c r="BO2440" s="4" t="n">
        <v>1171199000</v>
      </c>
      <c r="BP2440" s="4" t="n">
        <v>767952800</v>
      </c>
      <c r="BQ2440" s="4" t="n">
        <v>868146200</v>
      </c>
      <c r="BR2440" s="4" t="n">
        <v>1126754200</v>
      </c>
      <c r="BS2440" s="4" t="n">
        <v>664074600</v>
      </c>
      <c r="BT2440" s="7" t="n">
        <v>46059</v>
      </c>
      <c r="BV2440" t="b">
        <v>0</v>
      </c>
      <c r="BW2440" t="inlineStr">
        <is>
          <t>20260410-190048</t>
        </is>
      </c>
      <c r="BX2440" t="inlineStr">
        <is>
          <t>2026-04-10T10:00:48+00:00</t>
        </is>
      </c>
      <c r="BY2440" t="inlineStr">
        <is>
          <t>2026-04-10T19:00:48+09:00</t>
        </is>
      </c>
      <c r="BZ2440" s="5" t="n">
        <v>0.00276685444875544</v>
      </c>
      <c r="CA2440" s="5" t="n">
        <v>0.693238621415417</v>
      </c>
      <c r="CB2440" s="5" t="n">
        <v>0.01798292635546992</v>
      </c>
      <c r="CC2440" s="5" t="n">
        <v>0.1051657850768798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5610</v>
      </c>
      <c r="G2441" s="4" t="n">
        <v>117077221800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17.31399316770186</v>
      </c>
      <c r="W2441" s="5" t="n">
        <v>1.567739549270879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184600</v>
      </c>
      <c r="AD2441" s="4" t="n">
        <v>119300</v>
      </c>
      <c r="AE2441" s="4" t="n">
        <v>106500</v>
      </c>
      <c r="AF2441" s="4" t="n">
        <v>50500</v>
      </c>
      <c r="AG2441" s="4" t="n">
        <v>32700</v>
      </c>
      <c r="AH2441" s="4" t="n">
        <v>22200</v>
      </c>
      <c r="AI2441" s="4" t="n">
        <v>22500</v>
      </c>
      <c r="AK2441" s="4" t="n">
        <v>11700</v>
      </c>
      <c r="AL2441" s="4" t="n">
        <v>18500</v>
      </c>
      <c r="AM2441" s="4" t="n">
        <v>27200</v>
      </c>
      <c r="AN2441" s="4" t="n">
        <v>27200</v>
      </c>
      <c r="AO2441" s="4" t="n">
        <v>22500</v>
      </c>
      <c r="AP2441" s="4" t="n">
        <v>26700</v>
      </c>
      <c r="AQ2441" s="4" t="n">
        <v>29200</v>
      </c>
      <c r="AS2441" s="4" t="n">
        <v>1592530</v>
      </c>
      <c r="AT2441" s="4" t="n">
        <v>1054939</v>
      </c>
      <c r="AU2441" s="4" t="n">
        <v>1168837</v>
      </c>
      <c r="AV2441" s="4" t="n">
        <v>1526284</v>
      </c>
      <c r="AW2441" s="4" t="n">
        <v>1557930</v>
      </c>
      <c r="AX2441" s="4" t="n">
        <v>1564747</v>
      </c>
      <c r="AY2441" s="4" t="n">
        <v>1572544</v>
      </c>
      <c r="AZ2441" s="4" t="n">
        <v>1606762</v>
      </c>
      <c r="BA2441" s="4" t="n">
        <v>1592530</v>
      </c>
      <c r="BB2441" s="4" t="n">
        <v>68020</v>
      </c>
      <c r="BC2441" s="4" t="n">
        <v>161700</v>
      </c>
      <c r="BD2441" s="4" t="n">
        <v>219740</v>
      </c>
      <c r="BE2441" s="4" t="n">
        <v>300840</v>
      </c>
      <c r="BF2441" s="4" t="n">
        <v>158240</v>
      </c>
      <c r="BG2441" s="4" t="n">
        <v>73900</v>
      </c>
      <c r="BH2441" s="4" t="n">
        <v>57980</v>
      </c>
      <c r="BI2441" s="4" t="n">
        <v>75360</v>
      </c>
      <c r="BJ2441" s="4" t="n">
        <v>68020</v>
      </c>
      <c r="BK2441" s="4" t="n">
        <v>370920200</v>
      </c>
      <c r="BL2441" s="4" t="n">
        <v>767991200</v>
      </c>
      <c r="BM2441" s="4" t="n">
        <v>1186310800</v>
      </c>
      <c r="BN2441" s="4" t="n">
        <v>1857440800</v>
      </c>
      <c r="BO2441" s="4" t="n">
        <v>979565400</v>
      </c>
      <c r="BP2441" s="4" t="n">
        <v>407886200</v>
      </c>
      <c r="BQ2441" s="4" t="n">
        <v>299049400</v>
      </c>
      <c r="BR2441" s="4" t="n">
        <v>390682400</v>
      </c>
      <c r="BS2441" s="4" t="n">
        <v>370920200</v>
      </c>
      <c r="BT2441" s="7" t="n">
        <v>46066</v>
      </c>
      <c r="BV2441" t="b">
        <v>0</v>
      </c>
      <c r="BW2441" t="inlineStr">
        <is>
          <t>20260410-190048</t>
        </is>
      </c>
      <c r="BX2441" t="inlineStr">
        <is>
          <t>2026-04-10T10:00:48+00:00</t>
        </is>
      </c>
      <c r="BY2441" t="inlineStr">
        <is>
          <t>2026-04-10T19:00:48+09:00</t>
        </is>
      </c>
      <c r="BZ2441" s="5" t="n">
        <v>0.001078134568444295</v>
      </c>
      <c r="CA2441" s="5" t="n">
        <v>0.330785063216701</v>
      </c>
      <c r="CB2441" s="5" t="n">
        <v>0.07630940641264858</v>
      </c>
      <c r="CC2441" s="5" t="n">
        <v>0.1555981575230717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1034</v>
      </c>
      <c r="G2442" s="4" t="n">
        <v>15458300000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30.79342629482072</v>
      </c>
      <c r="W2442" s="5" t="n">
        <v>0.6350725114005177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531400</v>
      </c>
      <c r="AD2442" s="4" t="n">
        <v>527300</v>
      </c>
      <c r="AE2442" s="4" t="n">
        <v>506700</v>
      </c>
      <c r="AF2442" s="4" t="n">
        <v>508600</v>
      </c>
      <c r="AG2442" s="4" t="n">
        <v>539200</v>
      </c>
      <c r="AH2442" s="4" t="n">
        <v>482500</v>
      </c>
      <c r="AI2442" s="4" t="n">
        <v>487200</v>
      </c>
      <c r="AK2442" s="4" t="n">
        <v>30900</v>
      </c>
      <c r="AL2442" s="4" t="n">
        <v>45300</v>
      </c>
      <c r="AM2442" s="4" t="n">
        <v>44700</v>
      </c>
      <c r="AN2442" s="4" t="n">
        <v>55600</v>
      </c>
      <c r="AO2442" s="4" t="n">
        <v>71500</v>
      </c>
      <c r="AP2442" s="4" t="n">
        <v>78900</v>
      </c>
      <c r="AQ2442" s="4" t="n">
        <v>71200</v>
      </c>
      <c r="AS2442" s="4" t="n">
        <v>137948</v>
      </c>
      <c r="AY2442" s="4" t="n">
        <v>137248</v>
      </c>
      <c r="AZ2442" s="4" t="n">
        <v>137248</v>
      </c>
      <c r="BA2442" s="4" t="n">
        <v>137948</v>
      </c>
      <c r="BB2442" s="4" t="n">
        <v>94600</v>
      </c>
      <c r="BC2442" s="4" t="n">
        <v>62520</v>
      </c>
      <c r="BD2442" s="4" t="n">
        <v>111260</v>
      </c>
      <c r="BE2442" s="4" t="n">
        <v>115100</v>
      </c>
      <c r="BF2442" s="4" t="n">
        <v>64480</v>
      </c>
      <c r="BG2442" s="4" t="n">
        <v>88680</v>
      </c>
      <c r="BH2442" s="4" t="n">
        <v>113540</v>
      </c>
      <c r="BI2442" s="4" t="n">
        <v>60220</v>
      </c>
      <c r="BJ2442" s="4" t="n">
        <v>94600</v>
      </c>
      <c r="BK2442" s="4" t="n">
        <v>99071460</v>
      </c>
      <c r="BL2442" s="4" t="n">
        <v>63465100</v>
      </c>
      <c r="BM2442" s="4" t="n">
        <v>119368980</v>
      </c>
      <c r="BN2442" s="4" t="n">
        <v>121462420</v>
      </c>
      <c r="BO2442" s="4" t="n">
        <v>65126340</v>
      </c>
      <c r="BP2442" s="4" t="n">
        <v>90141960</v>
      </c>
      <c r="BQ2442" s="4" t="n">
        <v>112566780</v>
      </c>
      <c r="BR2442" s="4" t="n">
        <v>57763640</v>
      </c>
      <c r="BS2442" s="4" t="n">
        <v>99071460</v>
      </c>
      <c r="BT2442" s="7" t="n">
        <v>46052</v>
      </c>
      <c r="BV2442" t="b">
        <v>0</v>
      </c>
      <c r="BW2442" t="inlineStr">
        <is>
          <t>20260410-190048</t>
        </is>
      </c>
      <c r="BX2442" t="inlineStr">
        <is>
          <t>2026-04-10T10:00:48+00:00</t>
        </is>
      </c>
      <c r="BY2442" t="inlineStr">
        <is>
          <t>2026-04-10T19:00:48+09:00</t>
        </is>
      </c>
      <c r="BZ2442" s="5" t="n">
        <v>0.03258862876254181</v>
      </c>
      <c r="CA2442" s="5" t="n">
        <v>5.150105708245243</v>
      </c>
      <c r="CB2442" s="5" t="n">
        <v>0.009227290969899665</v>
      </c>
      <c r="CC2442" s="5" t="n">
        <v>0.3723565980735268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137100</v>
      </c>
      <c r="AD2443" s="4" t="n">
        <v>143100</v>
      </c>
      <c r="AE2443" s="4" t="n">
        <v>158400</v>
      </c>
      <c r="AF2443" s="4" t="n">
        <v>168400</v>
      </c>
      <c r="AG2443" s="4" t="n">
        <v>172000</v>
      </c>
      <c r="AH2443" s="4" t="n">
        <v>192500</v>
      </c>
      <c r="AI2443" s="4" t="n">
        <v>160100</v>
      </c>
      <c r="AK2443" s="4" t="n">
        <v>2700</v>
      </c>
      <c r="AL2443" s="4" t="n">
        <v>1500</v>
      </c>
      <c r="AM2443" s="4" t="n">
        <v>1800</v>
      </c>
      <c r="AN2443" s="4" t="n">
        <v>1500</v>
      </c>
      <c r="AO2443" s="4" t="n">
        <v>1200</v>
      </c>
      <c r="AP2443" s="4" t="n">
        <v>1600</v>
      </c>
      <c r="AQ2443" s="4" t="n">
        <v>1500</v>
      </c>
      <c r="BB2443" s="4" t="n">
        <v>13660</v>
      </c>
      <c r="BC2443" s="4" t="n">
        <v>37560</v>
      </c>
      <c r="BD2443" s="4" t="n">
        <v>21580</v>
      </c>
      <c r="BE2443" s="4" t="n">
        <v>32820</v>
      </c>
      <c r="BF2443" s="4" t="n">
        <v>18260</v>
      </c>
      <c r="BG2443" s="4" t="n">
        <v>6900</v>
      </c>
      <c r="BH2443" s="4" t="n">
        <v>18680</v>
      </c>
      <c r="BI2443" s="4" t="n">
        <v>19640</v>
      </c>
      <c r="BJ2443" s="4" t="n">
        <v>13660</v>
      </c>
      <c r="BK2443" s="4" t="n">
        <v>7672600</v>
      </c>
      <c r="BL2443" s="4" t="n">
        <v>20539320</v>
      </c>
      <c r="BM2443" s="4" t="n">
        <v>11736900</v>
      </c>
      <c r="BN2443" s="4" t="n">
        <v>17792040</v>
      </c>
      <c r="BO2443" s="4" t="n">
        <v>9955440</v>
      </c>
      <c r="BP2443" s="4" t="n">
        <v>3755060</v>
      </c>
      <c r="BQ2443" s="4" t="n">
        <v>10226980</v>
      </c>
      <c r="BR2443" s="4" t="n">
        <v>10795580</v>
      </c>
      <c r="BS2443" s="4" t="n">
        <v>7672600</v>
      </c>
      <c r="BT2443" s="7" t="n">
        <v>46056</v>
      </c>
      <c r="BV2443" t="b">
        <v>0</v>
      </c>
      <c r="BW2443" t="inlineStr">
        <is>
          <t>20260410-190048</t>
        </is>
      </c>
      <c r="BX2443" t="inlineStr">
        <is>
          <t>2026-04-10T10:00:48+00:00</t>
        </is>
      </c>
      <c r="BY2443" t="inlineStr">
        <is>
          <t>2026-04-10T19:00:48+09:00</t>
        </is>
      </c>
      <c r="BZ2443" s="5" t="n">
        <v>0.01567241615599977</v>
      </c>
      <c r="CA2443" s="5" t="n">
        <v>11.7203513909224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6980</v>
      </c>
      <c r="G2444" s="4" t="n">
        <v>328883284020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20.95865944557736</v>
      </c>
      <c r="W2444" s="5" t="n">
        <v>1.016486788770789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900600</v>
      </c>
      <c r="AD2444" s="4" t="n">
        <v>902500</v>
      </c>
      <c r="AE2444" s="4" t="n">
        <v>852900</v>
      </c>
      <c r="AF2444" s="4" t="n">
        <v>851900</v>
      </c>
      <c r="AG2444" s="4" t="n">
        <v>812600</v>
      </c>
      <c r="AH2444" s="4" t="n">
        <v>653000</v>
      </c>
      <c r="AI2444" s="4" t="n">
        <v>523900</v>
      </c>
      <c r="AK2444" s="4" t="n">
        <v>42500</v>
      </c>
      <c r="AL2444" s="4" t="n">
        <v>37500</v>
      </c>
      <c r="AM2444" s="4" t="n">
        <v>38300</v>
      </c>
      <c r="AN2444" s="4" t="n">
        <v>37300</v>
      </c>
      <c r="AO2444" s="4" t="n">
        <v>35500</v>
      </c>
      <c r="AP2444" s="4" t="n">
        <v>243000</v>
      </c>
      <c r="AQ2444" s="4" t="n">
        <v>48700</v>
      </c>
      <c r="AS2444" s="4" t="n">
        <v>5695101</v>
      </c>
      <c r="AT2444" s="4" t="n">
        <v>3827284</v>
      </c>
      <c r="AU2444" s="4" t="n">
        <v>4196916</v>
      </c>
      <c r="AV2444" s="4" t="n">
        <v>4498101</v>
      </c>
      <c r="AW2444" s="4" t="n">
        <v>4514627</v>
      </c>
      <c r="AX2444" s="4" t="n">
        <v>4228881</v>
      </c>
      <c r="AY2444" s="4" t="n">
        <v>4417456</v>
      </c>
      <c r="AZ2444" s="4" t="n">
        <v>5557067</v>
      </c>
      <c r="BA2444" s="4" t="n">
        <v>5695101</v>
      </c>
      <c r="BB2444" s="4" t="n">
        <v>458380</v>
      </c>
      <c r="BC2444" s="4" t="n">
        <v>952940</v>
      </c>
      <c r="BD2444" s="4" t="n">
        <v>574880</v>
      </c>
      <c r="BE2444" s="4" t="n">
        <v>701200</v>
      </c>
      <c r="BF2444" s="4" t="n">
        <v>593560</v>
      </c>
      <c r="BG2444" s="4" t="n">
        <v>459300</v>
      </c>
      <c r="BH2444" s="4" t="n">
        <v>497420</v>
      </c>
      <c r="BI2444" s="4" t="n">
        <v>621140</v>
      </c>
      <c r="BJ2444" s="4" t="n">
        <v>458380</v>
      </c>
      <c r="BK2444" s="4" t="n">
        <v>3124073000</v>
      </c>
      <c r="BL2444" s="4" t="n">
        <v>5869470200</v>
      </c>
      <c r="BM2444" s="4" t="n">
        <v>3638090400</v>
      </c>
      <c r="BN2444" s="4" t="n">
        <v>4393517000</v>
      </c>
      <c r="BO2444" s="4" t="n">
        <v>3678588000</v>
      </c>
      <c r="BP2444" s="4" t="n">
        <v>2810459600</v>
      </c>
      <c r="BQ2444" s="4" t="n">
        <v>3117296800</v>
      </c>
      <c r="BR2444" s="4" t="n">
        <v>4036978600</v>
      </c>
      <c r="BS2444" s="4" t="n">
        <v>3124073000</v>
      </c>
      <c r="BT2444" s="7" t="n">
        <v>46066</v>
      </c>
      <c r="BV2444" t="b">
        <v>0</v>
      </c>
      <c r="BW2444" t="inlineStr">
        <is>
          <t>20260410-190048</t>
        </is>
      </c>
      <c r="BX2444" t="inlineStr">
        <is>
          <t>2026-04-10T10:00:48+00:00</t>
        </is>
      </c>
      <c r="BY2444" t="inlineStr">
        <is>
          <t>2026-04-10T19:00:48+09:00</t>
        </is>
      </c>
      <c r="BZ2444" s="5" t="n">
        <v>0.01111890502704182</v>
      </c>
      <c r="CA2444" s="5" t="n">
        <v>1.142938173567782</v>
      </c>
      <c r="CB2444" s="5" t="n">
        <v>0.1208690344310191</v>
      </c>
      <c r="CC2444" s="5" t="n">
        <v>0.3311174671722679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2130</v>
      </c>
      <c r="G2445" s="4" t="n">
        <v>2968067670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8.360754</v>
      </c>
      <c r="W2445" s="5" t="n">
        <v>0.7683322987315558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33100</v>
      </c>
      <c r="AD2445" s="4" t="n">
        <v>33600</v>
      </c>
      <c r="AE2445" s="4" t="n">
        <v>32200</v>
      </c>
      <c r="AF2445" s="4" t="n">
        <v>31900</v>
      </c>
      <c r="AG2445" s="4" t="n">
        <v>31600</v>
      </c>
      <c r="AH2445" s="4" t="n">
        <v>29500</v>
      </c>
      <c r="AI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1360</v>
      </c>
      <c r="BC2445" s="4" t="n">
        <v>5600</v>
      </c>
      <c r="BD2445" s="4" t="n">
        <v>1360</v>
      </c>
      <c r="BE2445" s="4" t="n">
        <v>980</v>
      </c>
      <c r="BF2445" s="4" t="n">
        <v>1825</v>
      </c>
      <c r="BG2445" s="4" t="n">
        <v>660</v>
      </c>
      <c r="BH2445" s="4" t="n">
        <v>1700</v>
      </c>
      <c r="BI2445" s="4" t="n">
        <v>2160</v>
      </c>
      <c r="BJ2445" s="4" t="n">
        <v>1360</v>
      </c>
      <c r="BK2445" s="4" t="n">
        <v>2868080</v>
      </c>
      <c r="BL2445" s="4" t="n">
        <v>13143680</v>
      </c>
      <c r="BM2445" s="4" t="n">
        <v>3182600</v>
      </c>
      <c r="BN2445" s="4" t="n">
        <v>2254340</v>
      </c>
      <c r="BO2445" s="4" t="n">
        <v>3993525</v>
      </c>
      <c r="BP2445" s="4" t="n">
        <v>1444760</v>
      </c>
      <c r="BQ2445" s="4" t="n">
        <v>3706800</v>
      </c>
      <c r="BR2445" s="4" t="n">
        <v>4565660</v>
      </c>
      <c r="BS2445" s="4" t="n">
        <v>2868080</v>
      </c>
      <c r="BT2445" s="7" t="n">
        <v>46059</v>
      </c>
      <c r="BV2445" t="b">
        <v>0</v>
      </c>
      <c r="BW2445" t="inlineStr">
        <is>
          <t>20260410-190048</t>
        </is>
      </c>
      <c r="BX2445" t="inlineStr">
        <is>
          <t>2026-04-10T10:00:48+00:00</t>
        </is>
      </c>
      <c r="BY2445" t="inlineStr">
        <is>
          <t>2026-04-10T19:00:48+09:00</t>
        </is>
      </c>
      <c r="BZ2445" s="5" t="n">
        <v>0.02102681169664841</v>
      </c>
      <c r="CA2445" s="5" t="n">
        <v>21.54411764705882</v>
      </c>
      <c r="CC2445" s="5" t="n">
        <v>0.6347564171271068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402</v>
      </c>
      <c r="G2446" s="4" t="n">
        <v>4384332600</v>
      </c>
      <c r="H2446" s="4" t="n">
        <v>10303000000</v>
      </c>
      <c r="I2446" s="4" t="n">
        <v>10056000000</v>
      </c>
      <c r="J2446" s="4" t="n">
        <v>8998000000</v>
      </c>
      <c r="K2446" s="4" t="n">
        <v>113000000</v>
      </c>
      <c r="L2446" s="4" t="n">
        <v>4000000</v>
      </c>
      <c r="M2446" s="4" t="n">
        <v>-855000000</v>
      </c>
      <c r="N2446" s="4" t="n">
        <v>108000000</v>
      </c>
      <c r="O2446" s="4" t="n">
        <v>-101000000</v>
      </c>
      <c r="P2446" s="4" t="n">
        <v>-1218000000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0.5662317706315382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121900</v>
      </c>
      <c r="AD2446" s="4" t="n">
        <v>119700</v>
      </c>
      <c r="AE2446" s="4" t="n">
        <v>126500</v>
      </c>
      <c r="AF2446" s="4" t="n">
        <v>126400</v>
      </c>
      <c r="AG2446" s="4" t="n">
        <v>128100</v>
      </c>
      <c r="AH2446" s="4" t="n">
        <v>117300</v>
      </c>
      <c r="AI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9920</v>
      </c>
      <c r="BC2446" s="4" t="n">
        <v>31080</v>
      </c>
      <c r="BD2446" s="4" t="n">
        <v>23560</v>
      </c>
      <c r="BE2446" s="4" t="n">
        <v>15140</v>
      </c>
      <c r="BF2446" s="4" t="n">
        <v>7820</v>
      </c>
      <c r="BG2446" s="4" t="n">
        <v>11700</v>
      </c>
      <c r="BH2446" s="4" t="n">
        <v>9440</v>
      </c>
      <c r="BI2446" s="4" t="n">
        <v>6740</v>
      </c>
      <c r="BJ2446" s="4" t="n">
        <v>9920</v>
      </c>
      <c r="BK2446" s="4" t="n">
        <v>3990040</v>
      </c>
      <c r="BL2446" s="4" t="n">
        <v>13507360</v>
      </c>
      <c r="BM2446" s="4" t="n">
        <v>10094160</v>
      </c>
      <c r="BN2446" s="4" t="n">
        <v>6308280</v>
      </c>
      <c r="BO2446" s="4" t="n">
        <v>3206720</v>
      </c>
      <c r="BP2446" s="4" t="n">
        <v>4737520</v>
      </c>
      <c r="BQ2446" s="4" t="n">
        <v>3792080</v>
      </c>
      <c r="BR2446" s="4" t="n">
        <v>2710600</v>
      </c>
      <c r="BS2446" s="4" t="n">
        <v>3990040</v>
      </c>
      <c r="BT2446" s="7" t="n">
        <v>46122</v>
      </c>
      <c r="BV2446" t="b">
        <v>0</v>
      </c>
      <c r="BW2446" t="inlineStr">
        <is>
          <t>20260410-190048</t>
        </is>
      </c>
      <c r="BX2446" t="inlineStr">
        <is>
          <t>2026-04-10T10:00:48+00:00</t>
        </is>
      </c>
      <c r="BY2446" t="inlineStr">
        <is>
          <t>2026-04-10T19:00:48+09:00</t>
        </is>
      </c>
      <c r="BZ2446" s="5" t="n">
        <v>0.01062688537817592</v>
      </c>
      <c r="CA2446" s="5" t="n">
        <v>11.68346774193548</v>
      </c>
      <c r="CC2446" s="5" t="n">
        <v>0.05816164585688595</v>
      </c>
      <c r="CD2446" s="6" t="n">
        <v>-0.04081461827062327</v>
      </c>
      <c r="CE2446" s="6" t="n">
        <v>-0.683772233983162</v>
      </c>
      <c r="CG2446" s="6" t="n">
        <v>-0.1052108194112967</v>
      </c>
      <c r="CH2446" s="6" t="n">
        <v>-214.75</v>
      </c>
      <c r="CI2446" s="6" t="n">
        <v>11.05940594059406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3850</v>
      </c>
      <c r="G2447" s="4" t="n">
        <v>3145369150</v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V2447" s="5" t="n">
        <v>25.5721069105691</v>
      </c>
      <c r="W2447" s="5" t="n">
        <v>0.7900952398894751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215800</v>
      </c>
      <c r="AD2447" s="4" t="n">
        <v>217000</v>
      </c>
      <c r="AE2447" s="4" t="n">
        <v>186000</v>
      </c>
      <c r="AF2447" s="4" t="n">
        <v>191100</v>
      </c>
      <c r="AG2447" s="4" t="n">
        <v>191700</v>
      </c>
      <c r="AH2447" s="4" t="n">
        <v>192300</v>
      </c>
      <c r="AI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100</v>
      </c>
      <c r="BB2447" s="4" t="n">
        <v>1450</v>
      </c>
      <c r="BC2447" s="4" t="n">
        <v>633.3333333333334</v>
      </c>
      <c r="BD2447" s="4" t="n">
        <v>780</v>
      </c>
      <c r="BE2447" s="4" t="n">
        <v>480</v>
      </c>
      <c r="BF2447" s="4" t="n">
        <v>9900</v>
      </c>
      <c r="BG2447" s="4" t="n">
        <v>1400</v>
      </c>
      <c r="BH2447" s="4" t="n">
        <v>650</v>
      </c>
      <c r="BI2447" s="4" t="n">
        <v>1280</v>
      </c>
      <c r="BJ2447" s="4" t="n">
        <v>1450</v>
      </c>
      <c r="BK2447" s="4" t="n">
        <v>5794500</v>
      </c>
      <c r="BL2447" s="4" t="n">
        <v>2265333.333333333</v>
      </c>
      <c r="BM2447" s="4" t="n">
        <v>2813800</v>
      </c>
      <c r="BN2447" s="4" t="n">
        <v>1707600</v>
      </c>
      <c r="BO2447" s="4" t="n">
        <v>35450800</v>
      </c>
      <c r="BP2447" s="4" t="n">
        <v>5416333.333333333</v>
      </c>
      <c r="BQ2447" s="4" t="n">
        <v>2509000</v>
      </c>
      <c r="BR2447" s="4" t="n">
        <v>5074100</v>
      </c>
      <c r="BS2447" s="4" t="n">
        <v>5794500</v>
      </c>
      <c r="BT2447" s="7" t="n">
        <v>46093</v>
      </c>
      <c r="BV2447" t="b">
        <v>0</v>
      </c>
      <c r="BW2447" t="inlineStr">
        <is>
          <t>20260410-190048</t>
        </is>
      </c>
      <c r="BX2447" t="inlineStr">
        <is>
          <t>2026-04-10T10:00:48+00:00</t>
        </is>
      </c>
      <c r="BY2447" t="inlineStr">
        <is>
          <t>2026-04-10T19:00:48+09:00</t>
        </is>
      </c>
      <c r="BZ2447" s="5" t="n">
        <v>0.2381946169974993</v>
      </c>
      <c r="CA2447" s="5" t="n">
        <v>134.2068965517241</v>
      </c>
      <c r="CC2447" s="5" t="n">
        <v>0.3535356096437838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2369</v>
      </c>
      <c r="G2448" s="4" t="n">
        <v>8094887214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12.97257566346154</v>
      </c>
      <c r="W2448" s="5" t="n">
        <v>0.3292880126103405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204600</v>
      </c>
      <c r="AD2448" s="4" t="n">
        <v>207100</v>
      </c>
      <c r="AE2448" s="4" t="n">
        <v>211000</v>
      </c>
      <c r="AF2448" s="4" t="n">
        <v>206100</v>
      </c>
      <c r="AG2448" s="4" t="n">
        <v>204000</v>
      </c>
      <c r="AH2448" s="4" t="n">
        <v>180200</v>
      </c>
      <c r="AI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BB2448" s="4" t="n">
        <v>2940</v>
      </c>
      <c r="BC2448" s="4" t="n">
        <v>9120</v>
      </c>
      <c r="BD2448" s="4" t="n">
        <v>12340</v>
      </c>
      <c r="BE2448" s="4" t="n">
        <v>14520</v>
      </c>
      <c r="BF2448" s="4" t="n">
        <v>12140</v>
      </c>
      <c r="BG2448" s="4" t="n">
        <v>6320</v>
      </c>
      <c r="BH2448" s="4" t="n">
        <v>9540</v>
      </c>
      <c r="BI2448" s="4" t="n">
        <v>8880</v>
      </c>
      <c r="BJ2448" s="4" t="n">
        <v>2940</v>
      </c>
      <c r="BK2448" s="4" t="n">
        <v>6997320</v>
      </c>
      <c r="BL2448" s="4" t="n">
        <v>24302460</v>
      </c>
      <c r="BM2448" s="4" t="n">
        <v>32538960</v>
      </c>
      <c r="BN2448" s="4" t="n">
        <v>36511420</v>
      </c>
      <c r="BO2448" s="4" t="n">
        <v>30311220</v>
      </c>
      <c r="BP2448" s="4" t="n">
        <v>15601480</v>
      </c>
      <c r="BQ2448" s="4" t="n">
        <v>23053620</v>
      </c>
      <c r="BR2448" s="4" t="n">
        <v>20736280</v>
      </c>
      <c r="BS2448" s="4" t="n">
        <v>6997320</v>
      </c>
      <c r="BT2448" s="7" t="n">
        <v>46063</v>
      </c>
      <c r="BV2448" t="b">
        <v>0</v>
      </c>
      <c r="BW2448" t="inlineStr">
        <is>
          <t>20260410-190048</t>
        </is>
      </c>
      <c r="BX2448" t="inlineStr">
        <is>
          <t>2026-04-10T10:00:48+00:00</t>
        </is>
      </c>
      <c r="BY2448" t="inlineStr">
        <is>
          <t>2026-04-10T19:00:48+09:00</t>
        </is>
      </c>
      <c r="BZ2448" s="5" t="n">
        <v>0.05484333360842796</v>
      </c>
      <c r="CA2448" s="5" t="n">
        <v>63.74149659863946</v>
      </c>
      <c r="CC2448" s="5" t="n">
        <v>0.5324348426431331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23700</v>
      </c>
      <c r="AD2449" s="4" t="n">
        <v>10000</v>
      </c>
      <c r="AE2449" s="4" t="n">
        <v>9000</v>
      </c>
      <c r="AF2449" s="4" t="n">
        <v>9000</v>
      </c>
      <c r="AG2449" s="4" t="n">
        <v>9000</v>
      </c>
      <c r="AH2449" s="4" t="n">
        <v>9300</v>
      </c>
      <c r="AI2449" s="4" t="n">
        <v>2900</v>
      </c>
      <c r="AK2449" s="4" t="n">
        <v>800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BB2449" s="4" t="n">
        <v>740</v>
      </c>
      <c r="BC2449" s="4" t="n">
        <v>6100</v>
      </c>
      <c r="BD2449" s="4" t="n">
        <v>9220</v>
      </c>
      <c r="BE2449" s="4" t="n">
        <v>3440</v>
      </c>
      <c r="BF2449" s="4" t="n">
        <v>3040</v>
      </c>
      <c r="BG2449" s="4" t="n">
        <v>1075</v>
      </c>
      <c r="BH2449" s="4" t="n">
        <v>2225</v>
      </c>
      <c r="BI2449" s="4" t="n">
        <v>3920</v>
      </c>
      <c r="BJ2449" s="4" t="n">
        <v>740</v>
      </c>
      <c r="BK2449" s="4" t="n">
        <v>957920</v>
      </c>
      <c r="BL2449" s="4" t="n">
        <v>7872380</v>
      </c>
      <c r="BM2449" s="4" t="n">
        <v>11904120</v>
      </c>
      <c r="BN2449" s="4" t="n">
        <v>4439880</v>
      </c>
      <c r="BO2449" s="4" t="n">
        <v>3924640</v>
      </c>
      <c r="BP2449" s="4" t="n">
        <v>1387375</v>
      </c>
      <c r="BQ2449" s="4" t="n">
        <v>2873750</v>
      </c>
      <c r="BR2449" s="4" t="n">
        <v>5062220</v>
      </c>
      <c r="BS2449" s="4" t="n">
        <v>957920</v>
      </c>
      <c r="BT2449" s="7" t="n">
        <v>46104</v>
      </c>
      <c r="BV2449" t="b">
        <v>0</v>
      </c>
      <c r="BW2449" t="inlineStr">
        <is>
          <t>20260410-190048</t>
        </is>
      </c>
      <c r="BX2449" t="inlineStr">
        <is>
          <t>2026-04-10T10:00:48+00:00</t>
        </is>
      </c>
      <c r="BY2449" t="inlineStr">
        <is>
          <t>2026-04-10T19:00:48+09:00</t>
        </is>
      </c>
      <c r="BZ2449" s="5" t="n">
        <v>0.0006709856547894494</v>
      </c>
      <c r="CA2449" s="5" t="n">
        <v>3.918918918918919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1933</v>
      </c>
      <c r="G2450" s="4" t="n">
        <v>5626923742703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13.42681663617057</v>
      </c>
      <c r="W2450" s="5" t="n">
        <v>1.084411768060894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1863400</v>
      </c>
      <c r="AD2450" s="4" t="n">
        <v>1694700</v>
      </c>
      <c r="AE2450" s="4" t="n">
        <v>2637500</v>
      </c>
      <c r="AF2450" s="4" t="n">
        <v>3075000</v>
      </c>
      <c r="AG2450" s="4" t="n">
        <v>3203000</v>
      </c>
      <c r="AH2450" s="4" t="n">
        <v>2610100</v>
      </c>
      <c r="AI2450" s="4" t="n">
        <v>2745700</v>
      </c>
      <c r="AK2450" s="4" t="n">
        <v>166200</v>
      </c>
      <c r="AL2450" s="4" t="n">
        <v>180800</v>
      </c>
      <c r="AM2450" s="4" t="n">
        <v>142200</v>
      </c>
      <c r="AN2450" s="4" t="n">
        <v>147800</v>
      </c>
      <c r="AO2450" s="4" t="n">
        <v>133900</v>
      </c>
      <c r="AP2450" s="4" t="n">
        <v>523500</v>
      </c>
      <c r="AQ2450" s="4" t="n">
        <v>191400</v>
      </c>
      <c r="AS2450" s="4" t="n">
        <v>12806636</v>
      </c>
      <c r="AW2450" s="4" t="n">
        <v>13782050</v>
      </c>
      <c r="AX2450" s="4" t="n">
        <v>18937650</v>
      </c>
      <c r="AY2450" s="4" t="n">
        <v>17437750</v>
      </c>
      <c r="AZ2450" s="4" t="n">
        <v>12806636</v>
      </c>
      <c r="BA2450" s="4" t="n">
        <v>12806636</v>
      </c>
      <c r="BB2450" s="4" t="n">
        <v>6375720</v>
      </c>
      <c r="BC2450" s="4" t="n">
        <v>7440880</v>
      </c>
      <c r="BD2450" s="4" t="n">
        <v>5154440</v>
      </c>
      <c r="BE2450" s="4" t="n">
        <v>7731540</v>
      </c>
      <c r="BF2450" s="4" t="n">
        <v>9746920</v>
      </c>
      <c r="BG2450" s="4" t="n">
        <v>8827520</v>
      </c>
      <c r="BH2450" s="4" t="n">
        <v>7161180</v>
      </c>
      <c r="BI2450" s="4" t="n">
        <v>8929160</v>
      </c>
      <c r="BJ2450" s="4" t="n">
        <v>6375720</v>
      </c>
      <c r="BK2450" s="4" t="n">
        <v>12390864790</v>
      </c>
      <c r="BL2450" s="4" t="n">
        <v>16580782130</v>
      </c>
      <c r="BM2450" s="4" t="n">
        <v>11540108400</v>
      </c>
      <c r="BN2450" s="4" t="n">
        <v>16712476640</v>
      </c>
      <c r="BO2450" s="4" t="n">
        <v>19563407070</v>
      </c>
      <c r="BP2450" s="4" t="n">
        <v>17152298440</v>
      </c>
      <c r="BQ2450" s="4" t="n">
        <v>13668861780</v>
      </c>
      <c r="BR2450" s="4" t="n">
        <v>17242957770</v>
      </c>
      <c r="BS2450" s="4" t="n">
        <v>12390864790</v>
      </c>
      <c r="BT2450" s="7" t="n">
        <v>46056</v>
      </c>
      <c r="BV2450" t="b">
        <v>0</v>
      </c>
      <c r="BW2450" t="inlineStr">
        <is>
          <t>20260410-190048</t>
        </is>
      </c>
      <c r="BX2450" t="inlineStr">
        <is>
          <t>2026-04-10T10:00:48+00:00</t>
        </is>
      </c>
      <c r="BY2450" t="inlineStr">
        <is>
          <t>2026-04-10T19:00:48+09:00</t>
        </is>
      </c>
      <c r="BZ2450" s="5" t="n">
        <v>0.0009432219704208167</v>
      </c>
      <c r="CA2450" s="5" t="n">
        <v>0.4306494011656723</v>
      </c>
      <c r="CB2450" s="5" t="n">
        <v>0.004399424715876522</v>
      </c>
      <c r="CC2450" s="5" t="n">
        <v>0.1753233285379661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464</v>
      </c>
      <c r="G2451" s="4" t="n">
        <v>10095712000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60.8175421686747</v>
      </c>
      <c r="W2451" s="5" t="n">
        <v>0.7544811299603916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171600</v>
      </c>
      <c r="AD2451" s="4" t="n">
        <v>164800</v>
      </c>
      <c r="AE2451" s="4" t="n">
        <v>138900</v>
      </c>
      <c r="AF2451" s="4" t="n">
        <v>135700</v>
      </c>
      <c r="AG2451" s="4" t="n">
        <v>132500</v>
      </c>
      <c r="AH2451" s="4" t="n">
        <v>125400</v>
      </c>
      <c r="AI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BB2451" s="4" t="n">
        <v>4780</v>
      </c>
      <c r="BC2451" s="4" t="n">
        <v>43040</v>
      </c>
      <c r="BD2451" s="4" t="n">
        <v>10940</v>
      </c>
      <c r="BE2451" s="4" t="n">
        <v>12080</v>
      </c>
      <c r="BF2451" s="4" t="n">
        <v>6020</v>
      </c>
      <c r="BG2451" s="4" t="n">
        <v>6240</v>
      </c>
      <c r="BH2451" s="4" t="n">
        <v>10220</v>
      </c>
      <c r="BI2451" s="4" t="n">
        <v>8420</v>
      </c>
      <c r="BJ2451" s="4" t="n">
        <v>4780</v>
      </c>
      <c r="BK2451" s="4" t="n">
        <v>2232060</v>
      </c>
      <c r="BL2451" s="4" t="n">
        <v>21068580</v>
      </c>
      <c r="BM2451" s="4" t="n">
        <v>5410620</v>
      </c>
      <c r="BN2451" s="4" t="n">
        <v>5896940</v>
      </c>
      <c r="BO2451" s="4" t="n">
        <v>2909740</v>
      </c>
      <c r="BP2451" s="4" t="n">
        <v>3053700</v>
      </c>
      <c r="BQ2451" s="4" t="n">
        <v>4973000</v>
      </c>
      <c r="BR2451" s="4" t="n">
        <v>3905820</v>
      </c>
      <c r="BS2451" s="4" t="n">
        <v>2232060</v>
      </c>
      <c r="BT2451" s="7" t="n">
        <v>46065</v>
      </c>
      <c r="BV2451" t="b">
        <v>0</v>
      </c>
      <c r="BW2451" t="inlineStr">
        <is>
          <t>20260410-190048</t>
        </is>
      </c>
      <c r="BX2451" t="inlineStr">
        <is>
          <t>2026-04-10T10:00:48+00:00</t>
        </is>
      </c>
      <c r="BY2451" t="inlineStr">
        <is>
          <t>2026-04-10T19:00:48+09:00</t>
        </is>
      </c>
      <c r="BZ2451" s="5" t="n">
        <v>0.006025369978858351</v>
      </c>
      <c r="CA2451" s="5" t="n">
        <v>27.42677824267782</v>
      </c>
      <c r="CC2451" s="5" t="n">
        <v>0.638686998995217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1256</v>
      </c>
      <c r="G2452" s="4" t="n">
        <v>51729741600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0.9264585858585859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150700</v>
      </c>
      <c r="AD2452" s="4" t="n">
        <v>136100</v>
      </c>
      <c r="AE2452" s="4" t="n">
        <v>103100</v>
      </c>
      <c r="AF2452" s="4" t="n">
        <v>105500</v>
      </c>
      <c r="AG2452" s="4" t="n">
        <v>131300</v>
      </c>
      <c r="AH2452" s="4" t="n">
        <v>118100</v>
      </c>
      <c r="AI2452" s="4" t="n">
        <v>109100</v>
      </c>
      <c r="AK2452" s="4" t="n">
        <v>200000</v>
      </c>
      <c r="AL2452" s="4" t="n">
        <v>209000</v>
      </c>
      <c r="AM2452" s="4" t="n">
        <v>246600</v>
      </c>
      <c r="AN2452" s="4" t="n">
        <v>283900</v>
      </c>
      <c r="AO2452" s="4" t="n">
        <v>294900</v>
      </c>
      <c r="AP2452" s="4" t="n">
        <v>342800</v>
      </c>
      <c r="AQ2452" s="4" t="n">
        <v>317700</v>
      </c>
      <c r="AS2452" s="4" t="n">
        <v>445040</v>
      </c>
      <c r="AW2452" s="4" t="n">
        <v>227856</v>
      </c>
      <c r="AX2452" s="4" t="n">
        <v>437447</v>
      </c>
      <c r="AY2452" s="4" t="n">
        <v>457747</v>
      </c>
      <c r="AZ2452" s="4" t="n">
        <v>487140</v>
      </c>
      <c r="BA2452" s="4" t="n">
        <v>445040</v>
      </c>
      <c r="BB2452" s="4" t="n">
        <v>106620</v>
      </c>
      <c r="BC2452" s="4" t="n">
        <v>134240</v>
      </c>
      <c r="BD2452" s="4" t="n">
        <v>382380</v>
      </c>
      <c r="BE2452" s="4" t="n">
        <v>187700</v>
      </c>
      <c r="BF2452" s="4" t="n">
        <v>168560</v>
      </c>
      <c r="BG2452" s="4" t="n">
        <v>143840</v>
      </c>
      <c r="BH2452" s="4" t="n">
        <v>174540</v>
      </c>
      <c r="BI2452" s="4" t="n">
        <v>124380</v>
      </c>
      <c r="BJ2452" s="4" t="n">
        <v>106620</v>
      </c>
      <c r="BK2452" s="4" t="n">
        <v>131233720</v>
      </c>
      <c r="BL2452" s="4" t="n">
        <v>159628160</v>
      </c>
      <c r="BM2452" s="4" t="n">
        <v>501531140</v>
      </c>
      <c r="BN2452" s="4" t="n">
        <v>248389920</v>
      </c>
      <c r="BO2452" s="4" t="n">
        <v>214585440</v>
      </c>
      <c r="BP2452" s="4" t="n">
        <v>177813460</v>
      </c>
      <c r="BQ2452" s="4" t="n">
        <v>207209200</v>
      </c>
      <c r="BR2452" s="4" t="n">
        <v>143541540</v>
      </c>
      <c r="BS2452" s="4" t="n">
        <v>131233720</v>
      </c>
      <c r="BT2452" s="7" t="n">
        <v>46104</v>
      </c>
      <c r="BV2452" t="b">
        <v>0</v>
      </c>
      <c r="BW2452" t="inlineStr">
        <is>
          <t>20260410-190048</t>
        </is>
      </c>
      <c r="BX2452" t="inlineStr">
        <is>
          <t>2026-04-10T10:00:48+00:00</t>
        </is>
      </c>
      <c r="BY2452" t="inlineStr">
        <is>
          <t>2026-04-10T19:00:48+09:00</t>
        </is>
      </c>
      <c r="BZ2452" s="5" t="n">
        <v>0.002648951952236313</v>
      </c>
      <c r="CA2452" s="5" t="n">
        <v>1.023260176327143</v>
      </c>
      <c r="CB2452" s="5" t="n">
        <v>0.01080558732193629</v>
      </c>
      <c r="CC2452" s="5" t="n">
        <v>0.5132830588119544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756600</v>
      </c>
      <c r="AD2453" s="4" t="n">
        <v>759300</v>
      </c>
      <c r="AE2453" s="4" t="n">
        <v>799500</v>
      </c>
      <c r="AF2453" s="4" t="n">
        <v>945400</v>
      </c>
      <c r="AG2453" s="4" t="n">
        <v>877000</v>
      </c>
      <c r="AH2453" s="4" t="n">
        <v>845600</v>
      </c>
      <c r="AI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S2453" s="4" t="n">
        <v>90925</v>
      </c>
      <c r="AW2453" s="4" t="n">
        <v>124100</v>
      </c>
      <c r="AX2453" s="4" t="n">
        <v>131000</v>
      </c>
      <c r="AY2453" s="4" t="n">
        <v>95525</v>
      </c>
      <c r="AZ2453" s="4" t="n">
        <v>90925</v>
      </c>
      <c r="BA2453" s="4" t="n">
        <v>90925</v>
      </c>
      <c r="BB2453" s="4" t="n">
        <v>43740</v>
      </c>
      <c r="BC2453" s="4" t="n">
        <v>54620</v>
      </c>
      <c r="BD2453" s="4" t="n">
        <v>34800</v>
      </c>
      <c r="BE2453" s="4" t="n">
        <v>54020</v>
      </c>
      <c r="BF2453" s="4" t="n">
        <v>404760</v>
      </c>
      <c r="BG2453" s="4" t="n">
        <v>118220</v>
      </c>
      <c r="BH2453" s="4" t="n">
        <v>81700</v>
      </c>
      <c r="BI2453" s="4" t="n">
        <v>43960</v>
      </c>
      <c r="BJ2453" s="4" t="n">
        <v>43740</v>
      </c>
      <c r="BK2453" s="4" t="n">
        <v>42771820</v>
      </c>
      <c r="BL2453" s="4" t="n">
        <v>67154500</v>
      </c>
      <c r="BM2453" s="4" t="n">
        <v>43047600</v>
      </c>
      <c r="BN2453" s="4" t="n">
        <v>67276460</v>
      </c>
      <c r="BO2453" s="4" t="n">
        <v>473802600</v>
      </c>
      <c r="BP2453" s="4" t="n">
        <v>121000960</v>
      </c>
      <c r="BQ2453" s="4" t="n">
        <v>70820820</v>
      </c>
      <c r="BR2453" s="4" t="n">
        <v>39157700</v>
      </c>
      <c r="BS2453" s="4" t="n">
        <v>42771820</v>
      </c>
      <c r="BT2453" s="7" t="n">
        <v>46059</v>
      </c>
      <c r="BV2453" t="b">
        <v>0</v>
      </c>
      <c r="BW2453" t="inlineStr">
        <is>
          <t>20260410-190048</t>
        </is>
      </c>
      <c r="BX2453" t="inlineStr">
        <is>
          <t>2026-04-10T10:00:48+00:00</t>
        </is>
      </c>
      <c r="BY2453" t="inlineStr">
        <is>
          <t>2026-04-10T19:00:48+09:00</t>
        </is>
      </c>
      <c r="BZ2453" s="5" t="n">
        <v>0.09277348018006205</v>
      </c>
      <c r="CA2453" s="5" t="n">
        <v>19.41243712848651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3555</v>
      </c>
      <c r="G2454" s="4" t="n">
        <v>86958424845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32.66657582456799</v>
      </c>
      <c r="W2454" s="5" t="n">
        <v>1.221394809329176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130100</v>
      </c>
      <c r="AD2454" s="4" t="n">
        <v>110200</v>
      </c>
      <c r="AE2454" s="4" t="n">
        <v>88400</v>
      </c>
      <c r="AF2454" s="4" t="n">
        <v>93700</v>
      </c>
      <c r="AG2454" s="4" t="n">
        <v>117100</v>
      </c>
      <c r="AH2454" s="4" t="n">
        <v>111900</v>
      </c>
      <c r="AI2454" s="4" t="n">
        <v>114600</v>
      </c>
      <c r="AK2454" s="4" t="n">
        <v>25600</v>
      </c>
      <c r="AL2454" s="4" t="n">
        <v>29600</v>
      </c>
      <c r="AM2454" s="4" t="n">
        <v>27600</v>
      </c>
      <c r="AN2454" s="4" t="n">
        <v>24400</v>
      </c>
      <c r="AO2454" s="4" t="n">
        <v>24500</v>
      </c>
      <c r="AP2454" s="4" t="n">
        <v>66500</v>
      </c>
      <c r="AQ2454" s="4" t="n">
        <v>19500</v>
      </c>
      <c r="AS2454" s="4" t="n">
        <v>280237</v>
      </c>
      <c r="AT2454" s="4" t="n">
        <v>145837</v>
      </c>
      <c r="AU2454" s="4" t="n">
        <v>145837</v>
      </c>
      <c r="AV2454" s="4" t="n">
        <v>136637</v>
      </c>
      <c r="AW2454" s="4" t="n">
        <v>120537</v>
      </c>
      <c r="AX2454" s="4" t="n">
        <v>289037</v>
      </c>
      <c r="AY2454" s="4" t="n">
        <v>280237</v>
      </c>
      <c r="AZ2454" s="4" t="n">
        <v>280237</v>
      </c>
      <c r="BA2454" s="4" t="n">
        <v>280237</v>
      </c>
      <c r="BB2454" s="4" t="n">
        <v>138520</v>
      </c>
      <c r="BC2454" s="4" t="n">
        <v>109780</v>
      </c>
      <c r="BD2454" s="4" t="n">
        <v>136120</v>
      </c>
      <c r="BE2454" s="4" t="n">
        <v>134560</v>
      </c>
      <c r="BF2454" s="4" t="n">
        <v>88300</v>
      </c>
      <c r="BG2454" s="4" t="n">
        <v>83160</v>
      </c>
      <c r="BH2454" s="4" t="n">
        <v>103100</v>
      </c>
      <c r="BI2454" s="4" t="n">
        <v>95940</v>
      </c>
      <c r="BJ2454" s="4" t="n">
        <v>138520</v>
      </c>
      <c r="BK2454" s="4" t="n">
        <v>481838800</v>
      </c>
      <c r="BL2454" s="4" t="n">
        <v>394654000</v>
      </c>
      <c r="BM2454" s="4" t="n">
        <v>506031100</v>
      </c>
      <c r="BN2454" s="4" t="n">
        <v>491250700</v>
      </c>
      <c r="BO2454" s="4" t="n">
        <v>307100100</v>
      </c>
      <c r="BP2454" s="4" t="n">
        <v>285616100</v>
      </c>
      <c r="BQ2454" s="4" t="n">
        <v>352690800</v>
      </c>
      <c r="BR2454" s="4" t="n">
        <v>311508700</v>
      </c>
      <c r="BS2454" s="4" t="n">
        <v>481838800</v>
      </c>
      <c r="BT2454" s="7" t="n">
        <v>46056</v>
      </c>
      <c r="BV2454" t="b">
        <v>0</v>
      </c>
      <c r="BW2454" t="inlineStr">
        <is>
          <t>20260410-190048</t>
        </is>
      </c>
      <c r="BX2454" t="inlineStr">
        <is>
          <t>2026-04-10T10:00:48+00:00</t>
        </is>
      </c>
      <c r="BY2454" t="inlineStr">
        <is>
          <t>2026-04-10T19:00:48+09:00</t>
        </is>
      </c>
      <c r="BZ2454" s="5" t="n">
        <v>0.004685031964713942</v>
      </c>
      <c r="CA2454" s="5" t="n">
        <v>0.8273173548946</v>
      </c>
      <c r="CB2454" s="5" t="n">
        <v>0.01145653841793666</v>
      </c>
      <c r="CC2454" s="5" t="n">
        <v>0.2796048806465706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2102</v>
      </c>
      <c r="G2455" s="4" t="n">
        <v>18497600000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12.85448227936067</v>
      </c>
      <c r="W2455" s="5" t="n">
        <v>1.315431659792348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30000</v>
      </c>
      <c r="AD2455" s="4" t="n">
        <v>37900</v>
      </c>
      <c r="AE2455" s="4" t="n">
        <v>28000</v>
      </c>
      <c r="AF2455" s="4" t="n">
        <v>27500</v>
      </c>
      <c r="AG2455" s="4" t="n">
        <v>29400</v>
      </c>
      <c r="AH2455" s="4" t="n">
        <v>26900</v>
      </c>
      <c r="AI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BB2455" s="4" t="n">
        <v>2880</v>
      </c>
      <c r="BC2455" s="4" t="n">
        <v>6560</v>
      </c>
      <c r="BD2455" s="4" t="n">
        <v>9760</v>
      </c>
      <c r="BE2455" s="4" t="n">
        <v>14640</v>
      </c>
      <c r="BF2455" s="4" t="n">
        <v>6560</v>
      </c>
      <c r="BG2455" s="4" t="n">
        <v>4480</v>
      </c>
      <c r="BH2455" s="4" t="n">
        <v>5720</v>
      </c>
      <c r="BI2455" s="4" t="n">
        <v>3920</v>
      </c>
      <c r="BJ2455" s="4" t="n">
        <v>2880</v>
      </c>
      <c r="BK2455" s="4" t="n">
        <v>5955800</v>
      </c>
      <c r="BL2455" s="4" t="n">
        <v>13587840</v>
      </c>
      <c r="BM2455" s="4" t="n">
        <v>21656540</v>
      </c>
      <c r="BN2455" s="4" t="n">
        <v>33090120</v>
      </c>
      <c r="BO2455" s="4" t="n">
        <v>14635880</v>
      </c>
      <c r="BP2455" s="4" t="n">
        <v>9917540</v>
      </c>
      <c r="BQ2455" s="4" t="n">
        <v>11880480</v>
      </c>
      <c r="BR2455" s="4" t="n">
        <v>7919420</v>
      </c>
      <c r="BS2455" s="4" t="n">
        <v>5955800</v>
      </c>
      <c r="BT2455" s="7" t="n">
        <v>46079</v>
      </c>
      <c r="BV2455" t="b">
        <v>0</v>
      </c>
      <c r="BW2455" t="inlineStr">
        <is>
          <t>20260410-190048</t>
        </is>
      </c>
      <c r="BX2455" t="inlineStr">
        <is>
          <t>2026-04-10T10:00:48+00:00</t>
        </is>
      </c>
      <c r="BY2455" t="inlineStr">
        <is>
          <t>2026-04-10T19:00:48+09:00</t>
        </is>
      </c>
      <c r="BZ2455" s="5" t="n">
        <v>0.002943181818181818</v>
      </c>
      <c r="CA2455" s="5" t="n">
        <v>8.993055555555555</v>
      </c>
      <c r="CC2455" s="5" t="n">
        <v>0.2544654441657296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2896</v>
      </c>
      <c r="G2456" s="4" t="n">
        <v>109282830464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16.57055806884003</v>
      </c>
      <c r="W2456" s="5" t="n">
        <v>1.946300565709095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138900</v>
      </c>
      <c r="AD2456" s="4" t="n">
        <v>157500</v>
      </c>
      <c r="AE2456" s="4" t="n">
        <v>129400</v>
      </c>
      <c r="AF2456" s="4" t="n">
        <v>130400</v>
      </c>
      <c r="AG2456" s="4" t="n">
        <v>118100</v>
      </c>
      <c r="AH2456" s="4" t="n">
        <v>89700</v>
      </c>
      <c r="AI2456" s="4" t="n">
        <v>79400</v>
      </c>
      <c r="AK2456" s="4" t="n">
        <v>39000</v>
      </c>
      <c r="AL2456" s="4" t="n">
        <v>34900</v>
      </c>
      <c r="AM2456" s="4" t="n">
        <v>44500</v>
      </c>
      <c r="AN2456" s="4" t="n">
        <v>46300</v>
      </c>
      <c r="AO2456" s="4" t="n">
        <v>43300</v>
      </c>
      <c r="AP2456" s="4" t="n">
        <v>81500</v>
      </c>
      <c r="AQ2456" s="4" t="n">
        <v>73200</v>
      </c>
      <c r="AS2456" s="4" t="n">
        <v>206986</v>
      </c>
      <c r="AT2456" s="4" t="n">
        <v>253122</v>
      </c>
      <c r="AU2456" s="4" t="n">
        <v>253122</v>
      </c>
      <c r="AV2456" s="4" t="n">
        <v>139122</v>
      </c>
      <c r="AW2456" s="4" t="n">
        <v>139122</v>
      </c>
      <c r="AX2456" s="4" t="n">
        <v>139122</v>
      </c>
      <c r="AY2456" s="4" t="n">
        <v>206986</v>
      </c>
      <c r="AZ2456" s="4" t="n">
        <v>206986</v>
      </c>
      <c r="BA2456" s="4" t="n">
        <v>206986</v>
      </c>
      <c r="BB2456" s="4" t="n">
        <v>114920</v>
      </c>
      <c r="BC2456" s="4" t="n">
        <v>330220</v>
      </c>
      <c r="BD2456" s="4" t="n">
        <v>201280</v>
      </c>
      <c r="BE2456" s="4" t="n">
        <v>189220</v>
      </c>
      <c r="BF2456" s="4" t="n">
        <v>173760</v>
      </c>
      <c r="BG2456" s="4" t="n">
        <v>206300</v>
      </c>
      <c r="BH2456" s="4" t="n">
        <v>135760</v>
      </c>
      <c r="BI2456" s="4" t="n">
        <v>117740</v>
      </c>
      <c r="BJ2456" s="4" t="n">
        <v>114920</v>
      </c>
      <c r="BK2456" s="4" t="n">
        <v>323148220</v>
      </c>
      <c r="BL2456" s="4" t="n">
        <v>898247900</v>
      </c>
      <c r="BM2456" s="4" t="n">
        <v>609702980</v>
      </c>
      <c r="BN2456" s="4" t="n">
        <v>571746380</v>
      </c>
      <c r="BO2456" s="4" t="n">
        <v>493371700</v>
      </c>
      <c r="BP2456" s="4" t="n">
        <v>568248660</v>
      </c>
      <c r="BQ2456" s="4" t="n">
        <v>368511800</v>
      </c>
      <c r="BR2456" s="4" t="n">
        <v>313729020</v>
      </c>
      <c r="BS2456" s="4" t="n">
        <v>323148220</v>
      </c>
      <c r="BT2456" s="7" t="n">
        <v>46066</v>
      </c>
      <c r="BV2456" t="b">
        <v>0</v>
      </c>
      <c r="BW2456" t="inlineStr">
        <is>
          <t>20260410-190048</t>
        </is>
      </c>
      <c r="BX2456" t="inlineStr">
        <is>
          <t>2026-04-10T10:00:48+00:00</t>
        </is>
      </c>
      <c r="BY2456" t="inlineStr">
        <is>
          <t>2026-04-10T19:00:48+09:00</t>
        </is>
      </c>
      <c r="BZ2456" s="5" t="n">
        <v>0.002104103627474654</v>
      </c>
      <c r="CA2456" s="5" t="n">
        <v>0.6909154194222068</v>
      </c>
      <c r="CB2456" s="5" t="n">
        <v>0.005485138456378698</v>
      </c>
      <c r="CC2456" s="5" t="n">
        <v>0.2094016041022881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3315</v>
      </c>
      <c r="G2457" s="4" t="n">
        <v>31919899635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12.16459589748476</v>
      </c>
      <c r="W2457" s="5" t="n">
        <v>0.7923716521447721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62500</v>
      </c>
      <c r="AD2457" s="4" t="n">
        <v>62500</v>
      </c>
      <c r="AE2457" s="4" t="n">
        <v>61200</v>
      </c>
      <c r="AF2457" s="4" t="n">
        <v>65500</v>
      </c>
      <c r="AG2457" s="4" t="n">
        <v>65600</v>
      </c>
      <c r="AH2457" s="4" t="n">
        <v>66300</v>
      </c>
      <c r="AI2457" s="4" t="n">
        <v>16100</v>
      </c>
      <c r="AK2457" s="4" t="n">
        <v>5100</v>
      </c>
      <c r="AL2457" s="4" t="n">
        <v>6300</v>
      </c>
      <c r="AM2457" s="4" t="n">
        <v>4600</v>
      </c>
      <c r="AN2457" s="4" t="n">
        <v>4900</v>
      </c>
      <c r="AO2457" s="4" t="n">
        <v>4700</v>
      </c>
      <c r="AP2457" s="4" t="n">
        <v>6300</v>
      </c>
      <c r="AQ2457" s="4" t="n">
        <v>8100</v>
      </c>
      <c r="BB2457" s="4" t="n">
        <v>8100</v>
      </c>
      <c r="BC2457" s="4" t="n">
        <v>24080</v>
      </c>
      <c r="BD2457" s="4" t="n">
        <v>24640</v>
      </c>
      <c r="BE2457" s="4" t="n">
        <v>22720</v>
      </c>
      <c r="BF2457" s="4" t="n">
        <v>14680</v>
      </c>
      <c r="BG2457" s="4" t="n">
        <v>15580</v>
      </c>
      <c r="BH2457" s="4" t="n">
        <v>25980</v>
      </c>
      <c r="BI2457" s="4" t="n">
        <v>11820</v>
      </c>
      <c r="BJ2457" s="4" t="n">
        <v>8100</v>
      </c>
      <c r="BK2457" s="4" t="n">
        <v>27185800</v>
      </c>
      <c r="BL2457" s="4" t="n">
        <v>80018000</v>
      </c>
      <c r="BM2457" s="4" t="n">
        <v>83438700</v>
      </c>
      <c r="BN2457" s="4" t="n">
        <v>75617000</v>
      </c>
      <c r="BO2457" s="4" t="n">
        <v>47992400</v>
      </c>
      <c r="BP2457" s="4" t="n">
        <v>50962400</v>
      </c>
      <c r="BQ2457" s="4" t="n">
        <v>86088200</v>
      </c>
      <c r="BR2457" s="4" t="n">
        <v>39421700</v>
      </c>
      <c r="BS2457" s="4" t="n">
        <v>27185800</v>
      </c>
      <c r="BT2457" s="7" t="n">
        <v>46065</v>
      </c>
      <c r="BV2457" t="b">
        <v>0</v>
      </c>
      <c r="BW2457" t="inlineStr">
        <is>
          <t>20260410-190048</t>
        </is>
      </c>
      <c r="BX2457" t="inlineStr">
        <is>
          <t>2026-04-10T10:00:48+00:00</t>
        </is>
      </c>
      <c r="BY2457" t="inlineStr">
        <is>
          <t>2026-04-10T19:00:48+09:00</t>
        </is>
      </c>
      <c r="BZ2457" s="5" t="n">
        <v>0.001672044731039143</v>
      </c>
      <c r="CA2457" s="5" t="n">
        <v>1.987654320987654</v>
      </c>
      <c r="CC2457" s="5" t="n">
        <v>0.5261608022596779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2764</v>
      </c>
      <c r="G2458" s="4" t="n">
        <v>17600715288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15.47996067546174</v>
      </c>
      <c r="W2458" s="5" t="n">
        <v>0.8774472948801036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108600</v>
      </c>
      <c r="AD2458" s="4" t="n">
        <v>102900</v>
      </c>
      <c r="AE2458" s="4" t="n">
        <v>104600</v>
      </c>
      <c r="AF2458" s="4" t="n">
        <v>106800</v>
      </c>
      <c r="AG2458" s="4" t="n">
        <v>102000</v>
      </c>
      <c r="AH2458" s="4" t="n">
        <v>101300</v>
      </c>
      <c r="AI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S2458" s="4" t="n">
        <v>31100</v>
      </c>
      <c r="AT2458" s="4" t="n">
        <v>34700</v>
      </c>
      <c r="AU2458" s="4" t="n">
        <v>30300</v>
      </c>
      <c r="AV2458" s="4" t="n">
        <v>33700</v>
      </c>
      <c r="AW2458" s="4" t="n">
        <v>31100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11600</v>
      </c>
      <c r="BC2458" s="4" t="n">
        <v>33840</v>
      </c>
      <c r="BD2458" s="4" t="n">
        <v>18600</v>
      </c>
      <c r="BE2458" s="4" t="n">
        <v>37980</v>
      </c>
      <c r="BF2458" s="4" t="n">
        <v>31740</v>
      </c>
      <c r="BG2458" s="4" t="n">
        <v>20820</v>
      </c>
      <c r="BH2458" s="4" t="n">
        <v>17180</v>
      </c>
      <c r="BI2458" s="4" t="n">
        <v>16200</v>
      </c>
      <c r="BJ2458" s="4" t="n">
        <v>11600</v>
      </c>
      <c r="BK2458" s="4" t="n">
        <v>31312420</v>
      </c>
      <c r="BL2458" s="4" t="n">
        <v>102787820</v>
      </c>
      <c r="BM2458" s="4" t="n">
        <v>55960600</v>
      </c>
      <c r="BN2458" s="4" t="n">
        <v>108179320</v>
      </c>
      <c r="BO2458" s="4" t="n">
        <v>86089400</v>
      </c>
      <c r="BP2458" s="4" t="n">
        <v>57570740</v>
      </c>
      <c r="BQ2458" s="4" t="n">
        <v>47112640</v>
      </c>
      <c r="BR2458" s="4" t="n">
        <v>42192260</v>
      </c>
      <c r="BS2458" s="4" t="n">
        <v>31312420</v>
      </c>
      <c r="BT2458" s="7" t="n">
        <v>46065</v>
      </c>
      <c r="BV2458" t="b">
        <v>0</v>
      </c>
      <c r="BW2458" t="inlineStr">
        <is>
          <t>20260410-190048</t>
        </is>
      </c>
      <c r="BX2458" t="inlineStr">
        <is>
          <t>2026-04-10T10:00:48+00:00</t>
        </is>
      </c>
      <c r="BY2458" t="inlineStr">
        <is>
          <t>2026-04-10T19:00:48+09:00</t>
        </is>
      </c>
      <c r="BZ2458" s="5" t="n">
        <v>0.01619072835035794</v>
      </c>
      <c r="CA2458" s="5" t="n">
        <v>8.887931034482758</v>
      </c>
      <c r="CB2458" s="5" t="n">
        <v>0.004883915147392162</v>
      </c>
      <c r="CC2458" s="5" t="n">
        <v>0.2172638973716691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1473</v>
      </c>
      <c r="G2459" s="4" t="n">
        <v>11405439000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28.44249127182045</v>
      </c>
      <c r="W2459" s="5" t="n">
        <v>0.7491749211770888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49100</v>
      </c>
      <c r="AD2459" s="4" t="n">
        <v>43400</v>
      </c>
      <c r="AE2459" s="4" t="n">
        <v>40800</v>
      </c>
      <c r="AF2459" s="4" t="n">
        <v>38400</v>
      </c>
      <c r="AG2459" s="4" t="n">
        <v>37300</v>
      </c>
      <c r="AH2459" s="4" t="n">
        <v>37700</v>
      </c>
      <c r="AI2459" s="4" t="n">
        <v>37200</v>
      </c>
      <c r="AK2459" s="4" t="n">
        <v>12300</v>
      </c>
      <c r="AL2459" s="4" t="n">
        <v>12800</v>
      </c>
      <c r="AM2459" s="4" t="n">
        <v>20800</v>
      </c>
      <c r="AN2459" s="4" t="n">
        <v>30200</v>
      </c>
      <c r="AO2459" s="4" t="n">
        <v>32600</v>
      </c>
      <c r="AP2459" s="4" t="n">
        <v>37100</v>
      </c>
      <c r="AQ2459" s="4" t="n">
        <v>37100</v>
      </c>
      <c r="BB2459" s="4" t="n">
        <v>13180</v>
      </c>
      <c r="BC2459" s="4" t="n">
        <v>16880</v>
      </c>
      <c r="BD2459" s="4" t="n">
        <v>16680</v>
      </c>
      <c r="BE2459" s="4" t="n">
        <v>28420</v>
      </c>
      <c r="BF2459" s="4" t="n">
        <v>18620</v>
      </c>
      <c r="BG2459" s="4" t="n">
        <v>10040</v>
      </c>
      <c r="BH2459" s="4" t="n">
        <v>22220</v>
      </c>
      <c r="BI2459" s="4" t="n">
        <v>14320</v>
      </c>
      <c r="BJ2459" s="4" t="n">
        <v>13180</v>
      </c>
      <c r="BK2459" s="4" t="n">
        <v>19410360</v>
      </c>
      <c r="BL2459" s="4" t="n">
        <v>25958020</v>
      </c>
      <c r="BM2459" s="4" t="n">
        <v>26473340</v>
      </c>
      <c r="BN2459" s="4" t="n">
        <v>45006160</v>
      </c>
      <c r="BO2459" s="4" t="n">
        <v>28524480</v>
      </c>
      <c r="BP2459" s="4" t="n">
        <v>15249140</v>
      </c>
      <c r="BQ2459" s="4" t="n">
        <v>33440400</v>
      </c>
      <c r="BR2459" s="4" t="n">
        <v>20544280</v>
      </c>
      <c r="BS2459" s="4" t="n">
        <v>19410360</v>
      </c>
      <c r="BT2459" s="7" t="n">
        <v>46059</v>
      </c>
      <c r="BV2459" t="b">
        <v>0</v>
      </c>
      <c r="BW2459" t="inlineStr">
        <is>
          <t>20260410-190048</t>
        </is>
      </c>
      <c r="BX2459" t="inlineStr">
        <is>
          <t>2026-04-10T10:00:48+00:00</t>
        </is>
      </c>
      <c r="BY2459" t="inlineStr">
        <is>
          <t>2026-04-10T19:00:48+09:00</t>
        </is>
      </c>
      <c r="BZ2459" s="5" t="n">
        <v>0.004804339403332042</v>
      </c>
      <c r="CA2459" s="5" t="n">
        <v>2.822458270106222</v>
      </c>
      <c r="CC2459" s="5" t="n">
        <v>0.4445247570040925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41580</v>
      </c>
      <c r="G2460" s="4" t="n">
        <v>3920428512000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46.31229636629968</v>
      </c>
      <c r="W2460" s="5" t="n">
        <v>18.67760129585517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2727100</v>
      </c>
      <c r="AD2460" s="4" t="n">
        <v>2269100</v>
      </c>
      <c r="AE2460" s="4" t="n">
        <v>2058500</v>
      </c>
      <c r="AF2460" s="4" t="n">
        <v>1623900</v>
      </c>
      <c r="AG2460" s="4" t="n">
        <v>1980400</v>
      </c>
      <c r="AH2460" s="4" t="n">
        <v>1772500</v>
      </c>
      <c r="AI2460" s="4" t="n">
        <v>1650300</v>
      </c>
      <c r="AK2460" s="4" t="n">
        <v>399100</v>
      </c>
      <c r="AL2460" s="4" t="n">
        <v>451800</v>
      </c>
      <c r="AM2460" s="4" t="n">
        <v>389800</v>
      </c>
      <c r="AN2460" s="4" t="n">
        <v>632700</v>
      </c>
      <c r="AO2460" s="4" t="n">
        <v>418000</v>
      </c>
      <c r="AP2460" s="4" t="n">
        <v>436000</v>
      </c>
      <c r="AQ2460" s="4" t="n">
        <v>445800</v>
      </c>
      <c r="AS2460" s="4" t="n">
        <v>1992304</v>
      </c>
      <c r="AT2460" s="4" t="n">
        <v>2133283</v>
      </c>
      <c r="AU2460" s="4" t="n">
        <v>1697102</v>
      </c>
      <c r="AV2460" s="4" t="n">
        <v>1596269</v>
      </c>
      <c r="AW2460" s="4" t="n">
        <v>982615</v>
      </c>
      <c r="AX2460" s="4" t="n">
        <v>1548965</v>
      </c>
      <c r="AY2460" s="4" t="n">
        <v>1794153</v>
      </c>
      <c r="AZ2460" s="4" t="n">
        <v>2297860</v>
      </c>
      <c r="BA2460" s="4" t="n">
        <v>1992304</v>
      </c>
      <c r="BB2460" s="4" t="n">
        <v>5408020</v>
      </c>
      <c r="BC2460" s="4" t="n">
        <v>2119580</v>
      </c>
      <c r="BD2460" s="4" t="n">
        <v>2965880</v>
      </c>
      <c r="BE2460" s="4" t="n">
        <v>5278760</v>
      </c>
      <c r="BF2460" s="4" t="n">
        <v>5101300</v>
      </c>
      <c r="BG2460" s="4" t="n">
        <v>4654060</v>
      </c>
      <c r="BH2460" s="4" t="n">
        <v>3789880</v>
      </c>
      <c r="BI2460" s="4" t="n">
        <v>5031340</v>
      </c>
      <c r="BJ2460" s="4" t="n">
        <v>5408020</v>
      </c>
      <c r="BK2460" s="4" t="n">
        <v>209408838600</v>
      </c>
      <c r="BL2460" s="4" t="n">
        <v>65529689600</v>
      </c>
      <c r="BM2460" s="4" t="n">
        <v>94414928300</v>
      </c>
      <c r="BN2460" s="4" t="n">
        <v>177349735000</v>
      </c>
      <c r="BO2460" s="4" t="n">
        <v>172518431700</v>
      </c>
      <c r="BP2460" s="4" t="n">
        <v>170286538400</v>
      </c>
      <c r="BQ2460" s="4" t="n">
        <v>126709479400</v>
      </c>
      <c r="BR2460" s="4" t="n">
        <v>175599152800</v>
      </c>
      <c r="BS2460" s="4" t="n">
        <v>209408838600</v>
      </c>
      <c r="BT2460" s="7" t="n">
        <v>46052</v>
      </c>
      <c r="BV2460" t="b">
        <v>0</v>
      </c>
      <c r="BW2460" t="inlineStr">
        <is>
          <t>20260410-190048</t>
        </is>
      </c>
      <c r="BX2460" t="inlineStr">
        <is>
          <t>2026-04-10T10:00:48+00:00</t>
        </is>
      </c>
      <c r="BY2460" t="inlineStr">
        <is>
          <t>2026-04-10T19:00:48+09:00</t>
        </is>
      </c>
      <c r="BZ2460" s="5" t="n">
        <v>0.01750305452323983</v>
      </c>
      <c r="CA2460" s="5" t="n">
        <v>0.3051578951261275</v>
      </c>
      <c r="CB2460" s="5" t="n">
        <v>0.02113034329447301</v>
      </c>
      <c r="CC2460" s="5" t="n">
        <v>0.02195856900246929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2983</v>
      </c>
      <c r="G2461" s="4" t="n">
        <v>453416000000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14.14361469835922</v>
      </c>
      <c r="W2461" s="5" t="n">
        <v>0.7570737311030445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67500</v>
      </c>
      <c r="AD2461" s="4" t="n">
        <v>66800</v>
      </c>
      <c r="AE2461" s="4" t="n">
        <v>85900</v>
      </c>
      <c r="AF2461" s="4" t="n">
        <v>101000</v>
      </c>
      <c r="AG2461" s="4" t="n">
        <v>105300</v>
      </c>
      <c r="AH2461" s="4" t="n">
        <v>108500</v>
      </c>
      <c r="AI2461" s="4" t="n">
        <v>102000</v>
      </c>
      <c r="AK2461" s="4" t="n">
        <v>10200</v>
      </c>
      <c r="AL2461" s="4" t="n">
        <v>13900</v>
      </c>
      <c r="AM2461" s="4" t="n">
        <v>7200</v>
      </c>
      <c r="AN2461" s="4" t="n">
        <v>3900</v>
      </c>
      <c r="AO2461" s="4" t="n">
        <v>5600</v>
      </c>
      <c r="AP2461" s="4" t="n">
        <v>5900</v>
      </c>
      <c r="AQ2461" s="4" t="n">
        <v>5400</v>
      </c>
      <c r="AS2461" s="4" t="n">
        <v>1954034</v>
      </c>
      <c r="AT2461" s="4" t="n">
        <v>2811472</v>
      </c>
      <c r="AU2461" s="4" t="n">
        <v>3032146</v>
      </c>
      <c r="AV2461" s="4" t="n">
        <v>3384251</v>
      </c>
      <c r="AW2461" s="4" t="n">
        <v>3299051</v>
      </c>
      <c r="AX2461" s="4" t="n">
        <v>3382051</v>
      </c>
      <c r="AY2461" s="4" t="n">
        <v>3016651</v>
      </c>
      <c r="AZ2461" s="4" t="n">
        <v>1954034</v>
      </c>
      <c r="BA2461" s="4" t="n">
        <v>1954034</v>
      </c>
      <c r="BB2461" s="4" t="n">
        <v>435840</v>
      </c>
      <c r="BC2461" s="4" t="n">
        <v>456060</v>
      </c>
      <c r="BD2461" s="4" t="n">
        <v>491720</v>
      </c>
      <c r="BE2461" s="4" t="n">
        <v>678500</v>
      </c>
      <c r="BF2461" s="4" t="n">
        <v>492920</v>
      </c>
      <c r="BG2461" s="4" t="n">
        <v>551220</v>
      </c>
      <c r="BH2461" s="4" t="n">
        <v>551140</v>
      </c>
      <c r="BI2461" s="4" t="n">
        <v>766360</v>
      </c>
      <c r="BJ2461" s="4" t="n">
        <v>435840</v>
      </c>
      <c r="BK2461" s="4" t="n">
        <v>1300145400</v>
      </c>
      <c r="BL2461" s="4" t="n">
        <v>1434548080</v>
      </c>
      <c r="BM2461" s="4" t="n">
        <v>1591256480</v>
      </c>
      <c r="BN2461" s="4" t="n">
        <v>2100410510</v>
      </c>
      <c r="BO2461" s="4" t="n">
        <v>1449037840</v>
      </c>
      <c r="BP2461" s="4" t="n">
        <v>1594054510</v>
      </c>
      <c r="BQ2461" s="4" t="n">
        <v>1576754960</v>
      </c>
      <c r="BR2461" s="4" t="n">
        <v>2187605000</v>
      </c>
      <c r="BS2461" s="4" t="n">
        <v>1300145400</v>
      </c>
      <c r="BT2461" s="7" t="n">
        <v>46051</v>
      </c>
      <c r="BV2461" t="b">
        <v>0</v>
      </c>
      <c r="BW2461" t="inlineStr">
        <is>
          <t>20260410-190048</t>
        </is>
      </c>
      <c r="BX2461" t="inlineStr">
        <is>
          <t>2026-04-10T10:00:48+00:00</t>
        </is>
      </c>
      <c r="BY2461" t="inlineStr">
        <is>
          <t>2026-04-10T19:00:48+09:00</t>
        </is>
      </c>
      <c r="BZ2461" s="5" t="n">
        <v>0.0006710526315789473</v>
      </c>
      <c r="CA2461" s="5" t="n">
        <v>0.2340308370044053</v>
      </c>
      <c r="CB2461" s="5" t="n">
        <v>0.01285548684210526</v>
      </c>
      <c r="CC2461" s="5" t="n">
        <v>0.2832762849127512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3259</v>
      </c>
      <c r="G2462" s="4" t="n">
        <v>301457500000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44.35155215536266</v>
      </c>
      <c r="W2462" s="5" t="n">
        <v>1.503461191268222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35000</v>
      </c>
      <c r="AD2462" s="4" t="n">
        <v>33800</v>
      </c>
      <c r="AE2462" s="4" t="n">
        <v>21800</v>
      </c>
      <c r="AF2462" s="4" t="n">
        <v>22900</v>
      </c>
      <c r="AG2462" s="4" t="n">
        <v>22300</v>
      </c>
      <c r="AH2462" s="4" t="n">
        <v>19000</v>
      </c>
      <c r="AI2462" s="4" t="n">
        <v>17300</v>
      </c>
      <c r="AK2462" s="4" t="n">
        <v>59600</v>
      </c>
      <c r="AL2462" s="4" t="n">
        <v>57300</v>
      </c>
      <c r="AM2462" s="4" t="n">
        <v>62300</v>
      </c>
      <c r="AN2462" s="4" t="n">
        <v>68000</v>
      </c>
      <c r="AO2462" s="4" t="n">
        <v>80400</v>
      </c>
      <c r="AP2462" s="4" t="n">
        <v>164000</v>
      </c>
      <c r="AQ2462" s="4" t="n">
        <v>146400</v>
      </c>
      <c r="AS2462" s="4" t="n">
        <v>1284816</v>
      </c>
      <c r="AX2462" s="4" t="n">
        <v>501267</v>
      </c>
      <c r="AY2462" s="4" t="n">
        <v>1152590</v>
      </c>
      <c r="AZ2462" s="4" t="n">
        <v>1362286</v>
      </c>
      <c r="BA2462" s="4" t="n">
        <v>1284816</v>
      </c>
      <c r="BB2462" s="4" t="n">
        <v>242980</v>
      </c>
      <c r="BC2462" s="4" t="n">
        <v>247900</v>
      </c>
      <c r="BD2462" s="4" t="n">
        <v>260240</v>
      </c>
      <c r="BE2462" s="4" t="n">
        <v>368260</v>
      </c>
      <c r="BF2462" s="4" t="n">
        <v>312280</v>
      </c>
      <c r="BG2462" s="4" t="n">
        <v>239940</v>
      </c>
      <c r="BH2462" s="4" t="n">
        <v>343700</v>
      </c>
      <c r="BI2462" s="4" t="n">
        <v>394160</v>
      </c>
      <c r="BJ2462" s="4" t="n">
        <v>242980</v>
      </c>
      <c r="BK2462" s="4" t="n">
        <v>768472060</v>
      </c>
      <c r="BL2462" s="4" t="n">
        <v>745413720</v>
      </c>
      <c r="BM2462" s="4" t="n">
        <v>814902060</v>
      </c>
      <c r="BN2462" s="4" t="n">
        <v>1137361620</v>
      </c>
      <c r="BO2462" s="4" t="n">
        <v>885905500</v>
      </c>
      <c r="BP2462" s="4" t="n">
        <v>683829520</v>
      </c>
      <c r="BQ2462" s="4" t="n">
        <v>994990240</v>
      </c>
      <c r="BR2462" s="4" t="n">
        <v>1164653140</v>
      </c>
      <c r="BS2462" s="4" t="n">
        <v>768472060</v>
      </c>
      <c r="BT2462" s="7" t="n">
        <v>46100</v>
      </c>
      <c r="BV2462" t="b">
        <v>0</v>
      </c>
      <c r="BW2462" t="inlineStr">
        <is>
          <t>20260410-190048</t>
        </is>
      </c>
      <c r="BX2462" t="inlineStr">
        <is>
          <t>2026-04-10T10:00:48+00:00</t>
        </is>
      </c>
      <c r="BY2462" t="inlineStr">
        <is>
          <t>2026-04-10T19:00:48+09:00</t>
        </is>
      </c>
      <c r="BZ2462" s="5" t="n">
        <v>0.000187027027027027</v>
      </c>
      <c r="CA2462" s="5" t="n">
        <v>0.07119927566054819</v>
      </c>
      <c r="CB2462" s="5" t="n">
        <v>0.0138899027027027</v>
      </c>
      <c r="CC2462" s="5" t="n">
        <v>0.1990164451042021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190</v>
      </c>
      <c r="G2463" s="4" t="n">
        <v>4355096780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0.6161710215053764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122400</v>
      </c>
      <c r="AD2463" s="4" t="n">
        <v>124200</v>
      </c>
      <c r="AE2463" s="4" t="n">
        <v>118000</v>
      </c>
      <c r="AF2463" s="4" t="n">
        <v>122600</v>
      </c>
      <c r="AG2463" s="4" t="n">
        <v>129300</v>
      </c>
      <c r="AH2463" s="4" t="n">
        <v>104500</v>
      </c>
      <c r="AI2463" s="4" t="n">
        <v>107500</v>
      </c>
      <c r="AK2463" s="4" t="n">
        <v>13500</v>
      </c>
      <c r="AL2463" s="4" t="n">
        <v>10100</v>
      </c>
      <c r="AM2463" s="4" t="n">
        <v>15800</v>
      </c>
      <c r="AN2463" s="4" t="n">
        <v>24500</v>
      </c>
      <c r="AO2463" s="4" t="n">
        <v>38700</v>
      </c>
      <c r="AP2463" s="4" t="n">
        <v>34900</v>
      </c>
      <c r="AQ2463" s="4" t="n">
        <v>20600</v>
      </c>
      <c r="BB2463" s="4" t="n">
        <v>22760</v>
      </c>
      <c r="BC2463" s="4" t="n">
        <v>17860</v>
      </c>
      <c r="BD2463" s="4" t="n">
        <v>18020</v>
      </c>
      <c r="BE2463" s="4" t="n">
        <v>26580</v>
      </c>
      <c r="BF2463" s="4" t="n">
        <v>10520</v>
      </c>
      <c r="BG2463" s="4" t="n">
        <v>12560</v>
      </c>
      <c r="BH2463" s="4" t="n">
        <v>15360</v>
      </c>
      <c r="BI2463" s="4" t="n">
        <v>24260</v>
      </c>
      <c r="BJ2463" s="4" t="n">
        <v>22760</v>
      </c>
      <c r="BK2463" s="4" t="n">
        <v>4392720</v>
      </c>
      <c r="BL2463" s="4" t="n">
        <v>3524660</v>
      </c>
      <c r="BM2463" s="4" t="n">
        <v>3593880</v>
      </c>
      <c r="BN2463" s="4" t="n">
        <v>5398320</v>
      </c>
      <c r="BO2463" s="4" t="n">
        <v>2148300</v>
      </c>
      <c r="BP2463" s="4" t="n">
        <v>2545940</v>
      </c>
      <c r="BQ2463" s="4" t="n">
        <v>3098720</v>
      </c>
      <c r="BR2463" s="4" t="n">
        <v>4523280</v>
      </c>
      <c r="BS2463" s="4" t="n">
        <v>4392720</v>
      </c>
      <c r="BT2463" s="7" t="n">
        <v>46065</v>
      </c>
      <c r="BV2463" t="b">
        <v>0</v>
      </c>
      <c r="BW2463" t="inlineStr">
        <is>
          <t>20260410-190048</t>
        </is>
      </c>
      <c r="BX2463" t="inlineStr">
        <is>
          <t>2026-04-10T10:00:48+00:00</t>
        </is>
      </c>
      <c r="BY2463" t="inlineStr">
        <is>
          <t>2026-04-10T19:00:48+09:00</t>
        </is>
      </c>
      <c r="BZ2463" s="5" t="n">
        <v>0.004689907258501842</v>
      </c>
      <c r="CA2463" s="5" t="n">
        <v>4.723198594024605</v>
      </c>
      <c r="CC2463" s="5" t="n">
        <v>0.5278872356081143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1193</v>
      </c>
      <c r="G2464" s="4" t="n">
        <v>27208631700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37.3744940934066</v>
      </c>
      <c r="W2464" s="5" t="n">
        <v>1.689347553706693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401800</v>
      </c>
      <c r="AD2464" s="4" t="n">
        <v>356700</v>
      </c>
      <c r="AE2464" s="4" t="n">
        <v>274800</v>
      </c>
      <c r="AF2464" s="4" t="n">
        <v>338100</v>
      </c>
      <c r="AG2464" s="4" t="n">
        <v>257100</v>
      </c>
      <c r="AH2464" s="4" t="n">
        <v>252900</v>
      </c>
      <c r="AI2464" s="4" t="n">
        <v>322700</v>
      </c>
      <c r="AK2464" s="4" t="n">
        <v>2000</v>
      </c>
      <c r="AL2464" s="4" t="n">
        <v>1500</v>
      </c>
      <c r="AM2464" s="4" t="n">
        <v>0</v>
      </c>
      <c r="AN2464" s="4" t="n">
        <v>0</v>
      </c>
      <c r="AO2464" s="4" t="n">
        <v>0</v>
      </c>
      <c r="AP2464" s="4" t="n">
        <v>3300</v>
      </c>
      <c r="AQ2464" s="4" t="n">
        <v>0</v>
      </c>
      <c r="BB2464" s="4" t="n">
        <v>89300</v>
      </c>
      <c r="BC2464" s="4" t="n">
        <v>302220</v>
      </c>
      <c r="BD2464" s="4" t="n">
        <v>173720</v>
      </c>
      <c r="BE2464" s="4" t="n">
        <v>191800</v>
      </c>
      <c r="BF2464" s="4" t="n">
        <v>162400</v>
      </c>
      <c r="BG2464" s="4" t="n">
        <v>167780</v>
      </c>
      <c r="BH2464" s="4" t="n">
        <v>196800</v>
      </c>
      <c r="BI2464" s="4" t="n">
        <v>165500</v>
      </c>
      <c r="BJ2464" s="4" t="n">
        <v>89300</v>
      </c>
      <c r="BK2464" s="4" t="n">
        <v>104440360</v>
      </c>
      <c r="BL2464" s="4" t="n">
        <v>390294960</v>
      </c>
      <c r="BM2464" s="4" t="n">
        <v>238244900</v>
      </c>
      <c r="BN2464" s="4" t="n">
        <v>257618940</v>
      </c>
      <c r="BO2464" s="4" t="n">
        <v>218861400</v>
      </c>
      <c r="BP2464" s="4" t="n">
        <v>217776760</v>
      </c>
      <c r="BQ2464" s="4" t="n">
        <v>241065220</v>
      </c>
      <c r="BR2464" s="4" t="n">
        <v>185778240</v>
      </c>
      <c r="BS2464" s="4" t="n">
        <v>104440360</v>
      </c>
      <c r="BT2464" s="7" t="n">
        <v>46059</v>
      </c>
      <c r="BV2464" t="b">
        <v>0</v>
      </c>
      <c r="BW2464" t="inlineStr">
        <is>
          <t>20260410-190048</t>
        </is>
      </c>
      <c r="BX2464" t="inlineStr">
        <is>
          <t>2026-04-10T10:00:48+00:00</t>
        </is>
      </c>
      <c r="BY2464" t="inlineStr">
        <is>
          <t>2026-04-10T19:00:48+09:00</t>
        </is>
      </c>
      <c r="BZ2464" s="5" t="n">
        <v>0.01414922676909181</v>
      </c>
      <c r="CA2464" s="5" t="n">
        <v>3.613661814109742</v>
      </c>
      <c r="CC2464" s="5" t="n">
        <v>0.4415143007724273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3115</v>
      </c>
      <c r="G2465" s="4" t="n">
        <v>21385596400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47.84249753914989</v>
      </c>
      <c r="W2465" s="5" t="n">
        <v>0.9764220801753265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215400</v>
      </c>
      <c r="AD2465" s="4" t="n">
        <v>218100</v>
      </c>
      <c r="AE2465" s="4" t="n">
        <v>185400</v>
      </c>
      <c r="AF2465" s="4" t="n">
        <v>147300</v>
      </c>
      <c r="AG2465" s="4" t="n">
        <v>149700</v>
      </c>
      <c r="AH2465" s="4" t="n">
        <v>123000</v>
      </c>
      <c r="AI2465" s="4" t="n">
        <v>88600</v>
      </c>
      <c r="AK2465" s="4" t="n">
        <v>500</v>
      </c>
      <c r="AL2465" s="4" t="n">
        <v>600</v>
      </c>
      <c r="AM2465" s="4" t="n">
        <v>100</v>
      </c>
      <c r="AN2465" s="4" t="n">
        <v>0</v>
      </c>
      <c r="AO2465" s="4" t="n">
        <v>0</v>
      </c>
      <c r="AP2465" s="4" t="n">
        <v>0</v>
      </c>
      <c r="AQ2465" s="4" t="n">
        <v>0</v>
      </c>
      <c r="BB2465" s="4" t="n">
        <v>25360</v>
      </c>
      <c r="BC2465" s="4" t="n">
        <v>45940</v>
      </c>
      <c r="BD2465" s="4" t="n">
        <v>65400</v>
      </c>
      <c r="BE2465" s="4" t="n">
        <v>65500</v>
      </c>
      <c r="BF2465" s="4" t="n">
        <v>61820</v>
      </c>
      <c r="BG2465" s="4" t="n">
        <v>37480</v>
      </c>
      <c r="BH2465" s="4" t="n">
        <v>33720</v>
      </c>
      <c r="BI2465" s="4" t="n">
        <v>51340</v>
      </c>
      <c r="BJ2465" s="4" t="n">
        <v>25360</v>
      </c>
      <c r="BK2465" s="4" t="n">
        <v>76482580</v>
      </c>
      <c r="BL2465" s="4" t="n">
        <v>134689660</v>
      </c>
      <c r="BM2465" s="4" t="n">
        <v>211502400</v>
      </c>
      <c r="BN2465" s="4" t="n">
        <v>206704920</v>
      </c>
      <c r="BO2465" s="4" t="n">
        <v>187059060</v>
      </c>
      <c r="BP2465" s="4" t="n">
        <v>111081340</v>
      </c>
      <c r="BQ2465" s="4" t="n">
        <v>94500580</v>
      </c>
      <c r="BR2465" s="4" t="n">
        <v>145058340</v>
      </c>
      <c r="BS2465" s="4" t="n">
        <v>76482580</v>
      </c>
      <c r="BT2465" s="7" t="n">
        <v>46059</v>
      </c>
      <c r="BV2465" t="b">
        <v>0</v>
      </c>
      <c r="BW2465" t="inlineStr">
        <is>
          <t>20260410-190048</t>
        </is>
      </c>
      <c r="BX2465" t="inlineStr">
        <is>
          <t>2026-04-10T10:00:48+00:00</t>
        </is>
      </c>
      <c r="BY2465" t="inlineStr">
        <is>
          <t>2026-04-10T19:00:48+09:00</t>
        </is>
      </c>
      <c r="BZ2465" s="5" t="n">
        <v>0.01290536840020043</v>
      </c>
      <c r="CA2465" s="5" t="n">
        <v>3.493690851735016</v>
      </c>
      <c r="CC2465" s="5" t="n">
        <v>0.2078501771407226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247300</v>
      </c>
      <c r="AD2466" s="4" t="n">
        <v>241800</v>
      </c>
      <c r="AE2466" s="4" t="n">
        <v>242500</v>
      </c>
      <c r="AF2466" s="4" t="n">
        <v>235100</v>
      </c>
      <c r="AG2466" s="4" t="n">
        <v>236100</v>
      </c>
      <c r="AH2466" s="4" t="n">
        <v>230800</v>
      </c>
      <c r="AI2466" s="4" t="n">
        <v>240900</v>
      </c>
      <c r="AK2466" s="4" t="n">
        <v>17700</v>
      </c>
      <c r="AL2466" s="4" t="n">
        <v>18100</v>
      </c>
      <c r="AM2466" s="4" t="n">
        <v>22400</v>
      </c>
      <c r="AN2466" s="4" t="n">
        <v>16900</v>
      </c>
      <c r="AO2466" s="4" t="n">
        <v>18600</v>
      </c>
      <c r="AP2466" s="4" t="n">
        <v>22500</v>
      </c>
      <c r="AQ2466" s="4" t="n">
        <v>20300</v>
      </c>
      <c r="BB2466" s="4" t="n">
        <v>70040</v>
      </c>
      <c r="BC2466" s="4" t="n">
        <v>154220</v>
      </c>
      <c r="BD2466" s="4" t="n">
        <v>108700</v>
      </c>
      <c r="BE2466" s="4" t="n">
        <v>144040</v>
      </c>
      <c r="BF2466" s="4" t="n">
        <v>148860</v>
      </c>
      <c r="BG2466" s="4" t="n">
        <v>129320</v>
      </c>
      <c r="BH2466" s="4" t="n">
        <v>91380</v>
      </c>
      <c r="BI2466" s="4" t="n">
        <v>105880</v>
      </c>
      <c r="BJ2466" s="4" t="n">
        <v>70040</v>
      </c>
      <c r="BK2466" s="4" t="n">
        <v>248696100</v>
      </c>
      <c r="BL2466" s="4" t="n">
        <v>571989800</v>
      </c>
      <c r="BM2466" s="4" t="n">
        <v>413499200</v>
      </c>
      <c r="BN2466" s="4" t="n">
        <v>544242800</v>
      </c>
      <c r="BO2466" s="4" t="n">
        <v>540332700</v>
      </c>
      <c r="BP2466" s="4" t="n">
        <v>460756500</v>
      </c>
      <c r="BQ2466" s="4" t="n">
        <v>317779900</v>
      </c>
      <c r="BR2466" s="4" t="n">
        <v>362868200</v>
      </c>
      <c r="BS2466" s="4" t="n">
        <v>248696100</v>
      </c>
      <c r="BT2466" s="7" t="n">
        <v>46059</v>
      </c>
      <c r="BV2466" t="b">
        <v>0</v>
      </c>
      <c r="BW2466" t="inlineStr">
        <is>
          <t>20260410-190048</t>
        </is>
      </c>
      <c r="BX2466" t="inlineStr">
        <is>
          <t>2026-04-10T10:00:48+00:00</t>
        </is>
      </c>
      <c r="BY2466" t="inlineStr">
        <is>
          <t>2026-04-10T19:00:48+09:00</t>
        </is>
      </c>
      <c r="BZ2466" s="5" t="n">
        <v>0.008846451708050054</v>
      </c>
      <c r="CA2466" s="5" t="n">
        <v>3.439463163906339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2708</v>
      </c>
      <c r="G2467" s="4" t="n">
        <v>40014277268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8.338044856845176</v>
      </c>
      <c r="W2467" s="5" t="n">
        <v>0.9083418974847907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256700</v>
      </c>
      <c r="AD2467" s="4" t="n">
        <v>236000</v>
      </c>
      <c r="AE2467" s="4" t="n">
        <v>226100</v>
      </c>
      <c r="AF2467" s="4" t="n">
        <v>223200</v>
      </c>
      <c r="AG2467" s="4" t="n">
        <v>227900</v>
      </c>
      <c r="AH2467" s="4" t="n">
        <v>216000</v>
      </c>
      <c r="AI2467" s="4" t="n">
        <v>217300</v>
      </c>
      <c r="AK2467" s="4" t="n">
        <v>4000</v>
      </c>
      <c r="AL2467" s="4" t="n">
        <v>4800</v>
      </c>
      <c r="AM2467" s="4" t="n">
        <v>3800</v>
      </c>
      <c r="AN2467" s="4" t="n">
        <v>4000</v>
      </c>
      <c r="AO2467" s="4" t="n">
        <v>3600</v>
      </c>
      <c r="AP2467" s="4" t="n">
        <v>3500</v>
      </c>
      <c r="AQ2467" s="4" t="n">
        <v>2700</v>
      </c>
      <c r="BB2467" s="4" t="n">
        <v>41060</v>
      </c>
      <c r="BC2467" s="4" t="n">
        <v>64500</v>
      </c>
      <c r="BD2467" s="4" t="n">
        <v>51440</v>
      </c>
      <c r="BE2467" s="4" t="n">
        <v>110100</v>
      </c>
      <c r="BF2467" s="4" t="n">
        <v>53560</v>
      </c>
      <c r="BG2467" s="4" t="n">
        <v>40260</v>
      </c>
      <c r="BH2467" s="4" t="n">
        <v>43020</v>
      </c>
      <c r="BI2467" s="4" t="n">
        <v>39380</v>
      </c>
      <c r="BJ2467" s="4" t="n">
        <v>41060</v>
      </c>
      <c r="BK2467" s="4" t="n">
        <v>110041780</v>
      </c>
      <c r="BL2467" s="4" t="n">
        <v>181445480</v>
      </c>
      <c r="BM2467" s="4" t="n">
        <v>146352720</v>
      </c>
      <c r="BN2467" s="4" t="n">
        <v>321640780</v>
      </c>
      <c r="BO2467" s="4" t="n">
        <v>149902640</v>
      </c>
      <c r="BP2467" s="4" t="n">
        <v>110303420</v>
      </c>
      <c r="BQ2467" s="4" t="n">
        <v>111814040</v>
      </c>
      <c r="BR2467" s="4" t="n">
        <v>100363500</v>
      </c>
      <c r="BS2467" s="4" t="n">
        <v>110041780</v>
      </c>
      <c r="BT2467" s="7" t="n">
        <v>46052</v>
      </c>
      <c r="BV2467" t="b">
        <v>0</v>
      </c>
      <c r="BW2467" t="inlineStr">
        <is>
          <t>20260410-190048</t>
        </is>
      </c>
      <c r="BX2467" t="inlineStr">
        <is>
          <t>2026-04-10T10:00:48+00:00</t>
        </is>
      </c>
      <c r="BY2467" t="inlineStr">
        <is>
          <t>2026-04-10T19:00:48+09:00</t>
        </is>
      </c>
      <c r="BZ2467" s="5" t="n">
        <v>0.01470596097634858</v>
      </c>
      <c r="CA2467" s="5" t="n">
        <v>5.292255236239649</v>
      </c>
      <c r="CC2467" s="5" t="n">
        <v>0.3865370326798127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9160</v>
      </c>
      <c r="G2468" s="4" t="n">
        <v>199960739000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38.1604463740458</v>
      </c>
      <c r="W2468" s="5" t="n">
        <v>5.039841188627886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416500</v>
      </c>
      <c r="AD2468" s="4" t="n">
        <v>435200</v>
      </c>
      <c r="AE2468" s="4" t="n">
        <v>388800</v>
      </c>
      <c r="AF2468" s="4" t="n">
        <v>345600</v>
      </c>
      <c r="AG2468" s="4" t="n">
        <v>314200</v>
      </c>
      <c r="AH2468" s="4" t="n">
        <v>297700</v>
      </c>
      <c r="AI2468" s="4" t="n">
        <v>298300</v>
      </c>
      <c r="AK2468" s="4" t="n">
        <v>54200</v>
      </c>
      <c r="AL2468" s="4" t="n">
        <v>44900</v>
      </c>
      <c r="AM2468" s="4" t="n">
        <v>54200</v>
      </c>
      <c r="AN2468" s="4" t="n">
        <v>48700</v>
      </c>
      <c r="AO2468" s="4" t="n">
        <v>54000</v>
      </c>
      <c r="AP2468" s="4" t="n">
        <v>56500</v>
      </c>
      <c r="AQ2468" s="4" t="n">
        <v>57900</v>
      </c>
      <c r="AS2468" s="4" t="n">
        <v>334666</v>
      </c>
      <c r="AT2468" s="4" t="n">
        <v>532733</v>
      </c>
      <c r="AU2468" s="4" t="n">
        <v>1271</v>
      </c>
      <c r="AV2468" s="4" t="n">
        <v>1271</v>
      </c>
      <c r="AW2468" s="4" t="n">
        <v>1271</v>
      </c>
      <c r="AX2468" s="4" t="n">
        <v>213371</v>
      </c>
      <c r="AY2468" s="4" t="n">
        <v>213371</v>
      </c>
      <c r="AZ2468" s="4" t="n">
        <v>213371</v>
      </c>
      <c r="BA2468" s="4" t="n">
        <v>334666</v>
      </c>
      <c r="BB2468" s="4" t="n">
        <v>235400</v>
      </c>
      <c r="BC2468" s="4" t="n">
        <v>366040</v>
      </c>
      <c r="BD2468" s="4" t="n">
        <v>371000</v>
      </c>
      <c r="BE2468" s="4" t="n">
        <v>568880</v>
      </c>
      <c r="BF2468" s="4" t="n">
        <v>545220</v>
      </c>
      <c r="BG2468" s="4" t="n">
        <v>278740</v>
      </c>
      <c r="BH2468" s="4" t="n">
        <v>305400</v>
      </c>
      <c r="BI2468" s="4" t="n">
        <v>300940</v>
      </c>
      <c r="BJ2468" s="4" t="n">
        <v>235400</v>
      </c>
      <c r="BK2468" s="4" t="n">
        <v>2059760200</v>
      </c>
      <c r="BL2468" s="4" t="n">
        <v>3159340800</v>
      </c>
      <c r="BM2468" s="4" t="n">
        <v>3224329400</v>
      </c>
      <c r="BN2468" s="4" t="n">
        <v>4871892000</v>
      </c>
      <c r="BO2468" s="4" t="n">
        <v>4755622600</v>
      </c>
      <c r="BP2468" s="4" t="n">
        <v>2488900600</v>
      </c>
      <c r="BQ2468" s="4" t="n">
        <v>2555683000</v>
      </c>
      <c r="BR2468" s="4" t="n">
        <v>2343348000</v>
      </c>
      <c r="BS2468" s="4" t="n">
        <v>2059760200</v>
      </c>
      <c r="BT2468" s="7" t="n">
        <v>46057</v>
      </c>
      <c r="BV2468" t="b">
        <v>0</v>
      </c>
      <c r="BW2468" t="inlineStr">
        <is>
          <t>20260410-190048</t>
        </is>
      </c>
      <c r="BX2468" t="inlineStr">
        <is>
          <t>2026-04-10T10:00:48+00:00</t>
        </is>
      </c>
      <c r="BY2468" t="inlineStr">
        <is>
          <t>2026-04-10T19:00:48+09:00</t>
        </is>
      </c>
      <c r="BZ2468" s="5" t="n">
        <v>0.01366482247297556</v>
      </c>
      <c r="CA2468" s="5" t="n">
        <v>1.267204757858963</v>
      </c>
      <c r="CB2468" s="5" t="n">
        <v>0.01533071229547716</v>
      </c>
      <c r="CC2468" s="5" t="n">
        <v>0.06398256009645974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1289</v>
      </c>
      <c r="G2469" s="4" t="n">
        <v>6029581080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63.46927452631579</v>
      </c>
      <c r="W2469" s="5" t="n">
        <v>1.991275125495376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11700</v>
      </c>
      <c r="AD2469" s="4" t="n">
        <v>14300</v>
      </c>
      <c r="AE2469" s="4" t="n">
        <v>12800</v>
      </c>
      <c r="AF2469" s="4" t="n">
        <v>16500</v>
      </c>
      <c r="AG2469" s="4" t="n">
        <v>9400</v>
      </c>
      <c r="AH2469" s="4" t="n">
        <v>4100</v>
      </c>
      <c r="AI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BB2469" s="4" t="n">
        <v>4500</v>
      </c>
      <c r="BC2469" s="4" t="n">
        <v>4660</v>
      </c>
      <c r="BD2469" s="4" t="n">
        <v>4960</v>
      </c>
      <c r="BE2469" s="4" t="n">
        <v>10840</v>
      </c>
      <c r="BF2469" s="4" t="n">
        <v>7460</v>
      </c>
      <c r="BG2469" s="4" t="n">
        <v>9420</v>
      </c>
      <c r="BH2469" s="4" t="n">
        <v>9100</v>
      </c>
      <c r="BI2469" s="4" t="n">
        <v>9080</v>
      </c>
      <c r="BJ2469" s="4" t="n">
        <v>4500</v>
      </c>
      <c r="BK2469" s="4" t="n">
        <v>5707920</v>
      </c>
      <c r="BL2469" s="4" t="n">
        <v>5964560</v>
      </c>
      <c r="BM2469" s="4" t="n">
        <v>6400100</v>
      </c>
      <c r="BN2469" s="4" t="n">
        <v>14555760</v>
      </c>
      <c r="BO2469" s="4" t="n">
        <v>10264880</v>
      </c>
      <c r="BP2469" s="4" t="n">
        <v>12812220</v>
      </c>
      <c r="BQ2469" s="4" t="n">
        <v>12482780</v>
      </c>
      <c r="BR2469" s="4" t="n">
        <v>11509420</v>
      </c>
      <c r="BS2469" s="4" t="n">
        <v>5707920</v>
      </c>
      <c r="BT2469" s="7" t="n">
        <v>46066</v>
      </c>
      <c r="BV2469" t="b">
        <v>0</v>
      </c>
      <c r="BW2469" t="inlineStr">
        <is>
          <t>20260410-190048</t>
        </is>
      </c>
      <c r="BX2469" t="inlineStr">
        <is>
          <t>2026-04-10T10:00:48+00:00</t>
        </is>
      </c>
      <c r="BY2469" t="inlineStr">
        <is>
          <t>2026-04-10T19:00:48+09:00</t>
        </is>
      </c>
      <c r="BZ2469" s="5" t="n">
        <v>0.001453699665649077</v>
      </c>
      <c r="CA2469" s="5" t="n">
        <v>1.511111111111111</v>
      </c>
      <c r="CC2469" s="5" t="n">
        <v>0.4555872064000838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57600</v>
      </c>
      <c r="AD2470" s="4" t="n">
        <v>57700</v>
      </c>
      <c r="AE2470" s="4" t="n">
        <v>57100</v>
      </c>
      <c r="AF2470" s="4" t="n">
        <v>57200</v>
      </c>
      <c r="AG2470" s="4" t="n">
        <v>57300</v>
      </c>
      <c r="AH2470" s="4" t="n">
        <v>56700</v>
      </c>
      <c r="AI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BB2470" s="4" t="n">
        <v>100</v>
      </c>
      <c r="BC2470" s="4" t="n">
        <v>1660</v>
      </c>
      <c r="BD2470" s="4" t="n">
        <v>325</v>
      </c>
      <c r="BE2470" s="4" t="n">
        <v>525</v>
      </c>
      <c r="BF2470" s="4" t="n">
        <v>150</v>
      </c>
      <c r="BG2470" s="4" t="n">
        <v>500</v>
      </c>
      <c r="BH2470" s="4" t="n">
        <v>200</v>
      </c>
      <c r="BI2470" s="4" t="n">
        <v>266.6666666666667</v>
      </c>
      <c r="BJ2470" s="4" t="n">
        <v>100</v>
      </c>
      <c r="BK2470" s="4" t="n">
        <v>491000</v>
      </c>
      <c r="BL2470" s="4" t="n">
        <v>8361500</v>
      </c>
      <c r="BM2470" s="4" t="n">
        <v>1646750</v>
      </c>
      <c r="BN2470" s="4" t="n">
        <v>2694000</v>
      </c>
      <c r="BO2470" s="4" t="n">
        <v>735250</v>
      </c>
      <c r="BP2470" s="4" t="n">
        <v>2463500</v>
      </c>
      <c r="BQ2470" s="4" t="n">
        <v>982166.6666666666</v>
      </c>
      <c r="BR2470" s="4" t="n">
        <v>1300833.333333333</v>
      </c>
      <c r="BS2470" s="4" t="n">
        <v>491000</v>
      </c>
      <c r="BT2470" s="7" t="n">
        <v>46065</v>
      </c>
      <c r="BV2470" t="b">
        <v>0</v>
      </c>
      <c r="BW2470" t="inlineStr">
        <is>
          <t>20260410-190048</t>
        </is>
      </c>
      <c r="BX2470" t="inlineStr">
        <is>
          <t>2026-04-10T10:00:48+00:00</t>
        </is>
      </c>
      <c r="BY2470" t="inlineStr">
        <is>
          <t>2026-04-10T19:00:48+09:00</t>
        </is>
      </c>
      <c r="BZ2470" s="5" t="n">
        <v>0.06717941413853677</v>
      </c>
      <c r="CA2470" s="5" t="n">
        <v>566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6740</v>
      </c>
      <c r="G2471" s="4" t="n">
        <v>112994819400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57.53300376782077</v>
      </c>
      <c r="W2471" s="5" t="n">
        <v>8.095344562258203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595000</v>
      </c>
      <c r="AD2471" s="4" t="n">
        <v>556600</v>
      </c>
      <c r="AE2471" s="4" t="n">
        <v>489500</v>
      </c>
      <c r="AF2471" s="4" t="n">
        <v>519600</v>
      </c>
      <c r="AG2471" s="4" t="n">
        <v>592200</v>
      </c>
      <c r="AH2471" s="4" t="n">
        <v>581300</v>
      </c>
      <c r="AI2471" s="4" t="n">
        <v>595200</v>
      </c>
      <c r="AK2471" s="4" t="n">
        <v>100</v>
      </c>
      <c r="AL2471" s="4" t="n">
        <v>100</v>
      </c>
      <c r="AM2471" s="4" t="n">
        <v>0</v>
      </c>
      <c r="AN2471" s="4" t="n">
        <v>200</v>
      </c>
      <c r="AO2471" s="4" t="n">
        <v>0</v>
      </c>
      <c r="AP2471" s="4" t="n">
        <v>0</v>
      </c>
      <c r="AQ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132369</v>
      </c>
      <c r="AY2471" s="4" t="n">
        <v>179413</v>
      </c>
      <c r="AZ2471" s="4" t="n">
        <v>216206</v>
      </c>
      <c r="BA2471" s="4" t="n">
        <v>154505</v>
      </c>
      <c r="BB2471" s="4" t="n">
        <v>223240</v>
      </c>
      <c r="BC2471" s="4" t="n">
        <v>386840</v>
      </c>
      <c r="BD2471" s="4" t="n">
        <v>270600</v>
      </c>
      <c r="BE2471" s="4" t="n">
        <v>394680</v>
      </c>
      <c r="BF2471" s="4" t="n">
        <v>369180</v>
      </c>
      <c r="BG2471" s="4" t="n">
        <v>337720</v>
      </c>
      <c r="BH2471" s="4" t="n">
        <v>268020</v>
      </c>
      <c r="BI2471" s="4" t="n">
        <v>229880</v>
      </c>
      <c r="BJ2471" s="4" t="n">
        <v>223240</v>
      </c>
      <c r="BK2471" s="4" t="n">
        <v>1531331600</v>
      </c>
      <c r="BL2471" s="4" t="n">
        <v>2736986200</v>
      </c>
      <c r="BM2471" s="4" t="n">
        <v>2023426000</v>
      </c>
      <c r="BN2471" s="4" t="n">
        <v>3064040400</v>
      </c>
      <c r="BO2471" s="4" t="n">
        <v>3044910600</v>
      </c>
      <c r="BP2471" s="4" t="n">
        <v>2650105000</v>
      </c>
      <c r="BQ2471" s="4" t="n">
        <v>1799657000</v>
      </c>
      <c r="BR2471" s="4" t="n">
        <v>1447277400</v>
      </c>
      <c r="BS2471" s="4" t="n">
        <v>1531331600</v>
      </c>
      <c r="BT2471" s="7" t="n">
        <v>46052</v>
      </c>
      <c r="BV2471" t="b">
        <v>0</v>
      </c>
      <c r="BW2471" t="inlineStr">
        <is>
          <t>20260410-190048</t>
        </is>
      </c>
      <c r="BX2471" t="inlineStr">
        <is>
          <t>2026-04-10T10:00:48+00:00</t>
        </is>
      </c>
      <c r="BY2471" t="inlineStr">
        <is>
          <t>2026-04-10T19:00:48+09:00</t>
        </is>
      </c>
      <c r="BZ2471" s="5" t="n">
        <v>0.03550293740280981</v>
      </c>
      <c r="CA2471" s="5" t="n">
        <v>2.666188855043899</v>
      </c>
      <c r="CB2471" s="5" t="n">
        <v>0.009216030482898404</v>
      </c>
      <c r="CC2471" s="5" t="n">
        <v>0.01711582894038415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4400</v>
      </c>
      <c r="G2472" s="4" t="n">
        <v>97899137600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18.73309177190968</v>
      </c>
      <c r="W2472" s="5" t="n">
        <v>2.450664303594673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61700</v>
      </c>
      <c r="AD2472" s="4" t="n">
        <v>64000</v>
      </c>
      <c r="AE2472" s="4" t="n">
        <v>61700</v>
      </c>
      <c r="AF2472" s="4" t="n">
        <v>76800</v>
      </c>
      <c r="AG2472" s="4" t="n">
        <v>79300</v>
      </c>
      <c r="AH2472" s="4" t="n">
        <v>55000</v>
      </c>
      <c r="AI2472" s="4" t="n">
        <v>53000</v>
      </c>
      <c r="AK2472" s="4" t="n">
        <v>34100</v>
      </c>
      <c r="AL2472" s="4" t="n">
        <v>38800</v>
      </c>
      <c r="AM2472" s="4" t="n">
        <v>48100</v>
      </c>
      <c r="AN2472" s="4" t="n">
        <v>53700</v>
      </c>
      <c r="AO2472" s="4" t="n">
        <v>61400</v>
      </c>
      <c r="AP2472" s="4" t="n">
        <v>122100</v>
      </c>
      <c r="AQ2472" s="4" t="n">
        <v>61200</v>
      </c>
      <c r="AS2472" s="4" t="n">
        <v>330824</v>
      </c>
      <c r="AW2472" s="4" t="n">
        <v>148324</v>
      </c>
      <c r="AX2472" s="4" t="n">
        <v>343124</v>
      </c>
      <c r="AY2472" s="4" t="n">
        <v>336224</v>
      </c>
      <c r="AZ2472" s="4" t="n">
        <v>350324</v>
      </c>
      <c r="BA2472" s="4" t="n">
        <v>330824</v>
      </c>
      <c r="BB2472" s="4" t="n">
        <v>41640</v>
      </c>
      <c r="BC2472" s="4" t="n">
        <v>71020</v>
      </c>
      <c r="BD2472" s="4" t="n">
        <v>70820</v>
      </c>
      <c r="BE2472" s="4" t="n">
        <v>62340</v>
      </c>
      <c r="BF2472" s="4" t="n">
        <v>57060</v>
      </c>
      <c r="BG2472" s="4" t="n">
        <v>46560</v>
      </c>
      <c r="BH2472" s="4" t="n">
        <v>89740</v>
      </c>
      <c r="BI2472" s="4" t="n">
        <v>70780</v>
      </c>
      <c r="BJ2472" s="4" t="n">
        <v>41640</v>
      </c>
      <c r="BK2472" s="4" t="n">
        <v>186909500</v>
      </c>
      <c r="BL2472" s="4" t="n">
        <v>325022400</v>
      </c>
      <c r="BM2472" s="4" t="n">
        <v>322126300</v>
      </c>
      <c r="BN2472" s="4" t="n">
        <v>285326200</v>
      </c>
      <c r="BO2472" s="4" t="n">
        <v>258024100</v>
      </c>
      <c r="BP2472" s="4" t="n">
        <v>208286000</v>
      </c>
      <c r="BQ2472" s="4" t="n">
        <v>400050000</v>
      </c>
      <c r="BR2472" s="4" t="n">
        <v>312522100</v>
      </c>
      <c r="BS2472" s="4" t="n">
        <v>186909500</v>
      </c>
      <c r="BT2472" s="7" t="n">
        <v>46062</v>
      </c>
      <c r="BV2472" t="b">
        <v>0</v>
      </c>
      <c r="BW2472" t="inlineStr">
        <is>
          <t>20260410-190048</t>
        </is>
      </c>
      <c r="BX2472" t="inlineStr">
        <is>
          <t>2026-04-10T10:00:48+00:00</t>
        </is>
      </c>
      <c r="BY2472" t="inlineStr">
        <is>
          <t>2026-04-10T19:00:48+09:00</t>
        </is>
      </c>
      <c r="BZ2472" s="5" t="n">
        <v>0.002382043455304145</v>
      </c>
      <c r="CA2472" s="5" t="n">
        <v>1.272814601344861</v>
      </c>
      <c r="CB2472" s="5" t="n">
        <v>0.0148686253595762</v>
      </c>
      <c r="CC2472" s="5" t="n">
        <v>0.2780821227581478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6291</v>
      </c>
      <c r="G2473" s="4" t="n">
        <v>324192844800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17.34764794520548</v>
      </c>
      <c r="W2473" s="5" t="n">
        <v>2.372380004829751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139400</v>
      </c>
      <c r="AD2473" s="4" t="n">
        <v>148200</v>
      </c>
      <c r="AE2473" s="4" t="n">
        <v>137900</v>
      </c>
      <c r="AF2473" s="4" t="n">
        <v>142000</v>
      </c>
      <c r="AG2473" s="4" t="n">
        <v>138300</v>
      </c>
      <c r="AH2473" s="4" t="n">
        <v>142500</v>
      </c>
      <c r="AI2473" s="4" t="n">
        <v>136400</v>
      </c>
      <c r="AK2473" s="4" t="n">
        <v>29400</v>
      </c>
      <c r="AL2473" s="4" t="n">
        <v>27900</v>
      </c>
      <c r="AM2473" s="4" t="n">
        <v>28400</v>
      </c>
      <c r="AN2473" s="4" t="n">
        <v>22800</v>
      </c>
      <c r="AO2473" s="4" t="n">
        <v>18200</v>
      </c>
      <c r="AP2473" s="4" t="n">
        <v>23600</v>
      </c>
      <c r="AQ2473" s="4" t="n">
        <v>31500</v>
      </c>
      <c r="AS2473" s="4" t="n">
        <v>1540836</v>
      </c>
      <c r="AT2473" s="4" t="n">
        <v>690695</v>
      </c>
      <c r="AU2473" s="4" t="n">
        <v>1019309</v>
      </c>
      <c r="AV2473" s="4" t="n">
        <v>1078938</v>
      </c>
      <c r="AW2473" s="4" t="n">
        <v>1120801</v>
      </c>
      <c r="AX2473" s="4" t="n">
        <v>1157801</v>
      </c>
      <c r="AY2473" s="4" t="n">
        <v>1128101</v>
      </c>
      <c r="AZ2473" s="4" t="n">
        <v>1211123</v>
      </c>
      <c r="BA2473" s="4" t="n">
        <v>1540836</v>
      </c>
      <c r="BB2473" s="4" t="n">
        <v>191040</v>
      </c>
      <c r="BC2473" s="4" t="n">
        <v>369660</v>
      </c>
      <c r="BD2473" s="4" t="n">
        <v>306020</v>
      </c>
      <c r="BE2473" s="4" t="n">
        <v>272780</v>
      </c>
      <c r="BF2473" s="4" t="n">
        <v>323260</v>
      </c>
      <c r="BG2473" s="4" t="n">
        <v>249960</v>
      </c>
      <c r="BH2473" s="4" t="n">
        <v>248480</v>
      </c>
      <c r="BI2473" s="4" t="n">
        <v>270640</v>
      </c>
      <c r="BJ2473" s="4" t="n">
        <v>191040</v>
      </c>
      <c r="BK2473" s="4" t="n">
        <v>1200228560</v>
      </c>
      <c r="BL2473" s="4" t="n">
        <v>2364928840</v>
      </c>
      <c r="BM2473" s="4" t="n">
        <v>2053563240</v>
      </c>
      <c r="BN2473" s="4" t="n">
        <v>1804809920</v>
      </c>
      <c r="BO2473" s="4" t="n">
        <v>1949081160</v>
      </c>
      <c r="BP2473" s="4" t="n">
        <v>1499715640</v>
      </c>
      <c r="BQ2473" s="4" t="n">
        <v>1433385300</v>
      </c>
      <c r="BR2473" s="4" t="n">
        <v>1605543300</v>
      </c>
      <c r="BS2473" s="4" t="n">
        <v>1200228560</v>
      </c>
      <c r="BT2473" s="7" t="n">
        <v>46066</v>
      </c>
      <c r="BV2473" t="b">
        <v>0</v>
      </c>
      <c r="BW2473" t="inlineStr">
        <is>
          <t>20260410-190048</t>
        </is>
      </c>
      <c r="BX2473" t="inlineStr">
        <is>
          <t>2026-04-10T10:00:48+00:00</t>
        </is>
      </c>
      <c r="BY2473" t="inlineStr">
        <is>
          <t>2026-04-10T19:00:48+09:00</t>
        </is>
      </c>
      <c r="BZ2473" s="5" t="n">
        <v>0.002646857923497268</v>
      </c>
      <c r="CA2473" s="5" t="n">
        <v>0.7139865996649917</v>
      </c>
      <c r="CB2473" s="5" t="n">
        <v>0.02990010245901639</v>
      </c>
      <c r="CC2473" s="5" t="n">
        <v>0.1067420227036423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1655</v>
      </c>
      <c r="G2474" s="4" t="n">
        <v>393428112670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48.78820841641865</v>
      </c>
      <c r="W2474" s="5" t="n">
        <v>1.797074425128011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236600</v>
      </c>
      <c r="AD2474" s="4" t="n">
        <v>206500</v>
      </c>
      <c r="AE2474" s="4" t="n">
        <v>336500</v>
      </c>
      <c r="AF2474" s="4" t="n">
        <v>293000</v>
      </c>
      <c r="AG2474" s="4" t="n">
        <v>307300</v>
      </c>
      <c r="AH2474" s="4" t="n">
        <v>234400</v>
      </c>
      <c r="AI2474" s="4" t="n">
        <v>255200</v>
      </c>
      <c r="AK2474" s="4" t="n">
        <v>139000</v>
      </c>
      <c r="AL2474" s="4" t="n">
        <v>166800</v>
      </c>
      <c r="AM2474" s="4" t="n">
        <v>206300</v>
      </c>
      <c r="AN2474" s="4" t="n">
        <v>114000</v>
      </c>
      <c r="AO2474" s="4" t="n">
        <v>110600</v>
      </c>
      <c r="AP2474" s="4" t="n">
        <v>163300</v>
      </c>
      <c r="AQ2474" s="4" t="n">
        <v>100100</v>
      </c>
      <c r="AS2474" s="4" t="n">
        <v>6575759</v>
      </c>
      <c r="AT2474" s="4" t="n">
        <v>7364122</v>
      </c>
      <c r="AU2474" s="4" t="n">
        <v>7687595</v>
      </c>
      <c r="AV2474" s="4" t="n">
        <v>8381735</v>
      </c>
      <c r="AW2474" s="4" t="n">
        <v>12730638</v>
      </c>
      <c r="AX2474" s="4" t="n">
        <v>13472749</v>
      </c>
      <c r="AY2474" s="4" t="n">
        <v>15097319</v>
      </c>
      <c r="AZ2474" s="4" t="n">
        <v>6277357</v>
      </c>
      <c r="BA2474" s="4" t="n">
        <v>6575759</v>
      </c>
      <c r="BB2474" s="4" t="n">
        <v>2011000</v>
      </c>
      <c r="BC2474" s="4" t="n">
        <v>1568100</v>
      </c>
      <c r="BD2474" s="4" t="n">
        <v>1046380</v>
      </c>
      <c r="BE2474" s="4" t="n">
        <v>2155160</v>
      </c>
      <c r="BF2474" s="4" t="n">
        <v>3839620</v>
      </c>
      <c r="BG2474" s="4" t="n">
        <v>2092860</v>
      </c>
      <c r="BH2474" s="4" t="n">
        <v>1773560</v>
      </c>
      <c r="BI2474" s="4" t="n">
        <v>6984600</v>
      </c>
      <c r="BJ2474" s="4" t="n">
        <v>2011000</v>
      </c>
      <c r="BK2474" s="4" t="n">
        <v>3287442940</v>
      </c>
      <c r="BL2474" s="4" t="n">
        <v>2491564850</v>
      </c>
      <c r="BM2474" s="4" t="n">
        <v>1689757050</v>
      </c>
      <c r="BN2474" s="4" t="n">
        <v>3252082080</v>
      </c>
      <c r="BO2474" s="4" t="n">
        <v>5347693980</v>
      </c>
      <c r="BP2474" s="4" t="n">
        <v>3022243030</v>
      </c>
      <c r="BQ2474" s="4" t="n">
        <v>2562200510</v>
      </c>
      <c r="BR2474" s="4" t="n">
        <v>10025827650</v>
      </c>
      <c r="BS2474" s="4" t="n">
        <v>3287442940</v>
      </c>
      <c r="BT2474" s="7" t="n">
        <v>46051</v>
      </c>
      <c r="BV2474" t="b">
        <v>0</v>
      </c>
      <c r="BW2474" t="inlineStr">
        <is>
          <t>20260410-190048</t>
        </is>
      </c>
      <c r="BX2474" t="inlineStr">
        <is>
          <t>2026-04-10T10:00:48+00:00</t>
        </is>
      </c>
      <c r="BY2474" t="inlineStr">
        <is>
          <t>2026-04-10T19:00:48+09:00</t>
        </is>
      </c>
      <c r="BZ2474" s="5" t="n">
        <v>0.001073527758689334</v>
      </c>
      <c r="CA2474" s="5" t="n">
        <v>0.1269020387866733</v>
      </c>
      <c r="CB2474" s="5" t="n">
        <v>0.02766167641438565</v>
      </c>
      <c r="CC2474" s="5" t="n">
        <v>0.3567869084071775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6249</v>
      </c>
      <c r="G2475" s="4" t="n">
        <v>6138914447757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41.60368161291569</v>
      </c>
      <c r="W2475" s="5" t="n">
        <v>3.528334807233216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2678800</v>
      </c>
      <c r="AD2475" s="4" t="n">
        <v>2030900</v>
      </c>
      <c r="AE2475" s="4" t="n">
        <v>2379500</v>
      </c>
      <c r="AF2475" s="4" t="n">
        <v>2546800</v>
      </c>
      <c r="AG2475" s="4" t="n">
        <v>2914100</v>
      </c>
      <c r="AH2475" s="4" t="n">
        <v>3237600</v>
      </c>
      <c r="AI2475" s="4" t="n">
        <v>2856500</v>
      </c>
      <c r="AK2475" s="4" t="n">
        <v>464300</v>
      </c>
      <c r="AL2475" s="4" t="n">
        <v>507700</v>
      </c>
      <c r="AM2475" s="4" t="n">
        <v>424700</v>
      </c>
      <c r="AN2475" s="4" t="n">
        <v>398500</v>
      </c>
      <c r="AO2475" s="4" t="n">
        <v>384200</v>
      </c>
      <c r="AP2475" s="4" t="n">
        <v>677600</v>
      </c>
      <c r="AQ2475" s="4" t="n">
        <v>333200</v>
      </c>
      <c r="BB2475" s="4" t="n">
        <v>5007840</v>
      </c>
      <c r="BC2475" s="4" t="n">
        <v>5695040</v>
      </c>
      <c r="BD2475" s="4" t="n">
        <v>4890200</v>
      </c>
      <c r="BE2475" s="4" t="n">
        <v>5742260</v>
      </c>
      <c r="BF2475" s="4" t="n">
        <v>4983100</v>
      </c>
      <c r="BG2475" s="4" t="n">
        <v>4358640</v>
      </c>
      <c r="BH2475" s="4" t="n">
        <v>4026780</v>
      </c>
      <c r="BI2475" s="4" t="n">
        <v>5128760</v>
      </c>
      <c r="BJ2475" s="4" t="n">
        <v>5007840</v>
      </c>
      <c r="BK2475" s="4" t="n">
        <v>29509417200</v>
      </c>
      <c r="BL2475" s="4" t="n">
        <v>37333211600</v>
      </c>
      <c r="BM2475" s="4" t="n">
        <v>32881694140</v>
      </c>
      <c r="BN2475" s="4" t="n">
        <v>38229438760</v>
      </c>
      <c r="BO2475" s="4" t="n">
        <v>30336552420</v>
      </c>
      <c r="BP2475" s="4" t="n">
        <v>26259014820</v>
      </c>
      <c r="BQ2475" s="4" t="n">
        <v>23195810140</v>
      </c>
      <c r="BR2475" s="4" t="n">
        <v>28167280540</v>
      </c>
      <c r="BS2475" s="4" t="n">
        <v>29509417200</v>
      </c>
      <c r="BT2475" s="7" t="n">
        <v>46048</v>
      </c>
      <c r="BV2475" t="b">
        <v>0</v>
      </c>
      <c r="BW2475" t="inlineStr">
        <is>
          <t>20260410-190048</t>
        </is>
      </c>
      <c r="BX2475" t="inlineStr">
        <is>
          <t>2026-04-10T10:00:48+00:00</t>
        </is>
      </c>
      <c r="BY2475" t="inlineStr">
        <is>
          <t>2026-04-10T19:00:48+09:00</t>
        </is>
      </c>
      <c r="BZ2475" s="5" t="n">
        <v>0.002907723939127711</v>
      </c>
      <c r="CA2475" s="5" t="n">
        <v>0.5704056040129077</v>
      </c>
      <c r="CC2475" s="5" t="n">
        <v>0.08178823866546162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448</v>
      </c>
      <c r="G2476" s="4" t="n">
        <v>15472263296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28.86616286567164</v>
      </c>
      <c r="W2476" s="5" t="n">
        <v>0.9426260080419154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626800</v>
      </c>
      <c r="AD2476" s="4" t="n">
        <v>636200</v>
      </c>
      <c r="AE2476" s="4" t="n">
        <v>541000</v>
      </c>
      <c r="AF2476" s="4" t="n">
        <v>546200</v>
      </c>
      <c r="AG2476" s="4" t="n">
        <v>633800</v>
      </c>
      <c r="AH2476" s="4" t="n">
        <v>580500</v>
      </c>
      <c r="AI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BB2476" s="4" t="n">
        <v>99280</v>
      </c>
      <c r="BC2476" s="4" t="n">
        <v>81460</v>
      </c>
      <c r="BD2476" s="4" t="n">
        <v>176260</v>
      </c>
      <c r="BE2476" s="4" t="n">
        <v>304360</v>
      </c>
      <c r="BF2476" s="4" t="n">
        <v>103220</v>
      </c>
      <c r="BG2476" s="4" t="n">
        <v>669520</v>
      </c>
      <c r="BH2476" s="4" t="n">
        <v>209600</v>
      </c>
      <c r="BI2476" s="4" t="n">
        <v>88360</v>
      </c>
      <c r="BJ2476" s="4" t="n">
        <v>99280</v>
      </c>
      <c r="BK2476" s="4" t="n">
        <v>47186180</v>
      </c>
      <c r="BL2476" s="4" t="n">
        <v>33453980</v>
      </c>
      <c r="BM2476" s="4" t="n">
        <v>78414940</v>
      </c>
      <c r="BN2476" s="4" t="n">
        <v>144347480</v>
      </c>
      <c r="BO2476" s="4" t="n">
        <v>46010820</v>
      </c>
      <c r="BP2476" s="4" t="n">
        <v>345317360</v>
      </c>
      <c r="BQ2476" s="4" t="n">
        <v>101816360</v>
      </c>
      <c r="BR2476" s="4" t="n">
        <v>41708340</v>
      </c>
      <c r="BS2476" s="4" t="n">
        <v>47186180</v>
      </c>
      <c r="BT2476" s="7" t="n">
        <v>46050</v>
      </c>
      <c r="BV2476" t="b">
        <v>0</v>
      </c>
      <c r="BW2476" t="inlineStr">
        <is>
          <t>20260410-190048</t>
        </is>
      </c>
      <c r="BX2476" t="inlineStr">
        <is>
          <t>2026-04-10T10:00:48+00:00</t>
        </is>
      </c>
      <c r="BY2476" t="inlineStr">
        <is>
          <t>2026-04-10T19:00:48+09:00</t>
        </is>
      </c>
      <c r="BZ2476" s="5" t="n">
        <v>0.01606425609783005</v>
      </c>
      <c r="CA2476" s="5" t="n">
        <v>5.588235294117647</v>
      </c>
      <c r="CC2476" s="5" t="n">
        <v>0.2973062125428815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1678600</v>
      </c>
      <c r="AD2477" s="4" t="n">
        <v>1685900</v>
      </c>
      <c r="AE2477" s="4" t="n">
        <v>1548100</v>
      </c>
      <c r="AF2477" s="4" t="n">
        <v>1686500</v>
      </c>
      <c r="AG2477" s="4" t="n">
        <v>1629300</v>
      </c>
      <c r="AH2477" s="4" t="n">
        <v>1413100</v>
      </c>
      <c r="AI2477" s="4" t="n">
        <v>1523700</v>
      </c>
      <c r="AK2477" s="4" t="n">
        <v>192600</v>
      </c>
      <c r="AL2477" s="4" t="n">
        <v>212200</v>
      </c>
      <c r="AM2477" s="4" t="n">
        <v>217500</v>
      </c>
      <c r="AN2477" s="4" t="n">
        <v>249900</v>
      </c>
      <c r="AO2477" s="4" t="n">
        <v>288700</v>
      </c>
      <c r="AP2477" s="4" t="n">
        <v>441500</v>
      </c>
      <c r="AQ2477" s="4" t="n">
        <v>344900</v>
      </c>
      <c r="AS2477" s="4" t="n">
        <v>2017796</v>
      </c>
      <c r="AT2477" s="4" t="n">
        <v>2196585</v>
      </c>
      <c r="AU2477" s="4" t="n">
        <v>2290488</v>
      </c>
      <c r="AV2477" s="4" t="n">
        <v>2587056</v>
      </c>
      <c r="AW2477" s="4" t="n">
        <v>2725380</v>
      </c>
      <c r="AX2477" s="4" t="n">
        <v>2748893</v>
      </c>
      <c r="AY2477" s="4" t="n">
        <v>2388976</v>
      </c>
      <c r="AZ2477" s="4" t="n">
        <v>2179300</v>
      </c>
      <c r="BA2477" s="4" t="n">
        <v>2017796</v>
      </c>
      <c r="BB2477" s="4" t="n">
        <v>507500</v>
      </c>
      <c r="BC2477" s="4" t="n">
        <v>744400</v>
      </c>
      <c r="BD2477" s="4" t="n">
        <v>1066700</v>
      </c>
      <c r="BE2477" s="4" t="n">
        <v>1090180</v>
      </c>
      <c r="BF2477" s="4" t="n">
        <v>843840</v>
      </c>
      <c r="BG2477" s="4" t="n">
        <v>581620</v>
      </c>
      <c r="BH2477" s="4" t="n">
        <v>697800</v>
      </c>
      <c r="BI2477" s="4" t="n">
        <v>726480</v>
      </c>
      <c r="BJ2477" s="4" t="n">
        <v>507500</v>
      </c>
      <c r="BK2477" s="4" t="n">
        <v>294442960</v>
      </c>
      <c r="BL2477" s="4" t="n">
        <v>461724860</v>
      </c>
      <c r="BM2477" s="4" t="n">
        <v>658328060</v>
      </c>
      <c r="BN2477" s="4" t="n">
        <v>652037000</v>
      </c>
      <c r="BO2477" s="4" t="n">
        <v>481292260</v>
      </c>
      <c r="BP2477" s="4" t="n">
        <v>338597640</v>
      </c>
      <c r="BQ2477" s="4" t="n">
        <v>396575720</v>
      </c>
      <c r="BR2477" s="4" t="n">
        <v>396879620</v>
      </c>
      <c r="BS2477" s="4" t="n">
        <v>294442960</v>
      </c>
      <c r="BT2477" s="7" t="n">
        <v>46059</v>
      </c>
      <c r="BV2477" t="b">
        <v>0</v>
      </c>
      <c r="BW2477" t="inlineStr">
        <is>
          <t>20260410-190048</t>
        </is>
      </c>
      <c r="BX2477" t="inlineStr">
        <is>
          <t>2026-04-10T10:00:48+00:00</t>
        </is>
      </c>
      <c r="BY2477" t="inlineStr">
        <is>
          <t>2026-04-10T19:00:48+09:00</t>
        </is>
      </c>
      <c r="BZ2477" s="5" t="n">
        <v>0.02137083596898094</v>
      </c>
      <c r="CA2477" s="5" t="n">
        <v>3.002364532019704</v>
      </c>
      <c r="CB2477" s="5" t="n">
        <v>0.02830083831125935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10600</v>
      </c>
      <c r="G2478" s="4" t="n">
        <v>400121380000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21.50612093523246</v>
      </c>
      <c r="W2478" s="5" t="n">
        <v>2.202680840288023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23800</v>
      </c>
      <c r="AD2478" s="4" t="n">
        <v>26100</v>
      </c>
      <c r="AE2478" s="4" t="n">
        <v>24900</v>
      </c>
      <c r="AF2478" s="4" t="n">
        <v>26800</v>
      </c>
      <c r="AG2478" s="4" t="n">
        <v>30600</v>
      </c>
      <c r="AH2478" s="4" t="n">
        <v>21000</v>
      </c>
      <c r="AI2478" s="4" t="n">
        <v>20100</v>
      </c>
      <c r="AK2478" s="4" t="n">
        <v>16100</v>
      </c>
      <c r="AL2478" s="4" t="n">
        <v>16300</v>
      </c>
      <c r="AM2478" s="4" t="n">
        <v>18100</v>
      </c>
      <c r="AN2478" s="4" t="n">
        <v>19600</v>
      </c>
      <c r="AO2478" s="4" t="n">
        <v>20000</v>
      </c>
      <c r="AP2478" s="4" t="n">
        <v>22500</v>
      </c>
      <c r="AQ2478" s="4" t="n">
        <v>21600</v>
      </c>
      <c r="BB2478" s="4" t="n">
        <v>29300</v>
      </c>
      <c r="BC2478" s="4" t="n">
        <v>26240</v>
      </c>
      <c r="BD2478" s="4" t="n">
        <v>36040</v>
      </c>
      <c r="BE2478" s="4" t="n">
        <v>36100</v>
      </c>
      <c r="BF2478" s="4" t="n">
        <v>32580</v>
      </c>
      <c r="BG2478" s="4" t="n">
        <v>32680</v>
      </c>
      <c r="BH2478" s="4" t="n">
        <v>54140</v>
      </c>
      <c r="BI2478" s="4" t="n">
        <v>37240</v>
      </c>
      <c r="BJ2478" s="4" t="n">
        <v>29300</v>
      </c>
      <c r="BK2478" s="4" t="n">
        <v>304152000</v>
      </c>
      <c r="BL2478" s="4" t="n">
        <v>238114000</v>
      </c>
      <c r="BM2478" s="4" t="n">
        <v>345173600</v>
      </c>
      <c r="BN2478" s="4" t="n">
        <v>358499000</v>
      </c>
      <c r="BO2478" s="4" t="n">
        <v>319150600</v>
      </c>
      <c r="BP2478" s="4" t="n">
        <v>332707000</v>
      </c>
      <c r="BQ2478" s="4" t="n">
        <v>539015600</v>
      </c>
      <c r="BR2478" s="4" t="n">
        <v>367205200</v>
      </c>
      <c r="BS2478" s="4" t="n">
        <v>304152000</v>
      </c>
      <c r="BT2478" s="7" t="n">
        <v>46048</v>
      </c>
      <c r="BV2478" t="b">
        <v>0</v>
      </c>
      <c r="BW2478" t="inlineStr">
        <is>
          <t>20260410-190048</t>
        </is>
      </c>
      <c r="BX2478" t="inlineStr">
        <is>
          <t>2026-04-10T10:00:48+00:00</t>
        </is>
      </c>
      <c r="BY2478" t="inlineStr">
        <is>
          <t>2026-04-10T19:00:48+09:00</t>
        </is>
      </c>
      <c r="BZ2478" s="5" t="n">
        <v>0.0005324884163900465</v>
      </c>
      <c r="CA2478" s="5" t="n">
        <v>0.6860068259385665</v>
      </c>
      <c r="CC2478" s="5" t="n">
        <v>0.1683189236226267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15240</v>
      </c>
      <c r="G2479" s="4" t="n">
        <v>148329350280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37.61839976667512</v>
      </c>
      <c r="W2479" s="5" t="n">
        <v>2.638561090792657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132800</v>
      </c>
      <c r="AD2479" s="4" t="n">
        <v>148600</v>
      </c>
      <c r="AE2479" s="4" t="n">
        <v>140100</v>
      </c>
      <c r="AF2479" s="4" t="n">
        <v>127600</v>
      </c>
      <c r="AG2479" s="4" t="n">
        <v>117600</v>
      </c>
      <c r="AH2479" s="4" t="n">
        <v>86100</v>
      </c>
      <c r="AI2479" s="4" t="n">
        <v>89000</v>
      </c>
      <c r="AK2479" s="4" t="n">
        <v>37700</v>
      </c>
      <c r="AL2479" s="4" t="n">
        <v>37200</v>
      </c>
      <c r="AM2479" s="4" t="n">
        <v>44600</v>
      </c>
      <c r="AN2479" s="4" t="n">
        <v>45300</v>
      </c>
      <c r="AO2479" s="4" t="n">
        <v>38800</v>
      </c>
      <c r="AP2479" s="4" t="n">
        <v>38400</v>
      </c>
      <c r="AQ2479" s="4" t="n">
        <v>35300</v>
      </c>
      <c r="AS2479" s="4" t="n">
        <v>75582</v>
      </c>
      <c r="AT2479" s="4" t="n">
        <v>183960</v>
      </c>
      <c r="AU2479" s="4" t="n">
        <v>184660</v>
      </c>
      <c r="AV2479" s="4" t="n">
        <v>162564</v>
      </c>
      <c r="AW2479" s="4" t="n">
        <v>148522</v>
      </c>
      <c r="AX2479" s="4" t="n">
        <v>180122</v>
      </c>
      <c r="AY2479" s="4" t="n">
        <v>103282</v>
      </c>
      <c r="AZ2479" s="4" t="n">
        <v>75582</v>
      </c>
      <c r="BA2479" s="4" t="n">
        <v>75582</v>
      </c>
      <c r="BB2479" s="4" t="n">
        <v>135980</v>
      </c>
      <c r="BC2479" s="4" t="n">
        <v>120560</v>
      </c>
      <c r="BD2479" s="4" t="n">
        <v>165700</v>
      </c>
      <c r="BE2479" s="4" t="n">
        <v>186180</v>
      </c>
      <c r="BF2479" s="4" t="n">
        <v>221720</v>
      </c>
      <c r="BG2479" s="4" t="n">
        <v>191740</v>
      </c>
      <c r="BH2479" s="4" t="n">
        <v>170380</v>
      </c>
      <c r="BI2479" s="4" t="n">
        <v>170120</v>
      </c>
      <c r="BJ2479" s="4" t="n">
        <v>135980</v>
      </c>
      <c r="BK2479" s="4" t="n">
        <v>1900531400</v>
      </c>
      <c r="BL2479" s="4" t="n">
        <v>1648900800</v>
      </c>
      <c r="BM2479" s="4" t="n">
        <v>2379937400</v>
      </c>
      <c r="BN2479" s="4" t="n">
        <v>2719811400</v>
      </c>
      <c r="BO2479" s="4" t="n">
        <v>3309553800</v>
      </c>
      <c r="BP2479" s="4" t="n">
        <v>2891590800</v>
      </c>
      <c r="BQ2479" s="4" t="n">
        <v>2320720000</v>
      </c>
      <c r="BR2479" s="4" t="n">
        <v>2045238200</v>
      </c>
      <c r="BS2479" s="4" t="n">
        <v>1900531400</v>
      </c>
      <c r="BT2479" s="7" t="n">
        <v>46052</v>
      </c>
      <c r="BV2479" t="b">
        <v>0</v>
      </c>
      <c r="BW2479" t="inlineStr">
        <is>
          <t>20260410-190048</t>
        </is>
      </c>
      <c r="BX2479" t="inlineStr">
        <is>
          <t>2026-04-10T10:00:48+00:00</t>
        </is>
      </c>
      <c r="BY2479" t="inlineStr">
        <is>
          <t>2026-04-10T19:00:48+09:00</t>
        </is>
      </c>
      <c r="BZ2479" s="5" t="n">
        <v>0.009144245541692263</v>
      </c>
      <c r="CA2479" s="5" t="n">
        <v>0.6545080158846889</v>
      </c>
      <c r="CB2479" s="5" t="n">
        <v>0.007765622095867243</v>
      </c>
      <c r="CC2479" s="5" t="n">
        <v>0.1620380589184092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645</v>
      </c>
      <c r="G2480" s="4" t="n">
        <v>20729578245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72.7353622631579</v>
      </c>
      <c r="W2480" s="5" t="n">
        <v>0.4584262864061567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846900</v>
      </c>
      <c r="AD2480" s="4" t="n">
        <v>836300</v>
      </c>
      <c r="AE2480" s="4" t="n">
        <v>815000</v>
      </c>
      <c r="AF2480" s="4" t="n">
        <v>898100</v>
      </c>
      <c r="AG2480" s="4" t="n">
        <v>935900</v>
      </c>
      <c r="AH2480" s="4" t="n">
        <v>892200</v>
      </c>
      <c r="AI2480" s="4" t="n">
        <v>899700</v>
      </c>
      <c r="AK2480" s="4" t="n">
        <v>153500</v>
      </c>
      <c r="AL2480" s="4" t="n">
        <v>200400</v>
      </c>
      <c r="AM2480" s="4" t="n">
        <v>256900</v>
      </c>
      <c r="AN2480" s="4" t="n">
        <v>207100</v>
      </c>
      <c r="AO2480" s="4" t="n">
        <v>174600</v>
      </c>
      <c r="AP2480" s="4" t="n">
        <v>191400</v>
      </c>
      <c r="AQ2480" s="4" t="n">
        <v>169500</v>
      </c>
      <c r="AS2480" s="4" t="n">
        <v>1283885</v>
      </c>
      <c r="AT2480" s="4" t="n">
        <v>996707</v>
      </c>
      <c r="AU2480" s="4" t="n">
        <v>1063611</v>
      </c>
      <c r="AV2480" s="4" t="n">
        <v>1180311</v>
      </c>
      <c r="AW2480" s="4" t="n">
        <v>1244711</v>
      </c>
      <c r="AX2480" s="4" t="n">
        <v>1315283</v>
      </c>
      <c r="AY2480" s="4" t="n">
        <v>1325864</v>
      </c>
      <c r="AZ2480" s="4" t="n">
        <v>1279985</v>
      </c>
      <c r="BA2480" s="4" t="n">
        <v>1283885</v>
      </c>
      <c r="BB2480" s="4" t="n">
        <v>179540</v>
      </c>
      <c r="BC2480" s="4" t="n">
        <v>625860</v>
      </c>
      <c r="BD2480" s="4" t="n">
        <v>445880</v>
      </c>
      <c r="BE2480" s="4" t="n">
        <v>452140</v>
      </c>
      <c r="BF2480" s="4" t="n">
        <v>379240</v>
      </c>
      <c r="BG2480" s="4" t="n">
        <v>272620</v>
      </c>
      <c r="BH2480" s="4" t="n">
        <v>288200</v>
      </c>
      <c r="BI2480" s="4" t="n">
        <v>216080</v>
      </c>
      <c r="BJ2480" s="4" t="n">
        <v>179540</v>
      </c>
      <c r="BK2480" s="4" t="n">
        <v>114038800</v>
      </c>
      <c r="BL2480" s="4" t="n">
        <v>407608740</v>
      </c>
      <c r="BM2480" s="4" t="n">
        <v>299736620</v>
      </c>
      <c r="BN2480" s="4" t="n">
        <v>300034200</v>
      </c>
      <c r="BO2480" s="4" t="n">
        <v>242260780</v>
      </c>
      <c r="BP2480" s="4" t="n">
        <v>174281920</v>
      </c>
      <c r="BQ2480" s="4" t="n">
        <v>174866020</v>
      </c>
      <c r="BR2480" s="4" t="n">
        <v>129168200</v>
      </c>
      <c r="BS2480" s="4" t="n">
        <v>114038800</v>
      </c>
      <c r="BT2480" s="7" t="n">
        <v>46063</v>
      </c>
      <c r="BV2480" t="b">
        <v>0</v>
      </c>
      <c r="BW2480" t="inlineStr">
        <is>
          <t>20260410-190048</t>
        </is>
      </c>
      <c r="BX2480" t="inlineStr">
        <is>
          <t>2026-04-10T10:00:48+00:00</t>
        </is>
      </c>
      <c r="BY2480" t="inlineStr">
        <is>
          <t>2026-04-10T19:00:48+09:00</t>
        </is>
      </c>
      <c r="BZ2480" s="5" t="n">
        <v>0.0279941296027077</v>
      </c>
      <c r="CA2480" s="5" t="n">
        <v>5.011139578923917</v>
      </c>
      <c r="CB2480" s="5" t="n">
        <v>0.0399480305490412</v>
      </c>
      <c r="CC2480" s="5" t="n">
        <v>0.8925410725354581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3651</v>
      </c>
      <c r="G2481" s="4" t="n">
        <v>1474127760000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1.656965632745278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1253000</v>
      </c>
      <c r="AD2481" s="4" t="n">
        <v>1133900</v>
      </c>
      <c r="AE2481" s="4" t="n">
        <v>1265900</v>
      </c>
      <c r="AF2481" s="4" t="n">
        <v>1555200</v>
      </c>
      <c r="AG2481" s="4" t="n">
        <v>1468000</v>
      </c>
      <c r="AH2481" s="4" t="n">
        <v>1194900</v>
      </c>
      <c r="AI2481" s="4" t="n">
        <v>847000</v>
      </c>
      <c r="AK2481" s="4" t="n">
        <v>236400</v>
      </c>
      <c r="AL2481" s="4" t="n">
        <v>294800</v>
      </c>
      <c r="AM2481" s="4" t="n">
        <v>214300</v>
      </c>
      <c r="AN2481" s="4" t="n">
        <v>548400</v>
      </c>
      <c r="AO2481" s="4" t="n">
        <v>316600</v>
      </c>
      <c r="AP2481" s="4" t="n">
        <v>567200</v>
      </c>
      <c r="AQ2481" s="4" t="n">
        <v>693600</v>
      </c>
      <c r="AS2481" s="4" t="n">
        <v>13333452</v>
      </c>
      <c r="AT2481" s="4" t="n">
        <v>11002222</v>
      </c>
      <c r="AU2481" s="4" t="n">
        <v>10117667</v>
      </c>
      <c r="AV2481" s="4" t="n">
        <v>11106363</v>
      </c>
      <c r="AW2481" s="4" t="n">
        <v>10929113</v>
      </c>
      <c r="AX2481" s="4" t="n">
        <v>12550753</v>
      </c>
      <c r="AY2481" s="4" t="n">
        <v>13016577</v>
      </c>
      <c r="AZ2481" s="4" t="n">
        <v>13296122</v>
      </c>
      <c r="BA2481" s="4" t="n">
        <v>13333452</v>
      </c>
      <c r="BB2481" s="4" t="n">
        <v>3318760</v>
      </c>
      <c r="BC2481" s="4" t="n">
        <v>3280000</v>
      </c>
      <c r="BD2481" s="4" t="n">
        <v>4753100</v>
      </c>
      <c r="BE2481" s="4" t="n">
        <v>5251960</v>
      </c>
      <c r="BF2481" s="4" t="n">
        <v>10328440</v>
      </c>
      <c r="BG2481" s="4" t="n">
        <v>5555720</v>
      </c>
      <c r="BH2481" s="4" t="n">
        <v>4602320</v>
      </c>
      <c r="BI2481" s="4" t="n">
        <v>5555280</v>
      </c>
      <c r="BJ2481" s="4" t="n">
        <v>3318760</v>
      </c>
      <c r="BK2481" s="4" t="n">
        <v>12034874280</v>
      </c>
      <c r="BL2481" s="4" t="n">
        <v>8295437790</v>
      </c>
      <c r="BM2481" s="4" t="n">
        <v>13015581470</v>
      </c>
      <c r="BN2481" s="4" t="n">
        <v>14769344290</v>
      </c>
      <c r="BO2481" s="4" t="n">
        <v>34835184190</v>
      </c>
      <c r="BP2481" s="4" t="n">
        <v>18197196560</v>
      </c>
      <c r="BQ2481" s="4" t="n">
        <v>14924365300</v>
      </c>
      <c r="BR2481" s="4" t="n">
        <v>18294106320</v>
      </c>
      <c r="BS2481" s="4" t="n">
        <v>12034874280</v>
      </c>
      <c r="BT2481" s="7" t="n">
        <v>46057</v>
      </c>
      <c r="BV2481" t="b">
        <v>0</v>
      </c>
      <c r="BW2481" t="inlineStr">
        <is>
          <t>20260410-190048</t>
        </is>
      </c>
      <c r="BX2481" t="inlineStr">
        <is>
          <t>2026-04-10T10:00:48+00:00</t>
        </is>
      </c>
      <c r="BY2481" t="inlineStr">
        <is>
          <t>2026-04-10T19:00:48+09:00</t>
        </is>
      </c>
      <c r="BZ2481" s="5" t="n">
        <v>0.002097780859916782</v>
      </c>
      <c r="CA2481" s="5" t="n">
        <v>0.2552158034928708</v>
      </c>
      <c r="CB2481" s="5" t="n">
        <v>0.03302321180899544</v>
      </c>
      <c r="CC2481" s="5" t="n">
        <v>0.1593932401083065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705</v>
      </c>
      <c r="G2482" s="4" t="n">
        <v>6345000000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11.15114235500879</v>
      </c>
      <c r="W2482" s="5" t="n">
        <v>0.4063660817215319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83400</v>
      </c>
      <c r="AD2482" s="4" t="n">
        <v>84400</v>
      </c>
      <c r="AE2482" s="4" t="n">
        <v>73900</v>
      </c>
      <c r="AF2482" s="4" t="n">
        <v>75400</v>
      </c>
      <c r="AG2482" s="4" t="n">
        <v>70200</v>
      </c>
      <c r="AH2482" s="4" t="n">
        <v>67600</v>
      </c>
      <c r="AI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BB2482" s="4" t="n">
        <v>2980</v>
      </c>
      <c r="BC2482" s="4" t="n">
        <v>6660</v>
      </c>
      <c r="BD2482" s="4" t="n">
        <v>10580</v>
      </c>
      <c r="BE2482" s="4" t="n">
        <v>10160</v>
      </c>
      <c r="BF2482" s="4" t="n">
        <v>4980</v>
      </c>
      <c r="BG2482" s="4" t="n">
        <v>2600</v>
      </c>
      <c r="BH2482" s="4" t="n">
        <v>3560</v>
      </c>
      <c r="BI2482" s="4" t="n">
        <v>6840</v>
      </c>
      <c r="BJ2482" s="4" t="n">
        <v>2980</v>
      </c>
      <c r="BK2482" s="4" t="n">
        <v>2100440</v>
      </c>
      <c r="BL2482" s="4" t="n">
        <v>4693540</v>
      </c>
      <c r="BM2482" s="4" t="n">
        <v>7772880</v>
      </c>
      <c r="BN2482" s="4" t="n">
        <v>7248040</v>
      </c>
      <c r="BO2482" s="4" t="n">
        <v>3480820</v>
      </c>
      <c r="BP2482" s="4" t="n">
        <v>1797520</v>
      </c>
      <c r="BQ2482" s="4" t="n">
        <v>2437780</v>
      </c>
      <c r="BR2482" s="4" t="n">
        <v>4641580</v>
      </c>
      <c r="BS2482" s="4" t="n">
        <v>2100440</v>
      </c>
      <c r="BT2482" s="7" t="n">
        <v>46059</v>
      </c>
      <c r="BV2482" t="b">
        <v>0</v>
      </c>
      <c r="BW2482" t="inlineStr">
        <is>
          <t>20260410-190048</t>
        </is>
      </c>
      <c r="BX2482" t="inlineStr">
        <is>
          <t>2026-04-10T10:00:48+00:00</t>
        </is>
      </c>
      <c r="BY2482" t="inlineStr">
        <is>
          <t>2026-04-10T19:00:48+09:00</t>
        </is>
      </c>
      <c r="BZ2482" s="5" t="n">
        <v>0.007522222222222222</v>
      </c>
      <c r="CA2482" s="5" t="n">
        <v>22.71812080536913</v>
      </c>
      <c r="CC2482" s="5" t="n">
        <v>0.7708431836091411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1942.5</v>
      </c>
      <c r="G2483" s="4" t="n">
        <v>620028738945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43.65477286101528</v>
      </c>
      <c r="W2483" s="5" t="n">
        <v>1.916893351300799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3118400</v>
      </c>
      <c r="AD2483" s="4" t="n">
        <v>4210800</v>
      </c>
      <c r="AE2483" s="4" t="n">
        <v>5025600</v>
      </c>
      <c r="AF2483" s="4" t="n">
        <v>4926300</v>
      </c>
      <c r="AG2483" s="4" t="n">
        <v>5404500</v>
      </c>
      <c r="AH2483" s="4" t="n">
        <v>4476500</v>
      </c>
      <c r="AI2483" s="4" t="n">
        <v>4097600</v>
      </c>
      <c r="AK2483" s="4" t="n">
        <v>214300</v>
      </c>
      <c r="AL2483" s="4" t="n">
        <v>274200</v>
      </c>
      <c r="AM2483" s="4" t="n">
        <v>302500</v>
      </c>
      <c r="AN2483" s="4" t="n">
        <v>261500</v>
      </c>
      <c r="AO2483" s="4" t="n">
        <v>317700</v>
      </c>
      <c r="AP2483" s="4" t="n">
        <v>311200</v>
      </c>
      <c r="AQ2483" s="4" t="n">
        <v>331900</v>
      </c>
      <c r="AS2483" s="4" t="n">
        <v>2460235</v>
      </c>
      <c r="AW2483" s="4" t="n">
        <v>1934755</v>
      </c>
      <c r="AX2483" s="4" t="n">
        <v>820855</v>
      </c>
      <c r="AY2483" s="4" t="n">
        <v>2460235</v>
      </c>
      <c r="AZ2483" s="4" t="n">
        <v>2460235</v>
      </c>
      <c r="BA2483" s="4" t="n">
        <v>2460235</v>
      </c>
      <c r="BB2483" s="4" t="n">
        <v>2360460</v>
      </c>
      <c r="BC2483" s="4" t="n">
        <v>2470740</v>
      </c>
      <c r="BD2483" s="4" t="n">
        <v>5942300</v>
      </c>
      <c r="BE2483" s="4" t="n">
        <v>11190700</v>
      </c>
      <c r="BF2483" s="4" t="n">
        <v>8111040</v>
      </c>
      <c r="BG2483" s="4" t="n">
        <v>5142660</v>
      </c>
      <c r="BH2483" s="4" t="n">
        <v>4481820</v>
      </c>
      <c r="BI2483" s="4" t="n">
        <v>2809840</v>
      </c>
      <c r="BJ2483" s="4" t="n">
        <v>2360460</v>
      </c>
      <c r="BK2483" s="4" t="n">
        <v>4536572090</v>
      </c>
      <c r="BL2483" s="4" t="n">
        <v>4287710220</v>
      </c>
      <c r="BM2483" s="4" t="n">
        <v>11661312860</v>
      </c>
      <c r="BN2483" s="4" t="n">
        <v>23739723300</v>
      </c>
      <c r="BO2483" s="4" t="n">
        <v>16457106470</v>
      </c>
      <c r="BP2483" s="4" t="n">
        <v>10365921130</v>
      </c>
      <c r="BQ2483" s="4" t="n">
        <v>8491687040</v>
      </c>
      <c r="BR2483" s="4" t="n">
        <v>5129246560</v>
      </c>
      <c r="BS2483" s="4" t="n">
        <v>4536572090</v>
      </c>
      <c r="BT2483" s="7" t="n">
        <v>46058</v>
      </c>
      <c r="BV2483" t="b">
        <v>0</v>
      </c>
      <c r="BW2483" t="inlineStr">
        <is>
          <t>20260410-190048</t>
        </is>
      </c>
      <c r="BX2483" t="inlineStr">
        <is>
          <t>2026-04-10T10:00:48+00:00</t>
        </is>
      </c>
      <c r="BY2483" t="inlineStr">
        <is>
          <t>2026-04-10T19:00:48+09:00</t>
        </is>
      </c>
      <c r="BZ2483" s="5" t="n">
        <v>0.01283745010520562</v>
      </c>
      <c r="CA2483" s="5" t="n">
        <v>1.735932826652432</v>
      </c>
      <c r="CB2483" s="5" t="n">
        <v>0.007707717702943322</v>
      </c>
      <c r="CC2483" s="5" t="n">
        <v>0.1387629227419279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668</v>
      </c>
      <c r="G2484" s="4" t="n">
        <v>131819329100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41.83412538876547</v>
      </c>
      <c r="W2484" s="5" t="n">
        <v>1.160238431003221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2790300</v>
      </c>
      <c r="AD2484" s="4" t="n">
        <v>2658500</v>
      </c>
      <c r="AE2484" s="4" t="n">
        <v>2927400</v>
      </c>
      <c r="AF2484" s="4" t="n">
        <v>4769500</v>
      </c>
      <c r="AG2484" s="4" t="n">
        <v>5492800</v>
      </c>
      <c r="AH2484" s="4" t="n">
        <v>5131600</v>
      </c>
      <c r="AI2484" s="4" t="n">
        <v>4922100</v>
      </c>
      <c r="AK2484" s="4" t="n">
        <v>180100</v>
      </c>
      <c r="AL2484" s="4" t="n">
        <v>295700</v>
      </c>
      <c r="AM2484" s="4" t="n">
        <v>237300</v>
      </c>
      <c r="AN2484" s="4" t="n">
        <v>378300</v>
      </c>
      <c r="AO2484" s="4" t="n">
        <v>562100</v>
      </c>
      <c r="AP2484" s="4" t="n">
        <v>811200</v>
      </c>
      <c r="AQ2484" s="4" t="n">
        <v>767300</v>
      </c>
      <c r="AS2484" s="4" t="n">
        <v>11273524</v>
      </c>
      <c r="AT2484" s="4" t="n">
        <v>5679050</v>
      </c>
      <c r="AU2484" s="4" t="n">
        <v>5413150</v>
      </c>
      <c r="AV2484" s="4" t="n">
        <v>5870049</v>
      </c>
      <c r="AW2484" s="4" t="n">
        <v>7890566</v>
      </c>
      <c r="AX2484" s="4" t="n">
        <v>11110533</v>
      </c>
      <c r="AY2484" s="4" t="n">
        <v>12201757</v>
      </c>
      <c r="AZ2484" s="4" t="n">
        <v>11876733</v>
      </c>
      <c r="BA2484" s="4" t="n">
        <v>11273524</v>
      </c>
      <c r="BB2484" s="4" t="n">
        <v>1793280</v>
      </c>
      <c r="BC2484" s="4" t="n">
        <v>1448280</v>
      </c>
      <c r="BD2484" s="4" t="n">
        <v>1265720</v>
      </c>
      <c r="BE2484" s="4" t="n">
        <v>2217720</v>
      </c>
      <c r="BF2484" s="4" t="n">
        <v>2778880</v>
      </c>
      <c r="BG2484" s="4" t="n">
        <v>2889660</v>
      </c>
      <c r="BH2484" s="4" t="n">
        <v>2077200</v>
      </c>
      <c r="BI2484" s="4" t="n">
        <v>1759660</v>
      </c>
      <c r="BJ2484" s="4" t="n">
        <v>1793280</v>
      </c>
      <c r="BK2484" s="4" t="n">
        <v>1174182680</v>
      </c>
      <c r="BL2484" s="4" t="n">
        <v>1199641640</v>
      </c>
      <c r="BM2484" s="4" t="n">
        <v>1054905780</v>
      </c>
      <c r="BN2484" s="4" t="n">
        <v>1838991100</v>
      </c>
      <c r="BO2484" s="4" t="n">
        <v>1979014120</v>
      </c>
      <c r="BP2484" s="4" t="n">
        <v>1794326680</v>
      </c>
      <c r="BQ2484" s="4" t="n">
        <v>1219343780</v>
      </c>
      <c r="BR2484" s="4" t="n">
        <v>1051894140</v>
      </c>
      <c r="BS2484" s="4" t="n">
        <v>1174182680</v>
      </c>
      <c r="BT2484" s="7" t="n">
        <v>46092</v>
      </c>
      <c r="BV2484" t="b">
        <v>0</v>
      </c>
      <c r="BW2484" t="inlineStr">
        <is>
          <t>20260410-190048</t>
        </is>
      </c>
      <c r="BX2484" t="inlineStr">
        <is>
          <t>2026-04-10T10:00:48+00:00</t>
        </is>
      </c>
      <c r="BY2484" t="inlineStr">
        <is>
          <t>2026-04-10T19:00:48+09:00</t>
        </is>
      </c>
      <c r="BZ2484" s="5" t="n">
        <v>0.02494294897757904</v>
      </c>
      <c r="CA2484" s="5" t="n">
        <v>2.744747055674518</v>
      </c>
      <c r="CB2484" s="5" t="n">
        <v>0.05712905750178029</v>
      </c>
      <c r="CC2484" s="5" t="n">
        <v>0.4001082417889502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1130</v>
      </c>
      <c r="G2485" s="4" t="n">
        <v>3627300000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8.078619153674833</v>
      </c>
      <c r="W2485" s="5" t="n">
        <v>1.314715476621964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308000</v>
      </c>
      <c r="AD2485" s="4" t="n">
        <v>307300</v>
      </c>
      <c r="AE2485" s="4" t="n">
        <v>286900</v>
      </c>
      <c r="AF2485" s="4" t="n">
        <v>298300</v>
      </c>
      <c r="AG2485" s="4" t="n">
        <v>298300</v>
      </c>
      <c r="AH2485" s="4" t="n">
        <v>301600</v>
      </c>
      <c r="AI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BB2485" s="4" t="n">
        <v>34300</v>
      </c>
      <c r="BC2485" s="4" t="n">
        <v>25400</v>
      </c>
      <c r="BD2485" s="4" t="n">
        <v>16700</v>
      </c>
      <c r="BE2485" s="4" t="n">
        <v>64720</v>
      </c>
      <c r="BF2485" s="4" t="n">
        <v>24560</v>
      </c>
      <c r="BG2485" s="4" t="n">
        <v>26980</v>
      </c>
      <c r="BH2485" s="4" t="n">
        <v>22200</v>
      </c>
      <c r="BI2485" s="4" t="n">
        <v>32100</v>
      </c>
      <c r="BJ2485" s="4" t="n">
        <v>34300</v>
      </c>
      <c r="BK2485" s="4" t="n">
        <v>37380720</v>
      </c>
      <c r="BL2485" s="4" t="n">
        <v>21026660</v>
      </c>
      <c r="BM2485" s="4" t="n">
        <v>14641860</v>
      </c>
      <c r="BN2485" s="4" t="n">
        <v>68959980</v>
      </c>
      <c r="BO2485" s="4" t="n">
        <v>26896160</v>
      </c>
      <c r="BP2485" s="4" t="n">
        <v>27343140</v>
      </c>
      <c r="BQ2485" s="4" t="n">
        <v>21513120</v>
      </c>
      <c r="BR2485" s="4" t="n">
        <v>32211740</v>
      </c>
      <c r="BS2485" s="4" t="n">
        <v>37380720</v>
      </c>
      <c r="BT2485" s="7" t="n">
        <v>46063</v>
      </c>
      <c r="BV2485" t="b">
        <v>0</v>
      </c>
      <c r="BW2485" t="inlineStr">
        <is>
          <t>20260410-190048</t>
        </is>
      </c>
      <c r="BX2485" t="inlineStr">
        <is>
          <t>2026-04-10T10:00:48+00:00</t>
        </is>
      </c>
      <c r="BY2485" t="inlineStr">
        <is>
          <t>2026-04-10T19:00:48+09:00</t>
        </is>
      </c>
      <c r="BZ2485" s="5" t="n">
        <v>0.09255451713395639</v>
      </c>
      <c r="CA2485" s="5" t="n">
        <v>8.661807580174926</v>
      </c>
      <c r="CC2485" s="5" t="n">
        <v>0.1204752846469826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2577</v>
      </c>
      <c r="G2486" s="4" t="n">
        <v>3892492322640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161.5343122645972</v>
      </c>
      <c r="W2486" s="5" t="n">
        <v>1.200188553351377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390200</v>
      </c>
      <c r="AD2486" s="4" t="n">
        <v>433500</v>
      </c>
      <c r="AE2486" s="4" t="n">
        <v>316000</v>
      </c>
      <c r="AF2486" s="4" t="n">
        <v>308000</v>
      </c>
      <c r="AG2486" s="4" t="n">
        <v>352000</v>
      </c>
      <c r="AH2486" s="4" t="n">
        <v>305500</v>
      </c>
      <c r="AI2486" s="4" t="n">
        <v>364100</v>
      </c>
      <c r="AK2486" s="4" t="n">
        <v>220300</v>
      </c>
      <c r="AL2486" s="4" t="n">
        <v>223200</v>
      </c>
      <c r="AM2486" s="4" t="n">
        <v>215600</v>
      </c>
      <c r="AN2486" s="4" t="n">
        <v>232400</v>
      </c>
      <c r="AO2486" s="4" t="n">
        <v>199500</v>
      </c>
      <c r="AP2486" s="4" t="n">
        <v>701300</v>
      </c>
      <c r="AQ2486" s="4" t="n">
        <v>198500</v>
      </c>
      <c r="BB2486" s="4" t="n">
        <v>4526940</v>
      </c>
      <c r="BC2486" s="4" t="n">
        <v>5536880</v>
      </c>
      <c r="BD2486" s="4" t="n">
        <v>5057420</v>
      </c>
      <c r="BE2486" s="4" t="n">
        <v>6296200</v>
      </c>
      <c r="BF2486" s="4" t="n">
        <v>6236760</v>
      </c>
      <c r="BG2486" s="4" t="n">
        <v>5453300</v>
      </c>
      <c r="BH2486" s="4" t="n">
        <v>4305440</v>
      </c>
      <c r="BI2486" s="4" t="n">
        <v>4555880</v>
      </c>
      <c r="BJ2486" s="4" t="n">
        <v>4526940</v>
      </c>
      <c r="BK2486" s="4" t="n">
        <v>11625043160</v>
      </c>
      <c r="BL2486" s="4" t="n">
        <v>14591693570</v>
      </c>
      <c r="BM2486" s="4" t="n">
        <v>13764242910</v>
      </c>
      <c r="BN2486" s="4" t="n">
        <v>16864101480</v>
      </c>
      <c r="BO2486" s="4" t="n">
        <v>16155195870</v>
      </c>
      <c r="BP2486" s="4" t="n">
        <v>13478616610</v>
      </c>
      <c r="BQ2486" s="4" t="n">
        <v>10346710760</v>
      </c>
      <c r="BR2486" s="4" t="n">
        <v>11022332320</v>
      </c>
      <c r="BS2486" s="4" t="n">
        <v>11625043160</v>
      </c>
      <c r="BT2486" s="7" t="n">
        <v>46055</v>
      </c>
      <c r="BV2486" t="b">
        <v>0</v>
      </c>
      <c r="BW2486" t="inlineStr">
        <is>
          <t>20260410-190048</t>
        </is>
      </c>
      <c r="BX2486" t="inlineStr">
        <is>
          <t>2026-04-10T10:00:48+00:00</t>
        </is>
      </c>
      <c r="BY2486" t="inlineStr">
        <is>
          <t>2026-04-10T19:00:48+09:00</t>
        </is>
      </c>
      <c r="BZ2486" s="5" t="n">
        <v>0.0002410501093457848</v>
      </c>
      <c r="CA2486" s="5" t="n">
        <v>0.08042960587063226</v>
      </c>
      <c r="CC2486" s="5" t="n">
        <v>0.1142568727530237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4957</v>
      </c>
      <c r="G2487" s="4" t="n">
        <v>645493010317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277.2736298612543</v>
      </c>
      <c r="W2487" s="5" t="n">
        <v>2.022404950064386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972300</v>
      </c>
      <c r="AD2487" s="4" t="n">
        <v>1048600</v>
      </c>
      <c r="AE2487" s="4" t="n">
        <v>1080700</v>
      </c>
      <c r="AF2487" s="4" t="n">
        <v>1182500</v>
      </c>
      <c r="AG2487" s="4" t="n">
        <v>1172900</v>
      </c>
      <c r="AH2487" s="4" t="n">
        <v>1041300</v>
      </c>
      <c r="AI2487" s="4" t="n">
        <v>1056100</v>
      </c>
      <c r="AK2487" s="4" t="n">
        <v>216300</v>
      </c>
      <c r="AL2487" s="4" t="n">
        <v>236700</v>
      </c>
      <c r="AM2487" s="4" t="n">
        <v>157100</v>
      </c>
      <c r="AN2487" s="4" t="n">
        <v>117000</v>
      </c>
      <c r="AO2487" s="4" t="n">
        <v>115600</v>
      </c>
      <c r="AP2487" s="4" t="n">
        <v>177900</v>
      </c>
      <c r="AQ2487" s="4" t="n">
        <v>367900</v>
      </c>
      <c r="AS2487" s="4" t="n">
        <v>5089550</v>
      </c>
      <c r="AT2487" s="4" t="n">
        <v>5619240</v>
      </c>
      <c r="AU2487" s="4" t="n">
        <v>4777902</v>
      </c>
      <c r="AV2487" s="4" t="n">
        <v>5064039</v>
      </c>
      <c r="AW2487" s="4" t="n">
        <v>5709533</v>
      </c>
      <c r="AX2487" s="4" t="n">
        <v>6179341</v>
      </c>
      <c r="AY2487" s="4" t="n">
        <v>6271795</v>
      </c>
      <c r="AZ2487" s="4" t="n">
        <v>6487460</v>
      </c>
      <c r="BA2487" s="4" t="n">
        <v>5089550</v>
      </c>
      <c r="BB2487" s="4" t="n">
        <v>2689800</v>
      </c>
      <c r="BC2487" s="4" t="n">
        <v>2988300</v>
      </c>
      <c r="BD2487" s="4" t="n">
        <v>3344280</v>
      </c>
      <c r="BE2487" s="4" t="n">
        <v>2833240</v>
      </c>
      <c r="BF2487" s="4" t="n">
        <v>2399120</v>
      </c>
      <c r="BG2487" s="4" t="n">
        <v>2376920</v>
      </c>
      <c r="BH2487" s="4" t="n">
        <v>1901520</v>
      </c>
      <c r="BI2487" s="4" t="n">
        <v>2510620</v>
      </c>
      <c r="BJ2487" s="4" t="n">
        <v>2689800</v>
      </c>
      <c r="BK2487" s="4" t="n">
        <v>12841861780</v>
      </c>
      <c r="BL2487" s="4" t="n">
        <v>12752190080</v>
      </c>
      <c r="BM2487" s="4" t="n">
        <v>16463845860</v>
      </c>
      <c r="BN2487" s="4" t="n">
        <v>12933071440</v>
      </c>
      <c r="BO2487" s="4" t="n">
        <v>9688662960</v>
      </c>
      <c r="BP2487" s="4" t="n">
        <v>9778316980</v>
      </c>
      <c r="BQ2487" s="4" t="n">
        <v>7709515220</v>
      </c>
      <c r="BR2487" s="4" t="n">
        <v>10031481080</v>
      </c>
      <c r="BS2487" s="4" t="n">
        <v>12841861780</v>
      </c>
      <c r="BT2487" s="7" t="n">
        <v>46059</v>
      </c>
      <c r="BV2487" t="b">
        <v>0</v>
      </c>
      <c r="BW2487" t="inlineStr">
        <is>
          <t>20260410-190048</t>
        </is>
      </c>
      <c r="BX2487" t="inlineStr">
        <is>
          <t>2026-04-10T10:00:48+00:00</t>
        </is>
      </c>
      <c r="BY2487" t="inlineStr">
        <is>
          <t>2026-04-10T19:00:48+09:00</t>
        </is>
      </c>
      <c r="BZ2487" s="5" t="n">
        <v>0.008110215937782288</v>
      </c>
      <c r="CA2487" s="5" t="n">
        <v>0.3926314224105881</v>
      </c>
      <c r="CB2487" s="5" t="n">
        <v>0.03908469797002163</v>
      </c>
      <c r="CC2487" s="5" t="n">
        <v>0.104637848776751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980</v>
      </c>
      <c r="G2488" s="4" t="n">
        <v>1215200000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0.7347037484885127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84100</v>
      </c>
      <c r="AD2488" s="4" t="n">
        <v>94100</v>
      </c>
      <c r="AE2488" s="4" t="n">
        <v>99800</v>
      </c>
      <c r="AF2488" s="4" t="n">
        <v>100400</v>
      </c>
      <c r="AG2488" s="4" t="n">
        <v>103800</v>
      </c>
      <c r="AH2488" s="4" t="n">
        <v>102000</v>
      </c>
      <c r="AI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1760</v>
      </c>
      <c r="BC2488" s="4" t="n">
        <v>12020</v>
      </c>
      <c r="BD2488" s="4" t="n">
        <v>14100</v>
      </c>
      <c r="BE2488" s="4" t="n">
        <v>5380</v>
      </c>
      <c r="BF2488" s="4" t="n">
        <v>3360</v>
      </c>
      <c r="BG2488" s="4" t="n">
        <v>3860</v>
      </c>
      <c r="BH2488" s="4" t="n">
        <v>1650</v>
      </c>
      <c r="BI2488" s="4" t="n">
        <v>3500</v>
      </c>
      <c r="BJ2488" s="4" t="n">
        <v>1760</v>
      </c>
      <c r="BK2488" s="4" t="n">
        <v>1722260</v>
      </c>
      <c r="BL2488" s="4" t="n">
        <v>10960460</v>
      </c>
      <c r="BM2488" s="4" t="n">
        <v>13199420</v>
      </c>
      <c r="BN2488" s="4" t="n">
        <v>5196160</v>
      </c>
      <c r="BO2488" s="4" t="n">
        <v>3231460</v>
      </c>
      <c r="BP2488" s="4" t="n">
        <v>3860480</v>
      </c>
      <c r="BQ2488" s="4" t="n">
        <v>1640800</v>
      </c>
      <c r="BR2488" s="4" t="n">
        <v>3435400</v>
      </c>
      <c r="BS2488" s="4" t="n">
        <v>1722260</v>
      </c>
      <c r="BT2488" s="7" t="n">
        <v>46069</v>
      </c>
      <c r="BV2488" t="b">
        <v>0</v>
      </c>
      <c r="BW2488" t="inlineStr">
        <is>
          <t>20260410-190048</t>
        </is>
      </c>
      <c r="BX2488" t="inlineStr">
        <is>
          <t>2026-04-10T10:00:48+00:00</t>
        </is>
      </c>
      <c r="BY2488" t="inlineStr">
        <is>
          <t>2026-04-10T19:00:48+09:00</t>
        </is>
      </c>
      <c r="BZ2488" s="5" t="n">
        <v>0.08306451612903226</v>
      </c>
      <c r="CA2488" s="5" t="n">
        <v>58.52272727272727</v>
      </c>
      <c r="CC2488" s="5" t="n">
        <v>1.200625411454905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4146</v>
      </c>
      <c r="G2489" s="4" t="n">
        <v>8138605641078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34.80743843963253</v>
      </c>
      <c r="W2489" s="5" t="n">
        <v>3.154528877635636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1897000</v>
      </c>
      <c r="AD2489" s="4" t="n">
        <v>1867800</v>
      </c>
      <c r="AE2489" s="4" t="n">
        <v>1899700</v>
      </c>
      <c r="AF2489" s="4" t="n">
        <v>1961400</v>
      </c>
      <c r="AG2489" s="4" t="n">
        <v>1890200</v>
      </c>
      <c r="AH2489" s="4" t="n">
        <v>1800400</v>
      </c>
      <c r="AI2489" s="4" t="n">
        <v>1762200</v>
      </c>
      <c r="AK2489" s="4" t="n">
        <v>288900</v>
      </c>
      <c r="AL2489" s="4" t="n">
        <v>406700</v>
      </c>
      <c r="AM2489" s="4" t="n">
        <v>249400</v>
      </c>
      <c r="AN2489" s="4" t="n">
        <v>206900</v>
      </c>
      <c r="AO2489" s="4" t="n">
        <v>228300</v>
      </c>
      <c r="AP2489" s="4" t="n">
        <v>344200</v>
      </c>
      <c r="AQ2489" s="4" t="n">
        <v>344600</v>
      </c>
      <c r="BB2489" s="4" t="n">
        <v>7970440</v>
      </c>
      <c r="BC2489" s="4" t="n">
        <v>10577380</v>
      </c>
      <c r="BD2489" s="4" t="n">
        <v>14326180</v>
      </c>
      <c r="BE2489" s="4" t="n">
        <v>12350240</v>
      </c>
      <c r="BF2489" s="4" t="n">
        <v>8004980</v>
      </c>
      <c r="BG2489" s="4" t="n">
        <v>7735320</v>
      </c>
      <c r="BH2489" s="4" t="n">
        <v>7348400</v>
      </c>
      <c r="BI2489" s="4" t="n">
        <v>7901440</v>
      </c>
      <c r="BJ2489" s="4" t="n">
        <v>7970440</v>
      </c>
      <c r="BK2489" s="4" t="n">
        <v>31634222540</v>
      </c>
      <c r="BL2489" s="4" t="n">
        <v>36070253720</v>
      </c>
      <c r="BM2489" s="4" t="n">
        <v>56697477000</v>
      </c>
      <c r="BN2489" s="4" t="n">
        <v>47699112500</v>
      </c>
      <c r="BO2489" s="4" t="n">
        <v>29135576280</v>
      </c>
      <c r="BP2489" s="4" t="n">
        <v>28909025780</v>
      </c>
      <c r="BQ2489" s="4" t="n">
        <v>26677159780</v>
      </c>
      <c r="BR2489" s="4" t="n">
        <v>28236495540</v>
      </c>
      <c r="BS2489" s="4" t="n">
        <v>31634222540</v>
      </c>
      <c r="BT2489" s="7" t="n">
        <v>46055</v>
      </c>
      <c r="BV2489" t="b">
        <v>0</v>
      </c>
      <c r="BW2489" t="inlineStr">
        <is>
          <t>20260410-190048</t>
        </is>
      </c>
      <c r="BX2489" t="inlineStr">
        <is>
          <t>2026-04-10T10:00:48+00:00</t>
        </is>
      </c>
      <c r="BY2489" t="inlineStr">
        <is>
          <t>2026-04-10T19:00:48+09:00</t>
        </is>
      </c>
      <c r="BZ2489" s="5" t="n">
        <v>0.0008977067475937158</v>
      </c>
      <c r="CA2489" s="5" t="n">
        <v>0.2210919346987117</v>
      </c>
      <c r="CC2489" s="5" t="n">
        <v>0.07681266639148718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F2490" s="4" t="n">
        <v>638</v>
      </c>
      <c r="G2490" s="4" t="n">
        <v>1679828480</v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W2490" s="5" t="n">
        <v>0.6460878769230769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181000</v>
      </c>
      <c r="AD2490" s="4" t="n">
        <v>182700</v>
      </c>
      <c r="AE2490" s="4" t="n">
        <v>183200</v>
      </c>
      <c r="AF2490" s="4" t="n">
        <v>181300</v>
      </c>
      <c r="AG2490" s="4" t="n">
        <v>177800</v>
      </c>
      <c r="AH2490" s="4" t="n">
        <v>177500</v>
      </c>
      <c r="AI2490" s="4" t="n">
        <v>177700</v>
      </c>
      <c r="AK2490" s="4" t="n">
        <v>0</v>
      </c>
      <c r="AL2490" s="4" t="n">
        <v>0</v>
      </c>
      <c r="AM2490" s="4" t="n">
        <v>200</v>
      </c>
      <c r="AN2490" s="4" t="n">
        <v>0</v>
      </c>
      <c r="AO2490" s="4" t="n">
        <v>0</v>
      </c>
      <c r="AP2490" s="4" t="n">
        <v>0</v>
      </c>
      <c r="AQ2490" s="4" t="n">
        <v>0</v>
      </c>
      <c r="BB2490" s="4" t="n">
        <v>1425</v>
      </c>
      <c r="BC2490" s="4" t="n">
        <v>2040</v>
      </c>
      <c r="BD2490" s="4" t="n">
        <v>2680</v>
      </c>
      <c r="BE2490" s="4" t="n">
        <v>3040</v>
      </c>
      <c r="BF2490" s="4" t="n">
        <v>2520</v>
      </c>
      <c r="BG2490" s="4" t="n">
        <v>1660</v>
      </c>
      <c r="BH2490" s="4" t="n">
        <v>1740</v>
      </c>
      <c r="BI2490" s="4" t="n">
        <v>1840</v>
      </c>
      <c r="BJ2490" s="4" t="n">
        <v>1425</v>
      </c>
      <c r="BK2490" s="4" t="n">
        <v>879575</v>
      </c>
      <c r="BL2490" s="4" t="n">
        <v>1266120</v>
      </c>
      <c r="BM2490" s="4" t="n">
        <v>1715100</v>
      </c>
      <c r="BN2490" s="4" t="n">
        <v>1983520</v>
      </c>
      <c r="BO2490" s="4" t="n">
        <v>1649600</v>
      </c>
      <c r="BP2490" s="4" t="n">
        <v>1090200</v>
      </c>
      <c r="BQ2490" s="4" t="n">
        <v>1109980</v>
      </c>
      <c r="BR2490" s="4" t="n">
        <v>1112520</v>
      </c>
      <c r="BS2490" s="4" t="n">
        <v>879575</v>
      </c>
      <c r="BT2490" s="7" t="n">
        <v>46063</v>
      </c>
      <c r="BV2490" t="b">
        <v>0</v>
      </c>
      <c r="BW2490" t="inlineStr">
        <is>
          <t>20260410-190048</t>
        </is>
      </c>
      <c r="BX2490" t="inlineStr">
        <is>
          <t>2026-04-10T10:00:48+00:00</t>
        </is>
      </c>
      <c r="BY2490" t="inlineStr">
        <is>
          <t>2026-04-10T19:00:48+09:00</t>
        </is>
      </c>
      <c r="BZ2490" s="5" t="n">
        <v>0.06749058094312105</v>
      </c>
      <c r="CA2490" s="5" t="n">
        <v>124.7017543859649</v>
      </c>
      <c r="CC2490" s="5" t="n">
        <v>0.8244889382992244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687</v>
      </c>
      <c r="G2491" s="4" t="n">
        <v>29147169693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0.3300476684142585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653000</v>
      </c>
      <c r="AD2491" s="4" t="n">
        <v>545600</v>
      </c>
      <c r="AE2491" s="4" t="n">
        <v>557700</v>
      </c>
      <c r="AF2491" s="4" t="n">
        <v>380500</v>
      </c>
      <c r="AG2491" s="4" t="n">
        <v>407500</v>
      </c>
      <c r="AH2491" s="4" t="n">
        <v>387700</v>
      </c>
      <c r="AI2491" s="4" t="n">
        <v>445100</v>
      </c>
      <c r="AK2491" s="4" t="n">
        <v>299300</v>
      </c>
      <c r="AL2491" s="4" t="n">
        <v>299100</v>
      </c>
      <c r="AM2491" s="4" t="n">
        <v>349600</v>
      </c>
      <c r="AN2491" s="4" t="n">
        <v>395400</v>
      </c>
      <c r="AO2491" s="4" t="n">
        <v>396400</v>
      </c>
      <c r="AP2491" s="4" t="n">
        <v>426600</v>
      </c>
      <c r="AQ2491" s="4" t="n">
        <v>443400</v>
      </c>
      <c r="AS2491" s="4" t="n">
        <v>1475004</v>
      </c>
      <c r="AT2491" s="4" t="n">
        <v>1100949</v>
      </c>
      <c r="AU2491" s="4" t="n">
        <v>1105749</v>
      </c>
      <c r="AV2491" s="4" t="n">
        <v>1320347</v>
      </c>
      <c r="AW2491" s="4" t="n">
        <v>1325347</v>
      </c>
      <c r="AX2491" s="4" t="n">
        <v>1303111</v>
      </c>
      <c r="AY2491" s="4" t="n">
        <v>1301104</v>
      </c>
      <c r="AZ2491" s="4" t="n">
        <v>1376804</v>
      </c>
      <c r="BA2491" s="4" t="n">
        <v>1475004</v>
      </c>
      <c r="BB2491" s="4" t="n">
        <v>174820</v>
      </c>
      <c r="BC2491" s="4" t="n">
        <v>292520</v>
      </c>
      <c r="BD2491" s="4" t="n">
        <v>140840</v>
      </c>
      <c r="BE2491" s="4" t="n">
        <v>387660</v>
      </c>
      <c r="BF2491" s="4" t="n">
        <v>270640</v>
      </c>
      <c r="BG2491" s="4" t="n">
        <v>205340</v>
      </c>
      <c r="BH2491" s="4" t="n">
        <v>206080</v>
      </c>
      <c r="BI2491" s="4" t="n">
        <v>198460</v>
      </c>
      <c r="BJ2491" s="4" t="n">
        <v>174820</v>
      </c>
      <c r="BK2491" s="4" t="n">
        <v>119681280</v>
      </c>
      <c r="BL2491" s="4" t="n">
        <v>208082000</v>
      </c>
      <c r="BM2491" s="4" t="n">
        <v>101529680</v>
      </c>
      <c r="BN2491" s="4" t="n">
        <v>277351220</v>
      </c>
      <c r="BO2491" s="4" t="n">
        <v>183995300</v>
      </c>
      <c r="BP2491" s="4" t="n">
        <v>144320180</v>
      </c>
      <c r="BQ2491" s="4" t="n">
        <v>139333080</v>
      </c>
      <c r="BR2491" s="4" t="n">
        <v>126806760</v>
      </c>
      <c r="BS2491" s="4" t="n">
        <v>119681280</v>
      </c>
      <c r="BT2491" s="7" t="n">
        <v>46066</v>
      </c>
      <c r="BV2491" t="b">
        <v>0</v>
      </c>
      <c r="BW2491" t="inlineStr">
        <is>
          <t>20260410-190048</t>
        </is>
      </c>
      <c r="BX2491" t="inlineStr">
        <is>
          <t>2026-04-10T10:00:48+00:00</t>
        </is>
      </c>
      <c r="BY2491" t="inlineStr">
        <is>
          <t>2026-04-10T19:00:48+09:00</t>
        </is>
      </c>
      <c r="BZ2491" s="5" t="n">
        <v>0.01049102548277396</v>
      </c>
      <c r="CA2491" s="5" t="n">
        <v>2.546047363001945</v>
      </c>
      <c r="CB2491" s="5" t="n">
        <v>0.03476590552952939</v>
      </c>
      <c r="CC2491" s="5" t="n">
        <v>0.8100271912737446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3193</v>
      </c>
      <c r="G2492" s="4" t="n">
        <v>2166960422100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15.78991395979218</v>
      </c>
      <c r="W2492" s="5" t="n">
        <v>2.073420145649183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519100</v>
      </c>
      <c r="AD2492" s="4" t="n">
        <v>491900</v>
      </c>
      <c r="AE2492" s="4" t="n">
        <v>556300</v>
      </c>
      <c r="AF2492" s="4" t="n">
        <v>558700</v>
      </c>
      <c r="AG2492" s="4" t="n">
        <v>583000</v>
      </c>
      <c r="AH2492" s="4" t="n">
        <v>482900</v>
      </c>
      <c r="AI2492" s="4" t="n">
        <v>402200</v>
      </c>
      <c r="AK2492" s="4" t="n">
        <v>131800</v>
      </c>
      <c r="AL2492" s="4" t="n">
        <v>145600</v>
      </c>
      <c r="AM2492" s="4" t="n">
        <v>148100</v>
      </c>
      <c r="AN2492" s="4" t="n">
        <v>149200</v>
      </c>
      <c r="AO2492" s="4" t="n">
        <v>154600</v>
      </c>
      <c r="AP2492" s="4" t="n">
        <v>450600</v>
      </c>
      <c r="AQ2492" s="4" t="n">
        <v>149100</v>
      </c>
      <c r="AS2492" s="4" t="n">
        <v>3226548</v>
      </c>
      <c r="AV2492" s="4" t="n">
        <v>3467956</v>
      </c>
      <c r="AW2492" s="4" t="n">
        <v>2968162</v>
      </c>
      <c r="AX2492" s="4" t="n">
        <v>4262762</v>
      </c>
      <c r="AY2492" s="4" t="n">
        <v>3226548</v>
      </c>
      <c r="AZ2492" s="4" t="n">
        <v>3226548</v>
      </c>
      <c r="BA2492" s="4" t="n">
        <v>3226548</v>
      </c>
      <c r="BB2492" s="4" t="n">
        <v>3439380</v>
      </c>
      <c r="BC2492" s="4" t="n">
        <v>3172040</v>
      </c>
      <c r="BD2492" s="4" t="n">
        <v>3067440</v>
      </c>
      <c r="BE2492" s="4" t="n">
        <v>3832460</v>
      </c>
      <c r="BF2492" s="4" t="n">
        <v>3930480</v>
      </c>
      <c r="BG2492" s="4" t="n">
        <v>2914440</v>
      </c>
      <c r="BH2492" s="4" t="n">
        <v>3748900</v>
      </c>
      <c r="BI2492" s="4" t="n">
        <v>4276660</v>
      </c>
      <c r="BJ2492" s="4" t="n">
        <v>3439380</v>
      </c>
      <c r="BK2492" s="4" t="n">
        <v>10949608560</v>
      </c>
      <c r="BL2492" s="4" t="n">
        <v>11305627780</v>
      </c>
      <c r="BM2492" s="4" t="n">
        <v>11086049740</v>
      </c>
      <c r="BN2492" s="4" t="n">
        <v>13228018140</v>
      </c>
      <c r="BO2492" s="4" t="n">
        <v>12774645260</v>
      </c>
      <c r="BP2492" s="4" t="n">
        <v>9458250580</v>
      </c>
      <c r="BQ2492" s="4" t="n">
        <v>11798840960</v>
      </c>
      <c r="BR2492" s="4" t="n">
        <v>13150586660</v>
      </c>
      <c r="BS2492" s="4" t="n">
        <v>10949608560</v>
      </c>
      <c r="BT2492" s="7" t="n">
        <v>46048</v>
      </c>
      <c r="BV2492" t="b">
        <v>0</v>
      </c>
      <c r="BW2492" t="inlineStr">
        <is>
          <t>20260410-190048</t>
        </is>
      </c>
      <c r="BX2492" t="inlineStr">
        <is>
          <t>2026-04-10T10:00:48+00:00</t>
        </is>
      </c>
      <c r="BY2492" t="inlineStr">
        <is>
          <t>2026-04-10T19:00:48+09:00</t>
        </is>
      </c>
      <c r="BZ2492" s="5" t="n">
        <v>0.0005926386965367179</v>
      </c>
      <c r="CA2492" s="5" t="n">
        <v>0.1169396809890155</v>
      </c>
      <c r="CB2492" s="5" t="n">
        <v>0.00475429438347378</v>
      </c>
      <c r="CC2492" s="5" t="n">
        <v>0.1676744975562976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154300</v>
      </c>
      <c r="AD2493" s="4" t="n">
        <v>154800</v>
      </c>
      <c r="AE2493" s="4" t="n">
        <v>143600</v>
      </c>
      <c r="AF2493" s="4" t="n">
        <v>129400</v>
      </c>
      <c r="AG2493" s="4" t="n">
        <v>122100</v>
      </c>
      <c r="AH2493" s="4" t="n">
        <v>113800</v>
      </c>
      <c r="AI2493" s="4" t="n">
        <v>106200</v>
      </c>
      <c r="AK2493" s="4" t="n">
        <v>5700</v>
      </c>
      <c r="AL2493" s="4" t="n">
        <v>6300</v>
      </c>
      <c r="AM2493" s="4" t="n">
        <v>9500</v>
      </c>
      <c r="AN2493" s="4" t="n">
        <v>10700</v>
      </c>
      <c r="AO2493" s="4" t="n">
        <v>11900</v>
      </c>
      <c r="AP2493" s="4" t="n">
        <v>17200</v>
      </c>
      <c r="AQ2493" s="4" t="n">
        <v>13300</v>
      </c>
      <c r="BB2493" s="4" t="n">
        <v>9640</v>
      </c>
      <c r="BC2493" s="4" t="n">
        <v>13140</v>
      </c>
      <c r="BD2493" s="4" t="n">
        <v>9480</v>
      </c>
      <c r="BE2493" s="4" t="n">
        <v>13340</v>
      </c>
      <c r="BF2493" s="4" t="n">
        <v>15520</v>
      </c>
      <c r="BG2493" s="4" t="n">
        <v>7900</v>
      </c>
      <c r="BH2493" s="4" t="n">
        <v>8860</v>
      </c>
      <c r="BI2493" s="4" t="n">
        <v>10380</v>
      </c>
      <c r="BJ2493" s="4" t="n">
        <v>9640</v>
      </c>
      <c r="BK2493" s="4" t="n">
        <v>27060020</v>
      </c>
      <c r="BL2493" s="4" t="n">
        <v>37463180</v>
      </c>
      <c r="BM2493" s="4" t="n">
        <v>27348280</v>
      </c>
      <c r="BN2493" s="4" t="n">
        <v>38321400</v>
      </c>
      <c r="BO2493" s="4" t="n">
        <v>43856440</v>
      </c>
      <c r="BP2493" s="4" t="n">
        <v>21841100</v>
      </c>
      <c r="BQ2493" s="4" t="n">
        <v>24475060</v>
      </c>
      <c r="BR2493" s="4" t="n">
        <v>28033280</v>
      </c>
      <c r="BS2493" s="4" t="n">
        <v>27060020</v>
      </c>
      <c r="BT2493" s="7" t="n">
        <v>46062</v>
      </c>
      <c r="BV2493" t="b">
        <v>0</v>
      </c>
      <c r="BW2493" t="inlineStr">
        <is>
          <t>20260410-190048</t>
        </is>
      </c>
      <c r="BX2493" t="inlineStr">
        <is>
          <t>2026-04-10T10:00:48+00:00</t>
        </is>
      </c>
      <c r="BY2493" t="inlineStr">
        <is>
          <t>2026-04-10T19:00:48+09:00</t>
        </is>
      </c>
      <c r="BZ2493" s="5" t="n">
        <v>0.01256790009205809</v>
      </c>
      <c r="CA2493" s="5" t="n">
        <v>11.01659751037344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34740300</v>
      </c>
      <c r="AD2494" s="4" t="n">
        <v>34331600</v>
      </c>
      <c r="AE2494" s="4" t="n">
        <v>33381800</v>
      </c>
      <c r="AF2494" s="4" t="n">
        <v>34391100</v>
      </c>
      <c r="AG2494" s="4" t="n">
        <v>35926500</v>
      </c>
      <c r="AH2494" s="4" t="n">
        <v>36781400</v>
      </c>
      <c r="AI2494" s="4" t="n">
        <v>36094000</v>
      </c>
      <c r="AK2494" s="4" t="n">
        <v>16671800</v>
      </c>
      <c r="AL2494" s="4" t="n">
        <v>16474800</v>
      </c>
      <c r="AM2494" s="4" t="n">
        <v>15480400</v>
      </c>
      <c r="AN2494" s="4" t="n">
        <v>14809800</v>
      </c>
      <c r="AO2494" s="4" t="n">
        <v>14593100</v>
      </c>
      <c r="AP2494" s="4" t="n">
        <v>13574100</v>
      </c>
      <c r="AQ2494" s="4" t="n">
        <v>13585300</v>
      </c>
      <c r="AS2494" s="4" t="n">
        <v>18735615</v>
      </c>
      <c r="AT2494" s="4" t="n">
        <v>18257415</v>
      </c>
      <c r="AU2494" s="4" t="n">
        <v>19672515</v>
      </c>
      <c r="AV2494" s="4" t="n">
        <v>18668515</v>
      </c>
      <c r="AW2494" s="4" t="n">
        <v>18668515</v>
      </c>
      <c r="AX2494" s="4" t="n">
        <v>18062115</v>
      </c>
      <c r="AY2494" s="4" t="n">
        <v>17868715</v>
      </c>
      <c r="AZ2494" s="4" t="n">
        <v>17872915</v>
      </c>
      <c r="BA2494" s="4" t="n">
        <v>18735615</v>
      </c>
      <c r="BB2494" s="4" t="n">
        <v>6536060</v>
      </c>
      <c r="BC2494" s="4" t="n">
        <v>22138600</v>
      </c>
      <c r="BD2494" s="4" t="n">
        <v>12564840</v>
      </c>
      <c r="BE2494" s="4" t="n">
        <v>6980160</v>
      </c>
      <c r="BF2494" s="4" t="n">
        <v>7789660</v>
      </c>
      <c r="BG2494" s="4" t="n">
        <v>17442720</v>
      </c>
      <c r="BH2494" s="4" t="n">
        <v>17035920</v>
      </c>
      <c r="BI2494" s="4" t="n">
        <v>16283140</v>
      </c>
      <c r="BJ2494" s="4" t="n">
        <v>6536060</v>
      </c>
      <c r="BK2494" s="4" t="n">
        <v>819782320</v>
      </c>
      <c r="BL2494" s="4" t="n">
        <v>3459088280</v>
      </c>
      <c r="BM2494" s="4" t="n">
        <v>1584486880</v>
      </c>
      <c r="BN2494" s="4" t="n">
        <v>884743440</v>
      </c>
      <c r="BO2494" s="4" t="n">
        <v>980964380</v>
      </c>
      <c r="BP2494" s="4" t="n">
        <v>2444981200</v>
      </c>
      <c r="BQ2494" s="4" t="n">
        <v>2615674440</v>
      </c>
      <c r="BR2494" s="4" t="n">
        <v>2272427940</v>
      </c>
      <c r="BS2494" s="4" t="n">
        <v>819782320</v>
      </c>
      <c r="BT2494" s="7" t="n">
        <v>46066</v>
      </c>
      <c r="BV2494" t="b">
        <v>0</v>
      </c>
      <c r="BW2494" t="inlineStr">
        <is>
          <t>20260410-190048</t>
        </is>
      </c>
      <c r="BX2494" t="inlineStr">
        <is>
          <t>2026-04-10T10:00:48+00:00</t>
        </is>
      </c>
      <c r="BY2494" t="inlineStr">
        <is>
          <t>2026-04-10T19:00:48+09:00</t>
        </is>
      </c>
      <c r="BZ2494" s="5" t="n">
        <v>0.04878249401804904</v>
      </c>
      <c r="CA2494" s="5" t="n">
        <v>5.522287127107156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1050</v>
      </c>
      <c r="G2495" s="4" t="n">
        <v>34714053150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29.07374635678392</v>
      </c>
      <c r="W2495" s="5" t="n">
        <v>1.461828995241504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651900</v>
      </c>
      <c r="AD2495" s="4" t="n">
        <v>805700</v>
      </c>
      <c r="AE2495" s="4" t="n">
        <v>796200</v>
      </c>
      <c r="AF2495" s="4" t="n">
        <v>895300</v>
      </c>
      <c r="AG2495" s="4" t="n">
        <v>870000</v>
      </c>
      <c r="AH2495" s="4" t="n">
        <v>789600</v>
      </c>
      <c r="AI2495" s="4" t="n">
        <v>765400</v>
      </c>
      <c r="AK2495" s="4" t="n">
        <v>36700</v>
      </c>
      <c r="AL2495" s="4" t="n">
        <v>76100</v>
      </c>
      <c r="AM2495" s="4" t="n">
        <v>125100</v>
      </c>
      <c r="AN2495" s="4" t="n">
        <v>150100</v>
      </c>
      <c r="AO2495" s="4" t="n">
        <v>160700</v>
      </c>
      <c r="AP2495" s="4" t="n">
        <v>158800</v>
      </c>
      <c r="AQ2495" s="4" t="n">
        <v>146600</v>
      </c>
      <c r="BB2495" s="4" t="n">
        <v>291560</v>
      </c>
      <c r="BC2495" s="4" t="n">
        <v>341440</v>
      </c>
      <c r="BD2495" s="4" t="n">
        <v>638620</v>
      </c>
      <c r="BE2495" s="4" t="n">
        <v>471800</v>
      </c>
      <c r="BF2495" s="4" t="n">
        <v>601260</v>
      </c>
      <c r="BG2495" s="4" t="n">
        <v>296840</v>
      </c>
      <c r="BH2495" s="4" t="n">
        <v>359620</v>
      </c>
      <c r="BI2495" s="4" t="n">
        <v>244680</v>
      </c>
      <c r="BJ2495" s="4" t="n">
        <v>291560</v>
      </c>
      <c r="BK2495" s="4" t="n">
        <v>289446940</v>
      </c>
      <c r="BL2495" s="4" t="n">
        <v>306660580</v>
      </c>
      <c r="BM2495" s="4" t="n">
        <v>674925340</v>
      </c>
      <c r="BN2495" s="4" t="n">
        <v>491907060</v>
      </c>
      <c r="BO2495" s="4" t="n">
        <v>658601640</v>
      </c>
      <c r="BP2495" s="4" t="n">
        <v>314026940</v>
      </c>
      <c r="BQ2495" s="4" t="n">
        <v>339583440</v>
      </c>
      <c r="BR2495" s="4" t="n">
        <v>217316400</v>
      </c>
      <c r="BS2495" s="4" t="n">
        <v>289446940</v>
      </c>
      <c r="BT2495" s="7" t="n">
        <v>46058</v>
      </c>
      <c r="BV2495" t="b">
        <v>0</v>
      </c>
      <c r="BW2495" t="inlineStr">
        <is>
          <t>20260410-190048</t>
        </is>
      </c>
      <c r="BX2495" t="inlineStr">
        <is>
          <t>2026-04-10T10:00:48+00:00</t>
        </is>
      </c>
      <c r="BY2495" t="inlineStr">
        <is>
          <t>2026-04-10T19:00:48+09:00</t>
        </is>
      </c>
      <c r="BZ2495" s="5" t="n">
        <v>0.0231511427526866</v>
      </c>
      <c r="CA2495" s="5" t="n">
        <v>2.625188640417067</v>
      </c>
      <c r="CC2495" s="5" t="n">
        <v>0.1707953829067638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3035</v>
      </c>
      <c r="G2496" s="4" t="n">
        <v>270825708985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9.73912935072641</v>
      </c>
      <c r="W2496" s="5" t="n">
        <v>0.8015511827824918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44600</v>
      </c>
      <c r="AD2496" s="4" t="n">
        <v>40400</v>
      </c>
      <c r="AE2496" s="4" t="n">
        <v>38600</v>
      </c>
      <c r="AF2496" s="4" t="n">
        <v>46900</v>
      </c>
      <c r="AG2496" s="4" t="n">
        <v>47400</v>
      </c>
      <c r="AH2496" s="4" t="n">
        <v>37600</v>
      </c>
      <c r="AI2496" s="4" t="n">
        <v>39300</v>
      </c>
      <c r="AK2496" s="4" t="n">
        <v>45600</v>
      </c>
      <c r="AL2496" s="4" t="n">
        <v>42200</v>
      </c>
      <c r="AM2496" s="4" t="n">
        <v>50800</v>
      </c>
      <c r="AN2496" s="4" t="n">
        <v>58400</v>
      </c>
      <c r="AO2496" s="4" t="n">
        <v>25000</v>
      </c>
      <c r="AP2496" s="4" t="n">
        <v>37700</v>
      </c>
      <c r="AQ2496" s="4" t="n">
        <v>41300</v>
      </c>
      <c r="BB2496" s="4" t="n">
        <v>100280</v>
      </c>
      <c r="BC2496" s="4" t="n">
        <v>124440</v>
      </c>
      <c r="BD2496" s="4" t="n">
        <v>119860</v>
      </c>
      <c r="BE2496" s="4" t="n">
        <v>184080</v>
      </c>
      <c r="BF2496" s="4" t="n">
        <v>125100</v>
      </c>
      <c r="BG2496" s="4" t="n">
        <v>130580</v>
      </c>
      <c r="BH2496" s="4" t="n">
        <v>164380</v>
      </c>
      <c r="BI2496" s="4" t="n">
        <v>139860</v>
      </c>
      <c r="BJ2496" s="4" t="n">
        <v>100280</v>
      </c>
      <c r="BK2496" s="4" t="n">
        <v>304031320</v>
      </c>
      <c r="BL2496" s="4" t="n">
        <v>412023800</v>
      </c>
      <c r="BM2496" s="4" t="n">
        <v>397645100</v>
      </c>
      <c r="BN2496" s="4" t="n">
        <v>594274900</v>
      </c>
      <c r="BO2496" s="4" t="n">
        <v>385057200</v>
      </c>
      <c r="BP2496" s="4" t="n">
        <v>390660840</v>
      </c>
      <c r="BQ2496" s="4" t="n">
        <v>490336900</v>
      </c>
      <c r="BR2496" s="4" t="n">
        <v>414016440</v>
      </c>
      <c r="BS2496" s="4" t="n">
        <v>304031320</v>
      </c>
      <c r="BT2496" s="7" t="n">
        <v>46055</v>
      </c>
      <c r="BV2496" t="b">
        <v>0</v>
      </c>
      <c r="BW2496" t="inlineStr">
        <is>
          <t>20260410-190048</t>
        </is>
      </c>
      <c r="BX2496" t="inlineStr">
        <is>
          <t>2026-04-10T10:00:48+00:00</t>
        </is>
      </c>
      <c r="BY2496" t="inlineStr">
        <is>
          <t>2026-04-10T19:00:48+09:00</t>
        </is>
      </c>
      <c r="BZ2496" s="5" t="n">
        <v>0.0004404142444490239</v>
      </c>
      <c r="CA2496" s="5" t="n">
        <v>0.3919026725169525</v>
      </c>
      <c r="CC2496" s="5" t="n">
        <v>0.2754871399750764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2000</v>
      </c>
      <c r="G2497" s="4" t="n">
        <v>140000000000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23.82167772673133</v>
      </c>
      <c r="W2497" s="5" t="n">
        <v>1.230077143409422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245200</v>
      </c>
      <c r="AD2497" s="4" t="n">
        <v>218000</v>
      </c>
      <c r="AE2497" s="4" t="n">
        <v>182400</v>
      </c>
      <c r="AF2497" s="4" t="n">
        <v>225700</v>
      </c>
      <c r="AG2497" s="4" t="n">
        <v>212600</v>
      </c>
      <c r="AH2497" s="4" t="n">
        <v>159500</v>
      </c>
      <c r="AI2497" s="4" t="n">
        <v>147400</v>
      </c>
      <c r="AK2497" s="4" t="n">
        <v>128900</v>
      </c>
      <c r="AL2497" s="4" t="n">
        <v>129300</v>
      </c>
      <c r="AM2497" s="4" t="n">
        <v>111900</v>
      </c>
      <c r="AN2497" s="4" t="n">
        <v>95500</v>
      </c>
      <c r="AO2497" s="4" t="n">
        <v>68700</v>
      </c>
      <c r="AP2497" s="4" t="n">
        <v>68900</v>
      </c>
      <c r="AQ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695525</v>
      </c>
      <c r="AZ2497" s="4" t="n">
        <v>691925</v>
      </c>
      <c r="BA2497" s="4" t="n">
        <v>793140</v>
      </c>
      <c r="BB2497" s="4" t="n">
        <v>225700</v>
      </c>
      <c r="BC2497" s="4" t="n">
        <v>419980</v>
      </c>
      <c r="BD2497" s="4" t="n">
        <v>365440</v>
      </c>
      <c r="BE2497" s="4" t="n">
        <v>359940</v>
      </c>
      <c r="BF2497" s="4" t="n">
        <v>261080</v>
      </c>
      <c r="BG2497" s="4" t="n">
        <v>435140</v>
      </c>
      <c r="BH2497" s="4" t="n">
        <v>273020</v>
      </c>
      <c r="BI2497" s="4" t="n">
        <v>301400</v>
      </c>
      <c r="BJ2497" s="4" t="n">
        <v>225700</v>
      </c>
      <c r="BK2497" s="4" t="n">
        <v>434874740</v>
      </c>
      <c r="BL2497" s="4" t="n">
        <v>839569760</v>
      </c>
      <c r="BM2497" s="4" t="n">
        <v>788990920</v>
      </c>
      <c r="BN2497" s="4" t="n">
        <v>736130720</v>
      </c>
      <c r="BO2497" s="4" t="n">
        <v>491779400</v>
      </c>
      <c r="BP2497" s="4" t="n">
        <v>836063120</v>
      </c>
      <c r="BQ2497" s="4" t="n">
        <v>501200020</v>
      </c>
      <c r="BR2497" s="4" t="n">
        <v>531226580</v>
      </c>
      <c r="BS2497" s="4" t="n">
        <v>434874740</v>
      </c>
      <c r="BT2497" s="7" t="n">
        <v>46059</v>
      </c>
      <c r="BV2497" t="b">
        <v>0</v>
      </c>
      <c r="BW2497" t="inlineStr">
        <is>
          <t>20260410-190048</t>
        </is>
      </c>
      <c r="BX2497" t="inlineStr">
        <is>
          <t>2026-04-10T10:00:48+00:00</t>
        </is>
      </c>
      <c r="BY2497" t="inlineStr">
        <is>
          <t>2026-04-10T19:00:48+09:00</t>
        </is>
      </c>
      <c r="BZ2497" s="5" t="n">
        <v>0.002105714285714286</v>
      </c>
      <c r="CA2497" s="5" t="n">
        <v>0.6530793088170137</v>
      </c>
      <c r="CB2497" s="5" t="n">
        <v>0.01133057142857143</v>
      </c>
      <c r="CC2497" s="5" t="n">
        <v>0.1822785714285714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1660</v>
      </c>
      <c r="G2498" s="4" t="n">
        <v>40999427000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1108.092621621622</v>
      </c>
      <c r="W2498" s="5" t="n">
        <v>0.7235150440291528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1021400</v>
      </c>
      <c r="AD2498" s="4" t="n">
        <v>1084800</v>
      </c>
      <c r="AE2498" s="4" t="n">
        <v>938500</v>
      </c>
      <c r="AF2498" s="4" t="n">
        <v>965200</v>
      </c>
      <c r="AG2498" s="4" t="n">
        <v>961600</v>
      </c>
      <c r="AH2498" s="4" t="n">
        <v>969700</v>
      </c>
      <c r="AI2498" s="4" t="n">
        <v>972900</v>
      </c>
      <c r="AK2498" s="4" t="n">
        <v>182000</v>
      </c>
      <c r="AL2498" s="4" t="n">
        <v>179600</v>
      </c>
      <c r="AM2498" s="4" t="n">
        <v>144300</v>
      </c>
      <c r="AN2498" s="4" t="n">
        <v>149700</v>
      </c>
      <c r="AO2498" s="4" t="n">
        <v>167100</v>
      </c>
      <c r="AP2498" s="4" t="n">
        <v>175800</v>
      </c>
      <c r="AQ2498" s="4" t="n">
        <v>201500</v>
      </c>
      <c r="AS2498" s="4" t="n">
        <v>556375</v>
      </c>
      <c r="AT2498" s="4" t="n">
        <v>323277</v>
      </c>
      <c r="AU2498" s="4" t="n">
        <v>479414</v>
      </c>
      <c r="AV2498" s="4" t="n">
        <v>495574</v>
      </c>
      <c r="AW2498" s="4" t="n">
        <v>730889</v>
      </c>
      <c r="AX2498" s="4" t="n">
        <v>578589</v>
      </c>
      <c r="AY2498" s="4" t="n">
        <v>605802</v>
      </c>
      <c r="AZ2498" s="4" t="n">
        <v>634175</v>
      </c>
      <c r="BA2498" s="4" t="n">
        <v>556375</v>
      </c>
      <c r="BB2498" s="4" t="n">
        <v>358440</v>
      </c>
      <c r="BC2498" s="4" t="n">
        <v>378640</v>
      </c>
      <c r="BD2498" s="4" t="n">
        <v>478480</v>
      </c>
      <c r="BE2498" s="4" t="n">
        <v>406400</v>
      </c>
      <c r="BF2498" s="4" t="n">
        <v>356300</v>
      </c>
      <c r="BG2498" s="4" t="n">
        <v>302480</v>
      </c>
      <c r="BH2498" s="4" t="n">
        <v>260120</v>
      </c>
      <c r="BI2498" s="4" t="n">
        <v>462320</v>
      </c>
      <c r="BJ2498" s="4" t="n">
        <v>358440</v>
      </c>
      <c r="BK2498" s="4" t="n">
        <v>576930080</v>
      </c>
      <c r="BL2498" s="4" t="n">
        <v>591627740</v>
      </c>
      <c r="BM2498" s="4" t="n">
        <v>835238560</v>
      </c>
      <c r="BN2498" s="4" t="n">
        <v>711647380</v>
      </c>
      <c r="BO2498" s="4" t="n">
        <v>563873000</v>
      </c>
      <c r="BP2498" s="4" t="n">
        <v>465862820</v>
      </c>
      <c r="BQ2498" s="4" t="n">
        <v>370204640</v>
      </c>
      <c r="BR2498" s="4" t="n">
        <v>678517800</v>
      </c>
      <c r="BS2498" s="4" t="n">
        <v>576930080</v>
      </c>
      <c r="BT2498" s="7" t="n">
        <v>46108</v>
      </c>
      <c r="BV2498" t="b">
        <v>0</v>
      </c>
      <c r="BW2498" t="inlineStr">
        <is>
          <t>20260410-190048</t>
        </is>
      </c>
      <c r="BX2498" t="inlineStr">
        <is>
          <t>2026-04-10T10:00:48+00:00</t>
        </is>
      </c>
      <c r="BY2498" t="inlineStr">
        <is>
          <t>2026-04-10T19:00:48+09:00</t>
        </is>
      </c>
      <c r="BZ2498" s="5" t="n">
        <v>0.03939113588099658</v>
      </c>
      <c r="CA2498" s="5" t="n">
        <v>2.714261801138266</v>
      </c>
      <c r="CB2498" s="5" t="n">
        <v>0.02252671726363395</v>
      </c>
      <c r="CC2498" s="5" t="n">
        <v>0.582056915088106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2128</v>
      </c>
      <c r="G2499" s="4" t="n">
        <v>10970946560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16.22921088757396</v>
      </c>
      <c r="W2499" s="5" t="n">
        <v>0.8732744217145586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121300</v>
      </c>
      <c r="AD2499" s="4" t="n">
        <v>113000</v>
      </c>
      <c r="AE2499" s="4" t="n">
        <v>119400</v>
      </c>
      <c r="AF2499" s="4" t="n">
        <v>138000</v>
      </c>
      <c r="AG2499" s="4" t="n">
        <v>174000</v>
      </c>
      <c r="AH2499" s="4" t="n">
        <v>159700</v>
      </c>
      <c r="AI2499" s="4" t="n">
        <v>164500</v>
      </c>
      <c r="AK2499" s="4" t="n">
        <v>16000</v>
      </c>
      <c r="AL2499" s="4" t="n">
        <v>16300</v>
      </c>
      <c r="AM2499" s="4" t="n">
        <v>45000</v>
      </c>
      <c r="AN2499" s="4" t="n">
        <v>58900</v>
      </c>
      <c r="AO2499" s="4" t="n">
        <v>69200</v>
      </c>
      <c r="AP2499" s="4" t="n">
        <v>66900</v>
      </c>
      <c r="AQ2499" s="4" t="n">
        <v>57400</v>
      </c>
      <c r="AS2499" s="4" t="n">
        <v>143840</v>
      </c>
      <c r="AT2499" s="4" t="n">
        <v>50240</v>
      </c>
      <c r="AU2499" s="4" t="n">
        <v>50240</v>
      </c>
      <c r="AV2499" s="4" t="n">
        <v>77240</v>
      </c>
      <c r="AW2499" s="4" t="n">
        <v>89040</v>
      </c>
      <c r="AX2499" s="4" t="n">
        <v>106740</v>
      </c>
      <c r="AY2499" s="4" t="n">
        <v>142240</v>
      </c>
      <c r="AZ2499" s="4" t="n">
        <v>137240</v>
      </c>
      <c r="BA2499" s="4" t="n">
        <v>143840</v>
      </c>
      <c r="BB2499" s="4" t="n">
        <v>86900</v>
      </c>
      <c r="BC2499" s="4" t="n">
        <v>61400</v>
      </c>
      <c r="BD2499" s="4" t="n">
        <v>119060</v>
      </c>
      <c r="BE2499" s="4" t="n">
        <v>118240</v>
      </c>
      <c r="BF2499" s="4" t="n">
        <v>91520</v>
      </c>
      <c r="BG2499" s="4" t="n">
        <v>88340</v>
      </c>
      <c r="BH2499" s="4" t="n">
        <v>65540</v>
      </c>
      <c r="BI2499" s="4" t="n">
        <v>54760</v>
      </c>
      <c r="BJ2499" s="4" t="n">
        <v>86900</v>
      </c>
      <c r="BK2499" s="4" t="n">
        <v>185658080</v>
      </c>
      <c r="BL2499" s="4" t="n">
        <v>128115820</v>
      </c>
      <c r="BM2499" s="4" t="n">
        <v>251611740</v>
      </c>
      <c r="BN2499" s="4" t="n">
        <v>270253240</v>
      </c>
      <c r="BO2499" s="4" t="n">
        <v>208475580</v>
      </c>
      <c r="BP2499" s="4" t="n">
        <v>203986100</v>
      </c>
      <c r="BQ2499" s="4" t="n">
        <v>140315220</v>
      </c>
      <c r="BR2499" s="4" t="n">
        <v>112493420</v>
      </c>
      <c r="BS2499" s="4" t="n">
        <v>185658080</v>
      </c>
      <c r="BT2499" s="7" t="n">
        <v>46058</v>
      </c>
      <c r="BV2499" t="b">
        <v>0</v>
      </c>
      <c r="BW2499" t="inlineStr">
        <is>
          <t>20260410-190048</t>
        </is>
      </c>
      <c r="BX2499" t="inlineStr">
        <is>
          <t>2026-04-10T10:00:48+00:00</t>
        </is>
      </c>
      <c r="BY2499" t="inlineStr">
        <is>
          <t>2026-04-10T19:00:48+09:00</t>
        </is>
      </c>
      <c r="BZ2499" s="5" t="n">
        <v>0.03190754763825957</v>
      </c>
      <c r="CA2499" s="5" t="n">
        <v>1.892980437284235</v>
      </c>
      <c r="CB2499" s="5" t="n">
        <v>0.02790019241512011</v>
      </c>
      <c r="CC2499" s="5" t="n">
        <v>0.299882966524996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1718</v>
      </c>
      <c r="G2500" s="4" t="n">
        <v>64390165832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247.6544839692308</v>
      </c>
      <c r="W2500" s="5" t="n">
        <v>0.8243523983100756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782900</v>
      </c>
      <c r="AD2500" s="4" t="n">
        <v>1021300</v>
      </c>
      <c r="AE2500" s="4" t="n">
        <v>697200</v>
      </c>
      <c r="AF2500" s="4" t="n">
        <v>609800</v>
      </c>
      <c r="AG2500" s="4" t="n">
        <v>639200</v>
      </c>
      <c r="AH2500" s="4" t="n">
        <v>576400</v>
      </c>
      <c r="AI2500" s="4" t="n">
        <v>597500</v>
      </c>
      <c r="AK2500" s="4" t="n">
        <v>19800</v>
      </c>
      <c r="AL2500" s="4" t="n">
        <v>48400</v>
      </c>
      <c r="AM2500" s="4" t="n">
        <v>25800</v>
      </c>
      <c r="AN2500" s="4" t="n">
        <v>30500</v>
      </c>
      <c r="AO2500" s="4" t="n">
        <v>23000</v>
      </c>
      <c r="AP2500" s="4" t="n">
        <v>23600</v>
      </c>
      <c r="AQ2500" s="4" t="n">
        <v>19000</v>
      </c>
      <c r="AS2500" s="4" t="n">
        <v>1551696</v>
      </c>
      <c r="AT2500" s="4" t="n">
        <v>1442011</v>
      </c>
      <c r="AU2500" s="4" t="n">
        <v>1459545</v>
      </c>
      <c r="AV2500" s="4" t="n">
        <v>1455499</v>
      </c>
      <c r="AW2500" s="4" t="n">
        <v>1536782</v>
      </c>
      <c r="AX2500" s="4" t="n">
        <v>1691626</v>
      </c>
      <c r="AY2500" s="4" t="n">
        <v>1729724</v>
      </c>
      <c r="AZ2500" s="4" t="n">
        <v>1743305</v>
      </c>
      <c r="BA2500" s="4" t="n">
        <v>1551696</v>
      </c>
      <c r="BB2500" s="4" t="n">
        <v>292540</v>
      </c>
      <c r="BC2500" s="4" t="n">
        <v>312500</v>
      </c>
      <c r="BD2500" s="4" t="n">
        <v>1274220</v>
      </c>
      <c r="BE2500" s="4" t="n">
        <v>718740</v>
      </c>
      <c r="BF2500" s="4" t="n">
        <v>502460</v>
      </c>
      <c r="BG2500" s="4" t="n">
        <v>325660</v>
      </c>
      <c r="BH2500" s="4" t="n">
        <v>359740</v>
      </c>
      <c r="BI2500" s="4" t="n">
        <v>345620</v>
      </c>
      <c r="BJ2500" s="4" t="n">
        <v>292540</v>
      </c>
      <c r="BK2500" s="4" t="n">
        <v>486584520</v>
      </c>
      <c r="BL2500" s="4" t="n">
        <v>515828180</v>
      </c>
      <c r="BM2500" s="4" t="n">
        <v>2502145820</v>
      </c>
      <c r="BN2500" s="4" t="n">
        <v>1357363780</v>
      </c>
      <c r="BO2500" s="4" t="n">
        <v>858381280</v>
      </c>
      <c r="BP2500" s="4" t="n">
        <v>543094260</v>
      </c>
      <c r="BQ2500" s="4" t="n">
        <v>554530740</v>
      </c>
      <c r="BR2500" s="4" t="n">
        <v>516861280</v>
      </c>
      <c r="BS2500" s="4" t="n">
        <v>486584520</v>
      </c>
      <c r="BT2500" s="7" t="n">
        <v>46050</v>
      </c>
      <c r="BV2500" t="b">
        <v>0</v>
      </c>
      <c r="BW2500" t="inlineStr">
        <is>
          <t>20260410-190048</t>
        </is>
      </c>
      <c r="BX2500" t="inlineStr">
        <is>
          <t>2026-04-10T10:00:48+00:00</t>
        </is>
      </c>
      <c r="BY2500" t="inlineStr">
        <is>
          <t>2026-04-10T19:00:48+09:00</t>
        </is>
      </c>
      <c r="BZ2500" s="5" t="n">
        <v>0.01594195304106295</v>
      </c>
      <c r="CA2500" s="5" t="n">
        <v>2.042455732549395</v>
      </c>
      <c r="CB2500" s="5" t="n">
        <v>0.04140094521507149</v>
      </c>
      <c r="CC2500" s="5" t="n">
        <v>0.3851364518100935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5997</v>
      </c>
      <c r="G2501" s="4" t="n">
        <v>618283005849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15.82338654473563</v>
      </c>
      <c r="W2501" s="5" t="n">
        <v>3.550208469796846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5146300</v>
      </c>
      <c r="AD2501" s="4" t="n">
        <v>5437600</v>
      </c>
      <c r="AE2501" s="4" t="n">
        <v>5854100</v>
      </c>
      <c r="AF2501" s="4" t="n">
        <v>5695300</v>
      </c>
      <c r="AG2501" s="4" t="n">
        <v>5711400</v>
      </c>
      <c r="AH2501" s="4" t="n">
        <v>5251000</v>
      </c>
      <c r="AI2501" s="4" t="n">
        <v>4846500</v>
      </c>
      <c r="AK2501" s="4" t="n">
        <v>976200</v>
      </c>
      <c r="AL2501" s="4" t="n">
        <v>914300</v>
      </c>
      <c r="AM2501" s="4" t="n">
        <v>697400</v>
      </c>
      <c r="AN2501" s="4" t="n">
        <v>615700</v>
      </c>
      <c r="AO2501" s="4" t="n">
        <v>659900</v>
      </c>
      <c r="AP2501" s="4" t="n">
        <v>549700</v>
      </c>
      <c r="AQ2501" s="4" t="n">
        <v>538900</v>
      </c>
      <c r="AS2501" s="4" t="n">
        <v>1568863</v>
      </c>
      <c r="AT2501" s="4" t="n">
        <v>680543</v>
      </c>
      <c r="AU2501" s="4" t="n">
        <v>946863</v>
      </c>
      <c r="AV2501" s="4" t="n">
        <v>1014127</v>
      </c>
      <c r="AW2501" s="4" t="n">
        <v>1388128</v>
      </c>
      <c r="AX2501" s="4" t="n">
        <v>1388128</v>
      </c>
      <c r="AY2501" s="4" t="n">
        <v>1444773</v>
      </c>
      <c r="AZ2501" s="4" t="n">
        <v>1436413</v>
      </c>
      <c r="BA2501" s="4" t="n">
        <v>1568863</v>
      </c>
      <c r="BB2501" s="4" t="n">
        <v>4656280</v>
      </c>
      <c r="BC2501" s="4" t="n">
        <v>8464680</v>
      </c>
      <c r="BD2501" s="4" t="n">
        <v>8907640</v>
      </c>
      <c r="BE2501" s="4" t="n">
        <v>7080200</v>
      </c>
      <c r="BF2501" s="4" t="n">
        <v>6012860</v>
      </c>
      <c r="BG2501" s="4" t="n">
        <v>5406300</v>
      </c>
      <c r="BH2501" s="4" t="n">
        <v>4748580</v>
      </c>
      <c r="BI2501" s="4" t="n">
        <v>3865420</v>
      </c>
      <c r="BJ2501" s="4" t="n">
        <v>4656280</v>
      </c>
      <c r="BK2501" s="4" t="n">
        <v>28320479860</v>
      </c>
      <c r="BL2501" s="4" t="n">
        <v>62244055460</v>
      </c>
      <c r="BM2501" s="4" t="n">
        <v>69874140120</v>
      </c>
      <c r="BN2501" s="4" t="n">
        <v>53230362900</v>
      </c>
      <c r="BO2501" s="4" t="n">
        <v>38622424580</v>
      </c>
      <c r="BP2501" s="4" t="n">
        <v>35389332160</v>
      </c>
      <c r="BQ2501" s="4" t="n">
        <v>29329960520</v>
      </c>
      <c r="BR2501" s="4" t="n">
        <v>22526283280</v>
      </c>
      <c r="BS2501" s="4" t="n">
        <v>28320479860</v>
      </c>
      <c r="BT2501" s="7" t="n">
        <v>46063</v>
      </c>
      <c r="BV2501" t="b">
        <v>0</v>
      </c>
      <c r="BW2501" t="inlineStr">
        <is>
          <t>20260410-190048</t>
        </is>
      </c>
      <c r="BX2501" t="inlineStr">
        <is>
          <t>2026-04-10T10:00:48+00:00</t>
        </is>
      </c>
      <c r="BY2501" t="inlineStr">
        <is>
          <t>2026-04-10T19:00:48+09:00</t>
        </is>
      </c>
      <c r="BZ2501" s="5" t="n">
        <v>0.04700834443943662</v>
      </c>
      <c r="CA2501" s="5" t="n">
        <v>1.040852354239865</v>
      </c>
      <c r="CB2501" s="5" t="n">
        <v>0.01521709528160278</v>
      </c>
      <c r="CC2501" s="5" t="n">
        <v>0.05398175218186612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1213</v>
      </c>
      <c r="G2502" s="4" t="n">
        <v>206470604559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9.341293243405872</v>
      </c>
      <c r="W2502" s="5" t="n">
        <v>1.043334114348518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1230000</v>
      </c>
      <c r="AD2502" s="4" t="n">
        <v>1199100</v>
      </c>
      <c r="AE2502" s="4" t="n">
        <v>1421300</v>
      </c>
      <c r="AF2502" s="4" t="n">
        <v>1419400</v>
      </c>
      <c r="AG2502" s="4" t="n">
        <v>1414200</v>
      </c>
      <c r="AH2502" s="4" t="n">
        <v>1348600</v>
      </c>
      <c r="AI2502" s="4" t="n">
        <v>972200</v>
      </c>
      <c r="AK2502" s="4" t="n">
        <v>897800</v>
      </c>
      <c r="AL2502" s="4" t="n">
        <v>890300</v>
      </c>
      <c r="AM2502" s="4" t="n">
        <v>894400</v>
      </c>
      <c r="AN2502" s="4" t="n">
        <v>976700</v>
      </c>
      <c r="AO2502" s="4" t="n">
        <v>964300</v>
      </c>
      <c r="AP2502" s="4" t="n">
        <v>1055300</v>
      </c>
      <c r="AQ2502" s="4" t="n">
        <v>1150100</v>
      </c>
      <c r="AS2502" s="4" t="n">
        <v>3328342</v>
      </c>
      <c r="AX2502" s="4" t="n">
        <v>2288394</v>
      </c>
      <c r="AY2502" s="4" t="n">
        <v>3418642</v>
      </c>
      <c r="AZ2502" s="4" t="n">
        <v>3329842</v>
      </c>
      <c r="BA2502" s="4" t="n">
        <v>3328342</v>
      </c>
      <c r="BB2502" s="4" t="n">
        <v>1381960</v>
      </c>
      <c r="BC2502" s="4" t="n">
        <v>798520</v>
      </c>
      <c r="BD2502" s="4" t="n">
        <v>729400</v>
      </c>
      <c r="BE2502" s="4" t="n">
        <v>1240680</v>
      </c>
      <c r="BF2502" s="4" t="n">
        <v>1014140</v>
      </c>
      <c r="BG2502" s="4" t="n">
        <v>813280</v>
      </c>
      <c r="BH2502" s="4" t="n">
        <v>1060700</v>
      </c>
      <c r="BI2502" s="4" t="n">
        <v>1069040</v>
      </c>
      <c r="BJ2502" s="4" t="n">
        <v>1381960</v>
      </c>
      <c r="BK2502" s="4" t="n">
        <v>1630575620</v>
      </c>
      <c r="BL2502" s="4" t="n">
        <v>877363940</v>
      </c>
      <c r="BM2502" s="4" t="n">
        <v>789033720</v>
      </c>
      <c r="BN2502" s="4" t="n">
        <v>1273126280</v>
      </c>
      <c r="BO2502" s="4" t="n">
        <v>1007804180</v>
      </c>
      <c r="BP2502" s="4" t="n">
        <v>814802320</v>
      </c>
      <c r="BQ2502" s="4" t="n">
        <v>1055203320</v>
      </c>
      <c r="BR2502" s="4" t="n">
        <v>1116483100</v>
      </c>
      <c r="BS2502" s="4" t="n">
        <v>1630575620</v>
      </c>
      <c r="BT2502" s="7" t="n">
        <v>46058</v>
      </c>
      <c r="BV2502" t="b">
        <v>0</v>
      </c>
      <c r="BW2502" t="inlineStr">
        <is>
          <t>20260410-190048</t>
        </is>
      </c>
      <c r="BX2502" t="inlineStr">
        <is>
          <t>2026-04-10T10:00:48+00:00</t>
        </is>
      </c>
      <c r="BY2502" t="inlineStr">
        <is>
          <t>2026-04-10T19:00:48+09:00</t>
        </is>
      </c>
      <c r="BZ2502" s="5" t="n">
        <v>0.005711605303422334</v>
      </c>
      <c r="CA2502" s="5" t="n">
        <v>0.7034935888158846</v>
      </c>
      <c r="CB2502" s="5" t="n">
        <v>0.01955377064266951</v>
      </c>
      <c r="CC2502" s="5" t="n">
        <v>0.3327689195600075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4745</v>
      </c>
      <c r="G2503" s="4" t="n">
        <v>16007958858450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65.21961506333344</v>
      </c>
      <c r="W2503" s="5" t="n">
        <v>6.481419461414847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17488000</v>
      </c>
      <c r="AD2503" s="4" t="n">
        <v>16001900</v>
      </c>
      <c r="AE2503" s="4" t="n">
        <v>17147500</v>
      </c>
      <c r="AF2503" s="4" t="n">
        <v>17280700</v>
      </c>
      <c r="AG2503" s="4" t="n">
        <v>16899800</v>
      </c>
      <c r="AH2503" s="4" t="n">
        <v>17615200</v>
      </c>
      <c r="AI2503" s="4" t="n">
        <v>15469300</v>
      </c>
      <c r="AK2503" s="4" t="n">
        <v>2255100</v>
      </c>
      <c r="AL2503" s="4" t="n">
        <v>2347700</v>
      </c>
      <c r="AM2503" s="4" t="n">
        <v>2092500</v>
      </c>
      <c r="AN2503" s="4" t="n">
        <v>2119400</v>
      </c>
      <c r="AO2503" s="4" t="n">
        <v>2271500</v>
      </c>
      <c r="AP2503" s="4" t="n">
        <v>1738500</v>
      </c>
      <c r="AQ2503" s="4" t="n">
        <v>2589900</v>
      </c>
      <c r="BB2503" s="4" t="n">
        <v>21441880</v>
      </c>
      <c r="BC2503" s="4" t="n">
        <v>23684340</v>
      </c>
      <c r="BD2503" s="4" t="n">
        <v>28116100</v>
      </c>
      <c r="BE2503" s="4" t="n">
        <v>30594860</v>
      </c>
      <c r="BF2503" s="4" t="n">
        <v>26867800</v>
      </c>
      <c r="BG2503" s="4" t="n">
        <v>21074080</v>
      </c>
      <c r="BH2503" s="4" t="n">
        <v>26508600</v>
      </c>
      <c r="BI2503" s="4" t="n">
        <v>25836900</v>
      </c>
      <c r="BJ2503" s="4" t="n">
        <v>21441880</v>
      </c>
      <c r="BK2503" s="4" t="n">
        <v>102759796020</v>
      </c>
      <c r="BL2503" s="4" t="n">
        <v>117539699660</v>
      </c>
      <c r="BM2503" s="4" t="n">
        <v>137101040580</v>
      </c>
      <c r="BN2503" s="4" t="n">
        <v>150328731840</v>
      </c>
      <c r="BO2503" s="4" t="n">
        <v>124573474540</v>
      </c>
      <c r="BP2503" s="4" t="n">
        <v>102169236580</v>
      </c>
      <c r="BQ2503" s="4" t="n">
        <v>120096562220</v>
      </c>
      <c r="BR2503" s="4" t="n">
        <v>117347451880</v>
      </c>
      <c r="BS2503" s="4" t="n">
        <v>102759796020</v>
      </c>
      <c r="BT2503" s="7" t="n">
        <v>46057</v>
      </c>
      <c r="BV2503" t="b">
        <v>0</v>
      </c>
      <c r="BW2503" t="inlineStr">
        <is>
          <t>20260410-190048</t>
        </is>
      </c>
      <c r="BX2503" t="inlineStr">
        <is>
          <t>2026-04-10T10:00:48+00:00</t>
        </is>
      </c>
      <c r="BY2503" t="inlineStr">
        <is>
          <t>2026-04-10T19:00:48+09:00</t>
        </is>
      </c>
      <c r="BZ2503" s="5" t="n">
        <v>0.004585333405030207</v>
      </c>
      <c r="CA2503" s="5" t="n">
        <v>0.7214525965073958</v>
      </c>
      <c r="CC2503" s="5" t="n">
        <v>0.04109305913494172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3381</v>
      </c>
      <c r="G2504" s="4" t="n">
        <v>567743605800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6.45155857092533</v>
      </c>
      <c r="W2504" s="5" t="n">
        <v>0.7830255064380524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3098000</v>
      </c>
      <c r="AD2504" s="4" t="n">
        <v>2933300</v>
      </c>
      <c r="AE2504" s="4" t="n">
        <v>3485100</v>
      </c>
      <c r="AF2504" s="4" t="n">
        <v>3497700</v>
      </c>
      <c r="AG2504" s="4" t="n">
        <v>3470000</v>
      </c>
      <c r="AH2504" s="4" t="n">
        <v>3745600</v>
      </c>
      <c r="AI2504" s="4" t="n">
        <v>17721000</v>
      </c>
      <c r="AK2504" s="4" t="n">
        <v>541200</v>
      </c>
      <c r="AL2504" s="4" t="n">
        <v>508000</v>
      </c>
      <c r="AM2504" s="4" t="n">
        <v>346800</v>
      </c>
      <c r="AN2504" s="4" t="n">
        <v>346600</v>
      </c>
      <c r="AO2504" s="4" t="n">
        <v>339100</v>
      </c>
      <c r="AP2504" s="4" t="n">
        <v>285600</v>
      </c>
      <c r="AQ2504" s="4" t="n">
        <v>1388500</v>
      </c>
      <c r="AS2504" s="4" t="n">
        <v>14726942</v>
      </c>
      <c r="AT2504" s="4" t="n">
        <v>922317</v>
      </c>
      <c r="AU2504" s="4" t="n">
        <v>678338</v>
      </c>
      <c r="AV2504" s="4" t="n">
        <v>678338</v>
      </c>
      <c r="AW2504" s="4" t="n">
        <v>1697959</v>
      </c>
      <c r="AX2504" s="4" t="n">
        <v>1785937</v>
      </c>
      <c r="AY2504" s="4" t="n">
        <v>1630635</v>
      </c>
      <c r="AZ2504" s="4" t="n">
        <v>9428346</v>
      </c>
      <c r="BA2504" s="4" t="n">
        <v>14726942</v>
      </c>
      <c r="BB2504" s="4" t="n">
        <v>12519880</v>
      </c>
      <c r="BC2504" s="4" t="n">
        <v>4427720</v>
      </c>
      <c r="BD2504" s="4" t="n">
        <v>3824160</v>
      </c>
      <c r="BE2504" s="4" t="n">
        <v>5086980</v>
      </c>
      <c r="BF2504" s="4" t="n">
        <v>4266380</v>
      </c>
      <c r="BG2504" s="4" t="n">
        <v>3113820</v>
      </c>
      <c r="BH2504" s="4" t="n">
        <v>3825400</v>
      </c>
      <c r="BI2504" s="4" t="n">
        <v>14692020</v>
      </c>
      <c r="BJ2504" s="4" t="n">
        <v>12519880</v>
      </c>
      <c r="BK2504" s="4" t="n">
        <v>40906459740</v>
      </c>
      <c r="BL2504" s="4" t="n">
        <v>77837324400</v>
      </c>
      <c r="BM2504" s="4" t="n">
        <v>66604504400</v>
      </c>
      <c r="BN2504" s="4" t="n">
        <v>88055569500</v>
      </c>
      <c r="BO2504" s="4" t="n">
        <v>68833032200</v>
      </c>
      <c r="BP2504" s="4" t="n">
        <v>51194254900</v>
      </c>
      <c r="BQ2504" s="4" t="n">
        <v>58222415700</v>
      </c>
      <c r="BR2504" s="4" t="n">
        <v>44956569680</v>
      </c>
      <c r="BS2504" s="4" t="n">
        <v>40906459740</v>
      </c>
      <c r="BT2504" s="7" t="n">
        <v>46062</v>
      </c>
      <c r="BV2504" t="b">
        <v>0</v>
      </c>
      <c r="BW2504" t="inlineStr">
        <is>
          <t>20260410-190048</t>
        </is>
      </c>
      <c r="BX2504" t="inlineStr">
        <is>
          <t>2026-04-10T10:00:48+00:00</t>
        </is>
      </c>
      <c r="BY2504" t="inlineStr">
        <is>
          <t>2026-04-10T19:00:48+09:00</t>
        </is>
      </c>
      <c r="BZ2504" s="5" t="n">
        <v>0.1055312651484203</v>
      </c>
      <c r="CA2504" s="5" t="n">
        <v>1.415428901874459</v>
      </c>
      <c r="CB2504" s="5" t="n">
        <v>0.08770119186430826</v>
      </c>
      <c r="CC2504" s="5" t="n">
        <v>0.2338661301396906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3303</v>
      </c>
      <c r="G2505" s="4" t="n">
        <v>3576355216434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31.72215022559872</v>
      </c>
      <c r="W2505" s="5" t="n">
        <v>7.030934644819722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12059500</v>
      </c>
      <c r="AD2505" s="4" t="n">
        <v>13417800</v>
      </c>
      <c r="AE2505" s="4" t="n">
        <v>16636600</v>
      </c>
      <c r="AF2505" s="4" t="n">
        <v>16929700</v>
      </c>
      <c r="AG2505" s="4" t="n">
        <v>16549600</v>
      </c>
      <c r="AH2505" s="4" t="n">
        <v>16216700</v>
      </c>
      <c r="AI2505" s="4" t="n">
        <v>16370000</v>
      </c>
      <c r="AK2505" s="4" t="n">
        <v>2163000</v>
      </c>
      <c r="AL2505" s="4" t="n">
        <v>1808300</v>
      </c>
      <c r="AM2505" s="4" t="n">
        <v>1474000</v>
      </c>
      <c r="AN2505" s="4" t="n">
        <v>1391100</v>
      </c>
      <c r="AO2505" s="4" t="n">
        <v>1299300</v>
      </c>
      <c r="AP2505" s="4" t="n">
        <v>1196900</v>
      </c>
      <c r="AQ2505" s="4" t="n">
        <v>1073500</v>
      </c>
      <c r="AS2505" s="4" t="n">
        <v>5295696</v>
      </c>
      <c r="AT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15640220</v>
      </c>
      <c r="BC2505" s="4" t="n">
        <v>21507080</v>
      </c>
      <c r="BD2505" s="4" t="n">
        <v>24421260</v>
      </c>
      <c r="BE2505" s="4" t="n">
        <v>23071420</v>
      </c>
      <c r="BF2505" s="4" t="n">
        <v>19337040</v>
      </c>
      <c r="BG2505" s="4" t="n">
        <v>13425580</v>
      </c>
      <c r="BH2505" s="4" t="n">
        <v>13974060</v>
      </c>
      <c r="BI2505" s="4" t="n">
        <v>15822780</v>
      </c>
      <c r="BJ2505" s="4" t="n">
        <v>15640220</v>
      </c>
      <c r="BK2505" s="4" t="n">
        <v>52657212040</v>
      </c>
      <c r="BL2505" s="4" t="n">
        <v>88731882960</v>
      </c>
      <c r="BM2505" s="4" t="n">
        <v>101951508000</v>
      </c>
      <c r="BN2505" s="4" t="n">
        <v>95488886520</v>
      </c>
      <c r="BO2505" s="4" t="n">
        <v>73411236660</v>
      </c>
      <c r="BP2505" s="4" t="n">
        <v>50708124120</v>
      </c>
      <c r="BQ2505" s="4" t="n">
        <v>48745979680</v>
      </c>
      <c r="BR2505" s="4" t="n">
        <v>52348207360</v>
      </c>
      <c r="BS2505" s="4" t="n">
        <v>52657212040</v>
      </c>
      <c r="BT2505" s="7" t="n">
        <v>46063</v>
      </c>
      <c r="BV2505" t="b">
        <v>0</v>
      </c>
      <c r="BW2505" t="inlineStr">
        <is>
          <t>20260410-190048</t>
        </is>
      </c>
      <c r="BX2505" t="inlineStr">
        <is>
          <t>2026-04-10T10:00:48+00:00</t>
        </is>
      </c>
      <c r="BY2505" t="inlineStr">
        <is>
          <t>2026-04-10T19:00:48+09:00</t>
        </is>
      </c>
      <c r="BZ2505" s="5" t="n">
        <v>0.01511877504548152</v>
      </c>
      <c r="CA2505" s="5" t="n">
        <v>1.046660468970385</v>
      </c>
      <c r="CB2505" s="5" t="n">
        <v>0.004890924650779247</v>
      </c>
      <c r="CC2505" s="5" t="n">
        <v>0.03825375045838229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4070</v>
      </c>
      <c r="G2506" s="4" t="n">
        <v>282765492570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10.77407096856544</v>
      </c>
      <c r="W2506" s="5" t="n">
        <v>2.689367641570448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1694400</v>
      </c>
      <c r="AD2506" s="4" t="n">
        <v>1681600</v>
      </c>
      <c r="AE2506" s="4" t="n">
        <v>1754200</v>
      </c>
      <c r="AF2506" s="4" t="n">
        <v>1744600</v>
      </c>
      <c r="AG2506" s="4" t="n">
        <v>1686500</v>
      </c>
      <c r="AH2506" s="4" t="n">
        <v>1747300</v>
      </c>
      <c r="AI2506" s="4" t="n">
        <v>1680500</v>
      </c>
      <c r="AK2506" s="4" t="n">
        <v>1388200</v>
      </c>
      <c r="AL2506" s="4" t="n">
        <v>1331200</v>
      </c>
      <c r="AM2506" s="4" t="n">
        <v>1244200</v>
      </c>
      <c r="AN2506" s="4" t="n">
        <v>1221000</v>
      </c>
      <c r="AO2506" s="4" t="n">
        <v>1237300</v>
      </c>
      <c r="AP2506" s="4" t="n">
        <v>1159300</v>
      </c>
      <c r="AQ2506" s="4" t="n">
        <v>1169600</v>
      </c>
      <c r="AS2506" s="4" t="n">
        <v>3991733</v>
      </c>
      <c r="AT2506" s="4" t="n">
        <v>4972324</v>
      </c>
      <c r="AU2506" s="4" t="n">
        <v>4677803</v>
      </c>
      <c r="AV2506" s="4" t="n">
        <v>4200903</v>
      </c>
      <c r="AW2506" s="4" t="n">
        <v>3932603</v>
      </c>
      <c r="AX2506" s="4" t="n">
        <v>3659754</v>
      </c>
      <c r="AY2506" s="4" t="n">
        <v>4213435</v>
      </c>
      <c r="AZ2506" s="4" t="n">
        <v>3918677</v>
      </c>
      <c r="BA2506" s="4" t="n">
        <v>3991733</v>
      </c>
      <c r="BB2506" s="4" t="n">
        <v>1254860</v>
      </c>
      <c r="BC2506" s="4" t="n">
        <v>3227620</v>
      </c>
      <c r="BD2506" s="4" t="n">
        <v>1460700</v>
      </c>
      <c r="BE2506" s="4" t="n">
        <v>1570120</v>
      </c>
      <c r="BF2506" s="4" t="n">
        <v>1156940</v>
      </c>
      <c r="BG2506" s="4" t="n">
        <v>1068840</v>
      </c>
      <c r="BH2506" s="4" t="n">
        <v>1264480</v>
      </c>
      <c r="BI2506" s="4" t="n">
        <v>1183640</v>
      </c>
      <c r="BJ2506" s="4" t="n">
        <v>1254860</v>
      </c>
      <c r="BK2506" s="4" t="n">
        <v>5469178200</v>
      </c>
      <c r="BL2506" s="4" t="n">
        <v>17597224000</v>
      </c>
      <c r="BM2506" s="4" t="n">
        <v>8191422800</v>
      </c>
      <c r="BN2506" s="4" t="n">
        <v>8211554100</v>
      </c>
      <c r="BO2506" s="4" t="n">
        <v>5518070800</v>
      </c>
      <c r="BP2506" s="4" t="n">
        <v>5222017900</v>
      </c>
      <c r="BQ2506" s="4" t="n">
        <v>5663020300</v>
      </c>
      <c r="BR2506" s="4" t="n">
        <v>5082470500</v>
      </c>
      <c r="BS2506" s="4" t="n">
        <v>5469178200</v>
      </c>
      <c r="BT2506" s="7" t="n">
        <v>46065</v>
      </c>
      <c r="BV2506" t="b">
        <v>0</v>
      </c>
      <c r="BW2506" t="inlineStr">
        <is>
          <t>20260410-190048</t>
        </is>
      </c>
      <c r="BX2506" t="inlineStr">
        <is>
          <t>2026-04-10T10:00:48+00:00</t>
        </is>
      </c>
      <c r="BY2506" t="inlineStr">
        <is>
          <t>2026-04-10T19:00:48+09:00</t>
        </is>
      </c>
      <c r="BZ2506" s="5" t="n">
        <v>0.02418836519914754</v>
      </c>
      <c r="CA2506" s="5" t="n">
        <v>1.339193216773186</v>
      </c>
      <c r="CB2506" s="5" t="n">
        <v>0.05745521903093651</v>
      </c>
      <c r="CC2506" s="5" t="n">
        <v>0.318780057569031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13950</v>
      </c>
      <c r="G2507" s="4" t="n">
        <v>31429350000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30.90398230088496</v>
      </c>
      <c r="W2507" s="5" t="n">
        <v>2.894846642718983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277100</v>
      </c>
      <c r="AD2507" s="4" t="n">
        <v>262500</v>
      </c>
      <c r="AE2507" s="4" t="n">
        <v>259700</v>
      </c>
      <c r="AF2507" s="4" t="n">
        <v>252000</v>
      </c>
      <c r="AG2507" s="4" t="n">
        <v>246300</v>
      </c>
      <c r="AH2507" s="4" t="n">
        <v>243700</v>
      </c>
      <c r="AI2507" s="4" t="n">
        <v>238200</v>
      </c>
      <c r="AK2507" s="4" t="n">
        <v>500</v>
      </c>
      <c r="AL2507" s="4" t="n">
        <v>600</v>
      </c>
      <c r="AM2507" s="4" t="n">
        <v>500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S2507" s="4" t="n">
        <v>71403</v>
      </c>
      <c r="AT2507" s="4" t="n">
        <v>85403</v>
      </c>
      <c r="AU2507" s="4" t="n">
        <v>101403</v>
      </c>
      <c r="AV2507" s="4" t="n">
        <v>83303</v>
      </c>
      <c r="AW2507" s="4" t="n">
        <v>89603</v>
      </c>
      <c r="AX2507" s="4" t="n">
        <v>80303</v>
      </c>
      <c r="AY2507" s="4" t="n">
        <v>73703</v>
      </c>
      <c r="AZ2507" s="4" t="n">
        <v>64803</v>
      </c>
      <c r="BA2507" s="4" t="n">
        <v>61203</v>
      </c>
      <c r="BB2507" s="4" t="n">
        <v>24440</v>
      </c>
      <c r="BC2507" s="4" t="n">
        <v>113920</v>
      </c>
      <c r="BD2507" s="4" t="n">
        <v>91440</v>
      </c>
      <c r="BE2507" s="4" t="n">
        <v>50640</v>
      </c>
      <c r="BF2507" s="4" t="n">
        <v>30820</v>
      </c>
      <c r="BG2507" s="4" t="n">
        <v>24160</v>
      </c>
      <c r="BH2507" s="4" t="n">
        <v>29340</v>
      </c>
      <c r="BI2507" s="4" t="n">
        <v>27340</v>
      </c>
      <c r="BJ2507" s="4" t="n">
        <v>24440</v>
      </c>
      <c r="BK2507" s="4" t="n">
        <v>353051800</v>
      </c>
      <c r="BL2507" s="4" t="n">
        <v>1955944200</v>
      </c>
      <c r="BM2507" s="4" t="n">
        <v>1576306600</v>
      </c>
      <c r="BN2507" s="4" t="n">
        <v>831837200</v>
      </c>
      <c r="BO2507" s="4" t="n">
        <v>462154800</v>
      </c>
      <c r="BP2507" s="4" t="n">
        <v>377316800</v>
      </c>
      <c r="BQ2507" s="4" t="n">
        <v>429898000</v>
      </c>
      <c r="BR2507" s="4" t="n">
        <v>381281600</v>
      </c>
      <c r="BS2507" s="4" t="n">
        <v>353051800</v>
      </c>
      <c r="BT2507" s="7" t="n">
        <v>46057</v>
      </c>
      <c r="BV2507" t="b">
        <v>0</v>
      </c>
      <c r="BW2507" t="inlineStr">
        <is>
          <t>20260410-190048</t>
        </is>
      </c>
      <c r="BX2507" t="inlineStr">
        <is>
          <t>2026-04-10T10:00:48+00:00</t>
        </is>
      </c>
      <c r="BY2507" t="inlineStr">
        <is>
          <t>2026-04-10T19:00:48+09:00</t>
        </is>
      </c>
      <c r="BZ2507" s="5" t="n">
        <v>0.1057256990679094</v>
      </c>
      <c r="CA2507" s="5" t="n">
        <v>9.74631751227496</v>
      </c>
      <c r="CB2507" s="5" t="n">
        <v>0.03169241011984021</v>
      </c>
      <c r="CC2507" s="5" t="n">
        <v>0.1434646278080838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2322</v>
      </c>
      <c r="G2508" s="4" t="n">
        <v>4945860000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20.52224066390042</v>
      </c>
      <c r="W2508" s="5" t="n">
        <v>0.4403365384615385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70400</v>
      </c>
      <c r="AD2508" s="4" t="n">
        <v>69800</v>
      </c>
      <c r="AE2508" s="4" t="n">
        <v>68700</v>
      </c>
      <c r="AF2508" s="4" t="n">
        <v>56500</v>
      </c>
      <c r="AG2508" s="4" t="n">
        <v>56800</v>
      </c>
      <c r="AH2508" s="4" t="n">
        <v>53000</v>
      </c>
      <c r="AI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BB2508" s="4" t="n">
        <v>1240</v>
      </c>
      <c r="BC2508" s="4" t="n">
        <v>7440</v>
      </c>
      <c r="BD2508" s="4" t="n">
        <v>1920</v>
      </c>
      <c r="BE2508" s="4" t="n">
        <v>3500</v>
      </c>
      <c r="BF2508" s="4" t="n">
        <v>4240</v>
      </c>
      <c r="BG2508" s="4" t="n">
        <v>2260</v>
      </c>
      <c r="BH2508" s="4" t="n">
        <v>2520</v>
      </c>
      <c r="BI2508" s="4" t="n">
        <v>2080</v>
      </c>
      <c r="BJ2508" s="4" t="n">
        <v>1240</v>
      </c>
      <c r="BK2508" s="4" t="n">
        <v>2850440</v>
      </c>
      <c r="BL2508" s="4" t="n">
        <v>17677760</v>
      </c>
      <c r="BM2508" s="4" t="n">
        <v>4506920</v>
      </c>
      <c r="BN2508" s="4" t="n">
        <v>7979240</v>
      </c>
      <c r="BO2508" s="4" t="n">
        <v>9366480</v>
      </c>
      <c r="BP2508" s="4" t="n">
        <v>5088220</v>
      </c>
      <c r="BQ2508" s="4" t="n">
        <v>5681500</v>
      </c>
      <c r="BR2508" s="4" t="n">
        <v>4655280</v>
      </c>
      <c r="BS2508" s="4" t="n">
        <v>2850440</v>
      </c>
      <c r="BT2508" s="7" t="n">
        <v>46066</v>
      </c>
      <c r="BV2508" t="b">
        <v>0</v>
      </c>
      <c r="BW2508" t="inlineStr">
        <is>
          <t>20260410-190048</t>
        </is>
      </c>
      <c r="BX2508" t="inlineStr">
        <is>
          <t>2026-04-10T10:00:48+00:00</t>
        </is>
      </c>
      <c r="BY2508" t="inlineStr">
        <is>
          <t>2026-04-10T19:00:48+09:00</t>
        </is>
      </c>
      <c r="BZ2508" s="5" t="n">
        <v>0.02488262910798122</v>
      </c>
      <c r="CA2508" s="5" t="n">
        <v>42.74193548387097</v>
      </c>
      <c r="CC2508" s="5" t="n">
        <v>0.5398454464946441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328</v>
      </c>
      <c r="G2509" s="4" t="n">
        <v>11141399696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9.425888067681894</v>
      </c>
      <c r="W2509" s="5" t="n">
        <v>1.095408484514797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963400</v>
      </c>
      <c r="AD2509" s="4" t="n">
        <v>903200</v>
      </c>
      <c r="AE2509" s="4" t="n">
        <v>821800</v>
      </c>
      <c r="AF2509" s="4" t="n">
        <v>815800</v>
      </c>
      <c r="AG2509" s="4" t="n">
        <v>769000</v>
      </c>
      <c r="AH2509" s="4" t="n">
        <v>605900</v>
      </c>
      <c r="AI2509" s="4" t="n">
        <v>578300</v>
      </c>
      <c r="AK2509" s="4" t="n">
        <v>337900</v>
      </c>
      <c r="AL2509" s="4" t="n">
        <v>261600</v>
      </c>
      <c r="AM2509" s="4" t="n">
        <v>213100</v>
      </c>
      <c r="AN2509" s="4" t="n">
        <v>209600</v>
      </c>
      <c r="AO2509" s="4" t="n">
        <v>198000</v>
      </c>
      <c r="AP2509" s="4" t="n">
        <v>180500</v>
      </c>
      <c r="AQ2509" s="4" t="n">
        <v>85900</v>
      </c>
      <c r="BB2509" s="4" t="n">
        <v>108040</v>
      </c>
      <c r="BC2509" s="4" t="n">
        <v>776040</v>
      </c>
      <c r="BD2509" s="4" t="n">
        <v>420120</v>
      </c>
      <c r="BE2509" s="4" t="n">
        <v>275440</v>
      </c>
      <c r="BF2509" s="4" t="n">
        <v>165080</v>
      </c>
      <c r="BG2509" s="4" t="n">
        <v>107520</v>
      </c>
      <c r="BH2509" s="4" t="n">
        <v>157460</v>
      </c>
      <c r="BI2509" s="4" t="n">
        <v>157180</v>
      </c>
      <c r="BJ2509" s="4" t="n">
        <v>108040</v>
      </c>
      <c r="BK2509" s="4" t="n">
        <v>36990480</v>
      </c>
      <c r="BL2509" s="4" t="n">
        <v>368950540</v>
      </c>
      <c r="BM2509" s="4" t="n">
        <v>185898540</v>
      </c>
      <c r="BN2509" s="4" t="n">
        <v>116300380</v>
      </c>
      <c r="BO2509" s="4" t="n">
        <v>64305360</v>
      </c>
      <c r="BP2509" s="4" t="n">
        <v>41151940</v>
      </c>
      <c r="BQ2509" s="4" t="n">
        <v>58146060</v>
      </c>
      <c r="BR2509" s="4" t="n">
        <v>54665780</v>
      </c>
      <c r="BS2509" s="4" t="n">
        <v>36990480</v>
      </c>
      <c r="BT2509" s="7" t="n">
        <v>46112</v>
      </c>
      <c r="BV2509" t="b">
        <v>0</v>
      </c>
      <c r="BW2509" t="inlineStr">
        <is>
          <t>20260410-190048</t>
        </is>
      </c>
      <c r="BX2509" t="inlineStr">
        <is>
          <t>2026-04-10T10:00:48+00:00</t>
        </is>
      </c>
      <c r="BY2509" t="inlineStr">
        <is>
          <t>2026-04-10T19:00:48+09:00</t>
        </is>
      </c>
      <c r="BZ2509" s="5" t="n">
        <v>0.0170250062986341</v>
      </c>
      <c r="CA2509" s="5" t="n">
        <v>5.352647167715661</v>
      </c>
      <c r="CC2509" s="5" t="n">
        <v>0.1755614243605537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1299</v>
      </c>
      <c r="G2510" s="4" t="n">
        <v>23353746750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21.48458762649494</v>
      </c>
      <c r="W2510" s="5" t="n">
        <v>2.339820333633905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520400</v>
      </c>
      <c r="AD2510" s="4" t="n">
        <v>286700</v>
      </c>
      <c r="AE2510" s="4" t="n">
        <v>265700</v>
      </c>
      <c r="AF2510" s="4" t="n">
        <v>259400</v>
      </c>
      <c r="AG2510" s="4" t="n">
        <v>254800</v>
      </c>
      <c r="AH2510" s="4" t="n">
        <v>319300</v>
      </c>
      <c r="AI2510" s="4" t="n">
        <v>283200</v>
      </c>
      <c r="AK2510" s="4" t="n">
        <v>600</v>
      </c>
      <c r="AL2510" s="4" t="n">
        <v>600</v>
      </c>
      <c r="AM2510" s="4" t="n">
        <v>800</v>
      </c>
      <c r="AN2510" s="4" t="n">
        <v>1100</v>
      </c>
      <c r="AO2510" s="4" t="n">
        <v>700</v>
      </c>
      <c r="AP2510" s="4" t="n">
        <v>700</v>
      </c>
      <c r="AQ2510" s="4" t="n">
        <v>900</v>
      </c>
      <c r="BB2510" s="4" t="n">
        <v>6700</v>
      </c>
      <c r="BC2510" s="4" t="n">
        <v>20660</v>
      </c>
      <c r="BD2510" s="4" t="n">
        <v>19340</v>
      </c>
      <c r="BE2510" s="4" t="n">
        <v>31740</v>
      </c>
      <c r="BF2510" s="4" t="n">
        <v>12220</v>
      </c>
      <c r="BG2510" s="4" t="n">
        <v>5100</v>
      </c>
      <c r="BH2510" s="4" t="n">
        <v>27220</v>
      </c>
      <c r="BI2510" s="4" t="n">
        <v>14740</v>
      </c>
      <c r="BJ2510" s="4" t="n">
        <v>6700</v>
      </c>
      <c r="BK2510" s="4" t="n">
        <v>8506880</v>
      </c>
      <c r="BL2510" s="4" t="n">
        <v>28237920</v>
      </c>
      <c r="BM2510" s="4" t="n">
        <v>26173380</v>
      </c>
      <c r="BN2510" s="4" t="n">
        <v>38908880</v>
      </c>
      <c r="BO2510" s="4" t="n">
        <v>14720280</v>
      </c>
      <c r="BP2510" s="4" t="n">
        <v>6171240</v>
      </c>
      <c r="BQ2510" s="4" t="n">
        <v>32516080</v>
      </c>
      <c r="BR2510" s="4" t="n">
        <v>18286700</v>
      </c>
      <c r="BS2510" s="4" t="n">
        <v>8506880</v>
      </c>
      <c r="BT2510" s="7" t="n">
        <v>46065</v>
      </c>
      <c r="BV2510" t="b">
        <v>0</v>
      </c>
      <c r="BW2510" t="inlineStr">
        <is>
          <t>20260410-190048</t>
        </is>
      </c>
      <c r="BX2510" t="inlineStr">
        <is>
          <t>2026-04-10T10:00:48+00:00</t>
        </is>
      </c>
      <c r="BY2510" t="inlineStr">
        <is>
          <t>2026-04-10T19:00:48+09:00</t>
        </is>
      </c>
      <c r="BZ2510" s="5" t="n">
        <v>0.01575236744399483</v>
      </c>
      <c r="CA2510" s="5" t="n">
        <v>42.26865671641791</v>
      </c>
      <c r="CC2510" s="5" t="n">
        <v>0.2766151431354372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584</v>
      </c>
      <c r="G2511" s="4" t="n">
        <v>1473709400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0.7431716591023702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133500</v>
      </c>
      <c r="AD2511" s="4" t="n">
        <v>133400</v>
      </c>
      <c r="AE2511" s="4" t="n">
        <v>126800</v>
      </c>
      <c r="AF2511" s="4" t="n">
        <v>140100</v>
      </c>
      <c r="AG2511" s="4" t="n">
        <v>136700</v>
      </c>
      <c r="AH2511" s="4" t="n">
        <v>134100</v>
      </c>
      <c r="AI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BB2511" s="4" t="n">
        <v>1620</v>
      </c>
      <c r="BC2511" s="4" t="n">
        <v>1920</v>
      </c>
      <c r="BD2511" s="4" t="n">
        <v>3240</v>
      </c>
      <c r="BE2511" s="4" t="n">
        <v>5560</v>
      </c>
      <c r="BF2511" s="4" t="n">
        <v>110840</v>
      </c>
      <c r="BG2511" s="4" t="n">
        <v>28900</v>
      </c>
      <c r="BH2511" s="4" t="n">
        <v>4500</v>
      </c>
      <c r="BI2511" s="4" t="n">
        <v>3140</v>
      </c>
      <c r="BJ2511" s="4" t="n">
        <v>1620</v>
      </c>
      <c r="BK2511" s="4" t="n">
        <v>940300</v>
      </c>
      <c r="BL2511" s="4" t="n">
        <v>1137200</v>
      </c>
      <c r="BM2511" s="4" t="n">
        <v>1989500</v>
      </c>
      <c r="BN2511" s="4" t="n">
        <v>3667800</v>
      </c>
      <c r="BO2511" s="4" t="n">
        <v>97245920</v>
      </c>
      <c r="BP2511" s="4" t="n">
        <v>19605580</v>
      </c>
      <c r="BQ2511" s="4" t="n">
        <v>2701780</v>
      </c>
      <c r="BR2511" s="4" t="n">
        <v>1812100</v>
      </c>
      <c r="BS2511" s="4" t="n">
        <v>940300</v>
      </c>
      <c r="BT2511" s="7" t="n">
        <v>46066</v>
      </c>
      <c r="BV2511" t="b">
        <v>0</v>
      </c>
      <c r="BW2511" t="inlineStr">
        <is>
          <t>20260410-190048</t>
        </is>
      </c>
      <c r="BX2511" t="inlineStr">
        <is>
          <t>2026-04-10T10:00:48+00:00</t>
        </is>
      </c>
      <c r="BY2511" t="inlineStr">
        <is>
          <t>2026-04-10T19:00:48+09:00</t>
        </is>
      </c>
      <c r="BZ2511" s="5" t="n">
        <v>0.05357691278891211</v>
      </c>
      <c r="CA2511" s="5" t="n">
        <v>83.45679012345678</v>
      </c>
      <c r="CC2511" s="5" t="n">
        <v>0.9547336808735833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1325</v>
      </c>
      <c r="G2512" s="4" t="n">
        <v>22326117500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12.41719549499444</v>
      </c>
      <c r="W2512" s="5" t="n">
        <v>3.692098147841905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431600</v>
      </c>
      <c r="AD2512" s="4" t="n">
        <v>346900</v>
      </c>
      <c r="AE2512" s="4" t="n">
        <v>327300</v>
      </c>
      <c r="AF2512" s="4" t="n">
        <v>352100</v>
      </c>
      <c r="AG2512" s="4" t="n">
        <v>352200</v>
      </c>
      <c r="AH2512" s="4" t="n">
        <v>420900</v>
      </c>
      <c r="AI2512" s="4" t="n">
        <v>353900</v>
      </c>
      <c r="AK2512" s="4" t="n">
        <v>76700</v>
      </c>
      <c r="AL2512" s="4" t="n">
        <v>67100</v>
      </c>
      <c r="AM2512" s="4" t="n">
        <v>61800</v>
      </c>
      <c r="AN2512" s="4" t="n">
        <v>63900</v>
      </c>
      <c r="AO2512" s="4" t="n">
        <v>71200</v>
      </c>
      <c r="AP2512" s="4" t="n">
        <v>137800</v>
      </c>
      <c r="AQ2512" s="4" t="n">
        <v>491500</v>
      </c>
      <c r="AS2512" s="4" t="n">
        <v>819119</v>
      </c>
      <c r="AT2512" s="4" t="n">
        <v>771684</v>
      </c>
      <c r="AU2512" s="4" t="n">
        <v>727784</v>
      </c>
      <c r="AV2512" s="4" t="n">
        <v>638184</v>
      </c>
      <c r="AW2512" s="4" t="n">
        <v>676184</v>
      </c>
      <c r="AX2512" s="4" t="n">
        <v>698409</v>
      </c>
      <c r="AY2512" s="4" t="n">
        <v>771119</v>
      </c>
      <c r="AZ2512" s="4" t="n">
        <v>840685</v>
      </c>
      <c r="BA2512" s="4" t="n">
        <v>819119</v>
      </c>
      <c r="BB2512" s="4" t="n">
        <v>83780</v>
      </c>
      <c r="BC2512" s="4" t="n">
        <v>348540</v>
      </c>
      <c r="BD2512" s="4" t="n">
        <v>192480</v>
      </c>
      <c r="BE2512" s="4" t="n">
        <v>138700</v>
      </c>
      <c r="BF2512" s="4" t="n">
        <v>102940</v>
      </c>
      <c r="BG2512" s="4" t="n">
        <v>73760</v>
      </c>
      <c r="BH2512" s="4" t="n">
        <v>119120</v>
      </c>
      <c r="BI2512" s="4" t="n">
        <v>179920</v>
      </c>
      <c r="BJ2512" s="4" t="n">
        <v>83780</v>
      </c>
      <c r="BK2512" s="4" t="n">
        <v>113742360</v>
      </c>
      <c r="BL2512" s="4" t="n">
        <v>476922380</v>
      </c>
      <c r="BM2512" s="4" t="n">
        <v>274681800</v>
      </c>
      <c r="BN2512" s="4" t="n">
        <v>200407820</v>
      </c>
      <c r="BO2512" s="4" t="n">
        <v>146093380</v>
      </c>
      <c r="BP2512" s="4" t="n">
        <v>98784280</v>
      </c>
      <c r="BQ2512" s="4" t="n">
        <v>152954420</v>
      </c>
      <c r="BR2512" s="4" t="n">
        <v>230159940</v>
      </c>
      <c r="BS2512" s="4" t="n">
        <v>113742360</v>
      </c>
      <c r="BT2512" s="7" t="n">
        <v>46069</v>
      </c>
      <c r="BV2512" t="b">
        <v>0</v>
      </c>
      <c r="BW2512" t="inlineStr">
        <is>
          <t>20260410-190048</t>
        </is>
      </c>
      <c r="BX2512" t="inlineStr">
        <is>
          <t>2026-04-10T10:00:48+00:00</t>
        </is>
      </c>
      <c r="BY2512" t="inlineStr">
        <is>
          <t>2026-04-10T19:00:48+09:00</t>
        </is>
      </c>
      <c r="BZ2512" s="5" t="n">
        <v>0.02100309200648075</v>
      </c>
      <c r="CA2512" s="5" t="n">
        <v>4.22415851038434</v>
      </c>
      <c r="CB2512" s="5" t="n">
        <v>0.04861269206345438</v>
      </c>
      <c r="CC2512" s="5" t="n">
        <v>0.1336103332789501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426</v>
      </c>
      <c r="G2513" s="4" t="n">
        <v>4774480200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23.29014731707317</v>
      </c>
      <c r="W2513" s="5" t="n">
        <v>0.4014867305751766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364300</v>
      </c>
      <c r="AD2513" s="4" t="n">
        <v>365300</v>
      </c>
      <c r="AE2513" s="4" t="n">
        <v>353100</v>
      </c>
      <c r="AF2513" s="4" t="n">
        <v>344100</v>
      </c>
      <c r="AG2513" s="4" t="n">
        <v>339700</v>
      </c>
      <c r="AH2513" s="4" t="n">
        <v>359900</v>
      </c>
      <c r="AI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S2513" s="4" t="n">
        <v>150315</v>
      </c>
      <c r="AT2513" s="4" t="n">
        <v>55886</v>
      </c>
      <c r="AU2513" s="4" t="n">
        <v>56086</v>
      </c>
      <c r="AV2513" s="4" t="n">
        <v>56086</v>
      </c>
      <c r="AW2513" s="4" t="n">
        <v>56086</v>
      </c>
      <c r="AX2513" s="4" t="n">
        <v>73941</v>
      </c>
      <c r="AY2513" s="4" t="n">
        <v>73941</v>
      </c>
      <c r="AZ2513" s="4" t="n">
        <v>73941</v>
      </c>
      <c r="BA2513" s="4" t="n">
        <v>150315</v>
      </c>
      <c r="BB2513" s="4" t="n">
        <v>28020</v>
      </c>
      <c r="BC2513" s="4" t="n">
        <v>26760</v>
      </c>
      <c r="BD2513" s="4" t="n">
        <v>27960</v>
      </c>
      <c r="BE2513" s="4" t="n">
        <v>51780</v>
      </c>
      <c r="BF2513" s="4" t="n">
        <v>29940</v>
      </c>
      <c r="BG2513" s="4" t="n">
        <v>73560</v>
      </c>
      <c r="BH2513" s="4" t="n">
        <v>40400</v>
      </c>
      <c r="BI2513" s="4" t="n">
        <v>33440</v>
      </c>
      <c r="BJ2513" s="4" t="n">
        <v>28020</v>
      </c>
      <c r="BK2513" s="4" t="n">
        <v>12044220</v>
      </c>
      <c r="BL2513" s="4" t="n">
        <v>13755040</v>
      </c>
      <c r="BM2513" s="4" t="n">
        <v>13681980</v>
      </c>
      <c r="BN2513" s="4" t="n">
        <v>23874360</v>
      </c>
      <c r="BO2513" s="4" t="n">
        <v>13834680</v>
      </c>
      <c r="BP2513" s="4" t="n">
        <v>33344720</v>
      </c>
      <c r="BQ2513" s="4" t="n">
        <v>17719600</v>
      </c>
      <c r="BR2513" s="4" t="n">
        <v>14270880</v>
      </c>
      <c r="BS2513" s="4" t="n">
        <v>12044220</v>
      </c>
      <c r="BT2513" s="7" t="n">
        <v>46098</v>
      </c>
      <c r="BV2513" t="b">
        <v>0</v>
      </c>
      <c r="BW2513" t="inlineStr">
        <is>
          <t>20260410-190048</t>
        </is>
      </c>
      <c r="BX2513" t="inlineStr">
        <is>
          <t>2026-04-10T10:00:48+00:00</t>
        </is>
      </c>
      <c r="BY2513" t="inlineStr">
        <is>
          <t>2026-04-10T19:00:48+09:00</t>
        </is>
      </c>
      <c r="BZ2513" s="5" t="n">
        <v>0.03419970199059575</v>
      </c>
      <c r="CA2513" s="5" t="n">
        <v>13.67951463240543</v>
      </c>
      <c r="CB2513" s="5" t="n">
        <v>0.01341176155678685</v>
      </c>
      <c r="CC2513" s="5" t="n">
        <v>1.223798142465854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248000</v>
      </c>
      <c r="AD2514" s="4" t="n">
        <v>257900</v>
      </c>
      <c r="AE2514" s="4" t="n">
        <v>248600</v>
      </c>
      <c r="AF2514" s="4" t="n">
        <v>241700</v>
      </c>
      <c r="AG2514" s="4" t="n">
        <v>232300</v>
      </c>
      <c r="AH2514" s="4" t="n">
        <v>257800</v>
      </c>
      <c r="AI2514" s="4" t="n">
        <v>256000</v>
      </c>
      <c r="AK2514" s="4" t="n">
        <v>58000</v>
      </c>
      <c r="AL2514" s="4" t="n">
        <v>47900</v>
      </c>
      <c r="AM2514" s="4" t="n">
        <v>32900</v>
      </c>
      <c r="AN2514" s="4" t="n">
        <v>28700</v>
      </c>
      <c r="AO2514" s="4" t="n">
        <v>27200</v>
      </c>
      <c r="AP2514" s="4" t="n">
        <v>45100</v>
      </c>
      <c r="AQ2514" s="4" t="n">
        <v>71300</v>
      </c>
      <c r="AS2514" s="4" t="n">
        <v>53900</v>
      </c>
      <c r="AT2514" s="4" t="n">
        <v>53900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13940</v>
      </c>
      <c r="BC2514" s="4" t="n">
        <v>12140</v>
      </c>
      <c r="BD2514" s="4" t="n">
        <v>19260</v>
      </c>
      <c r="BE2514" s="4" t="n">
        <v>20740</v>
      </c>
      <c r="BF2514" s="4" t="n">
        <v>6620</v>
      </c>
      <c r="BG2514" s="4" t="n">
        <v>7940</v>
      </c>
      <c r="BH2514" s="4" t="n">
        <v>13460</v>
      </c>
      <c r="BI2514" s="4" t="n">
        <v>18900</v>
      </c>
      <c r="BJ2514" s="4" t="n">
        <v>13940</v>
      </c>
      <c r="BK2514" s="4" t="n">
        <v>3053420</v>
      </c>
      <c r="BL2514" s="4" t="n">
        <v>2602120</v>
      </c>
      <c r="BM2514" s="4" t="n">
        <v>4191660</v>
      </c>
      <c r="BN2514" s="4" t="n">
        <v>4499340</v>
      </c>
      <c r="BO2514" s="4" t="n">
        <v>1432120</v>
      </c>
      <c r="BP2514" s="4" t="n">
        <v>1702440</v>
      </c>
      <c r="BQ2514" s="4" t="n">
        <v>2906500</v>
      </c>
      <c r="BR2514" s="4" t="n">
        <v>4076380</v>
      </c>
      <c r="BS2514" s="4" t="n">
        <v>3053420</v>
      </c>
      <c r="BT2514" s="7" t="n">
        <v>46036</v>
      </c>
      <c r="BV2514" t="b">
        <v>0</v>
      </c>
      <c r="BW2514" t="inlineStr">
        <is>
          <t>20260410-190048</t>
        </is>
      </c>
      <c r="BX2514" t="inlineStr">
        <is>
          <t>2026-04-10T10:00:48+00:00</t>
        </is>
      </c>
      <c r="BY2514" t="inlineStr">
        <is>
          <t>2026-04-10T19:00:48+09:00</t>
        </is>
      </c>
      <c r="BZ2514" s="5" t="n">
        <v>0.02273136937853679</v>
      </c>
      <c r="CA2514" s="5" t="n">
        <v>18.36441893830703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843</v>
      </c>
      <c r="G2515" s="4" t="n">
        <v>3295287000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4.246503865979381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43200</v>
      </c>
      <c r="AD2515" s="4" t="n">
        <v>33300</v>
      </c>
      <c r="AE2515" s="4" t="n">
        <v>32300</v>
      </c>
      <c r="AF2515" s="4" t="n">
        <v>33600</v>
      </c>
      <c r="AG2515" s="4" t="n">
        <v>33600</v>
      </c>
      <c r="AH2515" s="4" t="n">
        <v>35800</v>
      </c>
      <c r="AI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BB2515" s="4" t="n">
        <v>3100</v>
      </c>
      <c r="BC2515" s="4" t="n">
        <v>4540</v>
      </c>
      <c r="BD2515" s="4" t="n">
        <v>1700</v>
      </c>
      <c r="BE2515" s="4" t="n">
        <v>3140</v>
      </c>
      <c r="BF2515" s="4" t="n">
        <v>3620</v>
      </c>
      <c r="BG2515" s="4" t="n">
        <v>1360</v>
      </c>
      <c r="BH2515" s="4" t="n">
        <v>1775</v>
      </c>
      <c r="BI2515" s="4" t="n">
        <v>1800</v>
      </c>
      <c r="BJ2515" s="4" t="n">
        <v>3100</v>
      </c>
      <c r="BK2515" s="4" t="n">
        <v>2591780</v>
      </c>
      <c r="BL2515" s="4" t="n">
        <v>4030000</v>
      </c>
      <c r="BM2515" s="4" t="n">
        <v>1494260</v>
      </c>
      <c r="BN2515" s="4" t="n">
        <v>2635280</v>
      </c>
      <c r="BO2515" s="4" t="n">
        <v>2995920</v>
      </c>
      <c r="BP2515" s="4" t="n">
        <v>1098340</v>
      </c>
      <c r="BQ2515" s="4" t="n">
        <v>1474875</v>
      </c>
      <c r="BR2515" s="4" t="n">
        <v>1487380</v>
      </c>
      <c r="BS2515" s="4" t="n">
        <v>2591780</v>
      </c>
      <c r="BT2515" s="7" t="n">
        <v>46114</v>
      </c>
      <c r="BV2515" t="b">
        <v>0</v>
      </c>
      <c r="BW2515" t="inlineStr">
        <is>
          <t>20260410-190048</t>
        </is>
      </c>
      <c r="BX2515" t="inlineStr">
        <is>
          <t>2026-04-10T10:00:48+00:00</t>
        </is>
      </c>
      <c r="BY2515" t="inlineStr">
        <is>
          <t>2026-04-10T19:00:48+09:00</t>
        </is>
      </c>
      <c r="BZ2515" s="5" t="n">
        <v>0.01020721412125863</v>
      </c>
      <c r="CA2515" s="5" t="n">
        <v>12.87096774193548</v>
      </c>
      <c r="CC2515" s="5" t="n">
        <v>0.1720639203808348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912</v>
      </c>
      <c r="G2516" s="4" t="n">
        <v>4287585600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38.97805090909091</v>
      </c>
      <c r="W2516" s="5" t="n">
        <v>2.376710421286031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40300</v>
      </c>
      <c r="AD2516" s="4" t="n">
        <v>40400</v>
      </c>
      <c r="AE2516" s="4" t="n">
        <v>42600</v>
      </c>
      <c r="AF2516" s="4" t="n">
        <v>42300</v>
      </c>
      <c r="AG2516" s="4" t="n">
        <v>43100</v>
      </c>
      <c r="AH2516" s="4" t="n">
        <v>38900</v>
      </c>
      <c r="AI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BB2516" s="4" t="n">
        <v>3540</v>
      </c>
      <c r="BC2516" s="4" t="n">
        <v>7580</v>
      </c>
      <c r="BD2516" s="4" t="n">
        <v>8760</v>
      </c>
      <c r="BE2516" s="4" t="n">
        <v>16400</v>
      </c>
      <c r="BF2516" s="4" t="n">
        <v>7120</v>
      </c>
      <c r="BG2516" s="4" t="n">
        <v>2040</v>
      </c>
      <c r="BH2516" s="4" t="n">
        <v>6400</v>
      </c>
      <c r="BI2516" s="4" t="n">
        <v>6780</v>
      </c>
      <c r="BJ2516" s="4" t="n">
        <v>3540</v>
      </c>
      <c r="BK2516" s="4" t="n">
        <v>3189140</v>
      </c>
      <c r="BL2516" s="4" t="n">
        <v>6793640</v>
      </c>
      <c r="BM2516" s="4" t="n">
        <v>7656080</v>
      </c>
      <c r="BN2516" s="4" t="n">
        <v>13779300</v>
      </c>
      <c r="BO2516" s="4" t="n">
        <v>5895320</v>
      </c>
      <c r="BP2516" s="4" t="n">
        <v>1697900</v>
      </c>
      <c r="BQ2516" s="4" t="n">
        <v>5274940</v>
      </c>
      <c r="BR2516" s="4" t="n">
        <v>6004880</v>
      </c>
      <c r="BS2516" s="4" t="n">
        <v>3189140</v>
      </c>
      <c r="BT2516" s="7" t="n">
        <v>46066</v>
      </c>
      <c r="BV2516" t="b">
        <v>0</v>
      </c>
      <c r="BW2516" t="inlineStr">
        <is>
          <t>20260410-190048</t>
        </is>
      </c>
      <c r="BX2516" t="inlineStr">
        <is>
          <t>2026-04-10T10:00:48+00:00</t>
        </is>
      </c>
      <c r="BY2516" t="inlineStr">
        <is>
          <t>2026-04-10T19:00:48+09:00</t>
        </is>
      </c>
      <c r="BZ2516" s="5" t="n">
        <v>0.007380937187586412</v>
      </c>
      <c r="CA2516" s="5" t="n">
        <v>9.802259887005651</v>
      </c>
      <c r="CC2516" s="5" t="n">
        <v>0.5585894308442495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552800</v>
      </c>
      <c r="AD2517" s="4" t="n">
        <v>527600</v>
      </c>
      <c r="AE2517" s="4" t="n">
        <v>538400</v>
      </c>
      <c r="AF2517" s="4" t="n">
        <v>548700</v>
      </c>
      <c r="AG2517" s="4" t="n">
        <v>546200</v>
      </c>
      <c r="AH2517" s="4" t="n">
        <v>611900</v>
      </c>
      <c r="AI2517" s="4" t="n">
        <v>449000</v>
      </c>
      <c r="AK2517" s="4" t="n">
        <v>154300</v>
      </c>
      <c r="AL2517" s="4" t="n">
        <v>226700</v>
      </c>
      <c r="AM2517" s="4" t="n">
        <v>262000</v>
      </c>
      <c r="AN2517" s="4" t="n">
        <v>262000</v>
      </c>
      <c r="AO2517" s="4" t="n">
        <v>262000</v>
      </c>
      <c r="AP2517" s="4" t="n">
        <v>262000</v>
      </c>
      <c r="AQ2517" s="4" t="n">
        <v>264000</v>
      </c>
      <c r="AS2517" s="4" t="n">
        <v>326979</v>
      </c>
      <c r="AT2517" s="4" t="n">
        <v>289302</v>
      </c>
      <c r="AU2517" s="4" t="n">
        <v>326767</v>
      </c>
      <c r="AV2517" s="4" t="n">
        <v>369278</v>
      </c>
      <c r="AW2517" s="4" t="n">
        <v>357716</v>
      </c>
      <c r="AX2517" s="4" t="n">
        <v>357716</v>
      </c>
      <c r="AY2517" s="4" t="n">
        <v>351905</v>
      </c>
      <c r="AZ2517" s="4" t="n">
        <v>326374</v>
      </c>
      <c r="BA2517" s="4" t="n">
        <v>326979</v>
      </c>
      <c r="BB2517" s="4" t="n">
        <v>19020</v>
      </c>
      <c r="BC2517" s="4" t="n">
        <v>77100</v>
      </c>
      <c r="BD2517" s="4" t="n">
        <v>82340</v>
      </c>
      <c r="BE2517" s="4" t="n">
        <v>82400</v>
      </c>
      <c r="BF2517" s="4" t="n">
        <v>30900</v>
      </c>
      <c r="BG2517" s="4" t="n">
        <v>27420</v>
      </c>
      <c r="BH2517" s="4" t="n">
        <v>54420</v>
      </c>
      <c r="BI2517" s="4" t="n">
        <v>47560</v>
      </c>
      <c r="BJ2517" s="4" t="n">
        <v>19020</v>
      </c>
      <c r="BK2517" s="4" t="n">
        <v>11162940</v>
      </c>
      <c r="BL2517" s="4" t="n">
        <v>43967420</v>
      </c>
      <c r="BM2517" s="4" t="n">
        <v>45949540</v>
      </c>
      <c r="BN2517" s="4" t="n">
        <v>45838980</v>
      </c>
      <c r="BO2517" s="4" t="n">
        <v>16916280</v>
      </c>
      <c r="BP2517" s="4" t="n">
        <v>15205000</v>
      </c>
      <c r="BQ2517" s="4" t="n">
        <v>29823340</v>
      </c>
      <c r="BR2517" s="4" t="n">
        <v>27252840</v>
      </c>
      <c r="BS2517" s="4" t="n">
        <v>11162940</v>
      </c>
      <c r="BT2517" s="7" t="n">
        <v>46066</v>
      </c>
      <c r="BV2517" t="b">
        <v>0</v>
      </c>
      <c r="BW2517" t="inlineStr">
        <is>
          <t>20260410-190048</t>
        </is>
      </c>
      <c r="BX2517" t="inlineStr">
        <is>
          <t>2026-04-10T10:00:48+00:00</t>
        </is>
      </c>
      <c r="BY2517" t="inlineStr">
        <is>
          <t>2026-04-10T19:00:48+09:00</t>
        </is>
      </c>
      <c r="BZ2517" s="5" t="n">
        <v>0.03798916014427758</v>
      </c>
      <c r="CA2517" s="5" t="n">
        <v>23.60672975814932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1852</v>
      </c>
      <c r="G2518" s="4" t="n">
        <v>6979447200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13.02135671641791</v>
      </c>
      <c r="W2518" s="5" t="n">
        <v>1.487520716112532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97300</v>
      </c>
      <c r="AD2518" s="4" t="n">
        <v>94100</v>
      </c>
      <c r="AE2518" s="4" t="n">
        <v>96300</v>
      </c>
      <c r="AF2518" s="4" t="n">
        <v>97700</v>
      </c>
      <c r="AG2518" s="4" t="n">
        <v>105700</v>
      </c>
      <c r="AH2518" s="4" t="n">
        <v>109500</v>
      </c>
      <c r="AI2518" s="4" t="n">
        <v>93600</v>
      </c>
      <c r="AK2518" s="4" t="n">
        <v>1900</v>
      </c>
      <c r="AL2518" s="4" t="n">
        <v>1200</v>
      </c>
      <c r="AM2518" s="4" t="n">
        <v>900</v>
      </c>
      <c r="AN2518" s="4" t="n">
        <v>800</v>
      </c>
      <c r="AO2518" s="4" t="n">
        <v>900</v>
      </c>
      <c r="AP2518" s="4" t="n">
        <v>400</v>
      </c>
      <c r="AQ2518" s="4" t="n">
        <v>400</v>
      </c>
      <c r="BB2518" s="4" t="n">
        <v>8000</v>
      </c>
      <c r="BC2518" s="4" t="n">
        <v>20980</v>
      </c>
      <c r="BD2518" s="4" t="n">
        <v>11660</v>
      </c>
      <c r="BE2518" s="4" t="n">
        <v>17940</v>
      </c>
      <c r="BF2518" s="4" t="n">
        <v>12780</v>
      </c>
      <c r="BG2518" s="4" t="n">
        <v>10060</v>
      </c>
      <c r="BH2518" s="4" t="n">
        <v>21660</v>
      </c>
      <c r="BI2518" s="4" t="n">
        <v>9620</v>
      </c>
      <c r="BJ2518" s="4" t="n">
        <v>8000</v>
      </c>
      <c r="BK2518" s="4" t="n">
        <v>14920120</v>
      </c>
      <c r="BL2518" s="4" t="n">
        <v>39907040</v>
      </c>
      <c r="BM2518" s="4" t="n">
        <v>21929220</v>
      </c>
      <c r="BN2518" s="4" t="n">
        <v>33803220</v>
      </c>
      <c r="BO2518" s="4" t="n">
        <v>23892580</v>
      </c>
      <c r="BP2518" s="4" t="n">
        <v>18488840</v>
      </c>
      <c r="BQ2518" s="4" t="n">
        <v>39792920</v>
      </c>
      <c r="BR2518" s="4" t="n">
        <v>17632040</v>
      </c>
      <c r="BS2518" s="4" t="n">
        <v>14920120</v>
      </c>
      <c r="BT2518" s="7" t="n">
        <v>46066</v>
      </c>
      <c r="BV2518" t="b">
        <v>0</v>
      </c>
      <c r="BW2518" t="inlineStr">
        <is>
          <t>20260410-190048</t>
        </is>
      </c>
      <c r="BX2518" t="inlineStr">
        <is>
          <t>2026-04-10T10:00:48+00:00</t>
        </is>
      </c>
      <c r="BY2518" t="inlineStr">
        <is>
          <t>2026-04-10T19:00:48+09:00</t>
        </is>
      </c>
      <c r="BZ2518" s="5" t="n">
        <v>0.02483680942525076</v>
      </c>
      <c r="CA2518" s="5" t="n">
        <v>11.7</v>
      </c>
      <c r="CC2518" s="5" t="n">
        <v>0.3749580625812314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1031</v>
      </c>
      <c r="G2519" s="4" t="n">
        <v>7031420000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8.420862275449101</v>
      </c>
      <c r="W2519" s="5" t="n">
        <v>1.064721380981223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32900</v>
      </c>
      <c r="AD2519" s="4" t="n">
        <v>35700</v>
      </c>
      <c r="AE2519" s="4" t="n">
        <v>32000</v>
      </c>
      <c r="AF2519" s="4" t="n">
        <v>30100</v>
      </c>
      <c r="AG2519" s="4" t="n">
        <v>28600</v>
      </c>
      <c r="AH2519" s="4" t="n">
        <v>26900</v>
      </c>
      <c r="AI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3460</v>
      </c>
      <c r="BC2519" s="4" t="n">
        <v>2620</v>
      </c>
      <c r="BD2519" s="4" t="n">
        <v>2860</v>
      </c>
      <c r="BE2519" s="4" t="n">
        <v>6740</v>
      </c>
      <c r="BF2519" s="4" t="n">
        <v>5480</v>
      </c>
      <c r="BG2519" s="4" t="n">
        <v>3600</v>
      </c>
      <c r="BH2519" s="4" t="n">
        <v>5200</v>
      </c>
      <c r="BI2519" s="4" t="n">
        <v>3860</v>
      </c>
      <c r="BJ2519" s="4" t="n">
        <v>3460</v>
      </c>
      <c r="BK2519" s="4" t="n">
        <v>3621220</v>
      </c>
      <c r="BL2519" s="4" t="n">
        <v>2659700</v>
      </c>
      <c r="BM2519" s="4" t="n">
        <v>2978120</v>
      </c>
      <c r="BN2519" s="4" t="n">
        <v>7281660</v>
      </c>
      <c r="BO2519" s="4" t="n">
        <v>6058880</v>
      </c>
      <c r="BP2519" s="4" t="n">
        <v>3850200</v>
      </c>
      <c r="BQ2519" s="4" t="n">
        <v>5722660</v>
      </c>
      <c r="BR2519" s="4" t="n">
        <v>3959560</v>
      </c>
      <c r="BS2519" s="4" t="n">
        <v>3621220</v>
      </c>
      <c r="BT2519" s="7" t="n">
        <v>46062</v>
      </c>
      <c r="BV2519" t="b">
        <v>0</v>
      </c>
      <c r="BW2519" t="inlineStr">
        <is>
          <t>20260410-190048</t>
        </is>
      </c>
      <c r="BX2519" t="inlineStr">
        <is>
          <t>2026-04-10T10:00:48+00:00</t>
        </is>
      </c>
      <c r="BY2519" t="inlineStr">
        <is>
          <t>2026-04-10T19:00:48+09:00</t>
        </is>
      </c>
      <c r="BZ2519" s="5" t="n">
        <v>0.004457478005865103</v>
      </c>
      <c r="CA2519" s="5" t="n">
        <v>8.786127167630058</v>
      </c>
      <c r="CC2519" s="5" t="n">
        <v>1.480924194543919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309</v>
      </c>
      <c r="G2520" s="4" t="n">
        <v>1717135866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11.22311023529412</v>
      </c>
      <c r="W2520" s="5" t="n">
        <v>0.5880602280821918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157100</v>
      </c>
      <c r="AD2520" s="4" t="n">
        <v>189600</v>
      </c>
      <c r="AE2520" s="4" t="n">
        <v>168300</v>
      </c>
      <c r="AF2520" s="4" t="n">
        <v>164500</v>
      </c>
      <c r="AG2520" s="4" t="n">
        <v>165900</v>
      </c>
      <c r="AH2520" s="4" t="n">
        <v>133600</v>
      </c>
      <c r="AI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2380</v>
      </c>
      <c r="BC2520" s="4" t="n">
        <v>6800</v>
      </c>
      <c r="BD2520" s="4" t="n">
        <v>9080</v>
      </c>
      <c r="BE2520" s="4" t="n">
        <v>6400</v>
      </c>
      <c r="BF2520" s="4" t="n">
        <v>9000</v>
      </c>
      <c r="BG2520" s="4" t="n">
        <v>1680</v>
      </c>
      <c r="BH2520" s="4" t="n">
        <v>2060</v>
      </c>
      <c r="BI2520" s="4" t="n">
        <v>980</v>
      </c>
      <c r="BJ2520" s="4" t="n">
        <v>2380</v>
      </c>
      <c r="BK2520" s="4" t="n">
        <v>742380</v>
      </c>
      <c r="BL2520" s="4" t="n">
        <v>2216780</v>
      </c>
      <c r="BM2520" s="4" t="n">
        <v>2997240</v>
      </c>
      <c r="BN2520" s="4" t="n">
        <v>2057000</v>
      </c>
      <c r="BO2520" s="4" t="n">
        <v>2867050</v>
      </c>
      <c r="BP2520" s="4" t="n">
        <v>533460</v>
      </c>
      <c r="BQ2520" s="4" t="n">
        <v>627940</v>
      </c>
      <c r="BR2520" s="4" t="n">
        <v>299060</v>
      </c>
      <c r="BS2520" s="4" t="n">
        <v>742380</v>
      </c>
      <c r="BT2520" s="7" t="n">
        <v>46066</v>
      </c>
      <c r="BV2520" t="b">
        <v>0</v>
      </c>
      <c r="BW2520" t="inlineStr">
        <is>
          <t>20260410-190048</t>
        </is>
      </c>
      <c r="BX2520" t="inlineStr">
        <is>
          <t>2026-04-10T10:00:48+00:00</t>
        </is>
      </c>
      <c r="BY2520" t="inlineStr">
        <is>
          <t>2026-04-10T19:00:48+09:00</t>
        </is>
      </c>
      <c r="BZ2520" s="5" t="n">
        <v>0.02364553720177201</v>
      </c>
      <c r="CA2520" s="5" t="n">
        <v>55.21008403361345</v>
      </c>
      <c r="CC2520" s="5" t="n">
        <v>2.044683865452496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637</v>
      </c>
      <c r="G2521" s="4" t="n">
        <v>2068976000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11.0051914893617</v>
      </c>
      <c r="W2521" s="5" t="n">
        <v>1.747445945945946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91300</v>
      </c>
      <c r="AD2521" s="4" t="n">
        <v>87100</v>
      </c>
      <c r="AE2521" s="4" t="n">
        <v>81200</v>
      </c>
      <c r="AF2521" s="4" t="n">
        <v>80100</v>
      </c>
      <c r="AG2521" s="4" t="n">
        <v>77900</v>
      </c>
      <c r="AH2521" s="4" t="n">
        <v>46400</v>
      </c>
      <c r="AI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BB2521" s="4" t="n">
        <v>2180</v>
      </c>
      <c r="BC2521" s="4" t="n">
        <v>2740</v>
      </c>
      <c r="BD2521" s="4" t="n">
        <v>3960</v>
      </c>
      <c r="BE2521" s="4" t="n">
        <v>4280</v>
      </c>
      <c r="BF2521" s="4" t="n">
        <v>3120</v>
      </c>
      <c r="BG2521" s="4" t="n">
        <v>2200</v>
      </c>
      <c r="BH2521" s="4" t="n">
        <v>4440</v>
      </c>
      <c r="BI2521" s="4" t="n">
        <v>6500</v>
      </c>
      <c r="BJ2521" s="4" t="n">
        <v>2180</v>
      </c>
      <c r="BK2521" s="4" t="n">
        <v>1384200</v>
      </c>
      <c r="BL2521" s="4" t="n">
        <v>1958560</v>
      </c>
      <c r="BM2521" s="4" t="n">
        <v>2794040</v>
      </c>
      <c r="BN2521" s="4" t="n">
        <v>2971400</v>
      </c>
      <c r="BO2521" s="4" t="n">
        <v>2104580</v>
      </c>
      <c r="BP2521" s="4" t="n">
        <v>1500080</v>
      </c>
      <c r="BQ2521" s="4" t="n">
        <v>3045740</v>
      </c>
      <c r="BR2521" s="4" t="n">
        <v>4182560</v>
      </c>
      <c r="BS2521" s="4" t="n">
        <v>1384200</v>
      </c>
      <c r="BT2521" s="7" t="n">
        <v>46066</v>
      </c>
      <c r="BV2521" t="b">
        <v>0</v>
      </c>
      <c r="BW2521" t="inlineStr">
        <is>
          <t>20260410-190048</t>
        </is>
      </c>
      <c r="BX2521" t="inlineStr">
        <is>
          <t>2026-04-10T10:00:48+00:00</t>
        </is>
      </c>
      <c r="BY2521" t="inlineStr">
        <is>
          <t>2026-04-10T19:00:48+09:00</t>
        </is>
      </c>
      <c r="BZ2521" s="5" t="n">
        <v>0.01610221674876847</v>
      </c>
      <c r="CA2521" s="5" t="n">
        <v>23.99082568807339</v>
      </c>
      <c r="CC2521" s="5" t="n">
        <v>0.6133468923757452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853</v>
      </c>
      <c r="G2522" s="4" t="n">
        <v>2178903200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9.003732231404959</v>
      </c>
      <c r="W2522" s="5" t="n">
        <v>1.539860918727915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206500</v>
      </c>
      <c r="AD2522" s="4" t="n">
        <v>205200</v>
      </c>
      <c r="AE2522" s="4" t="n">
        <v>203700</v>
      </c>
      <c r="AF2522" s="4" t="n">
        <v>201200</v>
      </c>
      <c r="AG2522" s="4" t="n">
        <v>201300</v>
      </c>
      <c r="AH2522" s="4" t="n">
        <v>199700</v>
      </c>
      <c r="AI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1300</v>
      </c>
      <c r="BC2522" s="4" t="n">
        <v>7660</v>
      </c>
      <c r="BD2522" s="4" t="n">
        <v>2300</v>
      </c>
      <c r="BE2522" s="4" t="n">
        <v>3080</v>
      </c>
      <c r="BF2522" s="4" t="n">
        <v>6700</v>
      </c>
      <c r="BG2522" s="4" t="n">
        <v>4000</v>
      </c>
      <c r="BH2522" s="4" t="n">
        <v>3480</v>
      </c>
      <c r="BI2522" s="4" t="n">
        <v>3740</v>
      </c>
      <c r="BJ2522" s="4" t="n">
        <v>1300</v>
      </c>
      <c r="BK2522" s="4" t="n">
        <v>1091700</v>
      </c>
      <c r="BL2522" s="4" t="n">
        <v>7045080</v>
      </c>
      <c r="BM2522" s="4" t="n">
        <v>2112860</v>
      </c>
      <c r="BN2522" s="4" t="n">
        <v>2783020</v>
      </c>
      <c r="BO2522" s="4" t="n">
        <v>5567360</v>
      </c>
      <c r="BP2522" s="4" t="n">
        <v>3266240</v>
      </c>
      <c r="BQ2522" s="4" t="n">
        <v>2781880</v>
      </c>
      <c r="BR2522" s="4" t="n">
        <v>3015480</v>
      </c>
      <c r="BS2522" s="4" t="n">
        <v>1091700</v>
      </c>
      <c r="BT2522" s="7" t="n">
        <v>46066</v>
      </c>
      <c r="BV2522" t="b">
        <v>0</v>
      </c>
      <c r="BW2522" t="inlineStr">
        <is>
          <t>20260410-190048</t>
        </is>
      </c>
      <c r="BX2522" t="inlineStr">
        <is>
          <t>2026-04-10T10:00:48+00:00</t>
        </is>
      </c>
      <c r="BY2522" t="inlineStr">
        <is>
          <t>2026-04-10T19:00:48+09:00</t>
        </is>
      </c>
      <c r="BZ2522" s="5" t="n">
        <v>0.07833542123394927</v>
      </c>
      <c r="CA2522" s="5" t="n">
        <v>153.9230769230769</v>
      </c>
      <c r="CC2522" s="5" t="n">
        <v>0.5704705009382702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533</v>
      </c>
      <c r="G2523" s="4" t="n">
        <v>3926770900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19.73251708542714</v>
      </c>
      <c r="W2523" s="5" t="n">
        <v>6.041186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190900</v>
      </c>
      <c r="AD2523" s="4" t="n">
        <v>178700</v>
      </c>
      <c r="AE2523" s="4" t="n">
        <v>180800</v>
      </c>
      <c r="AF2523" s="4" t="n">
        <v>187700</v>
      </c>
      <c r="AG2523" s="4" t="n">
        <v>191900</v>
      </c>
      <c r="AH2523" s="4" t="n">
        <v>195100</v>
      </c>
      <c r="AI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S2523" s="4" t="n">
        <v>30123</v>
      </c>
      <c r="AT2523" s="4" t="n">
        <v>30123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10040</v>
      </c>
      <c r="BC2523" s="4" t="n">
        <v>58400</v>
      </c>
      <c r="BD2523" s="4" t="n">
        <v>44140</v>
      </c>
      <c r="BE2523" s="4" t="n">
        <v>43700</v>
      </c>
      <c r="BF2523" s="4" t="n">
        <v>21040</v>
      </c>
      <c r="BG2523" s="4" t="n">
        <v>10900</v>
      </c>
      <c r="BH2523" s="4" t="n">
        <v>20220</v>
      </c>
      <c r="BI2523" s="4" t="n">
        <v>19200</v>
      </c>
      <c r="BJ2523" s="4" t="n">
        <v>10040</v>
      </c>
      <c r="BK2523" s="4" t="n">
        <v>5390360</v>
      </c>
      <c r="BL2523" s="4" t="n">
        <v>30868280</v>
      </c>
      <c r="BM2523" s="4" t="n">
        <v>22379080</v>
      </c>
      <c r="BN2523" s="4" t="n">
        <v>21386640</v>
      </c>
      <c r="BO2523" s="4" t="n">
        <v>10398180</v>
      </c>
      <c r="BP2523" s="4" t="n">
        <v>5492960</v>
      </c>
      <c r="BQ2523" s="4" t="n">
        <v>9954180</v>
      </c>
      <c r="BR2523" s="4" t="n">
        <v>9919340</v>
      </c>
      <c r="BS2523" s="4" t="n">
        <v>5390360</v>
      </c>
      <c r="BT2523" s="7" t="n">
        <v>46066</v>
      </c>
      <c r="BV2523" t="b">
        <v>0</v>
      </c>
      <c r="BW2523" t="inlineStr">
        <is>
          <t>20260410-190048</t>
        </is>
      </c>
      <c r="BX2523" t="inlineStr">
        <is>
          <t>2026-04-10T10:00:48+00:00</t>
        </is>
      </c>
      <c r="BY2523" t="inlineStr">
        <is>
          <t>2026-04-10T19:00:48+09:00</t>
        </is>
      </c>
      <c r="BZ2523" s="5" t="n">
        <v>0.02540958017184043</v>
      </c>
      <c r="CA2523" s="5" t="n">
        <v>18.64541832669323</v>
      </c>
      <c r="CB2523" s="5" t="n">
        <v>0.0040887435016899</v>
      </c>
      <c r="CC2523" s="5" t="n">
        <v>0.4145900133873356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1307</v>
      </c>
      <c r="G2524" s="4" t="n">
        <v>2875400000</v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V2524" s="5" t="n">
        <v>21.14264705882353</v>
      </c>
      <c r="W2524" s="5" t="n">
        <v>1.301674966047986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67100</v>
      </c>
      <c r="AD2524" s="4" t="n">
        <v>65200</v>
      </c>
      <c r="AE2524" s="4" t="n">
        <v>61600</v>
      </c>
      <c r="AF2524" s="4" t="n">
        <v>61100</v>
      </c>
      <c r="AG2524" s="4" t="n">
        <v>63900</v>
      </c>
      <c r="AH2524" s="4" t="n">
        <v>62900</v>
      </c>
      <c r="AI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BB2524" s="4" t="n">
        <v>900</v>
      </c>
      <c r="BC2524" s="4" t="n">
        <v>2380</v>
      </c>
      <c r="BD2524" s="4" t="n">
        <v>3560</v>
      </c>
      <c r="BE2524" s="4" t="n">
        <v>4000</v>
      </c>
      <c r="BF2524" s="4" t="n">
        <v>2800</v>
      </c>
      <c r="BG2524" s="4" t="n">
        <v>1460</v>
      </c>
      <c r="BH2524" s="4" t="n">
        <v>1860</v>
      </c>
      <c r="BI2524" s="4" t="n">
        <v>1140</v>
      </c>
      <c r="BJ2524" s="4" t="n">
        <v>900</v>
      </c>
      <c r="BK2524" s="4" t="n">
        <v>1198975</v>
      </c>
      <c r="BL2524" s="4" t="n">
        <v>3390680</v>
      </c>
      <c r="BM2524" s="4" t="n">
        <v>5050840</v>
      </c>
      <c r="BN2524" s="4" t="n">
        <v>5372180</v>
      </c>
      <c r="BO2524" s="4" t="n">
        <v>3703660</v>
      </c>
      <c r="BP2524" s="4" t="n">
        <v>1987600</v>
      </c>
      <c r="BQ2524" s="4" t="n">
        <v>2475340</v>
      </c>
      <c r="BR2524" s="4" t="n">
        <v>1484880</v>
      </c>
      <c r="BS2524" s="4" t="n">
        <v>1198975</v>
      </c>
      <c r="BT2524" s="7" t="n">
        <v>46052</v>
      </c>
      <c r="BV2524" t="b">
        <v>0</v>
      </c>
      <c r="BW2524" t="inlineStr">
        <is>
          <t>20260410-190048</t>
        </is>
      </c>
      <c r="BX2524" t="inlineStr">
        <is>
          <t>2026-04-10T10:00:48+00:00</t>
        </is>
      </c>
      <c r="BY2524" t="inlineStr">
        <is>
          <t>2026-04-10T19:00:48+09:00</t>
        </is>
      </c>
      <c r="BZ2524" s="5" t="n">
        <v>0.029</v>
      </c>
      <c r="CA2524" s="5" t="n">
        <v>70.88888888888889</v>
      </c>
      <c r="CC2524" s="5" t="n">
        <v>0.6799054044654657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2316</v>
      </c>
      <c r="G2525" s="4" t="n">
        <v>32763965640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17.36299186009539</v>
      </c>
      <c r="W2525" s="5" t="n">
        <v>3.851865229249941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1239700</v>
      </c>
      <c r="AD2525" s="4" t="n">
        <v>1102400</v>
      </c>
      <c r="AE2525" s="4" t="n">
        <v>1019700</v>
      </c>
      <c r="AF2525" s="4" t="n">
        <v>952500</v>
      </c>
      <c r="AG2525" s="4" t="n">
        <v>942600</v>
      </c>
      <c r="AH2525" s="4" t="n">
        <v>937200</v>
      </c>
      <c r="AI2525" s="4" t="n">
        <v>940800</v>
      </c>
      <c r="AK2525" s="4" t="n">
        <v>4500</v>
      </c>
      <c r="AL2525" s="4" t="n">
        <v>2200</v>
      </c>
      <c r="AM2525" s="4" t="n">
        <v>2700</v>
      </c>
      <c r="AN2525" s="4" t="n">
        <v>2100</v>
      </c>
      <c r="AO2525" s="4" t="n">
        <v>1800</v>
      </c>
      <c r="AP2525" s="4" t="n">
        <v>1600</v>
      </c>
      <c r="AQ2525" s="4" t="n">
        <v>6900</v>
      </c>
      <c r="AS2525" s="4" t="n">
        <v>291266</v>
      </c>
      <c r="AT2525" s="4" t="n">
        <v>409871</v>
      </c>
      <c r="AU2525" s="4" t="n">
        <v>264466</v>
      </c>
      <c r="AV2525" s="4" t="n">
        <v>229266</v>
      </c>
      <c r="AW2525" s="4" t="n">
        <v>289966</v>
      </c>
      <c r="AX2525" s="4" t="n">
        <v>287466</v>
      </c>
      <c r="AY2525" s="4" t="n">
        <v>289266</v>
      </c>
      <c r="AZ2525" s="4" t="n">
        <v>291266</v>
      </c>
      <c r="BA2525" s="4" t="n">
        <v>291266</v>
      </c>
      <c r="BB2525" s="4" t="n">
        <v>70740</v>
      </c>
      <c r="BC2525" s="4" t="n">
        <v>417500</v>
      </c>
      <c r="BD2525" s="4" t="n">
        <v>225060</v>
      </c>
      <c r="BE2525" s="4" t="n">
        <v>161720</v>
      </c>
      <c r="BF2525" s="4" t="n">
        <v>111920</v>
      </c>
      <c r="BG2525" s="4" t="n">
        <v>86940</v>
      </c>
      <c r="BH2525" s="4" t="n">
        <v>131440</v>
      </c>
      <c r="BI2525" s="4" t="n">
        <v>98560</v>
      </c>
      <c r="BJ2525" s="4" t="n">
        <v>70740</v>
      </c>
      <c r="BK2525" s="4" t="n">
        <v>167589440</v>
      </c>
      <c r="BL2525" s="4" t="n">
        <v>991396800</v>
      </c>
      <c r="BM2525" s="4" t="n">
        <v>543149840</v>
      </c>
      <c r="BN2525" s="4" t="n">
        <v>369607100</v>
      </c>
      <c r="BO2525" s="4" t="n">
        <v>260080360</v>
      </c>
      <c r="BP2525" s="4" t="n">
        <v>205501820</v>
      </c>
      <c r="BQ2525" s="4" t="n">
        <v>293015960</v>
      </c>
      <c r="BR2525" s="4" t="n">
        <v>219171240</v>
      </c>
      <c r="BS2525" s="4" t="n">
        <v>167589440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20260410-190048</t>
        </is>
      </c>
      <c r="BX2525" t="inlineStr">
        <is>
          <t>2026-04-10T10:00:48+00:00</t>
        </is>
      </c>
      <c r="BY2525" t="inlineStr">
        <is>
          <t>2026-04-10T19:00:48+09:00</t>
        </is>
      </c>
      <c r="BZ2525" s="5" t="n">
        <v>0.06650271899137543</v>
      </c>
      <c r="CA2525" s="5" t="n">
        <v>13.29940627650551</v>
      </c>
      <c r="CB2525" s="5" t="n">
        <v>0.02058884029521892</v>
      </c>
      <c r="CC2525" s="5" t="n">
        <v>0.07761575713824366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174</v>
      </c>
      <c r="G2526" s="4" t="n">
        <v>6368326920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45.48804942857143</v>
      </c>
      <c r="W2526" s="5" t="n">
        <v>2.144940020208824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835400</v>
      </c>
      <c r="AD2526" s="4" t="n">
        <v>805500</v>
      </c>
      <c r="AE2526" s="4" t="n">
        <v>908900</v>
      </c>
      <c r="AF2526" s="4" t="n">
        <v>904800</v>
      </c>
      <c r="AG2526" s="4" t="n">
        <v>973600</v>
      </c>
      <c r="AH2526" s="4" t="n">
        <v>924900</v>
      </c>
      <c r="AI2526" s="4" t="n">
        <v>937100</v>
      </c>
      <c r="AK2526" s="4" t="n">
        <v>439400</v>
      </c>
      <c r="AL2526" s="4" t="n">
        <v>658700</v>
      </c>
      <c r="AM2526" s="4" t="n">
        <v>833200</v>
      </c>
      <c r="AN2526" s="4" t="n">
        <v>993400</v>
      </c>
      <c r="AO2526" s="4" t="n">
        <v>1033700</v>
      </c>
      <c r="AP2526" s="4" t="n">
        <v>1005400</v>
      </c>
      <c r="AQ2526" s="4" t="n">
        <v>869300</v>
      </c>
      <c r="AS2526" s="4" t="n">
        <v>1074757</v>
      </c>
      <c r="AT2526" s="4" t="n">
        <v>672557</v>
      </c>
      <c r="AU2526" s="4" t="n">
        <v>930657</v>
      </c>
      <c r="AV2526" s="4" t="n">
        <v>1091057</v>
      </c>
      <c r="AW2526" s="4" t="n">
        <v>1208457</v>
      </c>
      <c r="AX2526" s="4" t="n">
        <v>1308757</v>
      </c>
      <c r="AY2526" s="4" t="n">
        <v>1348457</v>
      </c>
      <c r="AZ2526" s="4" t="n">
        <v>1188257</v>
      </c>
      <c r="BA2526" s="4" t="n">
        <v>1074757</v>
      </c>
      <c r="BB2526" s="4" t="n">
        <v>202840</v>
      </c>
      <c r="BC2526" s="4" t="n">
        <v>859660</v>
      </c>
      <c r="BD2526" s="4" t="n">
        <v>388660</v>
      </c>
      <c r="BE2526" s="4" t="n">
        <v>393740</v>
      </c>
      <c r="BF2526" s="4" t="n">
        <v>276120</v>
      </c>
      <c r="BG2526" s="4" t="n">
        <v>207360</v>
      </c>
      <c r="BH2526" s="4" t="n">
        <v>241880</v>
      </c>
      <c r="BI2526" s="4" t="n">
        <v>193380</v>
      </c>
      <c r="BJ2526" s="4" t="n">
        <v>202840</v>
      </c>
      <c r="BK2526" s="4" t="n">
        <v>36539740</v>
      </c>
      <c r="BL2526" s="4" t="n">
        <v>198720120</v>
      </c>
      <c r="BM2526" s="4" t="n">
        <v>79806960</v>
      </c>
      <c r="BN2526" s="4" t="n">
        <v>77826320</v>
      </c>
      <c r="BO2526" s="4" t="n">
        <v>52609620</v>
      </c>
      <c r="BP2526" s="4" t="n">
        <v>38660000</v>
      </c>
      <c r="BQ2526" s="4" t="n">
        <v>43453760</v>
      </c>
      <c r="BR2526" s="4" t="n">
        <v>34137500</v>
      </c>
      <c r="BS2526" s="4" t="n">
        <v>36539740</v>
      </c>
      <c r="BT2526" s="7" t="n">
        <v>46066</v>
      </c>
      <c r="BV2526" t="b">
        <v>0</v>
      </c>
      <c r="BW2526" t="inlineStr">
        <is>
          <t>20260410-190048</t>
        </is>
      </c>
      <c r="BX2526" t="inlineStr">
        <is>
          <t>2026-04-10T10:00:48+00:00</t>
        </is>
      </c>
      <c r="BY2526" t="inlineStr">
        <is>
          <t>2026-04-10T19:00:48+09:00</t>
        </is>
      </c>
      <c r="BZ2526" s="5" t="n">
        <v>0.02560411895437052</v>
      </c>
      <c r="CA2526" s="5" t="n">
        <v>4.619897456123053</v>
      </c>
      <c r="CB2526" s="5" t="n">
        <v>0.02936528233384099</v>
      </c>
      <c r="CC2526" s="5" t="n">
        <v>0.8928561726539002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811</v>
      </c>
      <c r="G2527" s="4" t="n">
        <v>7411725756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17.39841726760563</v>
      </c>
      <c r="W2527" s="5" t="n">
        <v>2.156452067500727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78700</v>
      </c>
      <c r="AD2527" s="4" t="n">
        <v>66200</v>
      </c>
      <c r="AE2527" s="4" t="n">
        <v>74100</v>
      </c>
      <c r="AF2527" s="4" t="n">
        <v>72000</v>
      </c>
      <c r="AG2527" s="4" t="n">
        <v>75400</v>
      </c>
      <c r="AH2527" s="4" t="n">
        <v>83900</v>
      </c>
      <c r="AI2527" s="4" t="n">
        <v>75500</v>
      </c>
      <c r="AK2527" s="4" t="n">
        <v>263900</v>
      </c>
      <c r="AL2527" s="4" t="n">
        <v>206000</v>
      </c>
      <c r="AM2527" s="4" t="n">
        <v>156700</v>
      </c>
      <c r="AN2527" s="4" t="n">
        <v>155000</v>
      </c>
      <c r="AO2527" s="4" t="n">
        <v>154500</v>
      </c>
      <c r="AP2527" s="4" t="n">
        <v>154500</v>
      </c>
      <c r="AQ2527" s="4" t="n">
        <v>154500</v>
      </c>
      <c r="AS2527" s="4" t="n">
        <v>152000</v>
      </c>
      <c r="AT2527" s="4" t="n">
        <v>128300</v>
      </c>
      <c r="AU2527" s="4" t="n">
        <v>152000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19100</v>
      </c>
      <c r="BC2527" s="4" t="n">
        <v>26780</v>
      </c>
      <c r="BD2527" s="4" t="n">
        <v>87660</v>
      </c>
      <c r="BE2527" s="4" t="n">
        <v>77560</v>
      </c>
      <c r="BF2527" s="4" t="n">
        <v>22140</v>
      </c>
      <c r="BG2527" s="4" t="n">
        <v>17680</v>
      </c>
      <c r="BH2527" s="4" t="n">
        <v>25100</v>
      </c>
      <c r="BI2527" s="4" t="n">
        <v>16920</v>
      </c>
      <c r="BJ2527" s="4" t="n">
        <v>19100</v>
      </c>
      <c r="BK2527" s="4" t="n">
        <v>15336340</v>
      </c>
      <c r="BL2527" s="4" t="n">
        <v>24725600</v>
      </c>
      <c r="BM2527" s="4" t="n">
        <v>78285480</v>
      </c>
      <c r="BN2527" s="4" t="n">
        <v>62875940</v>
      </c>
      <c r="BO2527" s="4" t="n">
        <v>17554820</v>
      </c>
      <c r="BP2527" s="4" t="n">
        <v>13826520</v>
      </c>
      <c r="BQ2527" s="4" t="n">
        <v>19136320</v>
      </c>
      <c r="BR2527" s="4" t="n">
        <v>13012980</v>
      </c>
      <c r="BS2527" s="4" t="n">
        <v>15336340</v>
      </c>
      <c r="BT2527" s="7" t="n">
        <v>46036</v>
      </c>
      <c r="BV2527" t="b">
        <v>0</v>
      </c>
      <c r="BW2527" t="inlineStr">
        <is>
          <t>20260410-190048</t>
        </is>
      </c>
      <c r="BX2527" t="inlineStr">
        <is>
          <t>2026-04-10T10:00:48+00:00</t>
        </is>
      </c>
      <c r="BY2527" t="inlineStr">
        <is>
          <t>2026-04-10T19:00:48+09:00</t>
        </is>
      </c>
      <c r="BZ2527" s="5" t="n">
        <v>0.008261301350826721</v>
      </c>
      <c r="CA2527" s="5" t="n">
        <v>3.952879581151832</v>
      </c>
      <c r="CB2527" s="5" t="n">
        <v>0.01663202391159817</v>
      </c>
      <c r="CC2527" s="5" t="n">
        <v>0.3119381472160341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1583</v>
      </c>
      <c r="G2528" s="4" t="n">
        <v>14623754000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16.69378310502283</v>
      </c>
      <c r="W2528" s="5" t="n">
        <v>1.61982210899424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178000</v>
      </c>
      <c r="AD2528" s="4" t="n">
        <v>107500</v>
      </c>
      <c r="AE2528" s="4" t="n">
        <v>102800</v>
      </c>
      <c r="AF2528" s="4" t="n">
        <v>117300</v>
      </c>
      <c r="AG2528" s="4" t="n">
        <v>149000</v>
      </c>
      <c r="AH2528" s="4" t="n">
        <v>139500</v>
      </c>
      <c r="AI2528" s="4" t="n">
        <v>130000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29500</v>
      </c>
      <c r="BC2528" s="4" t="n">
        <v>26080</v>
      </c>
      <c r="BD2528" s="4" t="n">
        <v>13120</v>
      </c>
      <c r="BE2528" s="4" t="n">
        <v>28980</v>
      </c>
      <c r="BF2528" s="4" t="n">
        <v>25780</v>
      </c>
      <c r="BG2528" s="4" t="n">
        <v>45120</v>
      </c>
      <c r="BH2528" s="4" t="n">
        <v>49340</v>
      </c>
      <c r="BI2528" s="4" t="n">
        <v>48760</v>
      </c>
      <c r="BJ2528" s="4" t="n">
        <v>29500</v>
      </c>
      <c r="BK2528" s="4" t="n">
        <v>46103120</v>
      </c>
      <c r="BL2528" s="4" t="n">
        <v>40585780</v>
      </c>
      <c r="BM2528" s="4" t="n">
        <v>20069180</v>
      </c>
      <c r="BN2528" s="4" t="n">
        <v>45236300</v>
      </c>
      <c r="BO2528" s="4" t="n">
        <v>42517160</v>
      </c>
      <c r="BP2528" s="4" t="n">
        <v>70497620</v>
      </c>
      <c r="BQ2528" s="4" t="n">
        <v>73895460</v>
      </c>
      <c r="BR2528" s="4" t="n">
        <v>75198800</v>
      </c>
      <c r="BS2528" s="4" t="n">
        <v>46103120</v>
      </c>
      <c r="BT2528" s="7" t="n">
        <v>46094</v>
      </c>
      <c r="BV2528" t="b">
        <v>0</v>
      </c>
      <c r="BW2528" t="inlineStr">
        <is>
          <t>20260410-190048</t>
        </is>
      </c>
      <c r="BX2528" t="inlineStr">
        <is>
          <t>2026-04-10T10:00:48+00:00</t>
        </is>
      </c>
      <c r="BY2528" t="inlineStr">
        <is>
          <t>2026-04-10T19:00:48+09:00</t>
        </is>
      </c>
      <c r="BZ2528" s="5" t="n">
        <v>0.01407231002381468</v>
      </c>
      <c r="CA2528" s="5" t="n">
        <v>4.406779661016949</v>
      </c>
      <c r="CC2528" s="5" t="n">
        <v>0.418018519731664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141000</v>
      </c>
      <c r="AD2529" s="4" t="n">
        <v>72700</v>
      </c>
      <c r="AE2529" s="4" t="n">
        <v>71000</v>
      </c>
      <c r="AF2529" s="4" t="n">
        <v>70900</v>
      </c>
      <c r="AG2529" s="4" t="n">
        <v>71600</v>
      </c>
      <c r="AH2529" s="4" t="n">
        <v>70300</v>
      </c>
      <c r="AI2529" s="4" t="n">
        <v>71100</v>
      </c>
      <c r="AK2529" s="4" t="n">
        <v>0</v>
      </c>
      <c r="AL2529" s="4" t="n">
        <v>100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BB2529" s="4" t="n">
        <v>525</v>
      </c>
      <c r="BC2529" s="4" t="n">
        <v>9780</v>
      </c>
      <c r="BD2529" s="4" t="n">
        <v>10820</v>
      </c>
      <c r="BE2529" s="4" t="n">
        <v>3920</v>
      </c>
      <c r="BF2529" s="4" t="n">
        <v>1940</v>
      </c>
      <c r="BG2529" s="4" t="n">
        <v>940</v>
      </c>
      <c r="BH2529" s="4" t="n">
        <v>1200</v>
      </c>
      <c r="BI2529" s="4" t="n">
        <v>1825</v>
      </c>
      <c r="BJ2529" s="4" t="n">
        <v>525</v>
      </c>
      <c r="BK2529" s="4" t="n">
        <v>521425</v>
      </c>
      <c r="BL2529" s="4" t="n">
        <v>9955280</v>
      </c>
      <c r="BM2529" s="4" t="n">
        <v>11596400</v>
      </c>
      <c r="BN2529" s="4" t="n">
        <v>4116140</v>
      </c>
      <c r="BO2529" s="4" t="n">
        <v>2031000</v>
      </c>
      <c r="BP2529" s="4" t="n">
        <v>960900</v>
      </c>
      <c r="BQ2529" s="4" t="n">
        <v>1224775</v>
      </c>
      <c r="BR2529" s="4" t="n">
        <v>1760475</v>
      </c>
      <c r="BS2529" s="4" t="n">
        <v>521425</v>
      </c>
      <c r="BT2529" s="7" t="n">
        <v>46066</v>
      </c>
      <c r="BV2529" t="b">
        <v>0</v>
      </c>
      <c r="BW2529" t="inlineStr">
        <is>
          <t>20260410-190048</t>
        </is>
      </c>
      <c r="BX2529" t="inlineStr">
        <is>
          <t>2026-04-10T10:00:48+00:00</t>
        </is>
      </c>
      <c r="BY2529" t="inlineStr">
        <is>
          <t>2026-04-10T19:00:48+09:00</t>
        </is>
      </c>
      <c r="BZ2529" s="5" t="n">
        <v>0.02207046406953283</v>
      </c>
      <c r="CA2529" s="5" t="n">
        <v>135.4285714285714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2972</v>
      </c>
      <c r="G2530" s="4" t="n">
        <v>4477318000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0.9879342453662842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26400</v>
      </c>
      <c r="AD2530" s="4" t="n">
        <v>33500</v>
      </c>
      <c r="AE2530" s="4" t="n">
        <v>31900</v>
      </c>
      <c r="AF2530" s="4" t="n">
        <v>31700</v>
      </c>
      <c r="AG2530" s="4" t="n">
        <v>31400</v>
      </c>
      <c r="AH2530" s="4" t="n">
        <v>30300</v>
      </c>
      <c r="AI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BB2530" s="4" t="n">
        <v>225</v>
      </c>
      <c r="BC2530" s="4" t="n">
        <v>2040</v>
      </c>
      <c r="BD2530" s="4" t="n">
        <v>1000</v>
      </c>
      <c r="BE2530" s="4" t="n">
        <v>3040</v>
      </c>
      <c r="BF2530" s="4" t="n">
        <v>850</v>
      </c>
      <c r="BG2530" s="4" t="n">
        <v>480</v>
      </c>
      <c r="BH2530" s="4" t="n">
        <v>1940</v>
      </c>
      <c r="BI2530" s="4" t="n">
        <v>1000</v>
      </c>
      <c r="BJ2530" s="4" t="n">
        <v>225</v>
      </c>
      <c r="BK2530" s="4" t="n">
        <v>675325</v>
      </c>
      <c r="BL2530" s="4" t="n">
        <v>6158300</v>
      </c>
      <c r="BM2530" s="4" t="n">
        <v>3045200</v>
      </c>
      <c r="BN2530" s="4" t="n">
        <v>9316480</v>
      </c>
      <c r="BO2530" s="4" t="n">
        <v>2546850</v>
      </c>
      <c r="BP2530" s="4" t="n">
        <v>1435440</v>
      </c>
      <c r="BQ2530" s="4" t="n">
        <v>5819640</v>
      </c>
      <c r="BR2530" s="4" t="n">
        <v>2942600</v>
      </c>
      <c r="BS2530" s="4" t="n">
        <v>675325</v>
      </c>
      <c r="BT2530" s="7" t="n">
        <v>46066</v>
      </c>
      <c r="BV2530" t="b">
        <v>0</v>
      </c>
      <c r="BW2530" t="inlineStr">
        <is>
          <t>20260410-190048</t>
        </is>
      </c>
      <c r="BX2530" t="inlineStr">
        <is>
          <t>2026-04-10T10:00:48+00:00</t>
        </is>
      </c>
      <c r="BY2530" t="inlineStr">
        <is>
          <t>2026-04-10T19:00:48+09:00</t>
        </is>
      </c>
      <c r="BZ2530" s="5" t="n">
        <v>0.02051111848655825</v>
      </c>
      <c r="CA2530" s="5" t="n">
        <v>137.3333333333333</v>
      </c>
      <c r="CC2530" s="5" t="n">
        <v>0.2584136306601407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893</v>
      </c>
      <c r="G2531" s="4" t="n">
        <v>35720000000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19.62637362637363</v>
      </c>
      <c r="W2531" s="5" t="n">
        <v>4.252887248481962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877600</v>
      </c>
      <c r="AD2531" s="4" t="n">
        <v>996500</v>
      </c>
      <c r="AE2531" s="4" t="n">
        <v>1141000</v>
      </c>
      <c r="AF2531" s="4" t="n">
        <v>1201300</v>
      </c>
      <c r="AG2531" s="4" t="n">
        <v>1221600</v>
      </c>
      <c r="AH2531" s="4" t="n">
        <v>1226500</v>
      </c>
      <c r="AI2531" s="4" t="n">
        <v>1306300</v>
      </c>
      <c r="AK2531" s="4" t="n">
        <v>16100</v>
      </c>
      <c r="AL2531" s="4" t="n">
        <v>65100</v>
      </c>
      <c r="AM2531" s="4" t="n">
        <v>94900</v>
      </c>
      <c r="AN2531" s="4" t="n">
        <v>100400</v>
      </c>
      <c r="AO2531" s="4" t="n">
        <v>96400</v>
      </c>
      <c r="AP2531" s="4" t="n">
        <v>105800</v>
      </c>
      <c r="AQ2531" s="4" t="n">
        <v>92600</v>
      </c>
      <c r="BB2531" s="4" t="n">
        <v>78820</v>
      </c>
      <c r="BC2531" s="4" t="n">
        <v>241660</v>
      </c>
      <c r="BD2531" s="4" t="n">
        <v>250140</v>
      </c>
      <c r="BE2531" s="4" t="n">
        <v>212660</v>
      </c>
      <c r="BF2531" s="4" t="n">
        <v>132400</v>
      </c>
      <c r="BG2531" s="4" t="n">
        <v>169000</v>
      </c>
      <c r="BH2531" s="4" t="n">
        <v>133620</v>
      </c>
      <c r="BI2531" s="4" t="n">
        <v>139960</v>
      </c>
      <c r="BJ2531" s="4" t="n">
        <v>78820</v>
      </c>
      <c r="BK2531" s="4" t="n">
        <v>70218300</v>
      </c>
      <c r="BL2531" s="4" t="n">
        <v>245487920</v>
      </c>
      <c r="BM2531" s="4" t="n">
        <v>246151200</v>
      </c>
      <c r="BN2531" s="4" t="n">
        <v>202797580</v>
      </c>
      <c r="BO2531" s="4" t="n">
        <v>124228960</v>
      </c>
      <c r="BP2531" s="4" t="n">
        <v>153026960</v>
      </c>
      <c r="BQ2531" s="4" t="n">
        <v>116561640</v>
      </c>
      <c r="BR2531" s="4" t="n">
        <v>119188200</v>
      </c>
      <c r="BS2531" s="4" t="n">
        <v>70218300</v>
      </c>
      <c r="BT2531" s="7" t="n">
        <v>46066</v>
      </c>
      <c r="BV2531" t="b">
        <v>0</v>
      </c>
      <c r="BW2531" t="inlineStr">
        <is>
          <t>20260410-190048</t>
        </is>
      </c>
      <c r="BX2531" t="inlineStr">
        <is>
          <t>2026-04-10T10:00:48+00:00</t>
        </is>
      </c>
      <c r="BY2531" t="inlineStr">
        <is>
          <t>2026-04-10T19:00:48+09:00</t>
        </is>
      </c>
      <c r="BZ2531" s="5" t="n">
        <v>0.0326575</v>
      </c>
      <c r="CA2531" s="5" t="n">
        <v>16.57320477036285</v>
      </c>
      <c r="CC2531" s="5" t="n">
        <v>0.1722284434490481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587</v>
      </c>
      <c r="G2532" s="4" t="n">
        <v>6063985303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123.7548021020408</v>
      </c>
      <c r="W2532" s="5" t="n">
        <v>2.112150924068269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181000</v>
      </c>
      <c r="AD2532" s="4" t="n">
        <v>172100</v>
      </c>
      <c r="AE2532" s="4" t="n">
        <v>146200</v>
      </c>
      <c r="AF2532" s="4" t="n">
        <v>143600</v>
      </c>
      <c r="AG2532" s="4" t="n">
        <v>144300</v>
      </c>
      <c r="AH2532" s="4" t="n">
        <v>157900</v>
      </c>
      <c r="AI2532" s="4" t="n">
        <v>132100</v>
      </c>
      <c r="AK2532" s="4" t="n">
        <v>1700</v>
      </c>
      <c r="AL2532" s="4" t="n">
        <v>1700</v>
      </c>
      <c r="AM2532" s="4" t="n">
        <v>700</v>
      </c>
      <c r="AN2532" s="4" t="n">
        <v>400</v>
      </c>
      <c r="AO2532" s="4" t="n">
        <v>500</v>
      </c>
      <c r="AP2532" s="4" t="n">
        <v>9200</v>
      </c>
      <c r="AQ2532" s="4" t="n">
        <v>2400</v>
      </c>
      <c r="BB2532" s="4" t="n">
        <v>10400</v>
      </c>
      <c r="BC2532" s="4" t="n">
        <v>125660</v>
      </c>
      <c r="BD2532" s="4" t="n">
        <v>24020</v>
      </c>
      <c r="BE2532" s="4" t="n">
        <v>45140</v>
      </c>
      <c r="BF2532" s="4" t="n">
        <v>26140</v>
      </c>
      <c r="BG2532" s="4" t="n">
        <v>22560</v>
      </c>
      <c r="BH2532" s="4" t="n">
        <v>24620</v>
      </c>
      <c r="BI2532" s="4" t="n">
        <v>39860</v>
      </c>
      <c r="BJ2532" s="4" t="n">
        <v>10400</v>
      </c>
      <c r="BK2532" s="4" t="n">
        <v>6091040</v>
      </c>
      <c r="BL2532" s="4" t="n">
        <v>72554460</v>
      </c>
      <c r="BM2532" s="4" t="n">
        <v>14621400</v>
      </c>
      <c r="BN2532" s="4" t="n">
        <v>27061440</v>
      </c>
      <c r="BO2532" s="4" t="n">
        <v>15834720</v>
      </c>
      <c r="BP2532" s="4" t="n">
        <v>13522480</v>
      </c>
      <c r="BQ2532" s="4" t="n">
        <v>14318200</v>
      </c>
      <c r="BR2532" s="4" t="n">
        <v>22554560</v>
      </c>
      <c r="BS2532" s="4" t="n">
        <v>6091040</v>
      </c>
      <c r="BT2532" s="7" t="n">
        <v>46066</v>
      </c>
      <c r="BV2532" t="b">
        <v>0</v>
      </c>
      <c r="BW2532" t="inlineStr">
        <is>
          <t>20260410-190048</t>
        </is>
      </c>
      <c r="BX2532" t="inlineStr">
        <is>
          <t>2026-04-10T10:00:48+00:00</t>
        </is>
      </c>
      <c r="BY2532" t="inlineStr">
        <is>
          <t>2026-04-10T19:00:48+09:00</t>
        </is>
      </c>
      <c r="BZ2532" s="5" t="n">
        <v>0.01278741555683484</v>
      </c>
      <c r="CA2532" s="5" t="n">
        <v>12.70192307692308</v>
      </c>
      <c r="CC2532" s="5" t="n">
        <v>0.594658433327011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761</v>
      </c>
      <c r="G2533" s="4" t="n">
        <v>6413784100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23.07116582733813</v>
      </c>
      <c r="W2533" s="5" t="n">
        <v>1.744298096274137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1076600</v>
      </c>
      <c r="AD2533" s="4" t="n">
        <v>1095500</v>
      </c>
      <c r="AE2533" s="4" t="n">
        <v>1131300</v>
      </c>
      <c r="AF2533" s="4" t="n">
        <v>1258800</v>
      </c>
      <c r="AG2533" s="4" t="n">
        <v>1290900</v>
      </c>
      <c r="AH2533" s="4" t="n">
        <v>1279400</v>
      </c>
      <c r="AI2533" s="4" t="n">
        <v>1238300</v>
      </c>
      <c r="AK2533" s="4" t="n">
        <v>49100</v>
      </c>
      <c r="AL2533" s="4" t="n">
        <v>40700</v>
      </c>
      <c r="AM2533" s="4" t="n">
        <v>38800</v>
      </c>
      <c r="AN2533" s="4" t="n">
        <v>42200</v>
      </c>
      <c r="AO2533" s="4" t="n">
        <v>39600</v>
      </c>
      <c r="AP2533" s="4" t="n">
        <v>37700</v>
      </c>
      <c r="AQ2533" s="4" t="n">
        <v>39800</v>
      </c>
      <c r="AS2533" s="4" t="n">
        <v>101829</v>
      </c>
      <c r="AT2533" s="4" t="n">
        <v>62608</v>
      </c>
      <c r="AU2533" s="4" t="n">
        <v>184329</v>
      </c>
      <c r="AV2533" s="4" t="n">
        <v>181129</v>
      </c>
      <c r="AW2533" s="4" t="n">
        <v>176129</v>
      </c>
      <c r="AX2533" s="4" t="n">
        <v>201329</v>
      </c>
      <c r="AY2533" s="4" t="n">
        <v>182729</v>
      </c>
      <c r="AZ2533" s="4" t="n">
        <v>156029</v>
      </c>
      <c r="BA2533" s="4" t="n">
        <v>101829</v>
      </c>
      <c r="BB2533" s="4" t="n">
        <v>76380</v>
      </c>
      <c r="BC2533" s="4" t="n">
        <v>144580</v>
      </c>
      <c r="BD2533" s="4" t="n">
        <v>99220</v>
      </c>
      <c r="BE2533" s="4" t="n">
        <v>95360</v>
      </c>
      <c r="BF2533" s="4" t="n">
        <v>125820</v>
      </c>
      <c r="BG2533" s="4" t="n">
        <v>122880</v>
      </c>
      <c r="BH2533" s="4" t="n">
        <v>130220</v>
      </c>
      <c r="BI2533" s="4" t="n">
        <v>85240</v>
      </c>
      <c r="BJ2533" s="4" t="n">
        <v>76380</v>
      </c>
      <c r="BK2533" s="4" t="n">
        <v>59485700</v>
      </c>
      <c r="BL2533" s="4" t="n">
        <v>139321880</v>
      </c>
      <c r="BM2533" s="4" t="n">
        <v>91763920</v>
      </c>
      <c r="BN2533" s="4" t="n">
        <v>82182420</v>
      </c>
      <c r="BO2533" s="4" t="n">
        <v>103246000</v>
      </c>
      <c r="BP2533" s="4" t="n">
        <v>95884960</v>
      </c>
      <c r="BQ2533" s="4" t="n">
        <v>96247160</v>
      </c>
      <c r="BR2533" s="4" t="n">
        <v>63340960</v>
      </c>
      <c r="BS2533" s="4" t="n">
        <v>59485700</v>
      </c>
      <c r="BT2533" s="7" t="n">
        <v>46066</v>
      </c>
      <c r="BV2533" t="b">
        <v>0</v>
      </c>
      <c r="BW2533" t="inlineStr">
        <is>
          <t>20260410-190048</t>
        </is>
      </c>
      <c r="BX2533" t="inlineStr">
        <is>
          <t>2026-04-10T10:00:48+00:00</t>
        </is>
      </c>
      <c r="BY2533" t="inlineStr">
        <is>
          <t>2026-04-10T19:00:48+09:00</t>
        </is>
      </c>
      <c r="BZ2533" s="5" t="n">
        <v>0.1469251670008662</v>
      </c>
      <c r="CA2533" s="5" t="n">
        <v>16.21235925634983</v>
      </c>
      <c r="CB2533" s="5" t="n">
        <v>0.01208208255715998</v>
      </c>
      <c r="CC2533" s="5" t="n">
        <v>0.3138552792882442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863</v>
      </c>
      <c r="G2534" s="4" t="n">
        <v>2251221800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1.454277648578811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283400</v>
      </c>
      <c r="AD2534" s="4" t="n">
        <v>284300</v>
      </c>
      <c r="AE2534" s="4" t="n">
        <v>287600</v>
      </c>
      <c r="AF2534" s="4" t="n">
        <v>289200</v>
      </c>
      <c r="AG2534" s="4" t="n">
        <v>289800</v>
      </c>
      <c r="AH2534" s="4" t="n">
        <v>287200</v>
      </c>
      <c r="AI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6520</v>
      </c>
      <c r="BC2534" s="4" t="n">
        <v>1760</v>
      </c>
      <c r="BD2534" s="4" t="n">
        <v>2660</v>
      </c>
      <c r="BE2534" s="4" t="n">
        <v>4460</v>
      </c>
      <c r="BF2534" s="4" t="n">
        <v>1900</v>
      </c>
      <c r="BG2534" s="4" t="n">
        <v>1225</v>
      </c>
      <c r="BH2534" s="4" t="n">
        <v>2440</v>
      </c>
      <c r="BI2534" s="4" t="n">
        <v>4000</v>
      </c>
      <c r="BJ2534" s="4" t="n">
        <v>6520</v>
      </c>
      <c r="BK2534" s="4" t="n">
        <v>5350700</v>
      </c>
      <c r="BL2534" s="4" t="n">
        <v>1445780</v>
      </c>
      <c r="BM2534" s="4" t="n">
        <v>2328320</v>
      </c>
      <c r="BN2534" s="4" t="n">
        <v>4033640</v>
      </c>
      <c r="BO2534" s="4" t="n">
        <v>1666480</v>
      </c>
      <c r="BP2534" s="4" t="n">
        <v>1086800</v>
      </c>
      <c r="BQ2534" s="4" t="n">
        <v>2129840</v>
      </c>
      <c r="BR2534" s="4" t="n">
        <v>3258920</v>
      </c>
      <c r="BS2534" s="4" t="n">
        <v>5350700</v>
      </c>
      <c r="BT2534" s="7" t="n">
        <v>46066</v>
      </c>
      <c r="BV2534" t="b">
        <v>0</v>
      </c>
      <c r="BW2534" t="inlineStr">
        <is>
          <t>20260410-190048</t>
        </is>
      </c>
      <c r="BX2534" t="inlineStr">
        <is>
          <t>2026-04-10T10:00:48+00:00</t>
        </is>
      </c>
      <c r="BY2534" t="inlineStr">
        <is>
          <t>2026-04-10T19:00:48+09:00</t>
        </is>
      </c>
      <c r="BZ2534" s="5" t="n">
        <v>0.1092156712412788</v>
      </c>
      <c r="CA2534" s="5" t="n">
        <v>43.69631901840491</v>
      </c>
      <c r="CC2534" s="5" t="n">
        <v>0.361581431025588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121</v>
      </c>
      <c r="G2535" s="4" t="n">
        <v>3273473500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12.83715098039216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2031900</v>
      </c>
      <c r="AD2535" s="4" t="n">
        <v>3511700</v>
      </c>
      <c r="AE2535" s="4" t="n">
        <v>3553500</v>
      </c>
      <c r="AF2535" s="4" t="n">
        <v>3646400</v>
      </c>
      <c r="AG2535" s="4" t="n">
        <v>3760100</v>
      </c>
      <c r="AH2535" s="4" t="n">
        <v>4354600</v>
      </c>
      <c r="AI2535" s="4" t="n">
        <v>4438100</v>
      </c>
      <c r="AK2535" s="4" t="n">
        <v>0</v>
      </c>
      <c r="AL2535" s="4" t="n">
        <v>5000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S2535" s="4" t="n">
        <v>1474817</v>
      </c>
      <c r="AV2535" s="4" t="n">
        <v>587400</v>
      </c>
      <c r="AW2535" s="4" t="n">
        <v>402900</v>
      </c>
      <c r="AX2535" s="4" t="n">
        <v>666800</v>
      </c>
      <c r="AY2535" s="4" t="n">
        <v>932400</v>
      </c>
      <c r="AZ2535" s="4" t="n">
        <v>1435300</v>
      </c>
      <c r="BA2535" s="4" t="n">
        <v>1474817</v>
      </c>
      <c r="BB2535" s="4" t="n">
        <v>220120</v>
      </c>
      <c r="BC2535" s="4" t="n">
        <v>74620</v>
      </c>
      <c r="BD2535" s="4" t="n">
        <v>4224180</v>
      </c>
      <c r="BE2535" s="4" t="n">
        <v>1450900</v>
      </c>
      <c r="BF2535" s="4" t="n">
        <v>380180</v>
      </c>
      <c r="BG2535" s="4" t="n">
        <v>1365120</v>
      </c>
      <c r="BH2535" s="4" t="n">
        <v>1357400</v>
      </c>
      <c r="BI2535" s="4" t="n">
        <v>817960</v>
      </c>
      <c r="BJ2535" s="4" t="n">
        <v>220120</v>
      </c>
      <c r="BK2535" s="4" t="n">
        <v>27596100</v>
      </c>
      <c r="BL2535" s="4" t="n">
        <v>9284560</v>
      </c>
      <c r="BM2535" s="4" t="n">
        <v>625305200</v>
      </c>
      <c r="BN2535" s="4" t="n">
        <v>192613960</v>
      </c>
      <c r="BO2535" s="4" t="n">
        <v>45667380</v>
      </c>
      <c r="BP2535" s="4" t="n">
        <v>185580660</v>
      </c>
      <c r="BQ2535" s="4" t="n">
        <v>186655660</v>
      </c>
      <c r="BR2535" s="4" t="n">
        <v>105557280</v>
      </c>
      <c r="BS2535" s="4" t="n">
        <v>27596100</v>
      </c>
      <c r="BT2535" s="7" t="n">
        <v>46113</v>
      </c>
      <c r="BV2535" t="b">
        <v>0</v>
      </c>
      <c r="BW2535" t="inlineStr">
        <is>
          <t>20260410-190048</t>
        </is>
      </c>
      <c r="BX2535" t="inlineStr">
        <is>
          <t>2026-04-10T10:00:48+00:00</t>
        </is>
      </c>
      <c r="BY2535" t="inlineStr">
        <is>
          <t>2026-04-10T19:00:48+09:00</t>
        </is>
      </c>
      <c r="BZ2535" s="5" t="n">
        <v>0.164049013990796</v>
      </c>
      <c r="CA2535" s="5" t="n">
        <v>20.1621842631292</v>
      </c>
      <c r="CB2535" s="5" t="n">
        <v>0.05451483172232798</v>
      </c>
      <c r="CC2535" s="5" t="n">
        <v>0.5278796361113051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134400</v>
      </c>
      <c r="AD2536" s="4" t="n">
        <v>135200</v>
      </c>
      <c r="AE2536" s="4" t="n">
        <v>127800</v>
      </c>
      <c r="AF2536" s="4" t="n">
        <v>135900</v>
      </c>
      <c r="AG2536" s="4" t="n">
        <v>143900</v>
      </c>
      <c r="AH2536" s="4" t="n">
        <v>142300</v>
      </c>
      <c r="AI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BB2536" s="4" t="n">
        <v>500</v>
      </c>
      <c r="BC2536" s="4" t="n">
        <v>3660</v>
      </c>
      <c r="BD2536" s="4" t="n">
        <v>4000</v>
      </c>
      <c r="BE2536" s="4" t="n">
        <v>2420</v>
      </c>
      <c r="BF2536" s="4" t="n">
        <v>35400</v>
      </c>
      <c r="BG2536" s="4" t="n">
        <v>24240</v>
      </c>
      <c r="BH2536" s="4" t="n">
        <v>5260</v>
      </c>
      <c r="BI2536" s="4" t="n">
        <v>7780</v>
      </c>
      <c r="BJ2536" s="4" t="n">
        <v>500</v>
      </c>
      <c r="BK2536" s="4" t="n">
        <v>456020</v>
      </c>
      <c r="BL2536" s="4" t="n">
        <v>4645960</v>
      </c>
      <c r="BM2536" s="4" t="n">
        <v>5159380</v>
      </c>
      <c r="BN2536" s="4" t="n">
        <v>3049580</v>
      </c>
      <c r="BO2536" s="4" t="n">
        <v>43564460</v>
      </c>
      <c r="BP2536" s="4" t="n">
        <v>22955560</v>
      </c>
      <c r="BQ2536" s="4" t="n">
        <v>4761140</v>
      </c>
      <c r="BR2536" s="4" t="n">
        <v>7016260</v>
      </c>
      <c r="BS2536" s="4" t="n">
        <v>456020</v>
      </c>
      <c r="BT2536" s="7" t="n">
        <v>46092</v>
      </c>
      <c r="BV2536" t="b">
        <v>0</v>
      </c>
      <c r="BW2536" t="inlineStr">
        <is>
          <t>20260410-190048</t>
        </is>
      </c>
      <c r="BX2536" t="inlineStr">
        <is>
          <t>2026-04-10T10:00:48+00:00</t>
        </is>
      </c>
      <c r="BY2536" t="inlineStr">
        <is>
          <t>2026-04-10T19:00:48+09:00</t>
        </is>
      </c>
      <c r="BZ2536" s="5" t="n">
        <v>0.04803589424311675</v>
      </c>
      <c r="CA2536" s="5" t="n">
        <v>261.4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891</v>
      </c>
      <c r="G2537" s="4" t="n">
        <v>6825060000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20.31267857142857</v>
      </c>
      <c r="W2537" s="5" t="n">
        <v>0.7337196301870565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177800</v>
      </c>
      <c r="AD2537" s="4" t="n">
        <v>153700</v>
      </c>
      <c r="AE2537" s="4" t="n">
        <v>148000</v>
      </c>
      <c r="AF2537" s="4" t="n">
        <v>172800</v>
      </c>
      <c r="AG2537" s="4" t="n">
        <v>171700</v>
      </c>
      <c r="AH2537" s="4" t="n">
        <v>176000</v>
      </c>
      <c r="AI2537" s="4" t="n">
        <v>149300</v>
      </c>
      <c r="AK2537" s="4" t="n">
        <v>3600</v>
      </c>
      <c r="AL2537" s="4" t="n">
        <v>2400</v>
      </c>
      <c r="AM2537" s="4" t="n">
        <v>4600</v>
      </c>
      <c r="AN2537" s="4" t="n">
        <v>3300</v>
      </c>
      <c r="AO2537" s="4" t="n">
        <v>5800</v>
      </c>
      <c r="AP2537" s="4" t="n">
        <v>5800</v>
      </c>
      <c r="AQ2537" s="4" t="n">
        <v>5200</v>
      </c>
      <c r="BB2537" s="4" t="n">
        <v>19260</v>
      </c>
      <c r="BC2537" s="4" t="n">
        <v>18320</v>
      </c>
      <c r="BD2537" s="4" t="n">
        <v>23140</v>
      </c>
      <c r="BE2537" s="4" t="n">
        <v>23140</v>
      </c>
      <c r="BF2537" s="4" t="n">
        <v>19400</v>
      </c>
      <c r="BG2537" s="4" t="n">
        <v>11680</v>
      </c>
      <c r="BH2537" s="4" t="n">
        <v>26000</v>
      </c>
      <c r="BI2537" s="4" t="n">
        <v>34340</v>
      </c>
      <c r="BJ2537" s="4" t="n">
        <v>19260</v>
      </c>
      <c r="BK2537" s="4" t="n">
        <v>17333480</v>
      </c>
      <c r="BL2537" s="4" t="n">
        <v>19614880</v>
      </c>
      <c r="BM2537" s="4" t="n">
        <v>23120700</v>
      </c>
      <c r="BN2537" s="4" t="n">
        <v>22177460</v>
      </c>
      <c r="BO2537" s="4" t="n">
        <v>18308460</v>
      </c>
      <c r="BP2537" s="4" t="n">
        <v>10613660</v>
      </c>
      <c r="BQ2537" s="4" t="n">
        <v>22130020</v>
      </c>
      <c r="BR2537" s="4" t="n">
        <v>30716320</v>
      </c>
      <c r="BS2537" s="4" t="n">
        <v>17333480</v>
      </c>
      <c r="BT2537" s="7" t="n">
        <v>46112</v>
      </c>
      <c r="BV2537" t="b">
        <v>0</v>
      </c>
      <c r="BW2537" t="inlineStr">
        <is>
          <t>20260410-190048</t>
        </is>
      </c>
      <c r="BX2537" t="inlineStr">
        <is>
          <t>2026-04-10T10:00:48+00:00</t>
        </is>
      </c>
      <c r="BY2537" t="inlineStr">
        <is>
          <t>2026-04-10T19:00:48+09:00</t>
        </is>
      </c>
      <c r="BZ2537" s="5" t="n">
        <v>0.01949086161879895</v>
      </c>
      <c r="CA2537" s="5" t="n">
        <v>7.751817237798546</v>
      </c>
      <c r="CC2537" s="5" t="n">
        <v>0.4714976864672252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499</v>
      </c>
      <c r="G2538" s="4" t="n">
        <v>5002774400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11.5804962962963</v>
      </c>
      <c r="W2538" s="5" t="n">
        <v>1.813256397245379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360700</v>
      </c>
      <c r="AD2538" s="4" t="n">
        <v>348200</v>
      </c>
      <c r="AE2538" s="4" t="n">
        <v>343100</v>
      </c>
      <c r="AF2538" s="4" t="n">
        <v>339400</v>
      </c>
      <c r="AG2538" s="4" t="n">
        <v>334400</v>
      </c>
      <c r="AH2538" s="4" t="n">
        <v>299100</v>
      </c>
      <c r="AI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S2538" s="4" t="n">
        <v>53515</v>
      </c>
      <c r="AZ2538" s="4" t="n">
        <v>51115</v>
      </c>
      <c r="BA2538" s="4" t="n">
        <v>53515</v>
      </c>
      <c r="BB2538" s="4" t="n">
        <v>84840</v>
      </c>
      <c r="BC2538" s="4" t="n">
        <v>30380</v>
      </c>
      <c r="BD2538" s="4" t="n">
        <v>23360</v>
      </c>
      <c r="BE2538" s="4" t="n">
        <v>28780</v>
      </c>
      <c r="BF2538" s="4" t="n">
        <v>16040</v>
      </c>
      <c r="BG2538" s="4" t="n">
        <v>6820</v>
      </c>
      <c r="BH2538" s="4" t="n">
        <v>472900</v>
      </c>
      <c r="BI2538" s="4" t="n">
        <v>296420</v>
      </c>
      <c r="BJ2538" s="4" t="n">
        <v>84840</v>
      </c>
      <c r="BK2538" s="4" t="n">
        <v>47477840</v>
      </c>
      <c r="BL2538" s="4" t="n">
        <v>13342720</v>
      </c>
      <c r="BM2538" s="4" t="n">
        <v>9849860</v>
      </c>
      <c r="BN2538" s="4" t="n">
        <v>11810780</v>
      </c>
      <c r="BO2538" s="4" t="n">
        <v>6628020</v>
      </c>
      <c r="BP2538" s="4" t="n">
        <v>2741960</v>
      </c>
      <c r="BQ2538" s="4" t="n">
        <v>240337360</v>
      </c>
      <c r="BR2538" s="4" t="n">
        <v>173534060</v>
      </c>
      <c r="BS2538" s="4" t="n">
        <v>47477840</v>
      </c>
      <c r="BT2538" s="7" t="n">
        <v>46066</v>
      </c>
      <c r="BV2538" t="b">
        <v>0</v>
      </c>
      <c r="BW2538" t="inlineStr">
        <is>
          <t>20260410-190048</t>
        </is>
      </c>
      <c r="BX2538" t="inlineStr">
        <is>
          <t>2026-04-10T10:00:48+00:00</t>
        </is>
      </c>
      <c r="BY2538" t="inlineStr">
        <is>
          <t>2026-04-10T19:00:48+09:00</t>
        </is>
      </c>
      <c r="BZ2538" s="5" t="n">
        <v>0.03036227258218959</v>
      </c>
      <c r="CA2538" s="5" t="n">
        <v>3.587930221593588</v>
      </c>
      <c r="CB2538" s="5" t="n">
        <v>0.005337835142036387</v>
      </c>
      <c r="CC2538" s="5" t="n">
        <v>0.3524044578144479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990</v>
      </c>
      <c r="G2539" s="4" t="n">
        <v>1585598850</v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V2539" s="5" t="n">
        <v>20.8631427631579</v>
      </c>
      <c r="W2539" s="5" t="n">
        <v>1.33131725440806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51400</v>
      </c>
      <c r="AD2539" s="4" t="n">
        <v>51000</v>
      </c>
      <c r="AE2539" s="4" t="n">
        <v>52500</v>
      </c>
      <c r="AF2539" s="4" t="n">
        <v>53200</v>
      </c>
      <c r="AG2539" s="4" t="n">
        <v>53300</v>
      </c>
      <c r="AH2539" s="4" t="n">
        <v>53200</v>
      </c>
      <c r="AI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400</v>
      </c>
      <c r="BC2539" s="4" t="n">
        <v>1860</v>
      </c>
      <c r="BD2539" s="4" t="n">
        <v>2720</v>
      </c>
      <c r="BE2539" s="4" t="n">
        <v>1480</v>
      </c>
      <c r="BF2539" s="4" t="n">
        <v>1180</v>
      </c>
      <c r="BG2539" s="4" t="n">
        <v>1775</v>
      </c>
      <c r="BH2539" s="4" t="n">
        <v>600</v>
      </c>
      <c r="BI2539" s="4" t="n">
        <v>625</v>
      </c>
      <c r="BJ2539" s="4" t="n">
        <v>400</v>
      </c>
      <c r="BK2539" s="4" t="n">
        <v>402900</v>
      </c>
      <c r="BL2539" s="4" t="n">
        <v>1872940</v>
      </c>
      <c r="BM2539" s="4" t="n">
        <v>2739640</v>
      </c>
      <c r="BN2539" s="4" t="n">
        <v>1462020</v>
      </c>
      <c r="BO2539" s="4" t="n">
        <v>1147820</v>
      </c>
      <c r="BP2539" s="4" t="n">
        <v>1770100</v>
      </c>
      <c r="BQ2539" s="4" t="n">
        <v>593800</v>
      </c>
      <c r="BR2539" s="4" t="n">
        <v>618875</v>
      </c>
      <c r="BS2539" s="4" t="n">
        <v>402900</v>
      </c>
      <c r="BT2539" s="7" t="n">
        <v>46094</v>
      </c>
      <c r="BV2539" t="b">
        <v>0</v>
      </c>
      <c r="BW2539" t="inlineStr">
        <is>
          <t>20260410-190048</t>
        </is>
      </c>
      <c r="BX2539" t="inlineStr">
        <is>
          <t>2026-04-10T10:00:48+00:00</t>
        </is>
      </c>
      <c r="BY2539" t="inlineStr">
        <is>
          <t>2026-04-10T19:00:48+09:00</t>
        </is>
      </c>
      <c r="BZ2539" s="5" t="n">
        <v>0.03309159816809908</v>
      </c>
      <c r="CA2539" s="5" t="n">
        <v>132.5</v>
      </c>
      <c r="CC2539" s="5" t="n">
        <v>0.7593345567827575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519</v>
      </c>
      <c r="G2540" s="4" t="n">
        <v>12387106902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12.36238213772455</v>
      </c>
      <c r="W2540" s="5" t="n">
        <v>3.729932822041554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356400</v>
      </c>
      <c r="AD2540" s="4" t="n">
        <v>339400</v>
      </c>
      <c r="AE2540" s="4" t="n">
        <v>320200</v>
      </c>
      <c r="AF2540" s="4" t="n">
        <v>337700</v>
      </c>
      <c r="AG2540" s="4" t="n">
        <v>356100</v>
      </c>
      <c r="AH2540" s="4" t="n">
        <v>373800</v>
      </c>
      <c r="AI2540" s="4" t="n">
        <v>361000</v>
      </c>
      <c r="AK2540" s="4" t="n">
        <v>32600</v>
      </c>
      <c r="AL2540" s="4" t="n">
        <v>29300</v>
      </c>
      <c r="AM2540" s="4" t="n">
        <v>25700</v>
      </c>
      <c r="AN2540" s="4" t="n">
        <v>22100</v>
      </c>
      <c r="AO2540" s="4" t="n">
        <v>20500</v>
      </c>
      <c r="AP2540" s="4" t="n">
        <v>13300</v>
      </c>
      <c r="AQ2540" s="4" t="n">
        <v>11500</v>
      </c>
      <c r="BB2540" s="4" t="n">
        <v>40100</v>
      </c>
      <c r="BC2540" s="4" t="n">
        <v>46000</v>
      </c>
      <c r="BD2540" s="4" t="n">
        <v>90300</v>
      </c>
      <c r="BE2540" s="4" t="n">
        <v>64160</v>
      </c>
      <c r="BF2540" s="4" t="n">
        <v>59160</v>
      </c>
      <c r="BG2540" s="4" t="n">
        <v>66540</v>
      </c>
      <c r="BH2540" s="4" t="n">
        <v>166380</v>
      </c>
      <c r="BI2540" s="4" t="n">
        <v>87720</v>
      </c>
      <c r="BJ2540" s="4" t="n">
        <v>40100</v>
      </c>
      <c r="BK2540" s="4" t="n">
        <v>21073100</v>
      </c>
      <c r="BL2540" s="4" t="n">
        <v>28876640</v>
      </c>
      <c r="BM2540" s="4" t="n">
        <v>54073040</v>
      </c>
      <c r="BN2540" s="4" t="n">
        <v>39424180</v>
      </c>
      <c r="BO2540" s="4" t="n">
        <v>35293780</v>
      </c>
      <c r="BP2540" s="4" t="n">
        <v>37283440</v>
      </c>
      <c r="BQ2540" s="4" t="n">
        <v>89261380</v>
      </c>
      <c r="BR2540" s="4" t="n">
        <v>44405600</v>
      </c>
      <c r="BS2540" s="4" t="n">
        <v>21073100</v>
      </c>
      <c r="BT2540" s="7" t="n">
        <v>46107</v>
      </c>
      <c r="BV2540" t="b">
        <v>0</v>
      </c>
      <c r="BW2540" t="inlineStr">
        <is>
          <t>20260410-190048</t>
        </is>
      </c>
      <c r="BX2540" t="inlineStr">
        <is>
          <t>2026-04-10T10:00:48+00:00</t>
        </is>
      </c>
      <c r="BY2540" t="inlineStr">
        <is>
          <t>2026-04-10T19:00:48+09:00</t>
        </is>
      </c>
      <c r="BZ2540" s="5" t="n">
        <v>0.01512532357089365</v>
      </c>
      <c r="CA2540" s="5" t="n">
        <v>9.002493765586035</v>
      </c>
      <c r="CC2540" s="5" t="n">
        <v>0.3417262831013873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790</v>
      </c>
      <c r="G2541" s="4" t="n">
        <v>3189309000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8.283919480519481</v>
      </c>
      <c r="W2541" s="5" t="n">
        <v>4.241102393617021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109000</v>
      </c>
      <c r="AD2541" s="4" t="n">
        <v>93200</v>
      </c>
      <c r="AE2541" s="4" t="n">
        <v>97500</v>
      </c>
      <c r="AF2541" s="4" t="n">
        <v>101900</v>
      </c>
      <c r="AG2541" s="4" t="n">
        <v>108200</v>
      </c>
      <c r="AH2541" s="4" t="n">
        <v>109400</v>
      </c>
      <c r="AI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880</v>
      </c>
      <c r="BC2541" s="4" t="n">
        <v>6220</v>
      </c>
      <c r="BD2541" s="4" t="n">
        <v>4400</v>
      </c>
      <c r="BE2541" s="4" t="n">
        <v>2980</v>
      </c>
      <c r="BF2541" s="4" t="n">
        <v>1920</v>
      </c>
      <c r="BG2541" s="4" t="n">
        <v>5160</v>
      </c>
      <c r="BH2541" s="4" t="n">
        <v>1920</v>
      </c>
      <c r="BI2541" s="4" t="n">
        <v>2200</v>
      </c>
      <c r="BJ2541" s="4" t="n">
        <v>880</v>
      </c>
      <c r="BK2541" s="4" t="n">
        <v>676660</v>
      </c>
      <c r="BL2541" s="4" t="n">
        <v>5327640</v>
      </c>
      <c r="BM2541" s="4" t="n">
        <v>3490120</v>
      </c>
      <c r="BN2541" s="4" t="n">
        <v>2388620</v>
      </c>
      <c r="BO2541" s="4" t="n">
        <v>1483880</v>
      </c>
      <c r="BP2541" s="4" t="n">
        <v>3958460</v>
      </c>
      <c r="BQ2541" s="4" t="n">
        <v>1487700</v>
      </c>
      <c r="BR2541" s="4" t="n">
        <v>1706275</v>
      </c>
      <c r="BS2541" s="4" t="n">
        <v>676660</v>
      </c>
      <c r="BT2541" s="7" t="n">
        <v>46065</v>
      </c>
      <c r="BV2541" t="b">
        <v>0</v>
      </c>
      <c r="BW2541" t="inlineStr">
        <is>
          <t>20260410-190048</t>
        </is>
      </c>
      <c r="BX2541" t="inlineStr">
        <is>
          <t>2026-04-10T10:00:48+00:00</t>
        </is>
      </c>
      <c r="BY2541" t="inlineStr">
        <is>
          <t>2026-04-10T19:00:48+09:00</t>
        </is>
      </c>
      <c r="BZ2541" s="5" t="n">
        <v>0.02789130811721285</v>
      </c>
      <c r="CA2541" s="5" t="n">
        <v>127.9545454545455</v>
      </c>
      <c r="CC2541" s="5" t="n">
        <v>0.4000866645408143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430</v>
      </c>
      <c r="G2542" s="4" t="n">
        <v>42188160000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11.52681967213115</v>
      </c>
      <c r="W2542" s="5" t="n">
        <v>1.167612089006974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2020700</v>
      </c>
      <c r="AD2542" s="4" t="n">
        <v>1924300</v>
      </c>
      <c r="AE2542" s="4" t="n">
        <v>2088500</v>
      </c>
      <c r="AF2542" s="4" t="n">
        <v>2177400</v>
      </c>
      <c r="AG2542" s="4" t="n">
        <v>2534900</v>
      </c>
      <c r="AH2542" s="4" t="n">
        <v>2570900</v>
      </c>
      <c r="AI2542" s="4" t="n">
        <v>2510300</v>
      </c>
      <c r="AK2542" s="4" t="n">
        <v>443800</v>
      </c>
      <c r="AL2542" s="4" t="n">
        <v>589600</v>
      </c>
      <c r="AM2542" s="4" t="n">
        <v>581500</v>
      </c>
      <c r="AN2542" s="4" t="n">
        <v>627500</v>
      </c>
      <c r="AO2542" s="4" t="n">
        <v>553800</v>
      </c>
      <c r="AP2542" s="4" t="n">
        <v>566600</v>
      </c>
      <c r="AQ2542" s="4" t="n">
        <v>555900</v>
      </c>
      <c r="AS2542" s="4" t="n">
        <v>3481987</v>
      </c>
      <c r="AT2542" s="4" t="n">
        <v>2353769</v>
      </c>
      <c r="AU2542" s="4" t="n">
        <v>2294248</v>
      </c>
      <c r="AV2542" s="4" t="n">
        <v>2868634</v>
      </c>
      <c r="AW2542" s="4" t="n">
        <v>2922623</v>
      </c>
      <c r="AX2542" s="4" t="n">
        <v>2936723</v>
      </c>
      <c r="AY2542" s="4" t="n">
        <v>2986598</v>
      </c>
      <c r="AZ2542" s="4" t="n">
        <v>3619803</v>
      </c>
      <c r="BA2542" s="4" t="n">
        <v>3481987</v>
      </c>
      <c r="BB2542" s="4" t="n">
        <v>383400</v>
      </c>
      <c r="BC2542" s="4" t="n">
        <v>1134640</v>
      </c>
      <c r="BD2542" s="4" t="n">
        <v>765880</v>
      </c>
      <c r="BE2542" s="4" t="n">
        <v>874500</v>
      </c>
      <c r="BF2542" s="4" t="n">
        <v>592560</v>
      </c>
      <c r="BG2542" s="4" t="n">
        <v>637120</v>
      </c>
      <c r="BH2542" s="4" t="n">
        <v>718240</v>
      </c>
      <c r="BI2542" s="4" t="n">
        <v>453680</v>
      </c>
      <c r="BJ2542" s="4" t="n">
        <v>383400</v>
      </c>
      <c r="BK2542" s="4" t="n">
        <v>169594940</v>
      </c>
      <c r="BL2542" s="4" t="n">
        <v>561057600</v>
      </c>
      <c r="BM2542" s="4" t="n">
        <v>379061140</v>
      </c>
      <c r="BN2542" s="4" t="n">
        <v>436555140</v>
      </c>
      <c r="BO2542" s="4" t="n">
        <v>294399740</v>
      </c>
      <c r="BP2542" s="4" t="n">
        <v>294880740</v>
      </c>
      <c r="BQ2542" s="4" t="n">
        <v>301100900</v>
      </c>
      <c r="BR2542" s="4" t="n">
        <v>188610620</v>
      </c>
      <c r="BS2542" s="4" t="n">
        <v>169594940</v>
      </c>
      <c r="BT2542" s="7" t="n">
        <v>46066</v>
      </c>
      <c r="BV2542" t="b">
        <v>0</v>
      </c>
      <c r="BW2542" t="inlineStr">
        <is>
          <t>20260410-190048</t>
        </is>
      </c>
      <c r="BX2542" t="inlineStr">
        <is>
          <t>2026-04-10T10:00:48+00:00</t>
        </is>
      </c>
      <c r="BY2542" t="inlineStr">
        <is>
          <t>2026-04-10T19:00:48+09:00</t>
        </is>
      </c>
      <c r="BZ2542" s="5" t="n">
        <v>0.02558606490541422</v>
      </c>
      <c r="CA2542" s="5" t="n">
        <v>6.547470005216484</v>
      </c>
      <c r="CB2542" s="5" t="n">
        <v>0.03548991968362687</v>
      </c>
      <c r="CC2542" s="5" t="n">
        <v>0.2567782050698585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214600</v>
      </c>
      <c r="AD2543" s="4" t="n">
        <v>212100</v>
      </c>
      <c r="AE2543" s="4" t="n">
        <v>201600</v>
      </c>
      <c r="AF2543" s="4" t="n">
        <v>194800</v>
      </c>
      <c r="AG2543" s="4" t="n">
        <v>190100</v>
      </c>
      <c r="AH2543" s="4" t="n">
        <v>185900</v>
      </c>
      <c r="AI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3860</v>
      </c>
      <c r="BC2543" s="4" t="n">
        <v>35040</v>
      </c>
      <c r="BD2543" s="4" t="n">
        <v>12200</v>
      </c>
      <c r="BE2543" s="4" t="n">
        <v>10380</v>
      </c>
      <c r="BF2543" s="4" t="n">
        <v>5720</v>
      </c>
      <c r="BG2543" s="4" t="n">
        <v>5440</v>
      </c>
      <c r="BH2543" s="4" t="n">
        <v>5920</v>
      </c>
      <c r="BI2543" s="4" t="n">
        <v>3240</v>
      </c>
      <c r="BJ2543" s="4" t="n">
        <v>3860</v>
      </c>
      <c r="BK2543" s="4" t="n">
        <v>3409980</v>
      </c>
      <c r="BL2543" s="4" t="n">
        <v>34959360</v>
      </c>
      <c r="BM2543" s="4" t="n">
        <v>11006740</v>
      </c>
      <c r="BN2543" s="4" t="n">
        <v>9139600</v>
      </c>
      <c r="BO2543" s="4" t="n">
        <v>5133660</v>
      </c>
      <c r="BP2543" s="4" t="n">
        <v>4868280</v>
      </c>
      <c r="BQ2543" s="4" t="n">
        <v>5217420</v>
      </c>
      <c r="BR2543" s="4" t="n">
        <v>2869780</v>
      </c>
      <c r="BS2543" s="4" t="n">
        <v>3409980</v>
      </c>
      <c r="BT2543" s="7" t="n">
        <v>46066</v>
      </c>
      <c r="BV2543" t="b">
        <v>0</v>
      </c>
      <c r="BW2543" t="inlineStr">
        <is>
          <t>20260410-190048</t>
        </is>
      </c>
      <c r="BX2543" t="inlineStr">
        <is>
          <t>2026-04-10T10:00:48+00:00</t>
        </is>
      </c>
      <c r="BY2543" t="inlineStr">
        <is>
          <t>2026-04-10T19:00:48+09:00</t>
        </is>
      </c>
      <c r="BZ2543" s="5" t="n">
        <v>0.05851913977813998</v>
      </c>
      <c r="CA2543" s="5" t="n">
        <v>47.90155440414508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2419</v>
      </c>
      <c r="G2544" s="4" t="n">
        <v>2259829800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17.38330615384615</v>
      </c>
      <c r="W2544" s="5" t="n">
        <v>2.131914905660377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11100</v>
      </c>
      <c r="AD2544" s="4" t="n">
        <v>12000</v>
      </c>
      <c r="AE2544" s="4" t="n">
        <v>10600</v>
      </c>
      <c r="AF2544" s="4" t="n">
        <v>11700</v>
      </c>
      <c r="AG2544" s="4" t="n">
        <v>13100</v>
      </c>
      <c r="AH2544" s="4" t="n">
        <v>12500</v>
      </c>
      <c r="AI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100</v>
      </c>
      <c r="BB2544" s="4" t="n">
        <v>940</v>
      </c>
      <c r="BC2544" s="4" t="n">
        <v>1340</v>
      </c>
      <c r="BD2544" s="4" t="n">
        <v>1760</v>
      </c>
      <c r="BE2544" s="4" t="n">
        <v>2160</v>
      </c>
      <c r="BF2544" s="4" t="n">
        <v>1900</v>
      </c>
      <c r="BG2544" s="4" t="n">
        <v>6780</v>
      </c>
      <c r="BH2544" s="4" t="n">
        <v>2760</v>
      </c>
      <c r="BI2544" s="4" t="n">
        <v>1320</v>
      </c>
      <c r="BJ2544" s="4" t="n">
        <v>940</v>
      </c>
      <c r="BK2544" s="4" t="n">
        <v>2249340</v>
      </c>
      <c r="BL2544" s="4" t="n">
        <v>3202280</v>
      </c>
      <c r="BM2544" s="4" t="n">
        <v>4163360</v>
      </c>
      <c r="BN2544" s="4" t="n">
        <v>5008160</v>
      </c>
      <c r="BO2544" s="4" t="n">
        <v>4420840</v>
      </c>
      <c r="BP2544" s="4" t="n">
        <v>14724560</v>
      </c>
      <c r="BQ2544" s="4" t="n">
        <v>5769980</v>
      </c>
      <c r="BR2544" s="4" t="n">
        <v>2967660</v>
      </c>
      <c r="BS2544" s="4" t="n">
        <v>2249340</v>
      </c>
      <c r="BT2544" s="7" t="n">
        <v>46094</v>
      </c>
      <c r="BV2544" t="b">
        <v>0</v>
      </c>
      <c r="BW2544" t="inlineStr">
        <is>
          <t>20260410-190048</t>
        </is>
      </c>
      <c r="BX2544" t="inlineStr">
        <is>
          <t>2026-04-10T10:00:48+00:00</t>
        </is>
      </c>
      <c r="BY2544" t="inlineStr">
        <is>
          <t>2026-04-10T19:00:48+09:00</t>
        </is>
      </c>
      <c r="BZ2544" s="5" t="n">
        <v>0.01198886748019696</v>
      </c>
      <c r="CA2544" s="5" t="n">
        <v>11.91489361702128</v>
      </c>
      <c r="CC2544" s="5" t="n">
        <v>0.7792622258543541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205</v>
      </c>
      <c r="G2545" s="4" t="n">
        <v>1739671000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19.54686516853933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344300</v>
      </c>
      <c r="AD2545" s="4" t="n">
        <v>345900</v>
      </c>
      <c r="AE2545" s="4" t="n">
        <v>326200</v>
      </c>
      <c r="AF2545" s="4" t="n">
        <v>345600</v>
      </c>
      <c r="AG2545" s="4" t="n">
        <v>330800</v>
      </c>
      <c r="AH2545" s="4" t="n">
        <v>330400</v>
      </c>
      <c r="AI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S2545" s="4" t="n">
        <v>43200</v>
      </c>
      <c r="AY2545" s="4" t="n">
        <v>43200</v>
      </c>
      <c r="AZ2545" s="4" t="n">
        <v>43200</v>
      </c>
      <c r="BA2545" s="4" t="n">
        <v>43200</v>
      </c>
      <c r="BB2545" s="4" t="n">
        <v>4940</v>
      </c>
      <c r="BC2545" s="4" t="n">
        <v>19000</v>
      </c>
      <c r="BD2545" s="4" t="n">
        <v>70200</v>
      </c>
      <c r="BE2545" s="4" t="n">
        <v>17860</v>
      </c>
      <c r="BF2545" s="4" t="n">
        <v>51300</v>
      </c>
      <c r="BG2545" s="4" t="n">
        <v>14960</v>
      </c>
      <c r="BH2545" s="4" t="n">
        <v>17380</v>
      </c>
      <c r="BI2545" s="4" t="n">
        <v>6600</v>
      </c>
      <c r="BJ2545" s="4" t="n">
        <v>4940</v>
      </c>
      <c r="BK2545" s="4" t="n">
        <v>1010080</v>
      </c>
      <c r="BL2545" s="4" t="n">
        <v>4095500</v>
      </c>
      <c r="BM2545" s="4" t="n">
        <v>15401880</v>
      </c>
      <c r="BN2545" s="4" t="n">
        <v>3652000</v>
      </c>
      <c r="BO2545" s="4" t="n">
        <v>11233400</v>
      </c>
      <c r="BP2545" s="4" t="n">
        <v>3169880</v>
      </c>
      <c r="BQ2545" s="4" t="n">
        <v>3674200</v>
      </c>
      <c r="BR2545" s="4" t="n">
        <v>1344120</v>
      </c>
      <c r="BS2545" s="4" t="n">
        <v>1010080</v>
      </c>
      <c r="BT2545" s="7" t="n">
        <v>46036</v>
      </c>
      <c r="BV2545" t="b">
        <v>0</v>
      </c>
      <c r="BW2545" t="inlineStr">
        <is>
          <t>20260410-190048</t>
        </is>
      </c>
      <c r="BX2545" t="inlineStr">
        <is>
          <t>2026-04-10T10:00:48+00:00</t>
        </is>
      </c>
      <c r="BY2545" t="inlineStr">
        <is>
          <t>2026-04-10T19:00:48+09:00</t>
        </is>
      </c>
      <c r="BZ2545" s="5" t="n">
        <v>0.03974688317503712</v>
      </c>
      <c r="CA2545" s="5" t="n">
        <v>68.27935222672065</v>
      </c>
      <c r="CB2545" s="5" t="n">
        <v>0.005090617708750677</v>
      </c>
      <c r="CC2545" s="5" t="n">
        <v>0.2902847722356698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783</v>
      </c>
      <c r="G2546" s="4" t="n">
        <v>5860739340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15.75467564516129</v>
      </c>
      <c r="W2546" s="5" t="n">
        <v>3.611053197781886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56500</v>
      </c>
      <c r="AD2546" s="4" t="n">
        <v>49500</v>
      </c>
      <c r="AE2546" s="4" t="n">
        <v>53800</v>
      </c>
      <c r="AF2546" s="4" t="n">
        <v>44500</v>
      </c>
      <c r="AG2546" s="4" t="n">
        <v>42700</v>
      </c>
      <c r="AH2546" s="4" t="n">
        <v>26200</v>
      </c>
      <c r="AI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3000</v>
      </c>
      <c r="BC2546" s="4" t="n">
        <v>13460</v>
      </c>
      <c r="BD2546" s="4" t="n">
        <v>9520</v>
      </c>
      <c r="BE2546" s="4" t="n">
        <v>7560</v>
      </c>
      <c r="BF2546" s="4" t="n">
        <v>7680</v>
      </c>
      <c r="BG2546" s="4" t="n">
        <v>34200</v>
      </c>
      <c r="BH2546" s="4" t="n">
        <v>16180</v>
      </c>
      <c r="BI2546" s="4" t="n">
        <v>9740</v>
      </c>
      <c r="BJ2546" s="4" t="n">
        <v>3000</v>
      </c>
      <c r="BK2546" s="4" t="n">
        <v>2351920</v>
      </c>
      <c r="BL2546" s="4" t="n">
        <v>10832700</v>
      </c>
      <c r="BM2546" s="4" t="n">
        <v>7608400</v>
      </c>
      <c r="BN2546" s="4" t="n">
        <v>5973960</v>
      </c>
      <c r="BO2546" s="4" t="n">
        <v>5916880</v>
      </c>
      <c r="BP2546" s="4" t="n">
        <v>28625560</v>
      </c>
      <c r="BQ2546" s="4" t="n">
        <v>13111600</v>
      </c>
      <c r="BR2546" s="4" t="n">
        <v>7629100</v>
      </c>
      <c r="BS2546" s="4" t="n">
        <v>2351920</v>
      </c>
      <c r="BT2546" s="7" t="n">
        <v>46098</v>
      </c>
      <c r="BV2546" t="b">
        <v>1</v>
      </c>
      <c r="BW2546" t="inlineStr">
        <is>
          <t>20260410-190048</t>
        </is>
      </c>
      <c r="BX2546" t="inlineStr">
        <is>
          <t>2026-04-10T10:00:48+00:00</t>
        </is>
      </c>
      <c r="BY2546" t="inlineStr">
        <is>
          <t>2026-04-10T19:00:48+09:00</t>
        </is>
      </c>
      <c r="BZ2546" s="5" t="n">
        <v>0.00474283164417273</v>
      </c>
      <c r="CA2546" s="5" t="n">
        <v>11.83333333333333</v>
      </c>
      <c r="CC2546" s="5" t="n">
        <v>0.268566798263374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36100</v>
      </c>
      <c r="AD2547" s="4" t="n">
        <v>32000</v>
      </c>
      <c r="AE2547" s="4" t="n">
        <v>35600</v>
      </c>
      <c r="AF2547" s="4" t="n">
        <v>38100</v>
      </c>
      <c r="AG2547" s="4" t="n">
        <v>38400</v>
      </c>
      <c r="AH2547" s="4" t="n">
        <v>41500</v>
      </c>
      <c r="AI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1440</v>
      </c>
      <c r="BC2547" s="4" t="n">
        <v>2420</v>
      </c>
      <c r="BD2547" s="4" t="n">
        <v>7260</v>
      </c>
      <c r="BE2547" s="4" t="n">
        <v>5300</v>
      </c>
      <c r="BF2547" s="4" t="n">
        <v>3860</v>
      </c>
      <c r="BG2547" s="4" t="n">
        <v>1980</v>
      </c>
      <c r="BH2547" s="4" t="n">
        <v>2680</v>
      </c>
      <c r="BI2547" s="4" t="n">
        <v>1040</v>
      </c>
      <c r="BJ2547" s="4" t="n">
        <v>1440</v>
      </c>
      <c r="BK2547" s="4" t="n">
        <v>1408200</v>
      </c>
      <c r="BL2547" s="4" t="n">
        <v>2635600</v>
      </c>
      <c r="BM2547" s="4" t="n">
        <v>7581380</v>
      </c>
      <c r="BN2547" s="4" t="n">
        <v>5206980</v>
      </c>
      <c r="BO2547" s="4" t="n">
        <v>3691420</v>
      </c>
      <c r="BP2547" s="4" t="n">
        <v>1889440</v>
      </c>
      <c r="BQ2547" s="4" t="n">
        <v>2527880</v>
      </c>
      <c r="BR2547" s="4" t="n">
        <v>983820</v>
      </c>
      <c r="BS2547" s="4" t="n">
        <v>1408200</v>
      </c>
      <c r="BT2547" s="7" t="n">
        <v>46036</v>
      </c>
      <c r="BV2547" t="b">
        <v>0</v>
      </c>
      <c r="BW2547" t="inlineStr">
        <is>
          <t>20260410-190048</t>
        </is>
      </c>
      <c r="BX2547" t="inlineStr">
        <is>
          <t>2026-04-10T10:00:48+00:00</t>
        </is>
      </c>
      <c r="BY2547" t="inlineStr">
        <is>
          <t>2026-04-10T19:00:48+09:00</t>
        </is>
      </c>
      <c r="BZ2547" s="5" t="n">
        <v>0.01890589171229351</v>
      </c>
      <c r="CA2547" s="5" t="n">
        <v>28.05555555555556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396</v>
      </c>
      <c r="G2548" s="4" t="n">
        <v>3981062844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1.869921486143729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306200</v>
      </c>
      <c r="AD2548" s="4" t="n">
        <v>285900</v>
      </c>
      <c r="AE2548" s="4" t="n">
        <v>290400</v>
      </c>
      <c r="AF2548" s="4" t="n">
        <v>300800</v>
      </c>
      <c r="AG2548" s="4" t="n">
        <v>290400</v>
      </c>
      <c r="AH2548" s="4" t="n">
        <v>285800</v>
      </c>
      <c r="AI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28500</v>
      </c>
      <c r="BC2548" s="4" t="n">
        <v>90120</v>
      </c>
      <c r="BD2548" s="4" t="n">
        <v>31860</v>
      </c>
      <c r="BE2548" s="4" t="n">
        <v>47140</v>
      </c>
      <c r="BF2548" s="4" t="n">
        <v>23800</v>
      </c>
      <c r="BG2548" s="4" t="n">
        <v>19240</v>
      </c>
      <c r="BH2548" s="4" t="n">
        <v>35260</v>
      </c>
      <c r="BI2548" s="4" t="n">
        <v>20040</v>
      </c>
      <c r="BJ2548" s="4" t="n">
        <v>28500</v>
      </c>
      <c r="BK2548" s="4" t="n">
        <v>11371740</v>
      </c>
      <c r="BL2548" s="4" t="n">
        <v>38307420</v>
      </c>
      <c r="BM2548" s="4" t="n">
        <v>13706000</v>
      </c>
      <c r="BN2548" s="4" t="n">
        <v>19079060</v>
      </c>
      <c r="BO2548" s="4" t="n">
        <v>9358840</v>
      </c>
      <c r="BP2548" s="4" t="n">
        <v>7627500</v>
      </c>
      <c r="BQ2548" s="4" t="n">
        <v>13770600</v>
      </c>
      <c r="BR2548" s="4" t="n">
        <v>7545240</v>
      </c>
      <c r="BS2548" s="4" t="n">
        <v>11371740</v>
      </c>
      <c r="BT2548" s="7" t="n">
        <v>46066</v>
      </c>
      <c r="BV2548" t="b">
        <v>0</v>
      </c>
      <c r="BW2548" t="inlineStr">
        <is>
          <t>20260410-190048</t>
        </is>
      </c>
      <c r="BX2548" t="inlineStr">
        <is>
          <t>2026-04-10T10:00:48+00:00</t>
        </is>
      </c>
      <c r="BY2548" t="inlineStr">
        <is>
          <t>2026-04-10T19:00:48+09:00</t>
        </is>
      </c>
      <c r="BZ2548" s="5" t="n">
        <v>0.02956275864305346</v>
      </c>
      <c r="CA2548" s="5" t="n">
        <v>10.4280701754386</v>
      </c>
      <c r="CC2548" s="5" t="n">
        <v>0.5405591633006636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2622</v>
      </c>
      <c r="G2549" s="4" t="n">
        <v>6305910000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6.914375</v>
      </c>
      <c r="W2549" s="5" t="n">
        <v>1.467856145251397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70200</v>
      </c>
      <c r="AD2549" s="4" t="n">
        <v>69800</v>
      </c>
      <c r="AE2549" s="4" t="n">
        <v>66600</v>
      </c>
      <c r="AF2549" s="4" t="n">
        <v>64900</v>
      </c>
      <c r="AG2549" s="4" t="n">
        <v>63800</v>
      </c>
      <c r="AH2549" s="4" t="n">
        <v>56900</v>
      </c>
      <c r="AI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1180</v>
      </c>
      <c r="BC2549" s="4" t="n">
        <v>1940</v>
      </c>
      <c r="BD2549" s="4" t="n">
        <v>940</v>
      </c>
      <c r="BE2549" s="4" t="n">
        <v>2540</v>
      </c>
      <c r="BF2549" s="4" t="n">
        <v>2200</v>
      </c>
      <c r="BG2549" s="4" t="n">
        <v>2575</v>
      </c>
      <c r="BH2549" s="4" t="n">
        <v>3075</v>
      </c>
      <c r="BI2549" s="4" t="n">
        <v>1900</v>
      </c>
      <c r="BJ2549" s="4" t="n">
        <v>1180</v>
      </c>
      <c r="BK2549" s="4" t="n">
        <v>3113980</v>
      </c>
      <c r="BL2549" s="4" t="n">
        <v>5258160</v>
      </c>
      <c r="BM2549" s="4" t="n">
        <v>2549260</v>
      </c>
      <c r="BN2549" s="4" t="n">
        <v>6855500</v>
      </c>
      <c r="BO2549" s="4" t="n">
        <v>5970480</v>
      </c>
      <c r="BP2549" s="4" t="n">
        <v>6907125</v>
      </c>
      <c r="BQ2549" s="4" t="n">
        <v>8061050</v>
      </c>
      <c r="BR2549" s="4" t="n">
        <v>4946000</v>
      </c>
      <c r="BS2549" s="4" t="n">
        <v>3113980</v>
      </c>
      <c r="BT2549" s="7" t="n">
        <v>46059</v>
      </c>
      <c r="BV2549" t="b">
        <v>0</v>
      </c>
      <c r="BW2549" t="inlineStr">
        <is>
          <t>20260410-190048</t>
        </is>
      </c>
      <c r="BX2549" t="inlineStr">
        <is>
          <t>2026-04-10T10:00:48+00:00</t>
        </is>
      </c>
      <c r="BY2549" t="inlineStr">
        <is>
          <t>2026-04-10T19:00:48+09:00</t>
        </is>
      </c>
      <c r="BZ2549" s="5" t="n">
        <v>0.0241995841995842</v>
      </c>
      <c r="CA2549" s="5" t="n">
        <v>49.32203389830509</v>
      </c>
      <c r="CC2549" s="5" t="n">
        <v>0.5515460893035263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913</v>
      </c>
      <c r="G2550" s="4" t="n">
        <v>6831285120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8.724502068965517</v>
      </c>
      <c r="W2550" s="5" t="n">
        <v>2.811228444444445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170400</v>
      </c>
      <c r="AD2550" s="4" t="n">
        <v>159900</v>
      </c>
      <c r="AE2550" s="4" t="n">
        <v>159300</v>
      </c>
      <c r="AF2550" s="4" t="n">
        <v>164800</v>
      </c>
      <c r="AG2550" s="4" t="n">
        <v>169000</v>
      </c>
      <c r="AH2550" s="4" t="n">
        <v>146800</v>
      </c>
      <c r="AI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BB2550" s="4" t="n">
        <v>5580</v>
      </c>
      <c r="BC2550" s="4" t="n">
        <v>27440</v>
      </c>
      <c r="BD2550" s="4" t="n">
        <v>19400</v>
      </c>
      <c r="BE2550" s="4" t="n">
        <v>20460</v>
      </c>
      <c r="BF2550" s="4" t="n">
        <v>14740</v>
      </c>
      <c r="BG2550" s="4" t="n">
        <v>14980</v>
      </c>
      <c r="BH2550" s="4" t="n">
        <v>11680</v>
      </c>
      <c r="BI2550" s="4" t="n">
        <v>3800</v>
      </c>
      <c r="BJ2550" s="4" t="n">
        <v>5580</v>
      </c>
      <c r="BK2550" s="4" t="n">
        <v>5086120</v>
      </c>
      <c r="BL2550" s="4" t="n">
        <v>23974940</v>
      </c>
      <c r="BM2550" s="4" t="n">
        <v>18318840</v>
      </c>
      <c r="BN2550" s="4" t="n">
        <v>18486580</v>
      </c>
      <c r="BO2550" s="4" t="n">
        <v>12909780</v>
      </c>
      <c r="BP2550" s="4" t="n">
        <v>13096640</v>
      </c>
      <c r="BQ2550" s="4" t="n">
        <v>10452860</v>
      </c>
      <c r="BR2550" s="4" t="n">
        <v>3404060</v>
      </c>
      <c r="BS2550" s="4" t="n">
        <v>5086120</v>
      </c>
      <c r="BT2550" s="7" t="n">
        <v>46066</v>
      </c>
      <c r="BV2550" t="b">
        <v>0</v>
      </c>
      <c r="BW2550" t="inlineStr">
        <is>
          <t>20260410-190048</t>
        </is>
      </c>
      <c r="BX2550" t="inlineStr">
        <is>
          <t>2026-04-10T10:00:48+00:00</t>
        </is>
      </c>
      <c r="BY2550" t="inlineStr">
        <is>
          <t>2026-04-10T19:00:48+09:00</t>
        </is>
      </c>
      <c r="BZ2550" s="5" t="n">
        <v>0.01979353776409204</v>
      </c>
      <c r="CA2550" s="5" t="n">
        <v>26.54121863799283</v>
      </c>
      <c r="CC2550" s="5" t="n">
        <v>0.2602731358400687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1301</v>
      </c>
      <c r="G2551" s="4" t="n">
        <v>14470502600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7.470574393391843</v>
      </c>
      <c r="W2551" s="5" t="n">
        <v>1.145996879702225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368900</v>
      </c>
      <c r="AD2551" s="4" t="n">
        <v>369400</v>
      </c>
      <c r="AE2551" s="4" t="n">
        <v>370700</v>
      </c>
      <c r="AF2551" s="4" t="n">
        <v>379500</v>
      </c>
      <c r="AG2551" s="4" t="n">
        <v>381700</v>
      </c>
      <c r="AH2551" s="4" t="n">
        <v>391900</v>
      </c>
      <c r="AI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2700</v>
      </c>
      <c r="BC2551" s="4" t="n">
        <v>13640</v>
      </c>
      <c r="BD2551" s="4" t="n">
        <v>4520</v>
      </c>
      <c r="BE2551" s="4" t="n">
        <v>9380</v>
      </c>
      <c r="BF2551" s="4" t="n">
        <v>6300</v>
      </c>
      <c r="BG2551" s="4" t="n">
        <v>3760</v>
      </c>
      <c r="BH2551" s="4" t="n">
        <v>8240</v>
      </c>
      <c r="BI2551" s="4" t="n">
        <v>5440</v>
      </c>
      <c r="BJ2551" s="4" t="n">
        <v>2700</v>
      </c>
      <c r="BK2551" s="4" t="n">
        <v>3511520</v>
      </c>
      <c r="BL2551" s="4" t="n">
        <v>18490660</v>
      </c>
      <c r="BM2551" s="4" t="n">
        <v>6180760</v>
      </c>
      <c r="BN2551" s="4" t="n">
        <v>12619780</v>
      </c>
      <c r="BO2551" s="4" t="n">
        <v>8088160</v>
      </c>
      <c r="BP2551" s="4" t="n">
        <v>4782880</v>
      </c>
      <c r="BQ2551" s="4" t="n">
        <v>10425580</v>
      </c>
      <c r="BR2551" s="4" t="n">
        <v>6843920</v>
      </c>
      <c r="BS2551" s="4" t="n">
        <v>3511520</v>
      </c>
      <c r="BT2551" s="7" t="n">
        <v>46065</v>
      </c>
      <c r="BV2551" t="b">
        <v>0</v>
      </c>
      <c r="BW2551" t="inlineStr">
        <is>
          <t>20260410-190048</t>
        </is>
      </c>
      <c r="BX2551" t="inlineStr">
        <is>
          <t>2026-04-10T10:00:48+00:00</t>
        </is>
      </c>
      <c r="BY2551" t="inlineStr">
        <is>
          <t>2026-04-10T19:00:48+09:00</t>
        </is>
      </c>
      <c r="BZ2551" s="5" t="n">
        <v>0.03472209735133872</v>
      </c>
      <c r="CA2551" s="5" t="n">
        <v>143.037037037037</v>
      </c>
      <c r="CC2551" s="5" t="n">
        <v>0.2458795038674054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857</v>
      </c>
      <c r="G2552" s="4" t="n">
        <v>8544997882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18.1038090720339</v>
      </c>
      <c r="W2552" s="5" t="n">
        <v>5.044272657615112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905600</v>
      </c>
      <c r="AD2552" s="4" t="n">
        <v>910100</v>
      </c>
      <c r="AE2552" s="4" t="n">
        <v>885100</v>
      </c>
      <c r="AF2552" s="4" t="n">
        <v>879600</v>
      </c>
      <c r="AG2552" s="4" t="n">
        <v>876700</v>
      </c>
      <c r="AH2552" s="4" t="n">
        <v>915700</v>
      </c>
      <c r="AI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S2552" s="4" t="n">
        <v>301357</v>
      </c>
      <c r="AT2552" s="4" t="n">
        <v>261441</v>
      </c>
      <c r="AU2552" s="4" t="n">
        <v>280670</v>
      </c>
      <c r="AV2552" s="4" t="n">
        <v>309919</v>
      </c>
      <c r="AW2552" s="4" t="n">
        <v>312113</v>
      </c>
      <c r="AX2552" s="4" t="n">
        <v>303513</v>
      </c>
      <c r="AY2552" s="4" t="n">
        <v>296040</v>
      </c>
      <c r="AZ2552" s="4" t="n">
        <v>315846</v>
      </c>
      <c r="BA2552" s="4" t="n">
        <v>301357</v>
      </c>
      <c r="BB2552" s="4" t="n">
        <v>89340</v>
      </c>
      <c r="BC2552" s="4" t="n">
        <v>255440</v>
      </c>
      <c r="BD2552" s="4" t="n">
        <v>92260</v>
      </c>
      <c r="BE2552" s="4" t="n">
        <v>137080</v>
      </c>
      <c r="BF2552" s="4" t="n">
        <v>65560</v>
      </c>
      <c r="BG2552" s="4" t="n">
        <v>42560</v>
      </c>
      <c r="BH2552" s="4" t="n">
        <v>51280</v>
      </c>
      <c r="BI2552" s="4" t="n">
        <v>82580</v>
      </c>
      <c r="BJ2552" s="4" t="n">
        <v>89340</v>
      </c>
      <c r="BK2552" s="4" t="n">
        <v>77728600</v>
      </c>
      <c r="BL2552" s="4" t="n">
        <v>201097420</v>
      </c>
      <c r="BM2552" s="4" t="n">
        <v>67663520</v>
      </c>
      <c r="BN2552" s="4" t="n">
        <v>99364980</v>
      </c>
      <c r="BO2552" s="4" t="n">
        <v>48298320</v>
      </c>
      <c r="BP2552" s="4" t="n">
        <v>32252000</v>
      </c>
      <c r="BQ2552" s="4" t="n">
        <v>38916300</v>
      </c>
      <c r="BR2552" s="4" t="n">
        <v>66249240</v>
      </c>
      <c r="BS2552" s="4" t="n">
        <v>77728600</v>
      </c>
      <c r="BT2552" s="7" t="n">
        <v>46066</v>
      </c>
      <c r="BV2552" t="b">
        <v>0</v>
      </c>
      <c r="BW2552" t="inlineStr">
        <is>
          <t>20260410-190048</t>
        </is>
      </c>
      <c r="BX2552" t="inlineStr">
        <is>
          <t>2026-04-10T10:00:48+00:00</t>
        </is>
      </c>
      <c r="BY2552" t="inlineStr">
        <is>
          <t>2026-04-10T19:00:48+09:00</t>
        </is>
      </c>
      <c r="BZ2552" s="5" t="n">
        <v>0.09088514833174302</v>
      </c>
      <c r="CA2552" s="5" t="n">
        <v>10.14327289008283</v>
      </c>
      <c r="CB2552" s="5" t="n">
        <v>0.03022387513331393</v>
      </c>
      <c r="CC2552" s="5" t="n">
        <v>0.2169690414909807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727</v>
      </c>
      <c r="G2553" s="4" t="n">
        <v>1552777490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1552.77749</v>
      </c>
      <c r="W2553" s="5" t="n">
        <v>1.31702925360475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64500</v>
      </c>
      <c r="AD2553" s="4" t="n">
        <v>63300</v>
      </c>
      <c r="AE2553" s="4" t="n">
        <v>64600</v>
      </c>
      <c r="AF2553" s="4" t="n">
        <v>82700</v>
      </c>
      <c r="AG2553" s="4" t="n">
        <v>82200</v>
      </c>
      <c r="AH2553" s="4" t="n">
        <v>80900</v>
      </c>
      <c r="AI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BB2553" s="4" t="n">
        <v>1020</v>
      </c>
      <c r="BC2553" s="4" t="n">
        <v>1460</v>
      </c>
      <c r="BD2553" s="4" t="n">
        <v>1240</v>
      </c>
      <c r="BE2553" s="4" t="n">
        <v>980</v>
      </c>
      <c r="BF2553" s="4" t="n">
        <v>7580</v>
      </c>
      <c r="BG2553" s="4" t="n">
        <v>1840</v>
      </c>
      <c r="BH2553" s="4" t="n">
        <v>1380</v>
      </c>
      <c r="BI2553" s="4" t="n">
        <v>2350</v>
      </c>
      <c r="BJ2553" s="4" t="n">
        <v>1020</v>
      </c>
      <c r="BK2553" s="4" t="n">
        <v>736920</v>
      </c>
      <c r="BL2553" s="4" t="n">
        <v>1215640</v>
      </c>
      <c r="BM2553" s="4" t="n">
        <v>1029240</v>
      </c>
      <c r="BN2553" s="4" t="n">
        <v>797120</v>
      </c>
      <c r="BO2553" s="4" t="n">
        <v>5607540</v>
      </c>
      <c r="BP2553" s="4" t="n">
        <v>1385700</v>
      </c>
      <c r="BQ2553" s="4" t="n">
        <v>1047300</v>
      </c>
      <c r="BR2553" s="4" t="n">
        <v>1691825</v>
      </c>
      <c r="BS2553" s="4" t="n">
        <v>736920</v>
      </c>
      <c r="BT2553" s="7" t="n">
        <v>46038</v>
      </c>
      <c r="BV2553" t="b">
        <v>0</v>
      </c>
      <c r="BW2553" t="inlineStr">
        <is>
          <t>20260410-190048</t>
        </is>
      </c>
      <c r="BX2553" t="inlineStr">
        <is>
          <t>2026-04-10T10:00:48+00:00</t>
        </is>
      </c>
      <c r="BY2553" t="inlineStr">
        <is>
          <t>2026-04-10T19:00:48+09:00</t>
        </is>
      </c>
      <c r="BZ2553" s="5" t="n">
        <v>0.03698726982447434</v>
      </c>
      <c r="CA2553" s="5" t="n">
        <v>77.45098039215686</v>
      </c>
      <c r="CC2553" s="5" t="n">
        <v>1.571377750974481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2897</v>
      </c>
      <c r="G2554" s="4" t="n">
        <v>9442771500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62.53491059602649</v>
      </c>
      <c r="W2554" s="5" t="n">
        <v>1.453404879175004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127200</v>
      </c>
      <c r="AD2554" s="4" t="n">
        <v>126900</v>
      </c>
      <c r="AE2554" s="4" t="n">
        <v>128800</v>
      </c>
      <c r="AF2554" s="4" t="n">
        <v>126800</v>
      </c>
      <c r="AG2554" s="4" t="n">
        <v>125100</v>
      </c>
      <c r="AH2554" s="4" t="n">
        <v>120000</v>
      </c>
      <c r="AI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BB2554" s="4" t="n">
        <v>5040</v>
      </c>
      <c r="BC2554" s="4" t="n">
        <v>9740</v>
      </c>
      <c r="BD2554" s="4" t="n">
        <v>4920</v>
      </c>
      <c r="BE2554" s="4" t="n">
        <v>5220</v>
      </c>
      <c r="BF2554" s="4" t="n">
        <v>10920</v>
      </c>
      <c r="BG2554" s="4" t="n">
        <v>2680</v>
      </c>
      <c r="BH2554" s="4" t="n">
        <v>13000</v>
      </c>
      <c r="BI2554" s="4" t="n">
        <v>12180</v>
      </c>
      <c r="BJ2554" s="4" t="n">
        <v>5040</v>
      </c>
      <c r="BK2554" s="4" t="n">
        <v>14322900</v>
      </c>
      <c r="BL2554" s="4" t="n">
        <v>32322700</v>
      </c>
      <c r="BM2554" s="4" t="n">
        <v>14753200</v>
      </c>
      <c r="BN2554" s="4" t="n">
        <v>15667320</v>
      </c>
      <c r="BO2554" s="4" t="n">
        <v>34109880</v>
      </c>
      <c r="BP2554" s="4" t="n">
        <v>8198300</v>
      </c>
      <c r="BQ2554" s="4" t="n">
        <v>40796380</v>
      </c>
      <c r="BR2554" s="4" t="n">
        <v>35741360</v>
      </c>
      <c r="BS2554" s="4" t="n">
        <v>14322900</v>
      </c>
      <c r="BT2554" s="7" t="n">
        <v>46066</v>
      </c>
      <c r="BV2554" t="b">
        <v>0</v>
      </c>
      <c r="BW2554" t="inlineStr">
        <is>
          <t>20260410-190048</t>
        </is>
      </c>
      <c r="BX2554" t="inlineStr">
        <is>
          <t>2026-04-10T10:00:48+00:00</t>
        </is>
      </c>
      <c r="BY2554" t="inlineStr">
        <is>
          <t>2026-04-10T19:00:48+09:00</t>
        </is>
      </c>
      <c r="BZ2554" s="5" t="n">
        <v>0.03893235158766682</v>
      </c>
      <c r="CA2554" s="5" t="n">
        <v>25.17857142857143</v>
      </c>
      <c r="CC2554" s="5" t="n">
        <v>0.4945581919460828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779</v>
      </c>
      <c r="G2555" s="4" t="n">
        <v>73114987047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16.99163073367418</v>
      </c>
      <c r="W2555" s="5" t="n">
        <v>3.62673546860119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291700</v>
      </c>
      <c r="AD2555" s="4" t="n">
        <v>291500</v>
      </c>
      <c r="AE2555" s="4" t="n">
        <v>276600</v>
      </c>
      <c r="AF2555" s="4" t="n">
        <v>292100</v>
      </c>
      <c r="AG2555" s="4" t="n">
        <v>300000</v>
      </c>
      <c r="AH2555" s="4" t="n">
        <v>333700</v>
      </c>
      <c r="AI2555" s="4" t="n">
        <v>321100</v>
      </c>
      <c r="AK2555" s="4" t="n">
        <v>91500</v>
      </c>
      <c r="AL2555" s="4" t="n">
        <v>117000</v>
      </c>
      <c r="AM2555" s="4" t="n">
        <v>174000</v>
      </c>
      <c r="AN2555" s="4" t="n">
        <v>134600</v>
      </c>
      <c r="AO2555" s="4" t="n">
        <v>127100</v>
      </c>
      <c r="AP2555" s="4" t="n">
        <v>113900</v>
      </c>
      <c r="AQ2555" s="4" t="n">
        <v>137800</v>
      </c>
      <c r="AS2555" s="4" t="n">
        <v>7573</v>
      </c>
      <c r="AU2555" s="4" t="n">
        <v>1905073</v>
      </c>
      <c r="AV2555" s="4" t="n">
        <v>1905073</v>
      </c>
      <c r="AW2555" s="4" t="n">
        <v>7573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177900</v>
      </c>
      <c r="BC2555" s="4" t="n">
        <v>162440</v>
      </c>
      <c r="BD2555" s="4" t="n">
        <v>292840</v>
      </c>
      <c r="BE2555" s="4" t="n">
        <v>451220</v>
      </c>
      <c r="BF2555" s="4" t="n">
        <v>230780</v>
      </c>
      <c r="BG2555" s="4" t="n">
        <v>154920</v>
      </c>
      <c r="BH2555" s="4" t="n">
        <v>181960</v>
      </c>
      <c r="BI2555" s="4" t="n">
        <v>182060</v>
      </c>
      <c r="BJ2555" s="4" t="n">
        <v>177900</v>
      </c>
      <c r="BK2555" s="4" t="n">
        <v>140023400</v>
      </c>
      <c r="BL2555" s="4" t="n">
        <v>123421160</v>
      </c>
      <c r="BM2555" s="4" t="n">
        <v>229892360</v>
      </c>
      <c r="BN2555" s="4" t="n">
        <v>369664280</v>
      </c>
      <c r="BO2555" s="4" t="n">
        <v>186348340</v>
      </c>
      <c r="BP2555" s="4" t="n">
        <v>120976180</v>
      </c>
      <c r="BQ2555" s="4" t="n">
        <v>137736780</v>
      </c>
      <c r="BR2555" s="4" t="n">
        <v>137296800</v>
      </c>
      <c r="BS2555" s="4" t="n">
        <v>140023400</v>
      </c>
      <c r="BT2555" s="7" t="n">
        <v>46035</v>
      </c>
      <c r="BV2555" t="b">
        <v>0</v>
      </c>
      <c r="BW2555" t="inlineStr">
        <is>
          <t>20260410-190048</t>
        </is>
      </c>
      <c r="BX2555" t="inlineStr">
        <is>
          <t>2026-04-10T10:00:48+00:00</t>
        </is>
      </c>
      <c r="BY2555" t="inlineStr">
        <is>
          <t>2026-04-10T19:00:48+09:00</t>
        </is>
      </c>
      <c r="BZ2555" s="5" t="n">
        <v>0.003421144010313593</v>
      </c>
      <c r="CA2555" s="5" t="n">
        <v>1.804946599213041</v>
      </c>
      <c r="CB2555" s="5" t="n">
        <v>8.068615256961956e-05</v>
      </c>
      <c r="CC2555" s="5" t="n">
        <v>0.1146550158671466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1300</v>
      </c>
      <c r="G2556" s="4" t="n">
        <v>8409440000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11.84428169014084</v>
      </c>
      <c r="W2556" s="5" t="n">
        <v>1.041287766220901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29100</v>
      </c>
      <c r="AD2556" s="4" t="n">
        <v>27500</v>
      </c>
      <c r="AE2556" s="4" t="n">
        <v>27300</v>
      </c>
      <c r="AF2556" s="4" t="n">
        <v>26700</v>
      </c>
      <c r="AG2556" s="4" t="n">
        <v>24400</v>
      </c>
      <c r="AH2556" s="4" t="n">
        <v>24100</v>
      </c>
      <c r="AI2556" s="4" t="n">
        <v>24000</v>
      </c>
      <c r="AK2556" s="4" t="n">
        <v>2300</v>
      </c>
      <c r="AL2556" s="4" t="n">
        <v>1700</v>
      </c>
      <c r="AM2556" s="4" t="n">
        <v>2400</v>
      </c>
      <c r="AN2556" s="4" t="n">
        <v>2100</v>
      </c>
      <c r="AO2556" s="4" t="n">
        <v>3200</v>
      </c>
      <c r="AP2556" s="4" t="n">
        <v>30600</v>
      </c>
      <c r="AQ2556" s="4" t="n">
        <v>1100</v>
      </c>
      <c r="BB2556" s="4" t="n">
        <v>2220</v>
      </c>
      <c r="BC2556" s="4" t="n">
        <v>4720</v>
      </c>
      <c r="BD2556" s="4" t="n">
        <v>4320</v>
      </c>
      <c r="BE2556" s="4" t="n">
        <v>8680</v>
      </c>
      <c r="BF2556" s="4" t="n">
        <v>3180</v>
      </c>
      <c r="BG2556" s="4" t="n">
        <v>3380</v>
      </c>
      <c r="BH2556" s="4" t="n">
        <v>11500</v>
      </c>
      <c r="BI2556" s="4" t="n">
        <v>4920</v>
      </c>
      <c r="BJ2556" s="4" t="n">
        <v>2220</v>
      </c>
      <c r="BK2556" s="4" t="n">
        <v>2899020</v>
      </c>
      <c r="BL2556" s="4" t="n">
        <v>6498140</v>
      </c>
      <c r="BM2556" s="4" t="n">
        <v>5934900</v>
      </c>
      <c r="BN2556" s="4" t="n">
        <v>11665160</v>
      </c>
      <c r="BO2556" s="4" t="n">
        <v>4217840</v>
      </c>
      <c r="BP2556" s="4" t="n">
        <v>4544540</v>
      </c>
      <c r="BQ2556" s="4" t="n">
        <v>15447820</v>
      </c>
      <c r="BR2556" s="4" t="n">
        <v>6393420</v>
      </c>
      <c r="BS2556" s="4" t="n">
        <v>2899020</v>
      </c>
      <c r="BT2556" s="7" t="n">
        <v>46063</v>
      </c>
      <c r="BV2556" t="b">
        <v>0</v>
      </c>
      <c r="BW2556" t="inlineStr">
        <is>
          <t>20260410-190048</t>
        </is>
      </c>
      <c r="BX2556" t="inlineStr">
        <is>
          <t>2026-04-10T10:00:48+00:00</t>
        </is>
      </c>
      <c r="BY2556" t="inlineStr">
        <is>
          <t>2026-04-10T19:00:48+09:00</t>
        </is>
      </c>
      <c r="BZ2556" s="5" t="n">
        <v>0.003710116250309176</v>
      </c>
      <c r="CA2556" s="5" t="n">
        <v>10.81081081081081</v>
      </c>
      <c r="CC2556" s="5" t="n">
        <v>0.5347561787705245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4900</v>
      </c>
      <c r="AD2557" s="4" t="n">
        <v>4400</v>
      </c>
      <c r="AE2557" s="4" t="n">
        <v>3900</v>
      </c>
      <c r="AF2557" s="4" t="n">
        <v>3700</v>
      </c>
      <c r="AG2557" s="4" t="n">
        <v>3300</v>
      </c>
      <c r="AH2557" s="4" t="n">
        <v>7400</v>
      </c>
      <c r="AI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69820</v>
      </c>
      <c r="BC2557" s="4" t="n">
        <v>25960</v>
      </c>
      <c r="BD2557" s="4" t="n">
        <v>24260</v>
      </c>
      <c r="BE2557" s="4" t="n">
        <v>29040</v>
      </c>
      <c r="BF2557" s="4" t="n">
        <v>12620</v>
      </c>
      <c r="BG2557" s="4" t="n">
        <v>10480</v>
      </c>
      <c r="BH2557" s="4" t="n">
        <v>16100</v>
      </c>
      <c r="BI2557" s="4" t="n">
        <v>36180</v>
      </c>
      <c r="BJ2557" s="4" t="n">
        <v>69820</v>
      </c>
      <c r="BK2557" s="4" t="n">
        <v>118465620</v>
      </c>
      <c r="BL2557" s="4" t="n">
        <v>44108540</v>
      </c>
      <c r="BM2557" s="4" t="n">
        <v>41224640</v>
      </c>
      <c r="BN2557" s="4" t="n">
        <v>49298520</v>
      </c>
      <c r="BO2557" s="4" t="n">
        <v>21426880</v>
      </c>
      <c r="BP2557" s="4" t="n">
        <v>17791860</v>
      </c>
      <c r="BQ2557" s="4" t="n">
        <v>27327560</v>
      </c>
      <c r="BR2557" s="4" t="n">
        <v>61367440</v>
      </c>
      <c r="BS2557" s="4" t="n">
        <v>118465620</v>
      </c>
      <c r="BT2557" s="7" t="n">
        <v>46058</v>
      </c>
      <c r="BV2557" t="b">
        <v>0</v>
      </c>
      <c r="BW2557" t="inlineStr">
        <is>
          <t>20260410-190048</t>
        </is>
      </c>
      <c r="BX2557" t="inlineStr">
        <is>
          <t>2026-04-10T10:00:48+00:00</t>
        </is>
      </c>
      <c r="BY2557" t="inlineStr">
        <is>
          <t>2026-04-10T19:00:48+09:00</t>
        </is>
      </c>
      <c r="BZ2557" s="5" t="n">
        <v>6.17755413783808e-05</v>
      </c>
      <c r="CA2557" s="5" t="n">
        <v>0.04726439415640218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1209</v>
      </c>
      <c r="G2558" s="4" t="n">
        <v>7980850800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22.60864249291785</v>
      </c>
      <c r="W2558" s="5" t="n">
        <v>3.219383138362243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376400</v>
      </c>
      <c r="AD2558" s="4" t="n">
        <v>369700</v>
      </c>
      <c r="AE2558" s="4" t="n">
        <v>342400</v>
      </c>
      <c r="AF2558" s="4" t="n">
        <v>345600</v>
      </c>
      <c r="AG2558" s="4" t="n">
        <v>371300</v>
      </c>
      <c r="AH2558" s="4" t="n">
        <v>380300</v>
      </c>
      <c r="AI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15440</v>
      </c>
      <c r="BC2558" s="4" t="n">
        <v>108900</v>
      </c>
      <c r="BD2558" s="4" t="n">
        <v>57880</v>
      </c>
      <c r="BE2558" s="4" t="n">
        <v>49300</v>
      </c>
      <c r="BF2558" s="4" t="n">
        <v>40220</v>
      </c>
      <c r="BG2558" s="4" t="n">
        <v>34560</v>
      </c>
      <c r="BH2558" s="4" t="n">
        <v>41420</v>
      </c>
      <c r="BI2558" s="4" t="n">
        <v>24260</v>
      </c>
      <c r="BJ2558" s="4" t="n">
        <v>15440</v>
      </c>
      <c r="BK2558" s="4" t="n">
        <v>18621080</v>
      </c>
      <c r="BL2558" s="4" t="n">
        <v>137693020</v>
      </c>
      <c r="BM2558" s="4" t="n">
        <v>74486880</v>
      </c>
      <c r="BN2558" s="4" t="n">
        <v>63354880</v>
      </c>
      <c r="BO2558" s="4" t="n">
        <v>51765760</v>
      </c>
      <c r="BP2558" s="4" t="n">
        <v>44562340</v>
      </c>
      <c r="BQ2558" s="4" t="n">
        <v>50490500</v>
      </c>
      <c r="BR2558" s="4" t="n">
        <v>28160440</v>
      </c>
      <c r="BS2558" s="4" t="n">
        <v>18621080</v>
      </c>
      <c r="BT2558" s="7" t="n">
        <v>46058</v>
      </c>
      <c r="BV2558" t="b">
        <v>0</v>
      </c>
      <c r="BW2558" t="inlineStr">
        <is>
          <t>20260410-190048</t>
        </is>
      </c>
      <c r="BX2558" t="inlineStr">
        <is>
          <t>2026-04-10T10:00:48+00:00</t>
        </is>
      </c>
      <c r="BY2558" t="inlineStr">
        <is>
          <t>2026-04-10T19:00:48+09:00</t>
        </is>
      </c>
      <c r="BZ2558" s="5" t="n">
        <v>0.05830758043992001</v>
      </c>
      <c r="CA2558" s="5" t="n">
        <v>24.92875647668394</v>
      </c>
      <c r="CC2558" s="5" t="n">
        <v>0.2390722553039082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12200</v>
      </c>
      <c r="AD2559" s="4" t="n">
        <v>11500</v>
      </c>
      <c r="AE2559" s="4" t="n">
        <v>8100</v>
      </c>
      <c r="AF2559" s="4" t="n">
        <v>8900</v>
      </c>
      <c r="AG2559" s="4" t="n">
        <v>8400</v>
      </c>
      <c r="AH2559" s="4" t="n">
        <v>7200</v>
      </c>
      <c r="AI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800</v>
      </c>
      <c r="BC2559" s="4" t="n">
        <v>1260</v>
      </c>
      <c r="BD2559" s="4" t="n">
        <v>3080</v>
      </c>
      <c r="BE2559" s="4" t="n">
        <v>3080</v>
      </c>
      <c r="BF2559" s="4" t="n">
        <v>1380</v>
      </c>
      <c r="BG2559" s="4" t="n">
        <v>560</v>
      </c>
      <c r="BH2559" s="4" t="n">
        <v>1420</v>
      </c>
      <c r="BI2559" s="4" t="n">
        <v>1600</v>
      </c>
      <c r="BJ2559" s="4" t="n">
        <v>800</v>
      </c>
      <c r="BK2559" s="4" t="n">
        <v>794425</v>
      </c>
      <c r="BL2559" s="4" t="n">
        <v>1197580</v>
      </c>
      <c r="BM2559" s="4" t="n">
        <v>3007560</v>
      </c>
      <c r="BN2559" s="4" t="n">
        <v>2979740</v>
      </c>
      <c r="BO2559" s="4" t="n">
        <v>1384040</v>
      </c>
      <c r="BP2559" s="4" t="n">
        <v>569640</v>
      </c>
      <c r="BQ2559" s="4" t="n">
        <v>1447360</v>
      </c>
      <c r="BR2559" s="4" t="n">
        <v>1575340</v>
      </c>
      <c r="BS2559" s="4" t="n">
        <v>794425</v>
      </c>
      <c r="BT2559" s="7" t="n">
        <v>46063</v>
      </c>
      <c r="BV2559" t="b">
        <v>0</v>
      </c>
      <c r="BW2559" t="inlineStr">
        <is>
          <t>20260410-190048</t>
        </is>
      </c>
      <c r="BX2559" t="inlineStr">
        <is>
          <t>2026-04-10T10:00:48+00:00</t>
        </is>
      </c>
      <c r="BY2559" t="inlineStr">
        <is>
          <t>2026-04-10T19:00:48+09:00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1308</v>
      </c>
      <c r="G2560" s="4" t="n">
        <v>5859764136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16.05414831780822</v>
      </c>
      <c r="W2560" s="5" t="n">
        <v>2.855635543859649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199300</v>
      </c>
      <c r="AD2560" s="4" t="n">
        <v>201800</v>
      </c>
      <c r="AE2560" s="4" t="n">
        <v>153600</v>
      </c>
      <c r="AF2560" s="4" t="n">
        <v>170200</v>
      </c>
      <c r="AG2560" s="4" t="n">
        <v>168600</v>
      </c>
      <c r="AH2560" s="4" t="n">
        <v>167300</v>
      </c>
      <c r="AI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4040</v>
      </c>
      <c r="BC2560" s="4" t="n">
        <v>21400</v>
      </c>
      <c r="BD2560" s="4" t="n">
        <v>5680</v>
      </c>
      <c r="BE2560" s="4" t="n">
        <v>17940</v>
      </c>
      <c r="BF2560" s="4" t="n">
        <v>6660</v>
      </c>
      <c r="BG2560" s="4" t="n">
        <v>5100</v>
      </c>
      <c r="BH2560" s="4" t="n">
        <v>4700</v>
      </c>
      <c r="BI2560" s="4" t="n">
        <v>6820</v>
      </c>
      <c r="BJ2560" s="4" t="n">
        <v>4040</v>
      </c>
      <c r="BK2560" s="4" t="n">
        <v>5168360</v>
      </c>
      <c r="BL2560" s="4" t="n">
        <v>24534160</v>
      </c>
      <c r="BM2560" s="4" t="n">
        <v>6569780</v>
      </c>
      <c r="BN2560" s="4" t="n">
        <v>20863900</v>
      </c>
      <c r="BO2560" s="4" t="n">
        <v>7936280</v>
      </c>
      <c r="BP2560" s="4" t="n">
        <v>6202360</v>
      </c>
      <c r="BQ2560" s="4" t="n">
        <v>5599460</v>
      </c>
      <c r="BR2560" s="4" t="n">
        <v>8429280</v>
      </c>
      <c r="BS2560" s="4" t="n">
        <v>5168360</v>
      </c>
      <c r="BT2560" s="7" t="n">
        <v>46066</v>
      </c>
      <c r="BV2560" t="b">
        <v>0</v>
      </c>
      <c r="BW2560" t="inlineStr">
        <is>
          <t>20260410-190048</t>
        </is>
      </c>
      <c r="BX2560" t="inlineStr">
        <is>
          <t>2026-04-10T10:00:48+00:00</t>
        </is>
      </c>
      <c r="BY2560" t="inlineStr">
        <is>
          <t>2026-04-10T19:00:48+09:00</t>
        </is>
      </c>
      <c r="BZ2560" s="5" t="n">
        <v>0.03564778294004699</v>
      </c>
      <c r="CA2560" s="5" t="n">
        <v>39.52970297029703</v>
      </c>
      <c r="CC2560" s="5" t="n">
        <v>0.2716832901548719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2304</v>
      </c>
      <c r="G2561" s="4" t="n">
        <v>43248798720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21.34688979269497</v>
      </c>
      <c r="W2561" s="5" t="n">
        <v>3.110081886955271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4900</v>
      </c>
      <c r="AD2561" s="4" t="n">
        <v>9700</v>
      </c>
      <c r="AE2561" s="4" t="n">
        <v>4200</v>
      </c>
      <c r="AF2561" s="4" t="n">
        <v>3700</v>
      </c>
      <c r="AG2561" s="4" t="n">
        <v>3800</v>
      </c>
      <c r="AH2561" s="4" t="n">
        <v>3300</v>
      </c>
      <c r="AI2561" s="4" t="n">
        <v>3300</v>
      </c>
      <c r="AK2561" s="4" t="n">
        <v>16600</v>
      </c>
      <c r="AL2561" s="4" t="n">
        <v>10700</v>
      </c>
      <c r="AM2561" s="4" t="n">
        <v>10200</v>
      </c>
      <c r="AN2561" s="4" t="n">
        <v>7600</v>
      </c>
      <c r="AO2561" s="4" t="n">
        <v>7500</v>
      </c>
      <c r="AP2561" s="4" t="n">
        <v>300</v>
      </c>
      <c r="AQ2561" s="4" t="n">
        <v>200</v>
      </c>
      <c r="BB2561" s="4" t="n">
        <v>13200</v>
      </c>
      <c r="BC2561" s="4" t="n">
        <v>7200</v>
      </c>
      <c r="BD2561" s="4" t="n">
        <v>67420</v>
      </c>
      <c r="BE2561" s="4" t="n">
        <v>16060</v>
      </c>
      <c r="BF2561" s="4" t="n">
        <v>16760</v>
      </c>
      <c r="BG2561" s="4" t="n">
        <v>2540</v>
      </c>
      <c r="BH2561" s="4" t="n">
        <v>30420</v>
      </c>
      <c r="BI2561" s="4" t="n">
        <v>13780</v>
      </c>
      <c r="BJ2561" s="4" t="n">
        <v>13200</v>
      </c>
      <c r="BK2561" s="4" t="n">
        <v>30382600</v>
      </c>
      <c r="BL2561" s="4" t="n">
        <v>16571540</v>
      </c>
      <c r="BM2561" s="4" t="n">
        <v>155077940</v>
      </c>
      <c r="BN2561" s="4" t="n">
        <v>36967840</v>
      </c>
      <c r="BO2561" s="4" t="n">
        <v>38672180</v>
      </c>
      <c r="BP2561" s="4" t="n">
        <v>5853380</v>
      </c>
      <c r="BQ2561" s="4" t="n">
        <v>70014840</v>
      </c>
      <c r="BR2561" s="4" t="n">
        <v>31715580</v>
      </c>
      <c r="BS2561" s="4" t="n">
        <v>30382600</v>
      </c>
      <c r="BT2561" s="7" t="n">
        <v>46066</v>
      </c>
      <c r="BV2561" t="b">
        <v>0</v>
      </c>
      <c r="BW2561" t="inlineStr">
        <is>
          <t>20260410-190048</t>
        </is>
      </c>
      <c r="BX2561" t="inlineStr">
        <is>
          <t>2026-04-10T10:00:48+00:00</t>
        </is>
      </c>
      <c r="BY2561" t="inlineStr">
        <is>
          <t>2026-04-10T19:00:48+09:00</t>
        </is>
      </c>
      <c r="BZ2561" s="5" t="n">
        <v>0.0001758014147219301</v>
      </c>
      <c r="CA2561" s="5" t="n">
        <v>0.25</v>
      </c>
      <c r="CC2561" s="5" t="n">
        <v>0.1869416085367746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557</v>
      </c>
      <c r="G2562" s="4" t="n">
        <v>1193355790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2.201763450184502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149600</v>
      </c>
      <c r="AD2562" s="4" t="n">
        <v>164200</v>
      </c>
      <c r="AE2562" s="4" t="n">
        <v>173200</v>
      </c>
      <c r="AF2562" s="4" t="n">
        <v>172500</v>
      </c>
      <c r="AG2562" s="4" t="n">
        <v>170900</v>
      </c>
      <c r="AH2562" s="4" t="n">
        <v>174300</v>
      </c>
      <c r="AI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BB2562" s="4" t="n">
        <v>1960</v>
      </c>
      <c r="BC2562" s="4" t="n">
        <v>11480</v>
      </c>
      <c r="BD2562" s="4" t="n">
        <v>11800</v>
      </c>
      <c r="BE2562" s="4" t="n">
        <v>7760</v>
      </c>
      <c r="BF2562" s="4" t="n">
        <v>5900</v>
      </c>
      <c r="BG2562" s="4" t="n">
        <v>2140</v>
      </c>
      <c r="BH2562" s="4" t="n">
        <v>4440</v>
      </c>
      <c r="BI2562" s="4" t="n">
        <v>1900</v>
      </c>
      <c r="BJ2562" s="4" t="n">
        <v>1960</v>
      </c>
      <c r="BK2562" s="4" t="n">
        <v>1106480</v>
      </c>
      <c r="BL2562" s="4" t="n">
        <v>6845000</v>
      </c>
      <c r="BM2562" s="4" t="n">
        <v>7183180</v>
      </c>
      <c r="BN2562" s="4" t="n">
        <v>4490780</v>
      </c>
      <c r="BO2562" s="4" t="n">
        <v>3366020</v>
      </c>
      <c r="BP2562" s="4" t="n">
        <v>1200700</v>
      </c>
      <c r="BQ2562" s="4" t="n">
        <v>2415220</v>
      </c>
      <c r="BR2562" s="4" t="n">
        <v>1086740</v>
      </c>
      <c r="BS2562" s="4" t="n">
        <v>1106480</v>
      </c>
      <c r="BT2562" s="7" t="n">
        <v>46077</v>
      </c>
      <c r="BV2562" t="b">
        <v>0</v>
      </c>
      <c r="BW2562" t="inlineStr">
        <is>
          <t>20260410-190048</t>
        </is>
      </c>
      <c r="BX2562" t="inlineStr">
        <is>
          <t>2026-04-10T10:00:48+00:00</t>
        </is>
      </c>
      <c r="BY2562" t="inlineStr">
        <is>
          <t>2026-04-10T19:00:48+09:00</t>
        </is>
      </c>
      <c r="BZ2562" s="5" t="n">
        <v>0.08140137318142145</v>
      </c>
      <c r="CA2562" s="5" t="n">
        <v>88.9795918367347</v>
      </c>
      <c r="CC2562" s="5" t="n">
        <v>0.4566953163230557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1531</v>
      </c>
      <c r="G2563" s="4" t="n">
        <v>15219364800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21.99330173410405</v>
      </c>
      <c r="W2563" s="5" t="n">
        <v>2.663055958005249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1184300</v>
      </c>
      <c r="AD2563" s="4" t="n">
        <v>1154100</v>
      </c>
      <c r="AE2563" s="4" t="n">
        <v>1124200</v>
      </c>
      <c r="AF2563" s="4" t="n">
        <v>1074200</v>
      </c>
      <c r="AG2563" s="4" t="n">
        <v>1087600</v>
      </c>
      <c r="AH2563" s="4" t="n">
        <v>1022100</v>
      </c>
      <c r="AI2563" s="4" t="n">
        <v>1033000</v>
      </c>
      <c r="AK2563" s="4" t="n">
        <v>53200</v>
      </c>
      <c r="AL2563" s="4" t="n">
        <v>64800</v>
      </c>
      <c r="AM2563" s="4" t="n">
        <v>72900</v>
      </c>
      <c r="AN2563" s="4" t="n">
        <v>45700</v>
      </c>
      <c r="AO2563" s="4" t="n">
        <v>45000</v>
      </c>
      <c r="AP2563" s="4" t="n">
        <v>55000</v>
      </c>
      <c r="AQ2563" s="4" t="n">
        <v>48500</v>
      </c>
      <c r="AS2563" s="4" t="n">
        <v>629673</v>
      </c>
      <c r="AT2563" s="4" t="n">
        <v>676698</v>
      </c>
      <c r="AU2563" s="4" t="n">
        <v>744773</v>
      </c>
      <c r="AV2563" s="4" t="n">
        <v>677573</v>
      </c>
      <c r="AW2563" s="4" t="n">
        <v>585073</v>
      </c>
      <c r="AX2563" s="4" t="n">
        <v>583973</v>
      </c>
      <c r="AY2563" s="4" t="n">
        <v>627573</v>
      </c>
      <c r="AZ2563" s="4" t="n">
        <v>632173</v>
      </c>
      <c r="BA2563" s="4" t="n">
        <v>629673</v>
      </c>
      <c r="BB2563" s="4" t="n">
        <v>72500</v>
      </c>
      <c r="BC2563" s="4" t="n">
        <v>229400</v>
      </c>
      <c r="BD2563" s="4" t="n">
        <v>122240</v>
      </c>
      <c r="BE2563" s="4" t="n">
        <v>160460</v>
      </c>
      <c r="BF2563" s="4" t="n">
        <v>94860</v>
      </c>
      <c r="BG2563" s="4" t="n">
        <v>61560</v>
      </c>
      <c r="BH2563" s="4" t="n">
        <v>90680</v>
      </c>
      <c r="BI2563" s="4" t="n">
        <v>94160</v>
      </c>
      <c r="BJ2563" s="4" t="n">
        <v>72500</v>
      </c>
      <c r="BK2563" s="4" t="n">
        <v>112730500</v>
      </c>
      <c r="BL2563" s="4" t="n">
        <v>387235840</v>
      </c>
      <c r="BM2563" s="4" t="n">
        <v>209961660</v>
      </c>
      <c r="BN2563" s="4" t="n">
        <v>262362860</v>
      </c>
      <c r="BO2563" s="4" t="n">
        <v>154736480</v>
      </c>
      <c r="BP2563" s="4" t="n">
        <v>98852840</v>
      </c>
      <c r="BQ2563" s="4" t="n">
        <v>140172780</v>
      </c>
      <c r="BR2563" s="4" t="n">
        <v>144088480</v>
      </c>
      <c r="BS2563" s="4" t="n">
        <v>112730500</v>
      </c>
      <c r="BT2563" s="7" t="n">
        <v>46065</v>
      </c>
      <c r="BV2563" t="b">
        <v>0</v>
      </c>
      <c r="BW2563" t="inlineStr">
        <is>
          <t>20260410-190048</t>
        </is>
      </c>
      <c r="BX2563" t="inlineStr">
        <is>
          <t>2026-04-10T10:00:48+00:00</t>
        </is>
      </c>
      <c r="BY2563" t="inlineStr">
        <is>
          <t>2026-04-10T19:00:48+09:00</t>
        </is>
      </c>
      <c r="BZ2563" s="5" t="n">
        <v>0.1039151778528891</v>
      </c>
      <c r="CA2563" s="5" t="n">
        <v>14.24827586206897</v>
      </c>
      <c r="CB2563" s="5" t="n">
        <v>0.06334228633510382</v>
      </c>
      <c r="CC2563" s="5" t="n">
        <v>0.6326808067574542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1356</v>
      </c>
      <c r="G2564" s="4" t="n">
        <v>19871192832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5.771476279988383</v>
      </c>
      <c r="W2564" s="5" t="n">
        <v>1.624923773979884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969800</v>
      </c>
      <c r="AD2564" s="4" t="n">
        <v>925200</v>
      </c>
      <c r="AE2564" s="4" t="n">
        <v>868700</v>
      </c>
      <c r="AF2564" s="4" t="n">
        <v>840100</v>
      </c>
      <c r="AG2564" s="4" t="n">
        <v>853700</v>
      </c>
      <c r="AH2564" s="4" t="n">
        <v>847600</v>
      </c>
      <c r="AI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S2564" s="4" t="n">
        <v>1166154</v>
      </c>
      <c r="AT2564" s="4" t="n">
        <v>1387695</v>
      </c>
      <c r="AU2564" s="4" t="n">
        <v>1388695</v>
      </c>
      <c r="AV2564" s="4" t="n">
        <v>1367093</v>
      </c>
      <c r="AW2564" s="4" t="n">
        <v>1185941</v>
      </c>
      <c r="AX2564" s="4" t="n">
        <v>1234238</v>
      </c>
      <c r="AY2564" s="4" t="n">
        <v>1235566</v>
      </c>
      <c r="AZ2564" s="4" t="n">
        <v>1179654</v>
      </c>
      <c r="BA2564" s="4" t="n">
        <v>1166154</v>
      </c>
      <c r="BB2564" s="4" t="n">
        <v>87580</v>
      </c>
      <c r="BC2564" s="4" t="n">
        <v>123080</v>
      </c>
      <c r="BD2564" s="4" t="n">
        <v>102440</v>
      </c>
      <c r="BE2564" s="4" t="n">
        <v>171740</v>
      </c>
      <c r="BF2564" s="4" t="n">
        <v>132440</v>
      </c>
      <c r="BG2564" s="4" t="n">
        <v>153180</v>
      </c>
      <c r="BH2564" s="4" t="n">
        <v>155420</v>
      </c>
      <c r="BI2564" s="4" t="n">
        <v>114280</v>
      </c>
      <c r="BJ2564" s="4" t="n">
        <v>87580</v>
      </c>
      <c r="BK2564" s="4" t="n">
        <v>117617140</v>
      </c>
      <c r="BL2564" s="4" t="n">
        <v>179220880</v>
      </c>
      <c r="BM2564" s="4" t="n">
        <v>148118880</v>
      </c>
      <c r="BN2564" s="4" t="n">
        <v>237002340</v>
      </c>
      <c r="BO2564" s="4" t="n">
        <v>186359140</v>
      </c>
      <c r="BP2564" s="4" t="n">
        <v>204763680</v>
      </c>
      <c r="BQ2564" s="4" t="n">
        <v>196645200</v>
      </c>
      <c r="BR2564" s="4" t="n">
        <v>144546620</v>
      </c>
      <c r="BS2564" s="4" t="n">
        <v>117617140</v>
      </c>
      <c r="BT2564" s="7" t="n">
        <v>46093</v>
      </c>
      <c r="BV2564" t="b">
        <v>0</v>
      </c>
      <c r="BW2564" t="inlineStr">
        <is>
          <t>20260410-190048</t>
        </is>
      </c>
      <c r="BX2564" t="inlineStr">
        <is>
          <t>2026-04-10T10:00:48+00:00</t>
        </is>
      </c>
      <c r="BY2564" t="inlineStr">
        <is>
          <t>2026-04-10T19:00:48+09:00</t>
        </is>
      </c>
      <c r="BZ2564" s="5" t="n">
        <v>0.05289925012992798</v>
      </c>
      <c r="CA2564" s="5" t="n">
        <v>8.851335921443251</v>
      </c>
      <c r="CB2564" s="5" t="n">
        <v>0.07957775043345722</v>
      </c>
      <c r="CC2564" s="5" t="n">
        <v>0.37773273418758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752</v>
      </c>
      <c r="G2565" s="4" t="n">
        <v>7572781376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19.66956201558441</v>
      </c>
      <c r="W2565" s="5" t="n">
        <v>2.8826727735059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271500</v>
      </c>
      <c r="AD2565" s="4" t="n">
        <v>277200</v>
      </c>
      <c r="AE2565" s="4" t="n">
        <v>276000</v>
      </c>
      <c r="AF2565" s="4" t="n">
        <v>286100</v>
      </c>
      <c r="AG2565" s="4" t="n">
        <v>279800</v>
      </c>
      <c r="AH2565" s="4" t="n">
        <v>243600</v>
      </c>
      <c r="AI2565" s="4" t="n">
        <v>254000</v>
      </c>
      <c r="AK2565" s="4" t="n">
        <v>20600</v>
      </c>
      <c r="AL2565" s="4" t="n">
        <v>48400</v>
      </c>
      <c r="AM2565" s="4" t="n">
        <v>71300</v>
      </c>
      <c r="AN2565" s="4" t="n">
        <v>115100</v>
      </c>
      <c r="AO2565" s="4" t="n">
        <v>122300</v>
      </c>
      <c r="AP2565" s="4" t="n">
        <v>122200</v>
      </c>
      <c r="AQ2565" s="4" t="n">
        <v>42400</v>
      </c>
      <c r="BB2565" s="4" t="n">
        <v>10080</v>
      </c>
      <c r="BC2565" s="4" t="n">
        <v>18760</v>
      </c>
      <c r="BD2565" s="4" t="n">
        <v>14020</v>
      </c>
      <c r="BE2565" s="4" t="n">
        <v>68780</v>
      </c>
      <c r="BF2565" s="4" t="n">
        <v>28040</v>
      </c>
      <c r="BG2565" s="4" t="n">
        <v>17840</v>
      </c>
      <c r="BH2565" s="4" t="n">
        <v>19860</v>
      </c>
      <c r="BI2565" s="4" t="n">
        <v>23660</v>
      </c>
      <c r="BJ2565" s="4" t="n">
        <v>10080</v>
      </c>
      <c r="BK2565" s="4" t="n">
        <v>7616520</v>
      </c>
      <c r="BL2565" s="4" t="n">
        <v>16276000</v>
      </c>
      <c r="BM2565" s="4" t="n">
        <v>12246480</v>
      </c>
      <c r="BN2565" s="4" t="n">
        <v>61798580</v>
      </c>
      <c r="BO2565" s="4" t="n">
        <v>24199060</v>
      </c>
      <c r="BP2565" s="4" t="n">
        <v>14891700</v>
      </c>
      <c r="BQ2565" s="4" t="n">
        <v>16504260</v>
      </c>
      <c r="BR2565" s="4" t="n">
        <v>18164800</v>
      </c>
      <c r="BS2565" s="4" t="n">
        <v>7616520</v>
      </c>
      <c r="BT2565" s="7" t="n">
        <v>46065</v>
      </c>
      <c r="BV2565" t="b">
        <v>1</v>
      </c>
      <c r="BW2565" t="inlineStr">
        <is>
          <t>20260410-190048</t>
        </is>
      </c>
      <c r="BX2565" t="inlineStr">
        <is>
          <t>2026-04-10T10:00:48+00:00</t>
        </is>
      </c>
      <c r="BY2565" t="inlineStr">
        <is>
          <t>2026-04-10T19:00:48+09:00</t>
        </is>
      </c>
      <c r="BZ2565" s="5" t="n">
        <v>0.0252229650528868</v>
      </c>
      <c r="CA2565" s="5" t="n">
        <v>25.1984126984127</v>
      </c>
      <c r="CC2565" s="5" t="n">
        <v>0.4225660085925079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2948</v>
      </c>
      <c r="G2566" s="4" t="n">
        <v>13585563200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22.2349643207856</v>
      </c>
      <c r="W2566" s="5" t="n">
        <v>2.33388819790414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29800</v>
      </c>
      <c r="AD2566" s="4" t="n">
        <v>29700</v>
      </c>
      <c r="AE2566" s="4" t="n">
        <v>31500</v>
      </c>
      <c r="AF2566" s="4" t="n">
        <v>30100</v>
      </c>
      <c r="AG2566" s="4" t="n">
        <v>31200</v>
      </c>
      <c r="AH2566" s="4" t="n">
        <v>37600</v>
      </c>
      <c r="AI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BB2566" s="4" t="n">
        <v>8560</v>
      </c>
      <c r="BC2566" s="4" t="n">
        <v>8500</v>
      </c>
      <c r="BD2566" s="4" t="n">
        <v>6840</v>
      </c>
      <c r="BE2566" s="4" t="n">
        <v>9100</v>
      </c>
      <c r="BF2566" s="4" t="n">
        <v>3560</v>
      </c>
      <c r="BG2566" s="4" t="n">
        <v>6560</v>
      </c>
      <c r="BH2566" s="4" t="n">
        <v>5640</v>
      </c>
      <c r="BI2566" s="4" t="n">
        <v>4500</v>
      </c>
      <c r="BJ2566" s="4" t="n">
        <v>8560</v>
      </c>
      <c r="BK2566" s="4" t="n">
        <v>25293740</v>
      </c>
      <c r="BL2566" s="4" t="n">
        <v>22807480</v>
      </c>
      <c r="BM2566" s="4" t="n">
        <v>19024920</v>
      </c>
      <c r="BN2566" s="4" t="n">
        <v>25008440</v>
      </c>
      <c r="BO2566" s="4" t="n">
        <v>9716960</v>
      </c>
      <c r="BP2566" s="4" t="n">
        <v>18101220</v>
      </c>
      <c r="BQ2566" s="4" t="n">
        <v>15604760</v>
      </c>
      <c r="BR2566" s="4" t="n">
        <v>12681240</v>
      </c>
      <c r="BS2566" s="4" t="n">
        <v>25293740</v>
      </c>
      <c r="BT2566" s="7" t="n">
        <v>46094</v>
      </c>
      <c r="BV2566" t="b">
        <v>0</v>
      </c>
      <c r="BW2566" t="inlineStr">
        <is>
          <t>20260410-190048</t>
        </is>
      </c>
      <c r="BX2566" t="inlineStr">
        <is>
          <t>2026-04-10T10:00:48+00:00</t>
        </is>
      </c>
      <c r="BY2566" t="inlineStr">
        <is>
          <t>2026-04-10T19:00:48+09:00</t>
        </is>
      </c>
      <c r="BZ2566" s="5" t="n">
        <v>0.008245811995486503</v>
      </c>
      <c r="CA2566" s="5" t="n">
        <v>4.439252336448599</v>
      </c>
      <c r="CC2566" s="5" t="n">
        <v>0.1855646293706837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102800</v>
      </c>
      <c r="AD2567" s="4" t="n">
        <v>90900</v>
      </c>
      <c r="AE2567" s="4" t="n">
        <v>89600</v>
      </c>
      <c r="AF2567" s="4" t="n">
        <v>91600</v>
      </c>
      <c r="AG2567" s="4" t="n">
        <v>86000</v>
      </c>
      <c r="AH2567" s="4" t="n">
        <v>84300</v>
      </c>
      <c r="AI2567" s="4" t="n">
        <v>89900</v>
      </c>
      <c r="AK2567" s="4" t="n">
        <v>9200</v>
      </c>
      <c r="AL2567" s="4" t="n">
        <v>8700</v>
      </c>
      <c r="AM2567" s="4" t="n">
        <v>6000</v>
      </c>
      <c r="AN2567" s="4" t="n">
        <v>5200</v>
      </c>
      <c r="AO2567" s="4" t="n">
        <v>5100</v>
      </c>
      <c r="AP2567" s="4" t="n">
        <v>5000</v>
      </c>
      <c r="AQ2567" s="4" t="n">
        <v>5000</v>
      </c>
      <c r="AS2567" s="4" t="n">
        <v>77784</v>
      </c>
      <c r="BA2567" s="4" t="n">
        <v>77784</v>
      </c>
      <c r="BB2567" s="4" t="n">
        <v>32120</v>
      </c>
      <c r="BC2567" s="4" t="n">
        <v>32320</v>
      </c>
      <c r="BD2567" s="4" t="n">
        <v>35400</v>
      </c>
      <c r="BE2567" s="4" t="n">
        <v>59940</v>
      </c>
      <c r="BF2567" s="4" t="n">
        <v>38920</v>
      </c>
      <c r="BG2567" s="4" t="n">
        <v>32980</v>
      </c>
      <c r="BH2567" s="4" t="n">
        <v>33120</v>
      </c>
      <c r="BI2567" s="4" t="n">
        <v>39100</v>
      </c>
      <c r="BJ2567" s="4" t="n">
        <v>32120</v>
      </c>
      <c r="BK2567" s="4" t="n">
        <v>115980400</v>
      </c>
      <c r="BL2567" s="4" t="n">
        <v>138577500</v>
      </c>
      <c r="BM2567" s="4" t="n">
        <v>148584400</v>
      </c>
      <c r="BN2567" s="4" t="n">
        <v>239275500</v>
      </c>
      <c r="BO2567" s="4" t="n">
        <v>147225100</v>
      </c>
      <c r="BP2567" s="4" t="n">
        <v>123684600</v>
      </c>
      <c r="BQ2567" s="4" t="n">
        <v>118812900</v>
      </c>
      <c r="BR2567" s="4" t="n">
        <v>136838500</v>
      </c>
      <c r="BS2567" s="4" t="n">
        <v>115980400</v>
      </c>
      <c r="BT2567" s="7" t="n">
        <v>46052</v>
      </c>
      <c r="BV2567" t="b">
        <v>0</v>
      </c>
      <c r="BW2567" t="inlineStr">
        <is>
          <t>20260410-190048</t>
        </is>
      </c>
      <c r="BX2567" t="inlineStr">
        <is>
          <t>2026-04-10T10:00:48+00:00</t>
        </is>
      </c>
      <c r="BY2567" t="inlineStr">
        <is>
          <t>2026-04-10T19:00:48+09:00</t>
        </is>
      </c>
      <c r="BZ2567" s="5" t="n">
        <v>0.006126059726561041</v>
      </c>
      <c r="CA2567" s="5" t="n">
        <v>2.798879202988792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1528</v>
      </c>
      <c r="G2568" s="4" t="n">
        <v>163520467864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18.87355353924285</v>
      </c>
      <c r="W2568" s="5" t="n">
        <v>1.315435470191217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93200</v>
      </c>
      <c r="AD2568" s="4" t="n">
        <v>94600</v>
      </c>
      <c r="AE2568" s="4" t="n">
        <v>91700</v>
      </c>
      <c r="AF2568" s="4" t="n">
        <v>89600</v>
      </c>
      <c r="AG2568" s="4" t="n">
        <v>94400</v>
      </c>
      <c r="AH2568" s="4" t="n">
        <v>88500</v>
      </c>
      <c r="AI2568" s="4" t="n">
        <v>87900</v>
      </c>
      <c r="AK2568" s="4" t="n">
        <v>200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0</v>
      </c>
      <c r="AS2568" s="4" t="n">
        <v>0</v>
      </c>
      <c r="AU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187200</v>
      </c>
      <c r="BC2568" s="4" t="n">
        <v>256820</v>
      </c>
      <c r="BD2568" s="4" t="n">
        <v>108600</v>
      </c>
      <c r="BE2568" s="4" t="n">
        <v>158520</v>
      </c>
      <c r="BF2568" s="4" t="n">
        <v>97980</v>
      </c>
      <c r="BG2568" s="4" t="n">
        <v>100320</v>
      </c>
      <c r="BH2568" s="4" t="n">
        <v>237840</v>
      </c>
      <c r="BI2568" s="4" t="n">
        <v>50040</v>
      </c>
      <c r="BJ2568" s="4" t="n">
        <v>187200</v>
      </c>
      <c r="BK2568" s="4" t="n">
        <v>286369400</v>
      </c>
      <c r="BL2568" s="4" t="n">
        <v>396370740</v>
      </c>
      <c r="BM2568" s="4" t="n">
        <v>167010820</v>
      </c>
      <c r="BN2568" s="4" t="n">
        <v>241989960</v>
      </c>
      <c r="BO2568" s="4" t="n">
        <v>149488280</v>
      </c>
      <c r="BP2568" s="4" t="n">
        <v>153146120</v>
      </c>
      <c r="BQ2568" s="4" t="n">
        <v>363181440</v>
      </c>
      <c r="BR2568" s="4" t="n">
        <v>76675780</v>
      </c>
      <c r="BS2568" s="4" t="n">
        <v>286369400</v>
      </c>
      <c r="BT2568" s="7" t="n">
        <v>46057</v>
      </c>
      <c r="BV2568" t="b">
        <v>0</v>
      </c>
      <c r="BW2568" t="inlineStr">
        <is>
          <t>20260410-190048</t>
        </is>
      </c>
      <c r="BX2568" t="inlineStr">
        <is>
          <t>2026-04-10T10:00:48+00:00</t>
        </is>
      </c>
      <c r="BY2568" t="inlineStr">
        <is>
          <t>2026-04-10T19:00:48+09:00</t>
        </is>
      </c>
      <c r="BZ2568" s="5" t="n">
        <v>0.0008213724052679854</v>
      </c>
      <c r="CA2568" s="5" t="n">
        <v>0.469551282051282</v>
      </c>
      <c r="CB2568" s="5" t="n">
        <v>0</v>
      </c>
      <c r="CC2568" s="5" t="n">
        <v>0.1015285744767309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2010</v>
      </c>
      <c r="G2569" s="4" t="n">
        <v>14814307020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20.69037293296089</v>
      </c>
      <c r="W2569" s="5" t="n">
        <v>2.786215350761708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164200</v>
      </c>
      <c r="AD2569" s="4" t="n">
        <v>160200</v>
      </c>
      <c r="AE2569" s="4" t="n">
        <v>157300</v>
      </c>
      <c r="AF2569" s="4" t="n">
        <v>157200</v>
      </c>
      <c r="AG2569" s="4" t="n">
        <v>172700</v>
      </c>
      <c r="AH2569" s="4" t="n">
        <v>170600</v>
      </c>
      <c r="AI2569" s="4" t="n">
        <v>165500</v>
      </c>
      <c r="AK2569" s="4" t="n">
        <v>400</v>
      </c>
      <c r="AL2569" s="4" t="n">
        <v>400</v>
      </c>
      <c r="AM2569" s="4" t="n">
        <v>500</v>
      </c>
      <c r="AN2569" s="4" t="n">
        <v>700</v>
      </c>
      <c r="AO2569" s="4" t="n">
        <v>3900</v>
      </c>
      <c r="AP2569" s="4" t="n">
        <v>3700</v>
      </c>
      <c r="AQ2569" s="4" t="n">
        <v>2800</v>
      </c>
      <c r="BB2569" s="4" t="n">
        <v>7740</v>
      </c>
      <c r="BC2569" s="4" t="n">
        <v>9280</v>
      </c>
      <c r="BD2569" s="4" t="n">
        <v>10600</v>
      </c>
      <c r="BE2569" s="4" t="n">
        <v>9380</v>
      </c>
      <c r="BF2569" s="4" t="n">
        <v>5100</v>
      </c>
      <c r="BG2569" s="4" t="n">
        <v>33100</v>
      </c>
      <c r="BH2569" s="4" t="n">
        <v>13940</v>
      </c>
      <c r="BI2569" s="4" t="n">
        <v>10080</v>
      </c>
      <c r="BJ2569" s="4" t="n">
        <v>7740</v>
      </c>
      <c r="BK2569" s="4" t="n">
        <v>15617860</v>
      </c>
      <c r="BL2569" s="4" t="n">
        <v>19435080</v>
      </c>
      <c r="BM2569" s="4" t="n">
        <v>21571260</v>
      </c>
      <c r="BN2569" s="4" t="n">
        <v>19628620</v>
      </c>
      <c r="BO2569" s="4" t="n">
        <v>10533780</v>
      </c>
      <c r="BP2569" s="4" t="n">
        <v>67845360</v>
      </c>
      <c r="BQ2569" s="4" t="n">
        <v>27744720</v>
      </c>
      <c r="BR2569" s="4" t="n">
        <v>19840080</v>
      </c>
      <c r="BS2569" s="4" t="n">
        <v>15617860</v>
      </c>
      <c r="BT2569" s="7" t="n">
        <v>46097</v>
      </c>
      <c r="BV2569" t="b">
        <v>1</v>
      </c>
      <c r="BW2569" t="inlineStr">
        <is>
          <t>20260410-190048</t>
        </is>
      </c>
      <c r="BX2569" t="inlineStr">
        <is>
          <t>2026-04-10T10:00:48+00:00</t>
        </is>
      </c>
      <c r="BY2569" t="inlineStr">
        <is>
          <t>2026-04-10T19:00:48+09:00</t>
        </is>
      </c>
      <c r="BZ2569" s="5" t="n">
        <v>0.02245498217033712</v>
      </c>
      <c r="CA2569" s="5" t="n">
        <v>21.38242894056847</v>
      </c>
      <c r="CC2569" s="5" t="n">
        <v>0.3191509392654669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446</v>
      </c>
      <c r="G2570" s="4" t="n">
        <v>3258668672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77.58734933333334</v>
      </c>
      <c r="W2570" s="5" t="n">
        <v>0.6591158317152104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235500</v>
      </c>
      <c r="AD2570" s="4" t="n">
        <v>227200</v>
      </c>
      <c r="AE2570" s="4" t="n">
        <v>222100</v>
      </c>
      <c r="AF2570" s="4" t="n">
        <v>201400</v>
      </c>
      <c r="AG2570" s="4" t="n">
        <v>198400</v>
      </c>
      <c r="AH2570" s="4" t="n">
        <v>190000</v>
      </c>
      <c r="AI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3420</v>
      </c>
      <c r="BC2570" s="4" t="n">
        <v>32940</v>
      </c>
      <c r="BD2570" s="4" t="n">
        <v>10520</v>
      </c>
      <c r="BE2570" s="4" t="n">
        <v>20380</v>
      </c>
      <c r="BF2570" s="4" t="n">
        <v>13800</v>
      </c>
      <c r="BG2570" s="4" t="n">
        <v>5480</v>
      </c>
      <c r="BH2570" s="4" t="n">
        <v>14980</v>
      </c>
      <c r="BI2570" s="4" t="n">
        <v>7900</v>
      </c>
      <c r="BJ2570" s="4" t="n">
        <v>3420</v>
      </c>
      <c r="BK2570" s="4" t="n">
        <v>1543420</v>
      </c>
      <c r="BL2570" s="4" t="n">
        <v>16784400</v>
      </c>
      <c r="BM2570" s="4" t="n">
        <v>5189100</v>
      </c>
      <c r="BN2570" s="4" t="n">
        <v>9647720</v>
      </c>
      <c r="BO2570" s="4" t="n">
        <v>6515120</v>
      </c>
      <c r="BP2570" s="4" t="n">
        <v>2550860</v>
      </c>
      <c r="BQ2570" s="4" t="n">
        <v>6666520</v>
      </c>
      <c r="BR2570" s="4" t="n">
        <v>3708540</v>
      </c>
      <c r="BS2570" s="4" t="n">
        <v>1543420</v>
      </c>
      <c r="BT2570" s="7" t="n">
        <v>46066</v>
      </c>
      <c r="BV2570" t="b">
        <v>1</v>
      </c>
      <c r="BW2570" t="inlineStr">
        <is>
          <t>20260410-190048</t>
        </is>
      </c>
      <c r="BX2570" t="inlineStr">
        <is>
          <t>2026-04-10T10:00:48+00:00</t>
        </is>
      </c>
      <c r="BY2570" t="inlineStr">
        <is>
          <t>2026-04-10T19:00:48+09:00</t>
        </is>
      </c>
      <c r="BZ2570" s="5" t="n">
        <v>0.02553914140308156</v>
      </c>
      <c r="CA2570" s="5" t="n">
        <v>54.56140350877193</v>
      </c>
      <c r="CC2570" s="5" t="n">
        <v>0.5127861001512706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802</v>
      </c>
      <c r="G2571" s="4" t="n">
        <v>4923973636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144.822754</v>
      </c>
      <c r="W2571" s="5" t="n">
        <v>1.218202285007422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311800</v>
      </c>
      <c r="AD2571" s="4" t="n">
        <v>336700</v>
      </c>
      <c r="AE2571" s="4" t="n">
        <v>333900</v>
      </c>
      <c r="AF2571" s="4" t="n">
        <v>331200</v>
      </c>
      <c r="AG2571" s="4" t="n">
        <v>333800</v>
      </c>
      <c r="AH2571" s="4" t="n">
        <v>334200</v>
      </c>
      <c r="AI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8120</v>
      </c>
      <c r="BC2571" s="4" t="n">
        <v>21560</v>
      </c>
      <c r="BD2571" s="4" t="n">
        <v>7700</v>
      </c>
      <c r="BE2571" s="4" t="n">
        <v>13120</v>
      </c>
      <c r="BF2571" s="4" t="n">
        <v>4060</v>
      </c>
      <c r="BG2571" s="4" t="n">
        <v>3300</v>
      </c>
      <c r="BH2571" s="4" t="n">
        <v>4520</v>
      </c>
      <c r="BI2571" s="4" t="n">
        <v>7280</v>
      </c>
      <c r="BJ2571" s="4" t="n">
        <v>8120</v>
      </c>
      <c r="BK2571" s="4" t="n">
        <v>6479720</v>
      </c>
      <c r="BL2571" s="4" t="n">
        <v>15986780</v>
      </c>
      <c r="BM2571" s="4" t="n">
        <v>5820700</v>
      </c>
      <c r="BN2571" s="4" t="n">
        <v>9679060</v>
      </c>
      <c r="BO2571" s="4" t="n">
        <v>3016140</v>
      </c>
      <c r="BP2571" s="4" t="n">
        <v>2327620</v>
      </c>
      <c r="BQ2571" s="4" t="n">
        <v>3257500</v>
      </c>
      <c r="BR2571" s="4" t="n">
        <v>5657160</v>
      </c>
      <c r="BS2571" s="4" t="n">
        <v>6479720</v>
      </c>
      <c r="BT2571" s="7" t="n">
        <v>46069</v>
      </c>
      <c r="BV2571" t="b">
        <v>1</v>
      </c>
      <c r="BW2571" t="inlineStr">
        <is>
          <t>20260410-190048</t>
        </is>
      </c>
      <c r="BX2571" t="inlineStr">
        <is>
          <t>2026-04-10T10:00:48+00:00</t>
        </is>
      </c>
      <c r="BY2571" t="inlineStr">
        <is>
          <t>2026-04-10T19:00:48+09:00</t>
        </is>
      </c>
      <c r="BZ2571" s="5" t="n">
        <v>0.05581780495138297</v>
      </c>
      <c r="CA2571" s="5" t="n">
        <v>42.20443349753695</v>
      </c>
      <c r="CC2571" s="5" t="n">
        <v>0.1888718479726645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844</v>
      </c>
      <c r="G2572" s="4" t="n">
        <v>3762642308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26.49748104225352</v>
      </c>
      <c r="W2572" s="5" t="n">
        <v>1.641641495636998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65800</v>
      </c>
      <c r="AD2572" s="4" t="n">
        <v>64400</v>
      </c>
      <c r="AE2572" s="4" t="n">
        <v>63200</v>
      </c>
      <c r="AF2572" s="4" t="n">
        <v>62800</v>
      </c>
      <c r="AG2572" s="4" t="n">
        <v>61200</v>
      </c>
      <c r="AH2572" s="4" t="n">
        <v>59000</v>
      </c>
      <c r="AI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1620</v>
      </c>
      <c r="BC2572" s="4" t="n">
        <v>2980</v>
      </c>
      <c r="BD2572" s="4" t="n">
        <v>1620</v>
      </c>
      <c r="BE2572" s="4" t="n">
        <v>2420</v>
      </c>
      <c r="BF2572" s="4" t="n">
        <v>1840</v>
      </c>
      <c r="BG2572" s="4" t="n">
        <v>1060</v>
      </c>
      <c r="BH2572" s="4" t="n">
        <v>1900</v>
      </c>
      <c r="BI2572" s="4" t="n">
        <v>1760</v>
      </c>
      <c r="BJ2572" s="4" t="n">
        <v>1620</v>
      </c>
      <c r="BK2572" s="4" t="n">
        <v>1364620</v>
      </c>
      <c r="BL2572" s="4" t="n">
        <v>2614160</v>
      </c>
      <c r="BM2572" s="4" t="n">
        <v>1433060</v>
      </c>
      <c r="BN2572" s="4" t="n">
        <v>2126800</v>
      </c>
      <c r="BO2572" s="4" t="n">
        <v>1594720</v>
      </c>
      <c r="BP2572" s="4" t="n">
        <v>922540</v>
      </c>
      <c r="BQ2572" s="4" t="n">
        <v>1658220</v>
      </c>
      <c r="BR2572" s="4" t="n">
        <v>1469300</v>
      </c>
      <c r="BS2572" s="4" t="n">
        <v>1364620</v>
      </c>
      <c r="BT2572" s="7" t="n">
        <v>46066</v>
      </c>
      <c r="BV2572" t="b">
        <v>1</v>
      </c>
      <c r="BW2572" t="inlineStr">
        <is>
          <t>20260410-190048</t>
        </is>
      </c>
      <c r="BX2572" t="inlineStr">
        <is>
          <t>2026-04-10T10:00:48+00:00</t>
        </is>
      </c>
      <c r="BY2572" t="inlineStr">
        <is>
          <t>2026-04-10T19:00:48+09:00</t>
        </is>
      </c>
      <c r="BZ2572" s="5" t="n">
        <v>0.01363807553295603</v>
      </c>
      <c r="CA2572" s="5" t="n">
        <v>37.53086419753087</v>
      </c>
      <c r="CC2572" s="5" t="n">
        <v>0.5408433312072353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1614</v>
      </c>
      <c r="G2573" s="4" t="n">
        <v>15847039632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15.37055250436469</v>
      </c>
      <c r="W2573" s="5" t="n">
        <v>2.350495347374666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121400</v>
      </c>
      <c r="AD2573" s="4" t="n">
        <v>127000</v>
      </c>
      <c r="AE2573" s="4" t="n">
        <v>117900</v>
      </c>
      <c r="AF2573" s="4" t="n">
        <v>117200</v>
      </c>
      <c r="AG2573" s="4" t="n">
        <v>118300</v>
      </c>
      <c r="AH2573" s="4" t="n">
        <v>121900</v>
      </c>
      <c r="AI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10000</v>
      </c>
      <c r="BC2573" s="4" t="n">
        <v>27200</v>
      </c>
      <c r="BD2573" s="4" t="n">
        <v>20740</v>
      </c>
      <c r="BE2573" s="4" t="n">
        <v>23360</v>
      </c>
      <c r="BF2573" s="4" t="n">
        <v>13800</v>
      </c>
      <c r="BG2573" s="4" t="n">
        <v>13800</v>
      </c>
      <c r="BH2573" s="4" t="n">
        <v>14760</v>
      </c>
      <c r="BI2573" s="4" t="n">
        <v>12240</v>
      </c>
      <c r="BJ2573" s="4" t="n">
        <v>10000</v>
      </c>
      <c r="BK2573" s="4" t="n">
        <v>16434940</v>
      </c>
      <c r="BL2573" s="4" t="n">
        <v>53491140</v>
      </c>
      <c r="BM2573" s="4" t="n">
        <v>39245000</v>
      </c>
      <c r="BN2573" s="4" t="n">
        <v>42131360</v>
      </c>
      <c r="BO2573" s="4" t="n">
        <v>24309560</v>
      </c>
      <c r="BP2573" s="4" t="n">
        <v>23670460</v>
      </c>
      <c r="BQ2573" s="4" t="n">
        <v>24026640</v>
      </c>
      <c r="BR2573" s="4" t="n">
        <v>19539760</v>
      </c>
      <c r="BS2573" s="4" t="n">
        <v>16434940</v>
      </c>
      <c r="BT2573" s="7" t="n">
        <v>46066</v>
      </c>
      <c r="BV2573" t="b">
        <v>1</v>
      </c>
      <c r="BW2573" t="inlineStr">
        <is>
          <t>20260410-190048</t>
        </is>
      </c>
      <c r="BX2573" t="inlineStr">
        <is>
          <t>2026-04-10T10:00:48+00:00</t>
        </is>
      </c>
      <c r="BY2573" t="inlineStr">
        <is>
          <t>2026-04-10T19:00:48+09:00</t>
        </is>
      </c>
      <c r="BZ2573" s="5" t="n">
        <v>0.01147834574936589</v>
      </c>
      <c r="CA2573" s="5" t="n">
        <v>11.27</v>
      </c>
      <c r="CC2573" s="5" t="n">
        <v>0.3382335202327965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1657</v>
      </c>
      <c r="G2574" s="4" t="n">
        <v>18263985897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29.31618924077047</v>
      </c>
      <c r="W2574" s="5" t="n">
        <v>2.228674301037218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60800</v>
      </c>
      <c r="AD2574" s="4" t="n">
        <v>58900</v>
      </c>
      <c r="AE2574" s="4" t="n">
        <v>55300</v>
      </c>
      <c r="AF2574" s="4" t="n">
        <v>57000</v>
      </c>
      <c r="AG2574" s="4" t="n">
        <v>65100</v>
      </c>
      <c r="AH2574" s="4" t="n">
        <v>58200</v>
      </c>
      <c r="AI2574" s="4" t="n">
        <v>52600</v>
      </c>
      <c r="AK2574" s="4" t="n">
        <v>2800</v>
      </c>
      <c r="AL2574" s="4" t="n">
        <v>2500</v>
      </c>
      <c r="AM2574" s="4" t="n">
        <v>3700</v>
      </c>
      <c r="AN2574" s="4" t="n">
        <v>21500</v>
      </c>
      <c r="AO2574" s="4" t="n">
        <v>38400</v>
      </c>
      <c r="AP2574" s="4" t="n">
        <v>53800</v>
      </c>
      <c r="AQ2574" s="4" t="n">
        <v>22900</v>
      </c>
      <c r="BB2574" s="4" t="n">
        <v>14720</v>
      </c>
      <c r="BC2574" s="4" t="n">
        <v>7220</v>
      </c>
      <c r="BD2574" s="4" t="n">
        <v>9320</v>
      </c>
      <c r="BE2574" s="4" t="n">
        <v>10220</v>
      </c>
      <c r="BF2574" s="4" t="n">
        <v>27800</v>
      </c>
      <c r="BG2574" s="4" t="n">
        <v>41020</v>
      </c>
      <c r="BH2574" s="4" t="n">
        <v>34320</v>
      </c>
      <c r="BI2574" s="4" t="n">
        <v>18560</v>
      </c>
      <c r="BJ2574" s="4" t="n">
        <v>14720</v>
      </c>
      <c r="BK2574" s="4" t="n">
        <v>23821080</v>
      </c>
      <c r="BL2574" s="4" t="n">
        <v>9721700</v>
      </c>
      <c r="BM2574" s="4" t="n">
        <v>12438180</v>
      </c>
      <c r="BN2574" s="4" t="n">
        <v>13837720</v>
      </c>
      <c r="BO2574" s="4" t="n">
        <v>40495160</v>
      </c>
      <c r="BP2574" s="4" t="n">
        <v>65583800</v>
      </c>
      <c r="BQ2574" s="4" t="n">
        <v>55444960</v>
      </c>
      <c r="BR2574" s="4" t="n">
        <v>28915580</v>
      </c>
      <c r="BS2574" s="4" t="n">
        <v>23821080</v>
      </c>
      <c r="BT2574" s="7" t="n">
        <v>46066</v>
      </c>
      <c r="BV2574" t="b">
        <v>1</v>
      </c>
      <c r="BW2574" t="inlineStr">
        <is>
          <t>20260410-190048</t>
        </is>
      </c>
      <c r="BX2574" t="inlineStr">
        <is>
          <t>2026-04-10T10:00:48+00:00</t>
        </is>
      </c>
      <c r="BY2574" t="inlineStr">
        <is>
          <t>2026-04-10T19:00:48+09:00</t>
        </is>
      </c>
      <c r="BZ2574" s="5" t="n">
        <v>0.004772134652946508</v>
      </c>
      <c r="CA2574" s="5" t="n">
        <v>3.573369565217391</v>
      </c>
      <c r="CC2574" s="5" t="n">
        <v>0.1310776307811995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867</v>
      </c>
      <c r="G2575" s="4" t="n">
        <v>4078279566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7.96538977734375</v>
      </c>
      <c r="W2575" s="5" t="n">
        <v>2.330445466285714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171300</v>
      </c>
      <c r="AD2575" s="4" t="n">
        <v>169200</v>
      </c>
      <c r="AE2575" s="4" t="n">
        <v>163000</v>
      </c>
      <c r="AF2575" s="4" t="n">
        <v>160800</v>
      </c>
      <c r="AG2575" s="4" t="n">
        <v>165500</v>
      </c>
      <c r="AH2575" s="4" t="n">
        <v>155900</v>
      </c>
      <c r="AI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5180</v>
      </c>
      <c r="BC2575" s="4" t="n">
        <v>21780</v>
      </c>
      <c r="BD2575" s="4" t="n">
        <v>9900</v>
      </c>
      <c r="BE2575" s="4" t="n">
        <v>17740</v>
      </c>
      <c r="BF2575" s="4" t="n">
        <v>7320</v>
      </c>
      <c r="BG2575" s="4" t="n">
        <v>9320</v>
      </c>
      <c r="BH2575" s="4" t="n">
        <v>19960</v>
      </c>
      <c r="BI2575" s="4" t="n">
        <v>8740</v>
      </c>
      <c r="BJ2575" s="4" t="n">
        <v>5180</v>
      </c>
      <c r="BK2575" s="4" t="n">
        <v>4528660</v>
      </c>
      <c r="BL2575" s="4" t="n">
        <v>20132640</v>
      </c>
      <c r="BM2575" s="4" t="n">
        <v>9161940</v>
      </c>
      <c r="BN2575" s="4" t="n">
        <v>16280040</v>
      </c>
      <c r="BO2575" s="4" t="n">
        <v>6756380</v>
      </c>
      <c r="BP2575" s="4" t="n">
        <v>8546880</v>
      </c>
      <c r="BQ2575" s="4" t="n">
        <v>17758740</v>
      </c>
      <c r="BR2575" s="4" t="n">
        <v>7581460</v>
      </c>
      <c r="BS2575" s="4" t="n">
        <v>4528660</v>
      </c>
      <c r="BT2575" s="7" t="n">
        <v>46066</v>
      </c>
      <c r="BV2575" t="b">
        <v>1</v>
      </c>
      <c r="BW2575" t="inlineStr">
        <is>
          <t>20260410-190048</t>
        </is>
      </c>
      <c r="BX2575" t="inlineStr">
        <is>
          <t>2026-04-10T10:00:48+00:00</t>
        </is>
      </c>
      <c r="BY2575" t="inlineStr">
        <is>
          <t>2026-04-10T19:00:48+09:00</t>
        </is>
      </c>
      <c r="BZ2575" s="5" t="n">
        <v>0.0320372593113201</v>
      </c>
      <c r="CA2575" s="5" t="n">
        <v>29.09266409266409</v>
      </c>
      <c r="CC2575" s="5" t="n">
        <v>0.3761390005699281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2308</v>
      </c>
      <c r="G2576" s="4" t="n">
        <v>15944492572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28.47230816428571</v>
      </c>
      <c r="W2576" s="5" t="n">
        <v>0.4743831653922823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54300</v>
      </c>
      <c r="AD2576" s="4" t="n">
        <v>50400</v>
      </c>
      <c r="AE2576" s="4" t="n">
        <v>34900</v>
      </c>
      <c r="AF2576" s="4" t="n">
        <v>41400</v>
      </c>
      <c r="AG2576" s="4" t="n">
        <v>41100</v>
      </c>
      <c r="AH2576" s="4" t="n">
        <v>42300</v>
      </c>
      <c r="AI2576" s="4" t="n">
        <v>43000</v>
      </c>
      <c r="AK2576" s="4" t="n">
        <v>600</v>
      </c>
      <c r="AL2576" s="4" t="n">
        <v>1300</v>
      </c>
      <c r="AM2576" s="4" t="n">
        <v>1000</v>
      </c>
      <c r="AN2576" s="4" t="n">
        <v>3200</v>
      </c>
      <c r="AO2576" s="4" t="n">
        <v>4100</v>
      </c>
      <c r="AP2576" s="4" t="n">
        <v>3500</v>
      </c>
      <c r="AQ2576" s="4" t="n">
        <v>3500</v>
      </c>
      <c r="BB2576" s="4" t="n">
        <v>2480</v>
      </c>
      <c r="BC2576" s="4" t="n">
        <v>7480</v>
      </c>
      <c r="BD2576" s="4" t="n">
        <v>6500</v>
      </c>
      <c r="BE2576" s="4" t="n">
        <v>10100</v>
      </c>
      <c r="BF2576" s="4" t="n">
        <v>8880</v>
      </c>
      <c r="BG2576" s="4" t="n">
        <v>19100</v>
      </c>
      <c r="BH2576" s="4" t="n">
        <v>7080</v>
      </c>
      <c r="BI2576" s="4" t="n">
        <v>7360</v>
      </c>
      <c r="BJ2576" s="4" t="n">
        <v>2480</v>
      </c>
      <c r="BK2576" s="4" t="n">
        <v>5573600</v>
      </c>
      <c r="BL2576" s="4" t="n">
        <v>18300600</v>
      </c>
      <c r="BM2576" s="4" t="n">
        <v>15773920</v>
      </c>
      <c r="BN2576" s="4" t="n">
        <v>24277640</v>
      </c>
      <c r="BO2576" s="4" t="n">
        <v>20393480</v>
      </c>
      <c r="BP2576" s="4" t="n">
        <v>43404680</v>
      </c>
      <c r="BQ2576" s="4" t="n">
        <v>15674020</v>
      </c>
      <c r="BR2576" s="4" t="n">
        <v>15764000</v>
      </c>
      <c r="BS2576" s="4" t="n">
        <v>5573600</v>
      </c>
      <c r="BT2576" s="7" t="n">
        <v>46107</v>
      </c>
      <c r="BV2576" t="b">
        <v>0</v>
      </c>
      <c r="BW2576" t="inlineStr">
        <is>
          <t>20260410-190048</t>
        </is>
      </c>
      <c r="BX2576" t="inlineStr">
        <is>
          <t>2026-04-10T10:00:48+00:00</t>
        </is>
      </c>
      <c r="BY2576" t="inlineStr">
        <is>
          <t>2026-04-10T19:00:48+09:00</t>
        </is>
      </c>
      <c r="BZ2576" s="5" t="n">
        <v>0.006224343581449661</v>
      </c>
      <c r="CA2576" s="5" t="n">
        <v>17.33870967741936</v>
      </c>
      <c r="CC2576" s="5" t="n">
        <v>0.3945563003395653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1540</v>
      </c>
      <c r="G2577" s="4" t="n">
        <v>5218915240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10.37557701789264</v>
      </c>
      <c r="W2577" s="5" t="n">
        <v>1.792825571968396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30400</v>
      </c>
      <c r="AD2577" s="4" t="n">
        <v>24700</v>
      </c>
      <c r="AE2577" s="4" t="n">
        <v>22500</v>
      </c>
      <c r="AF2577" s="4" t="n">
        <v>21600</v>
      </c>
      <c r="AG2577" s="4" t="n">
        <v>23400</v>
      </c>
      <c r="AH2577" s="4" t="n">
        <v>29500</v>
      </c>
      <c r="AI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3520</v>
      </c>
      <c r="BC2577" s="4" t="n">
        <v>3900</v>
      </c>
      <c r="BD2577" s="4" t="n">
        <v>2520</v>
      </c>
      <c r="BE2577" s="4" t="n">
        <v>3700</v>
      </c>
      <c r="BF2577" s="4" t="n">
        <v>1520</v>
      </c>
      <c r="BG2577" s="4" t="n">
        <v>3680</v>
      </c>
      <c r="BH2577" s="4" t="n">
        <v>5100</v>
      </c>
      <c r="BI2577" s="4" t="n">
        <v>2920</v>
      </c>
      <c r="BJ2577" s="4" t="n">
        <v>3520</v>
      </c>
      <c r="BK2577" s="4" t="n">
        <v>5453160</v>
      </c>
      <c r="BL2577" s="4" t="n">
        <v>5922620</v>
      </c>
      <c r="BM2577" s="4" t="n">
        <v>3902320</v>
      </c>
      <c r="BN2577" s="4" t="n">
        <v>5666840</v>
      </c>
      <c r="BO2577" s="4" t="n">
        <v>2299780</v>
      </c>
      <c r="BP2577" s="4" t="n">
        <v>5553600</v>
      </c>
      <c r="BQ2577" s="4" t="n">
        <v>7781340</v>
      </c>
      <c r="BR2577" s="4" t="n">
        <v>4483720</v>
      </c>
      <c r="BS2577" s="4" t="n">
        <v>5453160</v>
      </c>
      <c r="BT2577" s="7" t="n">
        <v>46094</v>
      </c>
      <c r="BV2577" t="b">
        <v>1</v>
      </c>
      <c r="BW2577" t="inlineStr">
        <is>
          <t>20260410-190048</t>
        </is>
      </c>
      <c r="BX2577" t="inlineStr">
        <is>
          <t>2026-04-10T10:00:48+00:00</t>
        </is>
      </c>
      <c r="BY2577" t="inlineStr">
        <is>
          <t>2026-04-10T19:00:48+09:00</t>
        </is>
      </c>
      <c r="BZ2577" s="5" t="n">
        <v>0.007436028027924055</v>
      </c>
      <c r="CA2577" s="5" t="n">
        <v>7.159090909090909</v>
      </c>
      <c r="CC2577" s="5" t="n">
        <v>0.1281875579952895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47700</v>
      </c>
      <c r="AD2578" s="4" t="n">
        <v>50200</v>
      </c>
      <c r="AE2578" s="4" t="n">
        <v>40800</v>
      </c>
      <c r="AF2578" s="4" t="n">
        <v>32800</v>
      </c>
      <c r="AG2578" s="4" t="n">
        <v>25200</v>
      </c>
      <c r="AH2578" s="4" t="n">
        <v>12700</v>
      </c>
      <c r="AI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3740</v>
      </c>
      <c r="BC2578" s="4" t="n">
        <v>9180</v>
      </c>
      <c r="BD2578" s="4" t="n">
        <v>10040</v>
      </c>
      <c r="BE2578" s="4" t="n">
        <v>11460</v>
      </c>
      <c r="BF2578" s="4" t="n">
        <v>7040</v>
      </c>
      <c r="BG2578" s="4" t="n">
        <v>8500</v>
      </c>
      <c r="BH2578" s="4" t="n">
        <v>17700</v>
      </c>
      <c r="BI2578" s="4" t="n">
        <v>11900</v>
      </c>
      <c r="BJ2578" s="4" t="n">
        <v>3740</v>
      </c>
      <c r="BK2578" s="4" t="n">
        <v>2557780</v>
      </c>
      <c r="BL2578" s="4" t="n">
        <v>6440440</v>
      </c>
      <c r="BM2578" s="4" t="n">
        <v>7134540</v>
      </c>
      <c r="BN2578" s="4" t="n">
        <v>8124760</v>
      </c>
      <c r="BO2578" s="4" t="n">
        <v>4998260</v>
      </c>
      <c r="BP2578" s="4" t="n">
        <v>6039780</v>
      </c>
      <c r="BQ2578" s="4" t="n">
        <v>12519940</v>
      </c>
      <c r="BR2578" s="4" t="n">
        <v>8000220</v>
      </c>
      <c r="BS2578" s="4" t="n">
        <v>2557780</v>
      </c>
      <c r="BT2578" s="7" t="n">
        <v>46066</v>
      </c>
      <c r="BV2578" t="b">
        <v>1</v>
      </c>
      <c r="BW2578" t="inlineStr">
        <is>
          <t>20260410-190048</t>
        </is>
      </c>
      <c r="BX2578" t="inlineStr">
        <is>
          <t>2026-04-10T10:00:48+00:00</t>
        </is>
      </c>
      <c r="BY2578" t="inlineStr">
        <is>
          <t>2026-04-10T19:00:48+09:00</t>
        </is>
      </c>
      <c r="BZ2578" s="5" t="n">
        <v>0.002082011968121777</v>
      </c>
      <c r="CA2578" s="5" t="n">
        <v>4.037433155080214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2257</v>
      </c>
      <c r="G2579" s="4" t="n">
        <v>54841292441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28.77297609706191</v>
      </c>
      <c r="W2579" s="5" t="n">
        <v>0.742342471722887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24700</v>
      </c>
      <c r="AD2579" s="4" t="n">
        <v>24000</v>
      </c>
      <c r="AE2579" s="4" t="n">
        <v>27100</v>
      </c>
      <c r="AF2579" s="4" t="n">
        <v>29500</v>
      </c>
      <c r="AG2579" s="4" t="n">
        <v>32200</v>
      </c>
      <c r="AH2579" s="4" t="n">
        <v>36500</v>
      </c>
      <c r="AI2579" s="4" t="n">
        <v>32800</v>
      </c>
      <c r="AK2579" s="4" t="n">
        <v>44700</v>
      </c>
      <c r="AL2579" s="4" t="n">
        <v>40000</v>
      </c>
      <c r="AM2579" s="4" t="n">
        <v>60300</v>
      </c>
      <c r="AN2579" s="4" t="n">
        <v>71300</v>
      </c>
      <c r="AO2579" s="4" t="n">
        <v>72200</v>
      </c>
      <c r="AP2579" s="4" t="n">
        <v>75900</v>
      </c>
      <c r="AQ2579" s="4" t="n">
        <v>88600</v>
      </c>
      <c r="AS2579" s="4" t="n">
        <v>370405</v>
      </c>
      <c r="AT2579" s="4" t="n">
        <v>387905</v>
      </c>
      <c r="AU2579" s="4" t="n">
        <v>385005</v>
      </c>
      <c r="AV2579" s="4" t="n">
        <v>390005</v>
      </c>
      <c r="AW2579" s="4" t="n">
        <v>387805</v>
      </c>
      <c r="AX2579" s="4" t="n">
        <v>387805</v>
      </c>
      <c r="AY2579" s="4" t="n">
        <v>387805</v>
      </c>
      <c r="AZ2579" s="4" t="n">
        <v>370405</v>
      </c>
      <c r="BA2579" s="4" t="n">
        <v>370405</v>
      </c>
      <c r="BB2579" s="4" t="n">
        <v>41100</v>
      </c>
      <c r="BC2579" s="4" t="n">
        <v>52400</v>
      </c>
      <c r="BD2579" s="4" t="n">
        <v>50400</v>
      </c>
      <c r="BE2579" s="4" t="n">
        <v>62920</v>
      </c>
      <c r="BF2579" s="4" t="n">
        <v>62440</v>
      </c>
      <c r="BG2579" s="4" t="n">
        <v>41160</v>
      </c>
      <c r="BH2579" s="4" t="n">
        <v>50320</v>
      </c>
      <c r="BI2579" s="4" t="n">
        <v>43080</v>
      </c>
      <c r="BJ2579" s="4" t="n">
        <v>41100</v>
      </c>
      <c r="BK2579" s="4" t="n">
        <v>93693480</v>
      </c>
      <c r="BL2579" s="4" t="n">
        <v>122318320</v>
      </c>
      <c r="BM2579" s="4" t="n">
        <v>116173620</v>
      </c>
      <c r="BN2579" s="4" t="n">
        <v>142961300</v>
      </c>
      <c r="BO2579" s="4" t="n">
        <v>139878620</v>
      </c>
      <c r="BP2579" s="4" t="n">
        <v>90724680</v>
      </c>
      <c r="BQ2579" s="4" t="n">
        <v>109719860</v>
      </c>
      <c r="BR2579" s="4" t="n">
        <v>94978280</v>
      </c>
      <c r="BS2579" s="4" t="n">
        <v>93693480</v>
      </c>
      <c r="BT2579" s="7" t="n">
        <v>46066</v>
      </c>
      <c r="BV2579" t="b">
        <v>0</v>
      </c>
      <c r="BW2579" t="inlineStr">
        <is>
          <t>20260410-190048</t>
        </is>
      </c>
      <c r="BX2579" t="inlineStr">
        <is>
          <t>2026-04-10T10:00:48+00:00</t>
        </is>
      </c>
      <c r="BY2579" t="inlineStr">
        <is>
          <t>2026-04-10T19:00:48+09:00</t>
        </is>
      </c>
      <c r="BZ2579" s="5" t="n">
        <v>0.001349887953126622</v>
      </c>
      <c r="CA2579" s="5" t="n">
        <v>0.7980535279805353</v>
      </c>
      <c r="CB2579" s="5" t="n">
        <v>0.01524406241700813</v>
      </c>
      <c r="CC2579" s="5" t="n">
        <v>0.5067714264739387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1138</v>
      </c>
      <c r="G2580" s="4" t="n">
        <v>3182051702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10.64231338461538</v>
      </c>
      <c r="W2580" s="5" t="n">
        <v>0.8387062999472852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23100</v>
      </c>
      <c r="AD2580" s="4" t="n">
        <v>21000</v>
      </c>
      <c r="AE2580" s="4" t="n">
        <v>19600</v>
      </c>
      <c r="AF2580" s="4" t="n">
        <v>18500</v>
      </c>
      <c r="AG2580" s="4" t="n">
        <v>18000</v>
      </c>
      <c r="AH2580" s="4" t="n">
        <v>13500</v>
      </c>
      <c r="AI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720</v>
      </c>
      <c r="BC2580" s="4" t="n">
        <v>4140</v>
      </c>
      <c r="BD2580" s="4" t="n">
        <v>1100</v>
      </c>
      <c r="BE2580" s="4" t="n">
        <v>2680</v>
      </c>
      <c r="BF2580" s="4" t="n">
        <v>1800</v>
      </c>
      <c r="BG2580" s="4" t="n">
        <v>2160</v>
      </c>
      <c r="BH2580" s="4" t="n">
        <v>3440</v>
      </c>
      <c r="BI2580" s="4" t="n">
        <v>1940</v>
      </c>
      <c r="BJ2580" s="4" t="n">
        <v>720</v>
      </c>
      <c r="BK2580" s="4" t="n">
        <v>820560</v>
      </c>
      <c r="BL2580" s="4" t="n">
        <v>4774800</v>
      </c>
      <c r="BM2580" s="4" t="n">
        <v>1288820</v>
      </c>
      <c r="BN2580" s="4" t="n">
        <v>3146500</v>
      </c>
      <c r="BO2580" s="4" t="n">
        <v>2100480</v>
      </c>
      <c r="BP2580" s="4" t="n">
        <v>2568600</v>
      </c>
      <c r="BQ2580" s="4" t="n">
        <v>4047700</v>
      </c>
      <c r="BR2580" s="4" t="n">
        <v>2200260</v>
      </c>
      <c r="BS2580" s="4" t="n">
        <v>820560</v>
      </c>
      <c r="BT2580" s="7" t="n">
        <v>46063</v>
      </c>
      <c r="BV2580" t="b">
        <v>1</v>
      </c>
      <c r="BW2580" t="inlineStr">
        <is>
          <t>20260410-190048</t>
        </is>
      </c>
      <c r="BX2580" t="inlineStr">
        <is>
          <t>2026-04-10T10:00:48+00:00</t>
        </is>
      </c>
      <c r="BY2580" t="inlineStr">
        <is>
          <t>2026-04-10T19:00:48+09:00</t>
        </is>
      </c>
      <c r="BZ2580" s="5" t="n">
        <v>0.0060797252250303</v>
      </c>
      <c r="CA2580" s="5" t="n">
        <v>23.61111111111111</v>
      </c>
      <c r="CC2580" s="5" t="n">
        <v>0.4814503796519394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3025</v>
      </c>
      <c r="G2581" s="4" t="n">
        <v>83993517300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9.835306475409837</v>
      </c>
      <c r="W2581" s="5" t="n">
        <v>0.9164195485194317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389400</v>
      </c>
      <c r="AD2581" s="4" t="n">
        <v>389400</v>
      </c>
      <c r="AE2581" s="4" t="n">
        <v>384700</v>
      </c>
      <c r="AF2581" s="4" t="n">
        <v>380100</v>
      </c>
      <c r="AG2581" s="4" t="n">
        <v>315900</v>
      </c>
      <c r="AH2581" s="4" t="n">
        <v>275700</v>
      </c>
      <c r="AI2581" s="4" t="n">
        <v>243900</v>
      </c>
      <c r="AK2581" s="4" t="n">
        <v>5700</v>
      </c>
      <c r="AL2581" s="4" t="n">
        <v>10100</v>
      </c>
      <c r="AM2581" s="4" t="n">
        <v>20000</v>
      </c>
      <c r="AN2581" s="4" t="n">
        <v>26900</v>
      </c>
      <c r="AO2581" s="4" t="n">
        <v>35600</v>
      </c>
      <c r="AP2581" s="4" t="n">
        <v>101800</v>
      </c>
      <c r="AQ2581" s="4" t="n">
        <v>4400</v>
      </c>
      <c r="BB2581" s="4" t="n">
        <v>61520</v>
      </c>
      <c r="BC2581" s="4" t="n">
        <v>69200</v>
      </c>
      <c r="BD2581" s="4" t="n">
        <v>53340</v>
      </c>
      <c r="BE2581" s="4" t="n">
        <v>108620</v>
      </c>
      <c r="BF2581" s="4" t="n">
        <v>130520</v>
      </c>
      <c r="BG2581" s="4" t="n">
        <v>77880</v>
      </c>
      <c r="BH2581" s="4" t="n">
        <v>83840</v>
      </c>
      <c r="BI2581" s="4" t="n">
        <v>77640</v>
      </c>
      <c r="BJ2581" s="4" t="n">
        <v>61520</v>
      </c>
      <c r="BK2581" s="4" t="n">
        <v>186716780</v>
      </c>
      <c r="BL2581" s="4" t="n">
        <v>217763200</v>
      </c>
      <c r="BM2581" s="4" t="n">
        <v>163579080</v>
      </c>
      <c r="BN2581" s="4" t="n">
        <v>314053540</v>
      </c>
      <c r="BO2581" s="4" t="n">
        <v>375646100</v>
      </c>
      <c r="BP2581" s="4" t="n">
        <v>229413120</v>
      </c>
      <c r="BQ2581" s="4" t="n">
        <v>244368600</v>
      </c>
      <c r="BR2581" s="4" t="n">
        <v>227003420</v>
      </c>
      <c r="BS2581" s="4" t="n">
        <v>186716780</v>
      </c>
      <c r="BT2581" s="7" t="n">
        <v>46091</v>
      </c>
      <c r="BV2581" t="b">
        <v>0</v>
      </c>
      <c r="BW2581" t="inlineStr">
        <is>
          <t>20260410-190048</t>
        </is>
      </c>
      <c r="BX2581" t="inlineStr">
        <is>
          <t>2026-04-10T10:00:48+00:00</t>
        </is>
      </c>
      <c r="BY2581" t="inlineStr">
        <is>
          <t>2026-04-10T19:00:48+09:00</t>
        </is>
      </c>
      <c r="BZ2581" s="5" t="n">
        <v>0.00878398147519892</v>
      </c>
      <c r="CA2581" s="5" t="n">
        <v>3.964564369310793</v>
      </c>
      <c r="CC2581" s="5" t="n">
        <v>0.5183138103921265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4060</v>
      </c>
      <c r="G2582" s="4" t="n">
        <v>5368408080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10.56773244094488</v>
      </c>
      <c r="W2582" s="5" t="n">
        <v>2.285401481481482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44700</v>
      </c>
      <c r="AD2582" s="4" t="n">
        <v>43900</v>
      </c>
      <c r="AE2582" s="4" t="n">
        <v>43000</v>
      </c>
      <c r="AF2582" s="4" t="n">
        <v>52300</v>
      </c>
      <c r="AG2582" s="4" t="n">
        <v>64900</v>
      </c>
      <c r="AH2582" s="4" t="n">
        <v>59600</v>
      </c>
      <c r="AI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BB2582" s="4" t="n">
        <v>7380</v>
      </c>
      <c r="BC2582" s="4" t="n">
        <v>4980</v>
      </c>
      <c r="BD2582" s="4" t="n">
        <v>7500</v>
      </c>
      <c r="BE2582" s="4" t="n">
        <v>9280</v>
      </c>
      <c r="BF2582" s="4" t="n">
        <v>5880</v>
      </c>
      <c r="BG2582" s="4" t="n">
        <v>15740</v>
      </c>
      <c r="BH2582" s="4" t="n">
        <v>17560</v>
      </c>
      <c r="BI2582" s="4" t="n">
        <v>7260</v>
      </c>
      <c r="BJ2582" s="4" t="n">
        <v>7380</v>
      </c>
      <c r="BK2582" s="4" t="n">
        <v>29181200</v>
      </c>
      <c r="BL2582" s="4" t="n">
        <v>17794500</v>
      </c>
      <c r="BM2582" s="4" t="n">
        <v>29713900</v>
      </c>
      <c r="BN2582" s="4" t="n">
        <v>37655100</v>
      </c>
      <c r="BO2582" s="4" t="n">
        <v>23307300</v>
      </c>
      <c r="BP2582" s="4" t="n">
        <v>58616300</v>
      </c>
      <c r="BQ2582" s="4" t="n">
        <v>59317200</v>
      </c>
      <c r="BR2582" s="4" t="n">
        <v>26205700</v>
      </c>
      <c r="BS2582" s="4" t="n">
        <v>29181200</v>
      </c>
      <c r="BT2582" s="7" t="n">
        <v>46094</v>
      </c>
      <c r="BV2582" t="b">
        <v>1</v>
      </c>
      <c r="BW2582" t="inlineStr">
        <is>
          <t>20260410-190048</t>
        </is>
      </c>
      <c r="BX2582" t="inlineStr">
        <is>
          <t>2026-04-10T10:00:48+00:00</t>
        </is>
      </c>
      <c r="BY2582" t="inlineStr">
        <is>
          <t>2026-04-10T19:00:48+09:00</t>
        </is>
      </c>
      <c r="BZ2582" s="5" t="n">
        <v>0.04356151702983056</v>
      </c>
      <c r="CA2582" s="5" t="n">
        <v>7.804878048780488</v>
      </c>
      <c r="CC2582" s="5" t="n">
        <v>0.422471609125512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1108</v>
      </c>
      <c r="G2583" s="4" t="n">
        <v>7900784576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10.98857381919332</v>
      </c>
      <c r="W2583" s="5" t="n">
        <v>3.332258361872627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245800</v>
      </c>
      <c r="AD2583" s="4" t="n">
        <v>242100</v>
      </c>
      <c r="AE2583" s="4" t="n">
        <v>222500</v>
      </c>
      <c r="AF2583" s="4" t="n">
        <v>237100</v>
      </c>
      <c r="AG2583" s="4" t="n">
        <v>236400</v>
      </c>
      <c r="AH2583" s="4" t="n">
        <v>244500</v>
      </c>
      <c r="AI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BB2583" s="4" t="n">
        <v>5020</v>
      </c>
      <c r="BC2583" s="4" t="n">
        <v>30860</v>
      </c>
      <c r="BD2583" s="4" t="n">
        <v>11940</v>
      </c>
      <c r="BE2583" s="4" t="n">
        <v>17820</v>
      </c>
      <c r="BF2583" s="4" t="n">
        <v>14160</v>
      </c>
      <c r="BG2583" s="4" t="n">
        <v>4700</v>
      </c>
      <c r="BH2583" s="4" t="n">
        <v>12080</v>
      </c>
      <c r="BI2583" s="4" t="n">
        <v>9580</v>
      </c>
      <c r="BJ2583" s="4" t="n">
        <v>5020</v>
      </c>
      <c r="BK2583" s="4" t="n">
        <v>5555280</v>
      </c>
      <c r="BL2583" s="4" t="n">
        <v>34218720</v>
      </c>
      <c r="BM2583" s="4" t="n">
        <v>12662580</v>
      </c>
      <c r="BN2583" s="4" t="n">
        <v>18878660</v>
      </c>
      <c r="BO2583" s="4" t="n">
        <v>14964380</v>
      </c>
      <c r="BP2583" s="4" t="n">
        <v>4978560</v>
      </c>
      <c r="BQ2583" s="4" t="n">
        <v>12735780</v>
      </c>
      <c r="BR2583" s="4" t="n">
        <v>10537480</v>
      </c>
      <c r="BS2583" s="4" t="n">
        <v>5555280</v>
      </c>
      <c r="BT2583" s="7" t="n">
        <v>46066</v>
      </c>
      <c r="BV2583" t="b">
        <v>1</v>
      </c>
      <c r="BW2583" t="inlineStr">
        <is>
          <t>20260410-190048</t>
        </is>
      </c>
      <c r="BX2583" t="inlineStr">
        <is>
          <t>2026-04-10T10:00:48+00:00</t>
        </is>
      </c>
      <c r="BY2583" t="inlineStr">
        <is>
          <t>2026-04-10T19:00:48+09:00</t>
        </is>
      </c>
      <c r="BZ2583" s="5" t="n">
        <v>0.0343165412740903</v>
      </c>
      <c r="CA2583" s="5" t="n">
        <v>48.74501992031873</v>
      </c>
      <c r="CC2583" s="5" t="n">
        <v>0.07151188525204007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1029</v>
      </c>
      <c r="G2584" s="4" t="n">
        <v>8140167924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10.36964066751592</v>
      </c>
      <c r="W2584" s="5" t="n">
        <v>1.768064275412685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96600</v>
      </c>
      <c r="AD2584" s="4" t="n">
        <v>90600</v>
      </c>
      <c r="AE2584" s="4" t="n">
        <v>95000</v>
      </c>
      <c r="AF2584" s="4" t="n">
        <v>94300</v>
      </c>
      <c r="AG2584" s="4" t="n">
        <v>97600</v>
      </c>
      <c r="AH2584" s="4" t="n">
        <v>87400</v>
      </c>
      <c r="AI2584" s="4" t="n">
        <v>87900</v>
      </c>
      <c r="AK2584" s="4" t="n">
        <v>200</v>
      </c>
      <c r="AL2584" s="4" t="n">
        <v>1100</v>
      </c>
      <c r="AM2584" s="4" t="n">
        <v>2000</v>
      </c>
      <c r="AN2584" s="4" t="n">
        <v>3400</v>
      </c>
      <c r="AO2584" s="4" t="n">
        <v>12300</v>
      </c>
      <c r="AP2584" s="4" t="n">
        <v>19800</v>
      </c>
      <c r="AQ2584" s="4" t="n">
        <v>0</v>
      </c>
      <c r="BB2584" s="4" t="n">
        <v>6960</v>
      </c>
      <c r="BC2584" s="4" t="n">
        <v>35720</v>
      </c>
      <c r="BD2584" s="4" t="n">
        <v>13100</v>
      </c>
      <c r="BE2584" s="4" t="n">
        <v>19800</v>
      </c>
      <c r="BF2584" s="4" t="n">
        <v>11800</v>
      </c>
      <c r="BG2584" s="4" t="n">
        <v>12600</v>
      </c>
      <c r="BH2584" s="4" t="n">
        <v>16760</v>
      </c>
      <c r="BI2584" s="4" t="n">
        <v>12620</v>
      </c>
      <c r="BJ2584" s="4" t="n">
        <v>6960</v>
      </c>
      <c r="BK2584" s="4" t="n">
        <v>7217400</v>
      </c>
      <c r="BL2584" s="4" t="n">
        <v>36202860</v>
      </c>
      <c r="BM2584" s="4" t="n">
        <v>13628860</v>
      </c>
      <c r="BN2584" s="4" t="n">
        <v>20448200</v>
      </c>
      <c r="BO2584" s="4" t="n">
        <v>12280500</v>
      </c>
      <c r="BP2584" s="4" t="n">
        <v>13187140</v>
      </c>
      <c r="BQ2584" s="4" t="n">
        <v>17083340</v>
      </c>
      <c r="BR2584" s="4" t="n">
        <v>12466240</v>
      </c>
      <c r="BS2584" s="4" t="n">
        <v>7217400</v>
      </c>
      <c r="BT2584" s="7" t="n">
        <v>46059</v>
      </c>
      <c r="BV2584" t="b">
        <v>1</v>
      </c>
      <c r="BW2584" t="inlineStr">
        <is>
          <t>20260410-190048</t>
        </is>
      </c>
      <c r="BX2584" t="inlineStr">
        <is>
          <t>2026-04-10T10:00:48+00:00</t>
        </is>
      </c>
      <c r="BY2584" t="inlineStr">
        <is>
          <t>2026-04-10T19:00:48+09:00</t>
        </is>
      </c>
      <c r="BZ2584" s="5" t="n">
        <v>0.01111145382312386</v>
      </c>
      <c r="CA2584" s="5" t="n">
        <v>12.62931034482759</v>
      </c>
      <c r="CC2584" s="5" t="n">
        <v>0.2300935333874078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210</v>
      </c>
      <c r="G2585" s="4" t="n">
        <v>7841752800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2.12283508391987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376600</v>
      </c>
      <c r="AD2585" s="4" t="n">
        <v>372800</v>
      </c>
      <c r="AE2585" s="4" t="n">
        <v>295500</v>
      </c>
      <c r="AF2585" s="4" t="n">
        <v>293900</v>
      </c>
      <c r="AG2585" s="4" t="n">
        <v>248100</v>
      </c>
      <c r="AH2585" s="4" t="n">
        <v>87600</v>
      </c>
      <c r="AI2585" s="4" t="n">
        <v>66200</v>
      </c>
      <c r="AK2585" s="4" t="n">
        <v>27700</v>
      </c>
      <c r="AL2585" s="4" t="n">
        <v>27100</v>
      </c>
      <c r="AM2585" s="4" t="n">
        <v>24600</v>
      </c>
      <c r="AN2585" s="4" t="n">
        <v>26100</v>
      </c>
      <c r="AO2585" s="4" t="n">
        <v>26400</v>
      </c>
      <c r="AP2585" s="4" t="n">
        <v>29600</v>
      </c>
      <c r="AQ2585" s="4" t="n">
        <v>29500</v>
      </c>
      <c r="BB2585" s="4" t="n">
        <v>10940</v>
      </c>
      <c r="BC2585" s="4" t="n">
        <v>38520</v>
      </c>
      <c r="BD2585" s="4" t="n">
        <v>16500</v>
      </c>
      <c r="BE2585" s="4" t="n">
        <v>46260</v>
      </c>
      <c r="BF2585" s="4" t="n">
        <v>36300</v>
      </c>
      <c r="BG2585" s="4" t="n">
        <v>24740</v>
      </c>
      <c r="BH2585" s="4" t="n">
        <v>133180</v>
      </c>
      <c r="BI2585" s="4" t="n">
        <v>18940</v>
      </c>
      <c r="BJ2585" s="4" t="n">
        <v>10940</v>
      </c>
      <c r="BK2585" s="4" t="n">
        <v>2294440</v>
      </c>
      <c r="BL2585" s="4" t="n">
        <v>8706880</v>
      </c>
      <c r="BM2585" s="4" t="n">
        <v>3706420</v>
      </c>
      <c r="BN2585" s="4" t="n">
        <v>10131000</v>
      </c>
      <c r="BO2585" s="4" t="n">
        <v>7978980</v>
      </c>
      <c r="BP2585" s="4" t="n">
        <v>5333600</v>
      </c>
      <c r="BQ2585" s="4" t="n">
        <v>27479500</v>
      </c>
      <c r="BR2585" s="4" t="n">
        <v>3826040</v>
      </c>
      <c r="BS2585" s="4" t="n">
        <v>2294440</v>
      </c>
      <c r="BT2585" s="7" t="n">
        <v>46066</v>
      </c>
      <c r="BV2585" t="b">
        <v>0</v>
      </c>
      <c r="BW2585" t="inlineStr">
        <is>
          <t>20260410-190048</t>
        </is>
      </c>
      <c r="BX2585" t="inlineStr">
        <is>
          <t>2026-04-10T10:00:48+00:00</t>
        </is>
      </c>
      <c r="BY2585" t="inlineStr">
        <is>
          <t>2026-04-10T19:00:48+09:00</t>
        </is>
      </c>
      <c r="BZ2585" s="5" t="n">
        <v>0.001772817934276122</v>
      </c>
      <c r="CA2585" s="5" t="n">
        <v>6.051188299817184</v>
      </c>
      <c r="CC2585" s="5" t="n">
        <v>0.290623800331987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234</v>
      </c>
      <c r="G2586" s="4" t="n">
        <v>3448770390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4.284186819875776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2482200</v>
      </c>
      <c r="AD2586" s="4" t="n">
        <v>2421300</v>
      </c>
      <c r="AE2586" s="4" t="n">
        <v>2305000</v>
      </c>
      <c r="AF2586" s="4" t="n">
        <v>2316200</v>
      </c>
      <c r="AG2586" s="4" t="n">
        <v>2337800</v>
      </c>
      <c r="AH2586" s="4" t="n">
        <v>2228600</v>
      </c>
      <c r="AI2586" s="4" t="n">
        <v>2265800</v>
      </c>
      <c r="AK2586" s="4" t="n">
        <v>0</v>
      </c>
      <c r="AL2586" s="4" t="n">
        <v>0</v>
      </c>
      <c r="AM2586" s="4" t="n">
        <v>0</v>
      </c>
      <c r="AN2586" s="4" t="n">
        <v>600</v>
      </c>
      <c r="AO2586" s="4" t="n">
        <v>0</v>
      </c>
      <c r="AP2586" s="4" t="n">
        <v>0</v>
      </c>
      <c r="AQ2586" s="4" t="n">
        <v>0</v>
      </c>
      <c r="AS2586" s="4" t="n">
        <v>491200</v>
      </c>
      <c r="AT2586" s="4" t="n">
        <v>615300</v>
      </c>
      <c r="AU2586" s="4" t="n">
        <v>727100</v>
      </c>
      <c r="AV2586" s="4" t="n">
        <v>585300</v>
      </c>
      <c r="AW2586" s="4" t="n">
        <v>481900</v>
      </c>
      <c r="AX2586" s="4" t="n">
        <v>481900</v>
      </c>
      <c r="AY2586" s="4" t="n">
        <v>467800</v>
      </c>
      <c r="AZ2586" s="4" t="n">
        <v>467800</v>
      </c>
      <c r="BA2586" s="4" t="n">
        <v>491200</v>
      </c>
      <c r="BB2586" s="4" t="n">
        <v>144800</v>
      </c>
      <c r="BC2586" s="4" t="n">
        <v>586520</v>
      </c>
      <c r="BD2586" s="4" t="n">
        <v>991760</v>
      </c>
      <c r="BE2586" s="4" t="n">
        <v>533700</v>
      </c>
      <c r="BF2586" s="4" t="n">
        <v>219880</v>
      </c>
      <c r="BG2586" s="4" t="n">
        <v>242420</v>
      </c>
      <c r="BH2586" s="4" t="n">
        <v>169360</v>
      </c>
      <c r="BI2586" s="4" t="n">
        <v>111360</v>
      </c>
      <c r="BJ2586" s="4" t="n">
        <v>144800</v>
      </c>
      <c r="BK2586" s="4" t="n">
        <v>34017420</v>
      </c>
      <c r="BL2586" s="4" t="n">
        <v>184174140</v>
      </c>
      <c r="BM2586" s="4" t="n">
        <v>314410220</v>
      </c>
      <c r="BN2586" s="4" t="n">
        <v>151782080</v>
      </c>
      <c r="BO2586" s="4" t="n">
        <v>58620920</v>
      </c>
      <c r="BP2586" s="4" t="n">
        <v>65365020</v>
      </c>
      <c r="BQ2586" s="4" t="n">
        <v>42744640</v>
      </c>
      <c r="BR2586" s="4" t="n">
        <v>26609320</v>
      </c>
      <c r="BS2586" s="4" t="n">
        <v>34017420</v>
      </c>
      <c r="BT2586" s="7" t="n">
        <v>46066</v>
      </c>
      <c r="BV2586" t="b">
        <v>1</v>
      </c>
      <c r="BW2586" t="inlineStr">
        <is>
          <t>20260410-190048</t>
        </is>
      </c>
      <c r="BX2586" t="inlineStr">
        <is>
          <t>2026-04-10T10:00:48+00:00</t>
        </is>
      </c>
      <c r="BY2586" t="inlineStr">
        <is>
          <t>2026-04-10T19:00:48+09:00</t>
        </is>
      </c>
      <c r="BZ2586" s="5" t="n">
        <v>0.1537351403669411</v>
      </c>
      <c r="CA2586" s="5" t="n">
        <v>15.64779005524862</v>
      </c>
      <c r="CB2586" s="5" t="n">
        <v>0.03332805232069973</v>
      </c>
      <c r="CC2586" s="5" t="n">
        <v>0.1838336358483987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830</v>
      </c>
      <c r="G2587" s="4" t="n">
        <v>1560746110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12.193328984375</v>
      </c>
      <c r="W2587" s="5" t="n">
        <v>1.273039241435563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60800</v>
      </c>
      <c r="AD2587" s="4" t="n">
        <v>63200</v>
      </c>
      <c r="AE2587" s="4" t="n">
        <v>61300</v>
      </c>
      <c r="AF2587" s="4" t="n">
        <v>59600</v>
      </c>
      <c r="AG2587" s="4" t="n">
        <v>62800</v>
      </c>
      <c r="AH2587" s="4" t="n">
        <v>59500</v>
      </c>
      <c r="AI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BB2587" s="4" t="n">
        <v>1700</v>
      </c>
      <c r="BC2587" s="4" t="n">
        <v>19380</v>
      </c>
      <c r="BD2587" s="4" t="n">
        <v>5240</v>
      </c>
      <c r="BE2587" s="4" t="n">
        <v>3760</v>
      </c>
      <c r="BF2587" s="4" t="n">
        <v>3980</v>
      </c>
      <c r="BG2587" s="4" t="n">
        <v>10860</v>
      </c>
      <c r="BH2587" s="4" t="n">
        <v>3580</v>
      </c>
      <c r="BI2587" s="4" t="n">
        <v>3080</v>
      </c>
      <c r="BJ2587" s="4" t="n">
        <v>1700</v>
      </c>
      <c r="BK2587" s="4" t="n">
        <v>1410020</v>
      </c>
      <c r="BL2587" s="4" t="n">
        <v>17450740</v>
      </c>
      <c r="BM2587" s="4" t="n">
        <v>4670000</v>
      </c>
      <c r="BN2587" s="4" t="n">
        <v>3309580</v>
      </c>
      <c r="BO2587" s="4" t="n">
        <v>3494380</v>
      </c>
      <c r="BP2587" s="4" t="n">
        <v>9205600</v>
      </c>
      <c r="BQ2587" s="4" t="n">
        <v>3038020</v>
      </c>
      <c r="BR2587" s="4" t="n">
        <v>2530460</v>
      </c>
      <c r="BS2587" s="4" t="n">
        <v>1410020</v>
      </c>
      <c r="BT2587" s="7" t="n">
        <v>46065</v>
      </c>
      <c r="BV2587" t="b">
        <v>1</v>
      </c>
      <c r="BW2587" t="inlineStr">
        <is>
          <t>20260410-190048</t>
        </is>
      </c>
      <c r="BX2587" t="inlineStr">
        <is>
          <t>2026-04-10T10:00:48+00:00</t>
        </is>
      </c>
      <c r="BY2587" t="inlineStr">
        <is>
          <t>2026-04-10T19:00:48+09:00</t>
        </is>
      </c>
      <c r="BZ2587" s="5" t="n">
        <v>0.03291823037124212</v>
      </c>
      <c r="CA2587" s="5" t="n">
        <v>36.41176470588236</v>
      </c>
      <c r="CC2587" s="5" t="n">
        <v>0.8092283504073574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1630</v>
      </c>
      <c r="G2588" s="4" t="n">
        <v>136599868000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7.523676360431813</v>
      </c>
      <c r="W2588" s="5" t="n">
        <v>2.388694225859476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1414300</v>
      </c>
      <c r="AD2588" s="4" t="n">
        <v>1368300</v>
      </c>
      <c r="AE2588" s="4" t="n">
        <v>1434900</v>
      </c>
      <c r="AF2588" s="4" t="n">
        <v>1532100</v>
      </c>
      <c r="AG2588" s="4" t="n">
        <v>1497800</v>
      </c>
      <c r="AH2588" s="4" t="n">
        <v>1636800</v>
      </c>
      <c r="AI2588" s="4" t="n">
        <v>1727100</v>
      </c>
      <c r="AK2588" s="4" t="n">
        <v>999100</v>
      </c>
      <c r="AL2588" s="4" t="n">
        <v>992300</v>
      </c>
      <c r="AM2588" s="4" t="n">
        <v>849800</v>
      </c>
      <c r="AN2588" s="4" t="n">
        <v>831300</v>
      </c>
      <c r="AO2588" s="4" t="n">
        <v>794000</v>
      </c>
      <c r="AP2588" s="4" t="n">
        <v>1010200</v>
      </c>
      <c r="AQ2588" s="4" t="n">
        <v>430200</v>
      </c>
      <c r="AS2588" s="4" t="n">
        <v>3410132</v>
      </c>
      <c r="AT2588" s="4" t="n">
        <v>451400</v>
      </c>
      <c r="AU2588" s="4" t="n">
        <v>451400</v>
      </c>
      <c r="AV2588" s="4" t="n">
        <v>1314673</v>
      </c>
      <c r="AW2588" s="4" t="n">
        <v>1388070</v>
      </c>
      <c r="AX2588" s="4" t="n">
        <v>923899</v>
      </c>
      <c r="AY2588" s="4" t="n">
        <v>1848809</v>
      </c>
      <c r="AZ2588" s="4" t="n">
        <v>3957942</v>
      </c>
      <c r="BA2588" s="4" t="n">
        <v>3410132</v>
      </c>
      <c r="BB2588" s="4" t="n">
        <v>656640</v>
      </c>
      <c r="BC2588" s="4" t="n">
        <v>575000</v>
      </c>
      <c r="BD2588" s="4" t="n">
        <v>511420</v>
      </c>
      <c r="BE2588" s="4" t="n">
        <v>887520</v>
      </c>
      <c r="BF2588" s="4" t="n">
        <v>650760</v>
      </c>
      <c r="BG2588" s="4" t="n">
        <v>686440</v>
      </c>
      <c r="BH2588" s="4" t="n">
        <v>1250020</v>
      </c>
      <c r="BI2588" s="4" t="n">
        <v>1440840</v>
      </c>
      <c r="BJ2588" s="4" t="n">
        <v>656640</v>
      </c>
      <c r="BK2588" s="4" t="n">
        <v>1079294920</v>
      </c>
      <c r="BL2588" s="4" t="n">
        <v>1189996480</v>
      </c>
      <c r="BM2588" s="4" t="n">
        <v>1050660280</v>
      </c>
      <c r="BN2588" s="4" t="n">
        <v>1794085220</v>
      </c>
      <c r="BO2588" s="4" t="n">
        <v>1302205340</v>
      </c>
      <c r="BP2588" s="4" t="n">
        <v>1349762640</v>
      </c>
      <c r="BQ2588" s="4" t="n">
        <v>2325836800</v>
      </c>
      <c r="BR2588" s="4" t="n">
        <v>2297846640</v>
      </c>
      <c r="BS2588" s="4" t="n">
        <v>1079294920</v>
      </c>
      <c r="BT2588" s="7" t="n">
        <v>46107</v>
      </c>
      <c r="BV2588" t="b">
        <v>0</v>
      </c>
      <c r="BW2588" t="inlineStr">
        <is>
          <t>20260410-190048</t>
        </is>
      </c>
      <c r="BX2588" t="inlineStr">
        <is>
          <t>2026-04-10T10:00:48+00:00</t>
        </is>
      </c>
      <c r="BY2588" t="inlineStr">
        <is>
          <t>2026-04-10T19:00:48+09:00</t>
        </is>
      </c>
      <c r="BZ2588" s="5" t="n">
        <v>0.02060889985633075</v>
      </c>
      <c r="CA2588" s="5" t="n">
        <v>2.630208333333333</v>
      </c>
      <c r="CB2588" s="5" t="n">
        <v>0.04069195118109484</v>
      </c>
      <c r="CC2588" s="5" t="n">
        <v>0.1048390471358289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538</v>
      </c>
      <c r="G2589" s="4" t="n">
        <v>4527808000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7.434824302134647</v>
      </c>
      <c r="W2589" s="5" t="n">
        <v>0.3029850107066381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191600</v>
      </c>
      <c r="AD2589" s="4" t="n">
        <v>186400</v>
      </c>
      <c r="AE2589" s="4" t="n">
        <v>184900</v>
      </c>
      <c r="AF2589" s="4" t="n">
        <v>168800</v>
      </c>
      <c r="AG2589" s="4" t="n">
        <v>170700</v>
      </c>
      <c r="AH2589" s="4" t="n">
        <v>173100</v>
      </c>
      <c r="AI2589" s="4" t="n">
        <v>182900</v>
      </c>
      <c r="AK2589" s="4" t="n">
        <v>75800</v>
      </c>
      <c r="AL2589" s="4" t="n">
        <v>79900</v>
      </c>
      <c r="AM2589" s="4" t="n">
        <v>84900</v>
      </c>
      <c r="AN2589" s="4" t="n">
        <v>104000</v>
      </c>
      <c r="AO2589" s="4" t="n">
        <v>93300</v>
      </c>
      <c r="AP2589" s="4" t="n">
        <v>92100</v>
      </c>
      <c r="AQ2589" s="4" t="n">
        <v>89000</v>
      </c>
      <c r="AS2589" s="4" t="n">
        <v>92100</v>
      </c>
      <c r="AW2589" s="4" t="n">
        <v>90300</v>
      </c>
      <c r="AX2589" s="4" t="n">
        <v>99200</v>
      </c>
      <c r="AY2589" s="4" t="n">
        <v>89600</v>
      </c>
      <c r="AZ2589" s="4" t="n">
        <v>92100</v>
      </c>
      <c r="BA2589" s="4" t="n">
        <v>92100</v>
      </c>
      <c r="BB2589" s="4" t="n">
        <v>41080</v>
      </c>
      <c r="BC2589" s="4" t="n">
        <v>55060</v>
      </c>
      <c r="BD2589" s="4" t="n">
        <v>80500</v>
      </c>
      <c r="BE2589" s="4" t="n">
        <v>69560</v>
      </c>
      <c r="BF2589" s="4" t="n">
        <v>43420</v>
      </c>
      <c r="BG2589" s="4" t="n">
        <v>25780</v>
      </c>
      <c r="BH2589" s="4" t="n">
        <v>39880</v>
      </c>
      <c r="BI2589" s="4" t="n">
        <v>34180</v>
      </c>
      <c r="BJ2589" s="4" t="n">
        <v>41080</v>
      </c>
      <c r="BK2589" s="4" t="n">
        <v>21713440</v>
      </c>
      <c r="BL2589" s="4" t="n">
        <v>35784160</v>
      </c>
      <c r="BM2589" s="4" t="n">
        <v>53658800</v>
      </c>
      <c r="BN2589" s="4" t="n">
        <v>41223180</v>
      </c>
      <c r="BO2589" s="4" t="n">
        <v>24512220</v>
      </c>
      <c r="BP2589" s="4" t="n">
        <v>14044800</v>
      </c>
      <c r="BQ2589" s="4" t="n">
        <v>20949960</v>
      </c>
      <c r="BR2589" s="4" t="n">
        <v>17669380</v>
      </c>
      <c r="BS2589" s="4" t="n">
        <v>21713440</v>
      </c>
      <c r="BT2589" s="7" t="n">
        <v>46052</v>
      </c>
      <c r="BV2589" t="b">
        <v>0</v>
      </c>
      <c r="BW2589" t="inlineStr">
        <is>
          <t>20260410-190048</t>
        </is>
      </c>
      <c r="BX2589" t="inlineStr">
        <is>
          <t>2026-04-10T10:00:48+00:00</t>
        </is>
      </c>
      <c r="BY2589" t="inlineStr">
        <is>
          <t>2026-04-10T19:00:48+09:00</t>
        </is>
      </c>
      <c r="BZ2589" s="5" t="n">
        <v>0.0217324144486692</v>
      </c>
      <c r="CA2589" s="5" t="n">
        <v>4.452288218111003</v>
      </c>
      <c r="CB2589" s="5" t="n">
        <v>0.01094344106463878</v>
      </c>
      <c r="CC2589" s="5" t="n">
        <v>10.18793199711649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2187</v>
      </c>
      <c r="G2590" s="4" t="n">
        <v>175705259616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29.31841475321208</v>
      </c>
      <c r="W2590" s="5" t="n">
        <v>1.907351928093791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314400</v>
      </c>
      <c r="AD2590" s="4" t="n">
        <v>307700</v>
      </c>
      <c r="AE2590" s="4" t="n">
        <v>289300</v>
      </c>
      <c r="AF2590" s="4" t="n">
        <v>277300</v>
      </c>
      <c r="AG2590" s="4" t="n">
        <v>268900</v>
      </c>
      <c r="AH2590" s="4" t="n">
        <v>269000</v>
      </c>
      <c r="AI2590" s="4" t="n">
        <v>275800</v>
      </c>
      <c r="AK2590" s="4" t="n">
        <v>144500</v>
      </c>
      <c r="AL2590" s="4" t="n">
        <v>144500</v>
      </c>
      <c r="AM2590" s="4" t="n">
        <v>169000</v>
      </c>
      <c r="AN2590" s="4" t="n">
        <v>185400</v>
      </c>
      <c r="AO2590" s="4" t="n">
        <v>199600</v>
      </c>
      <c r="AP2590" s="4" t="n">
        <v>235700</v>
      </c>
      <c r="AQ2590" s="4" t="n">
        <v>253700</v>
      </c>
      <c r="AS2590" s="4" t="n">
        <v>3612571</v>
      </c>
      <c r="AT2590" s="4" t="n">
        <v>4235928</v>
      </c>
      <c r="AU2590" s="4" t="n">
        <v>4097523</v>
      </c>
      <c r="AV2590" s="4" t="n">
        <v>4011923</v>
      </c>
      <c r="AW2590" s="4" t="n">
        <v>3845439</v>
      </c>
      <c r="AX2590" s="4" t="n">
        <v>3713657</v>
      </c>
      <c r="AY2590" s="4" t="n">
        <v>4117615</v>
      </c>
      <c r="AZ2590" s="4" t="n">
        <v>3887208</v>
      </c>
      <c r="BA2590" s="4" t="n">
        <v>3612571</v>
      </c>
      <c r="BB2590" s="4" t="n">
        <v>202400</v>
      </c>
      <c r="BC2590" s="4" t="n">
        <v>224680</v>
      </c>
      <c r="BD2590" s="4" t="n">
        <v>201880</v>
      </c>
      <c r="BE2590" s="4" t="n">
        <v>238920</v>
      </c>
      <c r="BF2590" s="4" t="n">
        <v>236920</v>
      </c>
      <c r="BG2590" s="4" t="n">
        <v>618160</v>
      </c>
      <c r="BH2590" s="4" t="n">
        <v>274220</v>
      </c>
      <c r="BI2590" s="4" t="n">
        <v>262360</v>
      </c>
      <c r="BJ2590" s="4" t="n">
        <v>202400</v>
      </c>
      <c r="BK2590" s="4" t="n">
        <v>439904100</v>
      </c>
      <c r="BL2590" s="4" t="n">
        <v>458120680</v>
      </c>
      <c r="BM2590" s="4" t="n">
        <v>426083620</v>
      </c>
      <c r="BN2590" s="4" t="n">
        <v>528648640</v>
      </c>
      <c r="BO2590" s="4" t="n">
        <v>522452640</v>
      </c>
      <c r="BP2590" s="4" t="n">
        <v>1320995800</v>
      </c>
      <c r="BQ2590" s="4" t="n">
        <v>574413540</v>
      </c>
      <c r="BR2590" s="4" t="n">
        <v>533340440</v>
      </c>
      <c r="BS2590" s="4" t="n">
        <v>439904100</v>
      </c>
      <c r="BT2590" s="7" t="n">
        <v>46065</v>
      </c>
      <c r="BV2590" t="b">
        <v>0</v>
      </c>
      <c r="BW2590" t="inlineStr">
        <is>
          <t>20260410-190048</t>
        </is>
      </c>
      <c r="BX2590" t="inlineStr">
        <is>
          <t>2026-04-10T10:00:48+00:00</t>
        </is>
      </c>
      <c r="BY2590" t="inlineStr">
        <is>
          <t>2026-04-10T19:00:48+09:00</t>
        </is>
      </c>
      <c r="BZ2590" s="5" t="n">
        <v>0.003432877315785679</v>
      </c>
      <c r="CA2590" s="5" t="n">
        <v>1.362648221343874</v>
      </c>
      <c r="CB2590" s="5" t="n">
        <v>0.04496560202162867</v>
      </c>
      <c r="CC2590" s="5" t="n">
        <v>0.09808471321612415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499</v>
      </c>
      <c r="G2591" s="4" t="n">
        <v>13393291237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8.568964323096608</v>
      </c>
      <c r="W2591" s="5" t="n">
        <v>0.1620090871779364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573400</v>
      </c>
      <c r="AD2591" s="4" t="n">
        <v>596400</v>
      </c>
      <c r="AE2591" s="4" t="n">
        <v>548000</v>
      </c>
      <c r="AF2591" s="4" t="n">
        <v>560900</v>
      </c>
      <c r="AG2591" s="4" t="n">
        <v>565900</v>
      </c>
      <c r="AH2591" s="4" t="n">
        <v>547000</v>
      </c>
      <c r="AI2591" s="4" t="n">
        <v>559000</v>
      </c>
      <c r="AK2591" s="4" t="n">
        <v>194500</v>
      </c>
      <c r="AL2591" s="4" t="n">
        <v>215900</v>
      </c>
      <c r="AM2591" s="4" t="n">
        <v>276800</v>
      </c>
      <c r="AN2591" s="4" t="n">
        <v>333600</v>
      </c>
      <c r="AO2591" s="4" t="n">
        <v>316600</v>
      </c>
      <c r="AP2591" s="4" t="n">
        <v>287400</v>
      </c>
      <c r="AQ2591" s="4" t="n">
        <v>269600</v>
      </c>
      <c r="BB2591" s="4" t="n">
        <v>107440</v>
      </c>
      <c r="BC2591" s="4" t="n">
        <v>291800</v>
      </c>
      <c r="BD2591" s="4" t="n">
        <v>179600</v>
      </c>
      <c r="BE2591" s="4" t="n">
        <v>233180</v>
      </c>
      <c r="BF2591" s="4" t="n">
        <v>138960</v>
      </c>
      <c r="BG2591" s="4" t="n">
        <v>70340</v>
      </c>
      <c r="BH2591" s="4" t="n">
        <v>108520</v>
      </c>
      <c r="BI2591" s="4" t="n">
        <v>114600</v>
      </c>
      <c r="BJ2591" s="4" t="n">
        <v>107440</v>
      </c>
      <c r="BK2591" s="4" t="n">
        <v>54158020</v>
      </c>
      <c r="BL2591" s="4" t="n">
        <v>170857000</v>
      </c>
      <c r="BM2591" s="4" t="n">
        <v>103844300</v>
      </c>
      <c r="BN2591" s="4" t="n">
        <v>126101420</v>
      </c>
      <c r="BO2591" s="4" t="n">
        <v>71255960</v>
      </c>
      <c r="BP2591" s="4" t="n">
        <v>34888980</v>
      </c>
      <c r="BQ2591" s="4" t="n">
        <v>53810320</v>
      </c>
      <c r="BR2591" s="4" t="n">
        <v>55787920</v>
      </c>
      <c r="BS2591" s="4" t="n">
        <v>54158020</v>
      </c>
      <c r="BT2591" s="7" t="n">
        <v>46063</v>
      </c>
      <c r="BV2591" t="b">
        <v>0</v>
      </c>
      <c r="BW2591" t="inlineStr">
        <is>
          <t>20260410-190048</t>
        </is>
      </c>
      <c r="BX2591" t="inlineStr">
        <is>
          <t>2026-04-10T10:00:48+00:00</t>
        </is>
      </c>
      <c r="BY2591" t="inlineStr">
        <is>
          <t>2026-04-10T19:00:48+09:00</t>
        </is>
      </c>
      <c r="BZ2591" s="5" t="n">
        <v>0.02082691961699481</v>
      </c>
      <c r="CA2591" s="5" t="n">
        <v>5.202903946388682</v>
      </c>
      <c r="CC2591" s="5" t="n">
        <v>12.4380928520236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233</v>
      </c>
      <c r="G2592" s="4" t="n">
        <v>3066349900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0.6081614240380802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708300</v>
      </c>
      <c r="AD2592" s="4" t="n">
        <v>687600</v>
      </c>
      <c r="AE2592" s="4" t="n">
        <v>666400</v>
      </c>
      <c r="AF2592" s="4" t="n">
        <v>663200</v>
      </c>
      <c r="AG2592" s="4" t="n">
        <v>679700</v>
      </c>
      <c r="AH2592" s="4" t="n">
        <v>676400</v>
      </c>
      <c r="AI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BB2592" s="4" t="n">
        <v>17360</v>
      </c>
      <c r="BC2592" s="4" t="n">
        <v>19400</v>
      </c>
      <c r="BD2592" s="4" t="n">
        <v>12660</v>
      </c>
      <c r="BE2592" s="4" t="n">
        <v>14880</v>
      </c>
      <c r="BF2592" s="4" t="n">
        <v>36800</v>
      </c>
      <c r="BG2592" s="4" t="n">
        <v>92180</v>
      </c>
      <c r="BH2592" s="4" t="n">
        <v>182360</v>
      </c>
      <c r="BI2592" s="4" t="n">
        <v>91780</v>
      </c>
      <c r="BJ2592" s="4" t="n">
        <v>17360</v>
      </c>
      <c r="BK2592" s="4" t="n">
        <v>4029080</v>
      </c>
      <c r="BL2592" s="4" t="n">
        <v>4176880</v>
      </c>
      <c r="BM2592" s="4" t="n">
        <v>2746340</v>
      </c>
      <c r="BN2592" s="4" t="n">
        <v>3206860</v>
      </c>
      <c r="BO2592" s="4" t="n">
        <v>7805660</v>
      </c>
      <c r="BP2592" s="4" t="n">
        <v>20940660</v>
      </c>
      <c r="BQ2592" s="4" t="n">
        <v>42044260</v>
      </c>
      <c r="BR2592" s="4" t="n">
        <v>21385420</v>
      </c>
      <c r="BS2592" s="4" t="n">
        <v>4029080</v>
      </c>
      <c r="BT2592" s="7" t="n">
        <v>46055</v>
      </c>
      <c r="BV2592" t="b">
        <v>0</v>
      </c>
      <c r="BW2592" t="inlineStr">
        <is>
          <t>20260410-190048</t>
        </is>
      </c>
      <c r="BX2592" t="inlineStr">
        <is>
          <t>2026-04-10T10:00:48+00:00</t>
        </is>
      </c>
      <c r="BY2592" t="inlineStr">
        <is>
          <t>2026-04-10T19:00:48+09:00</t>
        </is>
      </c>
      <c r="BZ2592" s="5" t="n">
        <v>0.04932258383167557</v>
      </c>
      <c r="CA2592" s="5" t="n">
        <v>37.39055299539171</v>
      </c>
      <c r="CC2592" s="5" t="n">
        <v>0.8958534053794709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3193</v>
      </c>
      <c r="G2593" s="4" t="n">
        <v>439815250940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13.70610648321855</v>
      </c>
      <c r="W2593" s="5" t="n">
        <v>1.842713827583606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119700</v>
      </c>
      <c r="AD2593" s="4" t="n">
        <v>117500</v>
      </c>
      <c r="AE2593" s="4" t="n">
        <v>119900</v>
      </c>
      <c r="AF2593" s="4" t="n">
        <v>119300</v>
      </c>
      <c r="AG2593" s="4" t="n">
        <v>126300</v>
      </c>
      <c r="AH2593" s="4" t="n">
        <v>111200</v>
      </c>
      <c r="AI2593" s="4" t="n">
        <v>67000</v>
      </c>
      <c r="AK2593" s="4" t="n">
        <v>111300</v>
      </c>
      <c r="AL2593" s="4" t="n">
        <v>127700</v>
      </c>
      <c r="AM2593" s="4" t="n">
        <v>250600</v>
      </c>
      <c r="AN2593" s="4" t="n">
        <v>398800</v>
      </c>
      <c r="AO2593" s="4" t="n">
        <v>614600</v>
      </c>
      <c r="AP2593" s="4" t="n">
        <v>1672200</v>
      </c>
      <c r="AQ2593" s="4" t="n">
        <v>48100</v>
      </c>
      <c r="AS2593" s="4" t="n">
        <v>1833376</v>
      </c>
      <c r="AT2593" s="4" t="n">
        <v>913547</v>
      </c>
      <c r="AU2593" s="4" t="n">
        <v>977347</v>
      </c>
      <c r="AV2593" s="4" t="n">
        <v>1460847</v>
      </c>
      <c r="AW2593" s="4" t="n">
        <v>1396945</v>
      </c>
      <c r="AX2593" s="4" t="n">
        <v>2237745</v>
      </c>
      <c r="AY2593" s="4" t="n">
        <v>2237745</v>
      </c>
      <c r="AZ2593" s="4" t="n">
        <v>2237745</v>
      </c>
      <c r="BA2593" s="4" t="n">
        <v>1833376</v>
      </c>
      <c r="BB2593" s="4" t="n">
        <v>341760</v>
      </c>
      <c r="BC2593" s="4" t="n">
        <v>295100</v>
      </c>
      <c r="BD2593" s="4" t="n">
        <v>303460</v>
      </c>
      <c r="BE2593" s="4" t="n">
        <v>466220</v>
      </c>
      <c r="BF2593" s="4" t="n">
        <v>408760</v>
      </c>
      <c r="BG2593" s="4" t="n">
        <v>414640</v>
      </c>
      <c r="BH2593" s="4" t="n">
        <v>681940</v>
      </c>
      <c r="BI2593" s="4" t="n">
        <v>566700</v>
      </c>
      <c r="BJ2593" s="4" t="n">
        <v>341760</v>
      </c>
      <c r="BK2593" s="4" t="n">
        <v>1099734240</v>
      </c>
      <c r="BL2593" s="4" t="n">
        <v>934142240</v>
      </c>
      <c r="BM2593" s="4" t="n">
        <v>969139900</v>
      </c>
      <c r="BN2593" s="4" t="n">
        <v>1469528520</v>
      </c>
      <c r="BO2593" s="4" t="n">
        <v>1290000980</v>
      </c>
      <c r="BP2593" s="4" t="n">
        <v>1315873740</v>
      </c>
      <c r="BQ2593" s="4" t="n">
        <v>2172663460</v>
      </c>
      <c r="BR2593" s="4" t="n">
        <v>1790177520</v>
      </c>
      <c r="BS2593" s="4" t="n">
        <v>1099734240</v>
      </c>
      <c r="BT2593" s="7" t="n">
        <v>46097</v>
      </c>
      <c r="BV2593" t="b">
        <v>0</v>
      </c>
      <c r="BW2593" t="inlineStr">
        <is>
          <t>20260410-190048</t>
        </is>
      </c>
      <c r="BX2593" t="inlineStr">
        <is>
          <t>2026-04-10T10:00:48+00:00</t>
        </is>
      </c>
      <c r="BY2593" t="inlineStr">
        <is>
          <t>2026-04-10T19:00:48+09:00</t>
        </is>
      </c>
      <c r="BZ2593" s="5" t="n">
        <v>0.0004864110545115787</v>
      </c>
      <c r="CA2593" s="5" t="n">
        <v>0.1960440074906367</v>
      </c>
      <c r="CB2593" s="5" t="n">
        <v>0.01331006497725702</v>
      </c>
      <c r="CC2593" s="5" t="n">
        <v>0.2100518338155652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1353.5</v>
      </c>
      <c r="G2594" s="4" t="n">
        <v>1281839237563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22.01413817343889</v>
      </c>
      <c r="W2594" s="5" t="n">
        <v>1.326939248749498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745100</v>
      </c>
      <c r="AD2594" s="4" t="n">
        <v>727300</v>
      </c>
      <c r="AE2594" s="4" t="n">
        <v>756800</v>
      </c>
      <c r="AF2594" s="4" t="n">
        <v>707300</v>
      </c>
      <c r="AG2594" s="4" t="n">
        <v>709000</v>
      </c>
      <c r="AH2594" s="4" t="n">
        <v>579800</v>
      </c>
      <c r="AI2594" s="4" t="n">
        <v>407700</v>
      </c>
      <c r="AK2594" s="4" t="n">
        <v>113700</v>
      </c>
      <c r="AL2594" s="4" t="n">
        <v>101700</v>
      </c>
      <c r="AM2594" s="4" t="n">
        <v>106400</v>
      </c>
      <c r="AN2594" s="4" t="n">
        <v>111300</v>
      </c>
      <c r="AO2594" s="4" t="n">
        <v>113300</v>
      </c>
      <c r="AP2594" s="4" t="n">
        <v>166300</v>
      </c>
      <c r="AQ2594" s="4" t="n">
        <v>93600</v>
      </c>
      <c r="BB2594" s="4" t="n">
        <v>2417840</v>
      </c>
      <c r="BC2594" s="4" t="n">
        <v>1953260</v>
      </c>
      <c r="BD2594" s="4" t="n">
        <v>2541660</v>
      </c>
      <c r="BE2594" s="4" t="n">
        <v>3113240</v>
      </c>
      <c r="BF2594" s="4" t="n">
        <v>2602100</v>
      </c>
      <c r="BG2594" s="4" t="n">
        <v>2314720</v>
      </c>
      <c r="BH2594" s="4" t="n">
        <v>2349320</v>
      </c>
      <c r="BI2594" s="4" t="n">
        <v>2892440</v>
      </c>
      <c r="BJ2594" s="4" t="n">
        <v>2417840</v>
      </c>
      <c r="BK2594" s="4" t="n">
        <v>3238625540</v>
      </c>
      <c r="BL2594" s="4" t="n">
        <v>2546245700</v>
      </c>
      <c r="BM2594" s="4" t="n">
        <v>3293533740</v>
      </c>
      <c r="BN2594" s="4" t="n">
        <v>3939143400</v>
      </c>
      <c r="BO2594" s="4" t="n">
        <v>3120337500</v>
      </c>
      <c r="BP2594" s="4" t="n">
        <v>2750823370</v>
      </c>
      <c r="BQ2594" s="4" t="n">
        <v>2872415000</v>
      </c>
      <c r="BR2594" s="4" t="n">
        <v>3640379410</v>
      </c>
      <c r="BS2594" s="4" t="n">
        <v>3238625540</v>
      </c>
      <c r="BT2594" s="7" t="n">
        <v>46077</v>
      </c>
      <c r="BV2594" t="b">
        <v>0</v>
      </c>
      <c r="BW2594" t="inlineStr">
        <is>
          <t>20260410-190048</t>
        </is>
      </c>
      <c r="BX2594" t="inlineStr">
        <is>
          <t>2026-04-10T10:00:48+00:00</t>
        </is>
      </c>
      <c r="BY2594" t="inlineStr">
        <is>
          <t>2026-04-10T19:00:48+09:00</t>
        </is>
      </c>
      <c r="BZ2594" s="5" t="n">
        <v>0.0004304923221488443</v>
      </c>
      <c r="CA2594" s="5" t="n">
        <v>0.1686215795917017</v>
      </c>
      <c r="CC2594" s="5" t="n">
        <v>2.5054265042672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2031</v>
      </c>
      <c r="G2595" s="4" t="n">
        <v>123936398943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11.75644080278884</v>
      </c>
      <c r="W2595" s="5" t="n">
        <v>1.54025227046542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2596000</v>
      </c>
      <c r="AD2595" s="4" t="n">
        <v>2203400</v>
      </c>
      <c r="AE2595" s="4" t="n">
        <v>2305400</v>
      </c>
      <c r="AF2595" s="4" t="n">
        <v>2409400</v>
      </c>
      <c r="AG2595" s="4" t="n">
        <v>2406000</v>
      </c>
      <c r="AH2595" s="4" t="n">
        <v>2385200</v>
      </c>
      <c r="AI2595" s="4" t="n">
        <v>2004800</v>
      </c>
      <c r="AK2595" s="4" t="n">
        <v>49000</v>
      </c>
      <c r="AL2595" s="4" t="n">
        <v>35400</v>
      </c>
      <c r="AM2595" s="4" t="n">
        <v>9200</v>
      </c>
      <c r="AN2595" s="4" t="n">
        <v>12200</v>
      </c>
      <c r="AO2595" s="4" t="n">
        <v>10300</v>
      </c>
      <c r="AP2595" s="4" t="n">
        <v>12600</v>
      </c>
      <c r="AQ2595" s="4" t="n">
        <v>15500</v>
      </c>
      <c r="AS2595" s="4" t="n">
        <v>1678133</v>
      </c>
      <c r="AT2595" s="4" t="n">
        <v>1366061</v>
      </c>
      <c r="AU2595" s="4" t="n">
        <v>1843199</v>
      </c>
      <c r="AV2595" s="4" t="n">
        <v>1900480</v>
      </c>
      <c r="AW2595" s="4" t="n">
        <v>1911311</v>
      </c>
      <c r="AX2595" s="4" t="n">
        <v>2019811</v>
      </c>
      <c r="AY2595" s="4" t="n">
        <v>1989611</v>
      </c>
      <c r="AZ2595" s="4" t="n">
        <v>1760433</v>
      </c>
      <c r="BA2595" s="4" t="n">
        <v>1678133</v>
      </c>
      <c r="BB2595" s="4" t="n">
        <v>259000</v>
      </c>
      <c r="BC2595" s="4" t="n">
        <v>1675180</v>
      </c>
      <c r="BD2595" s="4" t="n">
        <v>778280</v>
      </c>
      <c r="BE2595" s="4" t="n">
        <v>746840</v>
      </c>
      <c r="BF2595" s="4" t="n">
        <v>511680</v>
      </c>
      <c r="BG2595" s="4" t="n">
        <v>329620</v>
      </c>
      <c r="BH2595" s="4" t="n">
        <v>341920</v>
      </c>
      <c r="BI2595" s="4" t="n">
        <v>459700</v>
      </c>
      <c r="BJ2595" s="4" t="n">
        <v>259000</v>
      </c>
      <c r="BK2595" s="4" t="n">
        <v>529876300</v>
      </c>
      <c r="BL2595" s="4" t="n">
        <v>3428021200</v>
      </c>
      <c r="BM2595" s="4" t="n">
        <v>1553216640</v>
      </c>
      <c r="BN2595" s="4" t="n">
        <v>1481257880</v>
      </c>
      <c r="BO2595" s="4" t="n">
        <v>993914540</v>
      </c>
      <c r="BP2595" s="4" t="n">
        <v>630212020</v>
      </c>
      <c r="BQ2595" s="4" t="n">
        <v>651371520</v>
      </c>
      <c r="BR2595" s="4" t="n">
        <v>888801700</v>
      </c>
      <c r="BS2595" s="4" t="n">
        <v>529876300</v>
      </c>
      <c r="BT2595" s="7" t="n">
        <v>46063</v>
      </c>
      <c r="BV2595" t="b">
        <v>0</v>
      </c>
      <c r="BW2595" t="inlineStr">
        <is>
          <t>20260410-190048</t>
        </is>
      </c>
      <c r="BX2595" t="inlineStr">
        <is>
          <t>2026-04-10T10:00:48+00:00</t>
        </is>
      </c>
      <c r="BY2595" t="inlineStr">
        <is>
          <t>2026-04-10T19:00:48+09:00</t>
        </is>
      </c>
      <c r="BZ2595" s="5" t="n">
        <v>0.03285353483501365</v>
      </c>
      <c r="CA2595" s="5" t="n">
        <v>7.740540540540541</v>
      </c>
      <c r="CB2595" s="5" t="n">
        <v>0.0275002997672017</v>
      </c>
      <c r="CC2595" s="5" t="n">
        <v>0.5225502802432187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12280</v>
      </c>
      <c r="G2596" s="4" t="n">
        <v>376383412200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12.00163936736711</v>
      </c>
      <c r="W2596" s="5" t="n">
        <v>1.013647168988139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548600</v>
      </c>
      <c r="AD2596" s="4" t="n">
        <v>535100</v>
      </c>
      <c r="AE2596" s="4" t="n">
        <v>523900</v>
      </c>
      <c r="AF2596" s="4" t="n">
        <v>491400</v>
      </c>
      <c r="AG2596" s="4" t="n">
        <v>487000</v>
      </c>
      <c r="AH2596" s="4" t="n">
        <v>440600</v>
      </c>
      <c r="AI2596" s="4" t="n">
        <v>412200</v>
      </c>
      <c r="AK2596" s="4" t="n">
        <v>11200</v>
      </c>
      <c r="AL2596" s="4" t="n">
        <v>11500</v>
      </c>
      <c r="AM2596" s="4" t="n">
        <v>15000</v>
      </c>
      <c r="AN2596" s="4" t="n">
        <v>17100</v>
      </c>
      <c r="AO2596" s="4" t="n">
        <v>18200</v>
      </c>
      <c r="AP2596" s="4" t="n">
        <v>22100</v>
      </c>
      <c r="AQ2596" s="4" t="n">
        <v>16500</v>
      </c>
      <c r="AS2596" s="4" t="n">
        <v>146030</v>
      </c>
      <c r="AW2596" s="4" t="n">
        <v>152230</v>
      </c>
      <c r="AX2596" s="4" t="n">
        <v>149330</v>
      </c>
      <c r="AY2596" s="4" t="n">
        <v>146030</v>
      </c>
      <c r="AZ2596" s="4" t="n">
        <v>146030</v>
      </c>
      <c r="BA2596" s="4" t="n">
        <v>146030</v>
      </c>
      <c r="BB2596" s="4" t="n">
        <v>95900</v>
      </c>
      <c r="BC2596" s="4" t="n">
        <v>156160</v>
      </c>
      <c r="BD2596" s="4" t="n">
        <v>138100</v>
      </c>
      <c r="BE2596" s="4" t="n">
        <v>206140</v>
      </c>
      <c r="BF2596" s="4" t="n">
        <v>166760</v>
      </c>
      <c r="BG2596" s="4" t="n">
        <v>110960</v>
      </c>
      <c r="BH2596" s="4" t="n">
        <v>152360</v>
      </c>
      <c r="BI2596" s="4" t="n">
        <v>143040</v>
      </c>
      <c r="BJ2596" s="4" t="n">
        <v>95900</v>
      </c>
      <c r="BK2596" s="4" t="n">
        <v>1154554200</v>
      </c>
      <c r="BL2596" s="4" t="n">
        <v>1793759800</v>
      </c>
      <c r="BM2596" s="4" t="n">
        <v>1549284400</v>
      </c>
      <c r="BN2596" s="4" t="n">
        <v>2272979800</v>
      </c>
      <c r="BO2596" s="4" t="n">
        <v>1843671600</v>
      </c>
      <c r="BP2596" s="4" t="n">
        <v>1220079400</v>
      </c>
      <c r="BQ2596" s="4" t="n">
        <v>1665918600</v>
      </c>
      <c r="BR2596" s="4" t="n">
        <v>1623615200</v>
      </c>
      <c r="BS2596" s="4" t="n">
        <v>1154554200</v>
      </c>
      <c r="BT2596" s="7" t="n">
        <v>46086</v>
      </c>
      <c r="BV2596" t="b">
        <v>0</v>
      </c>
      <c r="BW2596" t="inlineStr">
        <is>
          <t>20260410-190048</t>
        </is>
      </c>
      <c r="BX2596" t="inlineStr">
        <is>
          <t>2026-04-10T10:00:48+00:00</t>
        </is>
      </c>
      <c r="BY2596" t="inlineStr">
        <is>
          <t>2026-04-10T19:00:48+09:00</t>
        </is>
      </c>
      <c r="BZ2596" s="5" t="n">
        <v>0.01344856291730064</v>
      </c>
      <c r="CA2596" s="5" t="n">
        <v>4.298227320125131</v>
      </c>
      <c r="CB2596" s="5" t="n">
        <v>0.004764419317839427</v>
      </c>
      <c r="CC2596" s="5" t="n">
        <v>2.597771230896982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1315</v>
      </c>
      <c r="G2597" s="4" t="n">
        <v>6995800000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9.205</v>
      </c>
      <c r="W2597" s="5" t="n">
        <v>0.5785478001984783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61700</v>
      </c>
      <c r="AD2597" s="4" t="n">
        <v>61800</v>
      </c>
      <c r="AE2597" s="4" t="n">
        <v>50800</v>
      </c>
      <c r="AF2597" s="4" t="n">
        <v>50100</v>
      </c>
      <c r="AG2597" s="4" t="n">
        <v>49400</v>
      </c>
      <c r="AH2597" s="4" t="n">
        <v>44600</v>
      </c>
      <c r="AI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BB2597" s="4" t="n">
        <v>1700</v>
      </c>
      <c r="BC2597" s="4" t="n">
        <v>6540</v>
      </c>
      <c r="BD2597" s="4" t="n">
        <v>5820</v>
      </c>
      <c r="BE2597" s="4" t="n">
        <v>9220</v>
      </c>
      <c r="BF2597" s="4" t="n">
        <v>6040</v>
      </c>
      <c r="BG2597" s="4" t="n">
        <v>2480</v>
      </c>
      <c r="BH2597" s="4" t="n">
        <v>5500</v>
      </c>
      <c r="BI2597" s="4" t="n">
        <v>2540</v>
      </c>
      <c r="BJ2597" s="4" t="n">
        <v>1700</v>
      </c>
      <c r="BK2597" s="4" t="n">
        <v>2252540</v>
      </c>
      <c r="BL2597" s="4" t="n">
        <v>8963200</v>
      </c>
      <c r="BM2597" s="4" t="n">
        <v>8131500</v>
      </c>
      <c r="BN2597" s="4" t="n">
        <v>12595980</v>
      </c>
      <c r="BO2597" s="4" t="n">
        <v>7991500</v>
      </c>
      <c r="BP2597" s="4" t="n">
        <v>3284960</v>
      </c>
      <c r="BQ2597" s="4" t="n">
        <v>7451880</v>
      </c>
      <c r="BR2597" s="4" t="n">
        <v>3324260</v>
      </c>
      <c r="BS2597" s="4" t="n">
        <v>2252540</v>
      </c>
      <c r="BT2597" s="7" t="n">
        <v>46107</v>
      </c>
      <c r="BV2597" t="b">
        <v>0</v>
      </c>
      <c r="BW2597" t="inlineStr">
        <is>
          <t>20260410-190048</t>
        </is>
      </c>
      <c r="BX2597" t="inlineStr">
        <is>
          <t>2026-04-10T10:00:48+00:00</t>
        </is>
      </c>
      <c r="BY2597" t="inlineStr">
        <is>
          <t>2026-04-10T19:00:48+09:00</t>
        </is>
      </c>
      <c r="BZ2597" s="5" t="n">
        <v>0.00731203007518797</v>
      </c>
      <c r="CA2597" s="5" t="n">
        <v>22.88235294117647</v>
      </c>
      <c r="CC2597" s="5" t="n">
        <v>0.8856742616998771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929</v>
      </c>
      <c r="G2598" s="4" t="n">
        <v>113423377887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10.85598946085375</v>
      </c>
      <c r="W2598" s="5" t="n">
        <v>2.139377518286588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1255200</v>
      </c>
      <c r="AD2598" s="4" t="n">
        <v>1215500</v>
      </c>
      <c r="AE2598" s="4" t="n">
        <v>1100800</v>
      </c>
      <c r="AF2598" s="4" t="n">
        <v>1099900</v>
      </c>
      <c r="AG2598" s="4" t="n">
        <v>988800</v>
      </c>
      <c r="AH2598" s="4" t="n">
        <v>955600</v>
      </c>
      <c r="AI2598" s="4" t="n">
        <v>974500</v>
      </c>
      <c r="AK2598" s="4" t="n">
        <v>100</v>
      </c>
      <c r="AL2598" s="4" t="n">
        <v>100</v>
      </c>
      <c r="AM2598" s="4" t="n">
        <v>100</v>
      </c>
      <c r="AN2598" s="4" t="n">
        <v>100</v>
      </c>
      <c r="AO2598" s="4" t="n">
        <v>500</v>
      </c>
      <c r="AP2598" s="4" t="n">
        <v>100</v>
      </c>
      <c r="AQ2598" s="4" t="n">
        <v>100</v>
      </c>
      <c r="BB2598" s="4" t="n">
        <v>207560</v>
      </c>
      <c r="BC2598" s="4" t="n">
        <v>408780</v>
      </c>
      <c r="BD2598" s="4" t="n">
        <v>330500</v>
      </c>
      <c r="BE2598" s="4" t="n">
        <v>411200</v>
      </c>
      <c r="BF2598" s="4" t="n">
        <v>292780</v>
      </c>
      <c r="BG2598" s="4" t="n">
        <v>209920</v>
      </c>
      <c r="BH2598" s="4" t="n">
        <v>192960</v>
      </c>
      <c r="BI2598" s="4" t="n">
        <v>260280</v>
      </c>
      <c r="BJ2598" s="4" t="n">
        <v>207560</v>
      </c>
      <c r="BK2598" s="4" t="n">
        <v>194767400</v>
      </c>
      <c r="BL2598" s="4" t="n">
        <v>366180560</v>
      </c>
      <c r="BM2598" s="4" t="n">
        <v>305832420</v>
      </c>
      <c r="BN2598" s="4" t="n">
        <v>378848340</v>
      </c>
      <c r="BO2598" s="4" t="n">
        <v>267834740</v>
      </c>
      <c r="BP2598" s="4" t="n">
        <v>192298160</v>
      </c>
      <c r="BQ2598" s="4" t="n">
        <v>175518180</v>
      </c>
      <c r="BR2598" s="4" t="n">
        <v>235982880</v>
      </c>
      <c r="BS2598" s="4" t="n">
        <v>194767400</v>
      </c>
      <c r="BT2598" s="7" t="n">
        <v>46057</v>
      </c>
      <c r="BV2598" t="b">
        <v>0</v>
      </c>
      <c r="BW2598" t="inlineStr">
        <is>
          <t>20260410-190048</t>
        </is>
      </c>
      <c r="BX2598" t="inlineStr">
        <is>
          <t>2026-04-10T10:00:48+00:00</t>
        </is>
      </c>
      <c r="BY2598" t="inlineStr">
        <is>
          <t>2026-04-10T19:00:48+09:00</t>
        </is>
      </c>
      <c r="BZ2598" s="5" t="n">
        <v>0.00798169228306647</v>
      </c>
      <c r="CA2598" s="5" t="n">
        <v>4.695027943727115</v>
      </c>
      <c r="CC2598" s="5" t="n">
        <v>1.223918759837172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</v>
      </c>
      <c r="G2599" s="4" t="n">
        <v>600071891510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19.76000696489726</v>
      </c>
      <c r="W2599" s="5" t="n">
        <v>0.8523724243823171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3690700</v>
      </c>
      <c r="AD2599" s="4" t="n">
        <v>3639700</v>
      </c>
      <c r="AE2599" s="4" t="n">
        <v>3404900</v>
      </c>
      <c r="AF2599" s="4" t="n">
        <v>3186000</v>
      </c>
      <c r="AG2599" s="4" t="n">
        <v>3148800</v>
      </c>
      <c r="AH2599" s="4" t="n">
        <v>2003300</v>
      </c>
      <c r="AI2599" s="4" t="n">
        <v>1474100</v>
      </c>
      <c r="AK2599" s="4" t="n">
        <v>135600</v>
      </c>
      <c r="AL2599" s="4" t="n">
        <v>150000</v>
      </c>
      <c r="AM2599" s="4" t="n">
        <v>142100</v>
      </c>
      <c r="AN2599" s="4" t="n">
        <v>152400</v>
      </c>
      <c r="AO2599" s="4" t="n">
        <v>141200</v>
      </c>
      <c r="AP2599" s="4" t="n">
        <v>158900</v>
      </c>
      <c r="AQ2599" s="4" t="n">
        <v>237000</v>
      </c>
      <c r="BB2599" s="4" t="n">
        <v>1465940</v>
      </c>
      <c r="BC2599" s="4" t="n">
        <v>1913780</v>
      </c>
      <c r="BD2599" s="4" t="n">
        <v>1203340</v>
      </c>
      <c r="BE2599" s="4" t="n">
        <v>1590060</v>
      </c>
      <c r="BF2599" s="4" t="n">
        <v>1249180</v>
      </c>
      <c r="BG2599" s="4" t="n">
        <v>1072780</v>
      </c>
      <c r="BH2599" s="4" t="n">
        <v>1142800</v>
      </c>
      <c r="BI2599" s="4" t="n">
        <v>1369320</v>
      </c>
      <c r="BJ2599" s="4" t="n">
        <v>1465940</v>
      </c>
      <c r="BK2599" s="4" t="n">
        <v>1908924660</v>
      </c>
      <c r="BL2599" s="4" t="n">
        <v>2588755540</v>
      </c>
      <c r="BM2599" s="4" t="n">
        <v>1550187300</v>
      </c>
      <c r="BN2599" s="4" t="n">
        <v>1981856760</v>
      </c>
      <c r="BO2599" s="4" t="n">
        <v>1485282070</v>
      </c>
      <c r="BP2599" s="4" t="n">
        <v>1251410130</v>
      </c>
      <c r="BQ2599" s="4" t="n">
        <v>1340004830</v>
      </c>
      <c r="BR2599" s="4" t="n">
        <v>1626309230</v>
      </c>
      <c r="BS2599" s="4" t="n">
        <v>1908924660</v>
      </c>
      <c r="BT2599" s="7" t="n">
        <v>46065</v>
      </c>
      <c r="BV2599" t="b">
        <v>0</v>
      </c>
      <c r="BW2599" t="inlineStr">
        <is>
          <t>20260410-190048</t>
        </is>
      </c>
      <c r="BX2599" t="inlineStr">
        <is>
          <t>2026-04-10T10:00:48+00:00</t>
        </is>
      </c>
      <c r="BY2599" t="inlineStr">
        <is>
          <t>2026-04-10T19:00:48+09:00</t>
        </is>
      </c>
      <c r="BZ2599" s="5" t="n">
        <v>0.003181217995724414</v>
      </c>
      <c r="CA2599" s="5" t="n">
        <v>1.005566394258974</v>
      </c>
      <c r="CC2599" s="5" t="n">
        <v>3.1448365215896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1595.5</v>
      </c>
      <c r="G2600" s="4" t="n">
        <v>593243117850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4.80467731833938</v>
      </c>
      <c r="W2600" s="5" t="n">
        <v>0.1830191766987739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866700</v>
      </c>
      <c r="AD2600" s="4" t="n">
        <v>916700</v>
      </c>
      <c r="AE2600" s="4" t="n">
        <v>1009100</v>
      </c>
      <c r="AF2600" s="4" t="n">
        <v>976900</v>
      </c>
      <c r="AG2600" s="4" t="n">
        <v>947400</v>
      </c>
      <c r="AH2600" s="4" t="n">
        <v>827100</v>
      </c>
      <c r="AI2600" s="4" t="n">
        <v>2325800</v>
      </c>
      <c r="AK2600" s="4" t="n">
        <v>80200</v>
      </c>
      <c r="AL2600" s="4" t="n">
        <v>78000</v>
      </c>
      <c r="AM2600" s="4" t="n">
        <v>67600</v>
      </c>
      <c r="AN2600" s="4" t="n">
        <v>57100</v>
      </c>
      <c r="AO2600" s="4" t="n">
        <v>18400</v>
      </c>
      <c r="AP2600" s="4" t="n">
        <v>22600</v>
      </c>
      <c r="AQ2600" s="4" t="n">
        <v>45000</v>
      </c>
      <c r="BB2600" s="4" t="n">
        <v>1999180</v>
      </c>
      <c r="BC2600" s="4" t="n">
        <v>1378200</v>
      </c>
      <c r="BD2600" s="4" t="n">
        <v>1125920</v>
      </c>
      <c r="BE2600" s="4" t="n">
        <v>1270420</v>
      </c>
      <c r="BF2600" s="4" t="n">
        <v>1039140</v>
      </c>
      <c r="BG2600" s="4" t="n">
        <v>910040</v>
      </c>
      <c r="BH2600" s="4" t="n">
        <v>881280</v>
      </c>
      <c r="BI2600" s="4" t="n">
        <v>2502520</v>
      </c>
      <c r="BJ2600" s="4" t="n">
        <v>1999180</v>
      </c>
      <c r="BK2600" s="4" t="n">
        <v>3215008220</v>
      </c>
      <c r="BL2600" s="4" t="n">
        <v>6938775240</v>
      </c>
      <c r="BM2600" s="4" t="n">
        <v>5598431260</v>
      </c>
      <c r="BN2600" s="4" t="n">
        <v>6229342520</v>
      </c>
      <c r="BO2600" s="4" t="n">
        <v>4842085920</v>
      </c>
      <c r="BP2600" s="4" t="n">
        <v>4270892800</v>
      </c>
      <c r="BQ2600" s="4" t="n">
        <v>4210132920</v>
      </c>
      <c r="BR2600" s="4" t="n">
        <v>4032090430</v>
      </c>
      <c r="BS2600" s="4" t="n">
        <v>3215008220</v>
      </c>
      <c r="BT2600" s="7" t="n">
        <v>46066</v>
      </c>
      <c r="BV2600" t="b">
        <v>0</v>
      </c>
      <c r="BW2600" t="inlineStr">
        <is>
          <t>20260410-190048</t>
        </is>
      </c>
      <c r="BX2600" t="inlineStr">
        <is>
          <t>2026-04-10T10:00:48+00:00</t>
        </is>
      </c>
      <c r="BY2600" t="inlineStr">
        <is>
          <t>2026-04-10T19:00:48+09:00</t>
        </is>
      </c>
      <c r="BZ2600" s="5" t="n">
        <v>0.00625513181416842</v>
      </c>
      <c r="CA2600" s="5" t="n">
        <v>1.163376984563671</v>
      </c>
      <c r="CC2600" s="5" t="n">
        <v>3.3309834375519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2710.5</v>
      </c>
      <c r="G2601" s="4" t="n">
        <v>9692419270560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23.39333292437802</v>
      </c>
      <c r="W2601" s="5" t="n">
        <v>1.066156748243783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2145500</v>
      </c>
      <c r="AD2601" s="4" t="n">
        <v>2075000</v>
      </c>
      <c r="AE2601" s="4" t="n">
        <v>2184100</v>
      </c>
      <c r="AF2601" s="4" t="n">
        <v>2591000</v>
      </c>
      <c r="AG2601" s="4" t="n">
        <v>2423000</v>
      </c>
      <c r="AH2601" s="4" t="n">
        <v>2009300</v>
      </c>
      <c r="AI2601" s="4" t="n">
        <v>1910700</v>
      </c>
      <c r="AK2601" s="4" t="n">
        <v>597700</v>
      </c>
      <c r="AL2601" s="4" t="n">
        <v>727200</v>
      </c>
      <c r="AM2601" s="4" t="n">
        <v>366600</v>
      </c>
      <c r="AN2601" s="4" t="n">
        <v>289800</v>
      </c>
      <c r="AO2601" s="4" t="n">
        <v>253800</v>
      </c>
      <c r="AP2601" s="4" t="n">
        <v>1307700</v>
      </c>
      <c r="AQ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0</v>
      </c>
      <c r="AX2601" s="4" t="n">
        <v>0</v>
      </c>
      <c r="AY2601" s="4" t="n">
        <v>30670681</v>
      </c>
      <c r="AZ2601" s="4" t="n">
        <v>49668638</v>
      </c>
      <c r="BA2601" s="4" t="n">
        <v>43893936</v>
      </c>
      <c r="BB2601" s="4" t="n">
        <v>6217400</v>
      </c>
      <c r="BC2601" s="4" t="n">
        <v>11010080</v>
      </c>
      <c r="BD2601" s="4" t="n">
        <v>8071440</v>
      </c>
      <c r="BE2601" s="4" t="n">
        <v>10133020</v>
      </c>
      <c r="BF2601" s="4" t="n">
        <v>7983080</v>
      </c>
      <c r="BG2601" s="4" t="n">
        <v>7128720</v>
      </c>
      <c r="BH2601" s="4" t="n">
        <v>7777600</v>
      </c>
      <c r="BI2601" s="4" t="n">
        <v>7304140</v>
      </c>
      <c r="BJ2601" s="4" t="n">
        <v>6217400</v>
      </c>
      <c r="BK2601" s="4" t="n">
        <v>16994320540</v>
      </c>
      <c r="BL2601" s="4" t="n">
        <v>33750584680</v>
      </c>
      <c r="BM2601" s="4" t="n">
        <v>24304994550</v>
      </c>
      <c r="BN2601" s="4" t="n">
        <v>29280450080</v>
      </c>
      <c r="BO2601" s="4" t="n">
        <v>21710520640</v>
      </c>
      <c r="BP2601" s="4" t="n">
        <v>18609434780</v>
      </c>
      <c r="BQ2601" s="4" t="n">
        <v>20105647870</v>
      </c>
      <c r="BR2601" s="4" t="n">
        <v>18973885590</v>
      </c>
      <c r="BS2601" s="4" t="n">
        <v>16994320540</v>
      </c>
      <c r="BT2601" s="7" t="n">
        <v>46066</v>
      </c>
      <c r="BV2601" t="b">
        <v>0</v>
      </c>
      <c r="BW2601" t="inlineStr">
        <is>
          <t>20260410-190048</t>
        </is>
      </c>
      <c r="BX2601" t="inlineStr">
        <is>
          <t>2026-04-10T10:00:48+00:00</t>
        </is>
      </c>
      <c r="BY2601" t="inlineStr">
        <is>
          <t>2026-04-10T19:00:48+09:00</t>
        </is>
      </c>
      <c r="BZ2601" s="5" t="n">
        <v>0.0005343302023397482</v>
      </c>
      <c r="CA2601" s="5" t="n">
        <v>0.307314954804259</v>
      </c>
      <c r="CB2601" s="5" t="n">
        <v>0.01227500691074892</v>
      </c>
      <c r="CC2601" s="5" t="n">
        <v>6.669036924180163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175</v>
      </c>
      <c r="G2602" s="4" t="n">
        <v>3145905000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35.34724719101123</v>
      </c>
      <c r="W2602" s="5" t="n">
        <v>1.332445997458704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500700</v>
      </c>
      <c r="AD2602" s="4" t="n">
        <v>414400</v>
      </c>
      <c r="AE2602" s="4" t="n">
        <v>369100</v>
      </c>
      <c r="AF2602" s="4" t="n">
        <v>576900</v>
      </c>
      <c r="AG2602" s="4" t="n">
        <v>1007000</v>
      </c>
      <c r="AH2602" s="4" t="n">
        <v>594600</v>
      </c>
      <c r="AI2602" s="4" t="n">
        <v>844600</v>
      </c>
      <c r="AK2602" s="4" t="n">
        <v>26900</v>
      </c>
      <c r="AL2602" s="4" t="n">
        <v>25600</v>
      </c>
      <c r="AM2602" s="4" t="n">
        <v>28800</v>
      </c>
      <c r="AN2602" s="4" t="n">
        <v>32000</v>
      </c>
      <c r="AO2602" s="4" t="n">
        <v>229400</v>
      </c>
      <c r="AP2602" s="4" t="n">
        <v>146800</v>
      </c>
      <c r="AQ2602" s="4" t="n">
        <v>319200</v>
      </c>
      <c r="AS2602" s="4" t="n">
        <v>306800</v>
      </c>
      <c r="AX2602" s="4" t="n">
        <v>97000</v>
      </c>
      <c r="AY2602" s="4" t="n">
        <v>143500</v>
      </c>
      <c r="AZ2602" s="4" t="n">
        <v>269500</v>
      </c>
      <c r="BA2602" s="4" t="n">
        <v>306800</v>
      </c>
      <c r="BB2602" s="4" t="n">
        <v>186560</v>
      </c>
      <c r="BC2602" s="4" t="n">
        <v>96460</v>
      </c>
      <c r="BD2602" s="4" t="n">
        <v>73420</v>
      </c>
      <c r="BE2602" s="4" t="n">
        <v>38580</v>
      </c>
      <c r="BF2602" s="4" t="n">
        <v>107020</v>
      </c>
      <c r="BG2602" s="4" t="n">
        <v>450720</v>
      </c>
      <c r="BH2602" s="4" t="n">
        <v>240980</v>
      </c>
      <c r="BI2602" s="4" t="n">
        <v>235640</v>
      </c>
      <c r="BJ2602" s="4" t="n">
        <v>186560</v>
      </c>
      <c r="BK2602" s="4" t="n">
        <v>34464460</v>
      </c>
      <c r="BL2602" s="4" t="n">
        <v>16241780</v>
      </c>
      <c r="BM2602" s="4" t="n">
        <v>12973760</v>
      </c>
      <c r="BN2602" s="4" t="n">
        <v>6802220</v>
      </c>
      <c r="BO2602" s="4" t="n">
        <v>19787380</v>
      </c>
      <c r="BP2602" s="4" t="n">
        <v>94193500</v>
      </c>
      <c r="BQ2602" s="4" t="n">
        <v>46520440</v>
      </c>
      <c r="BR2602" s="4" t="n">
        <v>47378080</v>
      </c>
      <c r="BS2602" s="4" t="n">
        <v>34464460</v>
      </c>
      <c r="BT2602" s="7" t="n">
        <v>46063</v>
      </c>
      <c r="BV2602" t="b">
        <v>0</v>
      </c>
      <c r="BW2602" t="inlineStr">
        <is>
          <t>20260410-190048</t>
        </is>
      </c>
      <c r="BX2602" t="inlineStr">
        <is>
          <t>2026-04-10T10:00:48+00:00</t>
        </is>
      </c>
      <c r="BY2602" t="inlineStr">
        <is>
          <t>2026-04-10T19:00:48+09:00</t>
        </is>
      </c>
      <c r="BZ2602" s="5" t="n">
        <v>0.04698330051288898</v>
      </c>
      <c r="CA2602" s="5" t="n">
        <v>4.527229845626072</v>
      </c>
      <c r="CB2602" s="5" t="n">
        <v>0.01706663106482872</v>
      </c>
      <c r="CC2602" s="5" t="n">
        <v>0.2953045308106888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2602</v>
      </c>
      <c r="G2603" s="4" t="n">
        <v>167333839400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12.53061550097349</v>
      </c>
      <c r="W2603" s="5" t="n">
        <v>1.097134385879792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156600</v>
      </c>
      <c r="AD2603" s="4" t="n">
        <v>183600</v>
      </c>
      <c r="AE2603" s="4" t="n">
        <v>166700</v>
      </c>
      <c r="AF2603" s="4" t="n">
        <v>139700</v>
      </c>
      <c r="AG2603" s="4" t="n">
        <v>129500</v>
      </c>
      <c r="AH2603" s="4" t="n">
        <v>110900</v>
      </c>
      <c r="AI2603" s="4" t="n">
        <v>110800</v>
      </c>
      <c r="AK2603" s="4" t="n">
        <v>125600</v>
      </c>
      <c r="AL2603" s="4" t="n">
        <v>92800</v>
      </c>
      <c r="AM2603" s="4" t="n">
        <v>94000</v>
      </c>
      <c r="AN2603" s="4" t="n">
        <v>82600</v>
      </c>
      <c r="AO2603" s="4" t="n">
        <v>63300</v>
      </c>
      <c r="AP2603" s="4" t="n">
        <v>61200</v>
      </c>
      <c r="AQ2603" s="4" t="n">
        <v>60200</v>
      </c>
      <c r="AS2603" s="4" t="n">
        <v>2467527</v>
      </c>
      <c r="AT2603" s="4" t="n">
        <v>663112</v>
      </c>
      <c r="AU2603" s="4" t="n">
        <v>868786</v>
      </c>
      <c r="AV2603" s="4" t="n">
        <v>2443741</v>
      </c>
      <c r="AW2603" s="4" t="n">
        <v>2546541</v>
      </c>
      <c r="AX2603" s="4" t="n">
        <v>2459241</v>
      </c>
      <c r="AY2603" s="4" t="n">
        <v>2628141</v>
      </c>
      <c r="AZ2603" s="4" t="n">
        <v>2705027</v>
      </c>
      <c r="BA2603" s="4" t="n">
        <v>2467527</v>
      </c>
      <c r="BB2603" s="4" t="n">
        <v>197980</v>
      </c>
      <c r="BC2603" s="4" t="n">
        <v>247840</v>
      </c>
      <c r="BD2603" s="4" t="n">
        <v>291880</v>
      </c>
      <c r="BE2603" s="4" t="n">
        <v>620860</v>
      </c>
      <c r="BF2603" s="4" t="n">
        <v>329720</v>
      </c>
      <c r="BG2603" s="4" t="n">
        <v>233460</v>
      </c>
      <c r="BH2603" s="4" t="n">
        <v>260460</v>
      </c>
      <c r="BI2603" s="4" t="n">
        <v>250080</v>
      </c>
      <c r="BJ2603" s="4" t="n">
        <v>197980</v>
      </c>
      <c r="BK2603" s="4" t="n">
        <v>514213140</v>
      </c>
      <c r="BL2603" s="4" t="n">
        <v>674112920</v>
      </c>
      <c r="BM2603" s="4" t="n">
        <v>763066480</v>
      </c>
      <c r="BN2603" s="4" t="n">
        <v>1567215540</v>
      </c>
      <c r="BO2603" s="4" t="n">
        <v>777760240</v>
      </c>
      <c r="BP2603" s="4" t="n">
        <v>580428740</v>
      </c>
      <c r="BQ2603" s="4" t="n">
        <v>656648340</v>
      </c>
      <c r="BR2603" s="4" t="n">
        <v>611025600</v>
      </c>
      <c r="BS2603" s="4" t="n">
        <v>514213140</v>
      </c>
      <c r="BT2603" s="7" t="n">
        <v>46059</v>
      </c>
      <c r="BV2603" t="b">
        <v>0</v>
      </c>
      <c r="BW2603" t="inlineStr">
        <is>
          <t>20260410-190048</t>
        </is>
      </c>
      <c r="BX2603" t="inlineStr">
        <is>
          <t>2026-04-10T10:00:48+00:00</t>
        </is>
      </c>
      <c r="BY2603" t="inlineStr">
        <is>
          <t>2026-04-10T19:00:48+09:00</t>
        </is>
      </c>
      <c r="BZ2603" s="5" t="n">
        <v>0.001722912717677115</v>
      </c>
      <c r="CA2603" s="5" t="n">
        <v>0.5596524901505202</v>
      </c>
      <c r="CB2603" s="5" t="n">
        <v>0.03836943726996083</v>
      </c>
      <c r="CC2603" s="5" t="n">
        <v>0.4772794330565034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3775</v>
      </c>
      <c r="G2604" s="4" t="n">
        <v>25922925000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11.62984522207268</v>
      </c>
      <c r="W2604" s="5" t="n">
        <v>1.311490691085703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26200</v>
      </c>
      <c r="AD2604" s="4" t="n">
        <v>25800</v>
      </c>
      <c r="AE2604" s="4" t="n">
        <v>25000</v>
      </c>
      <c r="AF2604" s="4" t="n">
        <v>24800</v>
      </c>
      <c r="AG2604" s="4" t="n">
        <v>25100</v>
      </c>
      <c r="AH2604" s="4" t="n">
        <v>23100</v>
      </c>
      <c r="AI2604" s="4" t="n">
        <v>21100</v>
      </c>
      <c r="AK2604" s="4" t="n">
        <v>100</v>
      </c>
      <c r="AL2604" s="4" t="n">
        <v>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BB2604" s="4" t="n">
        <v>4680</v>
      </c>
      <c r="BC2604" s="4" t="n">
        <v>3580</v>
      </c>
      <c r="BD2604" s="4" t="n">
        <v>4520</v>
      </c>
      <c r="BE2604" s="4" t="n">
        <v>5360</v>
      </c>
      <c r="BF2604" s="4" t="n">
        <v>3240</v>
      </c>
      <c r="BG2604" s="4" t="n">
        <v>4840</v>
      </c>
      <c r="BH2604" s="4" t="n">
        <v>6100</v>
      </c>
      <c r="BI2604" s="4" t="n">
        <v>3800</v>
      </c>
      <c r="BJ2604" s="4" t="n">
        <v>4680</v>
      </c>
      <c r="BK2604" s="4" t="n">
        <v>17835600</v>
      </c>
      <c r="BL2604" s="4" t="n">
        <v>13263600</v>
      </c>
      <c r="BM2604" s="4" t="n">
        <v>17017600</v>
      </c>
      <c r="BN2604" s="4" t="n">
        <v>20103700</v>
      </c>
      <c r="BO2604" s="4" t="n">
        <v>12076900</v>
      </c>
      <c r="BP2604" s="4" t="n">
        <v>18004400</v>
      </c>
      <c r="BQ2604" s="4" t="n">
        <v>23028900</v>
      </c>
      <c r="BR2604" s="4" t="n">
        <v>14261000</v>
      </c>
      <c r="BS2604" s="4" t="n">
        <v>17835600</v>
      </c>
      <c r="BT2604" s="7" t="n">
        <v>46051</v>
      </c>
      <c r="BV2604" t="b">
        <v>0</v>
      </c>
      <c r="BW2604" t="inlineStr">
        <is>
          <t>20260410-190048</t>
        </is>
      </c>
      <c r="BX2604" t="inlineStr">
        <is>
          <t>2026-04-10T10:00:48+00:00</t>
        </is>
      </c>
      <c r="BY2604" t="inlineStr">
        <is>
          <t>2026-04-10T19:00:48+09:00</t>
        </is>
      </c>
      <c r="BZ2604" s="5" t="n">
        <v>0.003072666375418669</v>
      </c>
      <c r="CA2604" s="5" t="n">
        <v>4.508547008547009</v>
      </c>
      <c r="CC2604" s="5" t="n">
        <v>0.2994260871410152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1544.5</v>
      </c>
      <c r="G2605" s="4" t="n">
        <v>1767859512392.5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21.34967106325101</v>
      </c>
      <c r="W2605" s="5" t="n">
        <v>1.367683520419018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1262600</v>
      </c>
      <c r="AD2605" s="4" t="n">
        <v>1252800</v>
      </c>
      <c r="AE2605" s="4" t="n">
        <v>1255100</v>
      </c>
      <c r="AF2605" s="4" t="n">
        <v>1130700</v>
      </c>
      <c r="AG2605" s="4" t="n">
        <v>1195300</v>
      </c>
      <c r="AH2605" s="4" t="n">
        <v>1024300</v>
      </c>
      <c r="AI2605" s="4" t="n">
        <v>951200</v>
      </c>
      <c r="AK2605" s="4" t="n">
        <v>111500</v>
      </c>
      <c r="AL2605" s="4" t="n">
        <v>80800</v>
      </c>
      <c r="AM2605" s="4" t="n">
        <v>90000</v>
      </c>
      <c r="AN2605" s="4" t="n">
        <v>611800</v>
      </c>
      <c r="AO2605" s="4" t="n">
        <v>251100</v>
      </c>
      <c r="AP2605" s="4" t="n">
        <v>161800</v>
      </c>
      <c r="AQ2605" s="4" t="n">
        <v>89200</v>
      </c>
      <c r="BB2605" s="4" t="n">
        <v>3049620</v>
      </c>
      <c r="BC2605" s="4" t="n">
        <v>3572040</v>
      </c>
      <c r="BD2605" s="4" t="n">
        <v>4388660</v>
      </c>
      <c r="BE2605" s="4" t="n">
        <v>5662660</v>
      </c>
      <c r="BF2605" s="4" t="n">
        <v>4384160</v>
      </c>
      <c r="BG2605" s="4" t="n">
        <v>5069800</v>
      </c>
      <c r="BH2605" s="4" t="n">
        <v>4118380</v>
      </c>
      <c r="BI2605" s="4" t="n">
        <v>3328160</v>
      </c>
      <c r="BJ2605" s="4" t="n">
        <v>3049620</v>
      </c>
      <c r="BK2605" s="4" t="n">
        <v>4654744040</v>
      </c>
      <c r="BL2605" s="4" t="n">
        <v>5943071990</v>
      </c>
      <c r="BM2605" s="4" t="n">
        <v>7289042700</v>
      </c>
      <c r="BN2605" s="4" t="n">
        <v>9042146360</v>
      </c>
      <c r="BO2605" s="4" t="n">
        <v>6508063590</v>
      </c>
      <c r="BP2605" s="4" t="n">
        <v>7180434160</v>
      </c>
      <c r="BQ2605" s="4" t="n">
        <v>5762685420</v>
      </c>
      <c r="BR2605" s="4" t="n">
        <v>4759468870</v>
      </c>
      <c r="BS2605" s="4" t="n">
        <v>4654744040</v>
      </c>
      <c r="BT2605" s="7" t="n">
        <v>46090</v>
      </c>
      <c r="BV2605" t="b">
        <v>0</v>
      </c>
      <c r="BW2605" t="inlineStr">
        <is>
          <t>20260410-190048</t>
        </is>
      </c>
      <c r="BX2605" t="inlineStr">
        <is>
          <t>2026-04-10T10:00:48+00:00</t>
        </is>
      </c>
      <c r="BY2605" t="inlineStr">
        <is>
          <t>2026-04-10T19:00:48+09:00</t>
        </is>
      </c>
      <c r="BZ2605" s="5" t="n">
        <v>0.0008310210113991367</v>
      </c>
      <c r="CA2605" s="5" t="n">
        <v>0.311907713092123</v>
      </c>
      <c r="CC2605" s="5" t="n">
        <v>2.462380618756721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1326</v>
      </c>
      <c r="G2606" s="4" t="n">
        <v>23910432000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11.4458745811393</v>
      </c>
      <c r="W2606" s="5" t="n">
        <v>4.041655172413793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433400</v>
      </c>
      <c r="AD2606" s="4" t="n">
        <v>424200</v>
      </c>
      <c r="AE2606" s="4" t="n">
        <v>437200</v>
      </c>
      <c r="AF2606" s="4" t="n">
        <v>465800</v>
      </c>
      <c r="AG2606" s="4" t="n">
        <v>475900</v>
      </c>
      <c r="AH2606" s="4" t="n">
        <v>449800</v>
      </c>
      <c r="AI2606" s="4" t="n">
        <v>482100</v>
      </c>
      <c r="AK2606" s="4" t="n">
        <v>22400</v>
      </c>
      <c r="AL2606" s="4" t="n">
        <v>31300</v>
      </c>
      <c r="AM2606" s="4" t="n">
        <v>66200</v>
      </c>
      <c r="AN2606" s="4" t="n">
        <v>84500</v>
      </c>
      <c r="AO2606" s="4" t="n">
        <v>116700</v>
      </c>
      <c r="AP2606" s="4" t="n">
        <v>437200</v>
      </c>
      <c r="AQ2606" s="4" t="n">
        <v>43300</v>
      </c>
      <c r="AS2606" s="4" t="n">
        <v>197119</v>
      </c>
      <c r="AT2606" s="4" t="n">
        <v>119660</v>
      </c>
      <c r="AU2606" s="4" t="n">
        <v>118577</v>
      </c>
      <c r="AV2606" s="4" t="n">
        <v>143541</v>
      </c>
      <c r="AW2606" s="4" t="n">
        <v>163440</v>
      </c>
      <c r="AX2606" s="4" t="n">
        <v>163440</v>
      </c>
      <c r="AY2606" s="4" t="n">
        <v>195428</v>
      </c>
      <c r="AZ2606" s="4" t="n">
        <v>210399</v>
      </c>
      <c r="BA2606" s="4" t="n">
        <v>197119</v>
      </c>
      <c r="BB2606" s="4" t="n">
        <v>101100</v>
      </c>
      <c r="BC2606" s="4" t="n">
        <v>118420</v>
      </c>
      <c r="BD2606" s="4" t="n">
        <v>77920</v>
      </c>
      <c r="BE2606" s="4" t="n">
        <v>125440</v>
      </c>
      <c r="BF2606" s="4" t="n">
        <v>95760</v>
      </c>
      <c r="BG2606" s="4" t="n">
        <v>97660</v>
      </c>
      <c r="BH2606" s="4" t="n">
        <v>173860</v>
      </c>
      <c r="BI2606" s="4" t="n">
        <v>92420</v>
      </c>
      <c r="BJ2606" s="4" t="n">
        <v>101100</v>
      </c>
      <c r="BK2606" s="4" t="n">
        <v>134137360</v>
      </c>
      <c r="BL2606" s="4" t="n">
        <v>167773480</v>
      </c>
      <c r="BM2606" s="4" t="n">
        <v>110188440</v>
      </c>
      <c r="BN2606" s="4" t="n">
        <v>172322660</v>
      </c>
      <c r="BO2606" s="4" t="n">
        <v>126813120</v>
      </c>
      <c r="BP2606" s="4" t="n">
        <v>125999300</v>
      </c>
      <c r="BQ2606" s="4" t="n">
        <v>220634920</v>
      </c>
      <c r="BR2606" s="4" t="n">
        <v>114155440</v>
      </c>
      <c r="BS2606" s="4" t="n">
        <v>134137360</v>
      </c>
      <c r="BT2606" s="7" t="n">
        <v>46062</v>
      </c>
      <c r="BV2606" t="b">
        <v>0</v>
      </c>
      <c r="BW2606" t="inlineStr">
        <is>
          <t>20260410-190048</t>
        </is>
      </c>
      <c r="BX2606" t="inlineStr">
        <is>
          <t>2026-04-10T10:00:48+00:00</t>
        </is>
      </c>
      <c r="BY2606" t="inlineStr">
        <is>
          <t>2026-04-10T19:00:48+09:00</t>
        </is>
      </c>
      <c r="BZ2606" s="5" t="n">
        <v>0.02673580301685892</v>
      </c>
      <c r="CA2606" s="5" t="n">
        <v>4.768545994065282</v>
      </c>
      <c r="CB2606" s="5" t="n">
        <v>0.01093162156166815</v>
      </c>
      <c r="CC2606" s="5" t="n">
        <v>0.09832528329057376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4217</v>
      </c>
      <c r="G2607" s="4" t="n">
        <v>617331078935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19.92547540297592</v>
      </c>
      <c r="W2607" s="5" t="n">
        <v>1.106070411794743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1346400</v>
      </c>
      <c r="AD2607" s="4" t="n">
        <v>1287400</v>
      </c>
      <c r="AE2607" s="4" t="n">
        <v>1328700</v>
      </c>
      <c r="AF2607" s="4" t="n">
        <v>1293400</v>
      </c>
      <c r="AG2607" s="4" t="n">
        <v>1262200</v>
      </c>
      <c r="AH2607" s="4" t="n">
        <v>1001400</v>
      </c>
      <c r="AI2607" s="4" t="n">
        <v>873100</v>
      </c>
      <c r="AK2607" s="4" t="n">
        <v>22100</v>
      </c>
      <c r="AL2607" s="4" t="n">
        <v>18400</v>
      </c>
      <c r="AM2607" s="4" t="n">
        <v>19900</v>
      </c>
      <c r="AN2607" s="4" t="n">
        <v>19500</v>
      </c>
      <c r="AO2607" s="4" t="n">
        <v>23100</v>
      </c>
      <c r="AP2607" s="4" t="n">
        <v>66600</v>
      </c>
      <c r="AQ2607" s="4" t="n">
        <v>21500</v>
      </c>
      <c r="BB2607" s="4" t="n">
        <v>396860</v>
      </c>
      <c r="BC2607" s="4" t="n">
        <v>527200</v>
      </c>
      <c r="BD2607" s="4" t="n">
        <v>581920</v>
      </c>
      <c r="BE2607" s="4" t="n">
        <v>635640</v>
      </c>
      <c r="BF2607" s="4" t="n">
        <v>525740</v>
      </c>
      <c r="BG2607" s="4" t="n">
        <v>491740</v>
      </c>
      <c r="BH2607" s="4" t="n">
        <v>491960</v>
      </c>
      <c r="BI2607" s="4" t="n">
        <v>517260</v>
      </c>
      <c r="BJ2607" s="4" t="n">
        <v>396860</v>
      </c>
      <c r="BK2607" s="4" t="n">
        <v>1658208420</v>
      </c>
      <c r="BL2607" s="4" t="n">
        <v>2271192460</v>
      </c>
      <c r="BM2607" s="4" t="n">
        <v>2507887780</v>
      </c>
      <c r="BN2607" s="4" t="n">
        <v>2646268080</v>
      </c>
      <c r="BO2607" s="4" t="n">
        <v>2081679380</v>
      </c>
      <c r="BP2607" s="4" t="n">
        <v>1910061340</v>
      </c>
      <c r="BQ2607" s="4" t="n">
        <v>1903771300</v>
      </c>
      <c r="BR2607" s="4" t="n">
        <v>2009066800</v>
      </c>
      <c r="BS2607" s="4" t="n">
        <v>1658208420</v>
      </c>
      <c r="BT2607" s="7" t="n">
        <v>46112</v>
      </c>
      <c r="BV2607" t="b">
        <v>0</v>
      </c>
      <c r="BW2607" t="inlineStr">
        <is>
          <t>20260410-190048</t>
        </is>
      </c>
      <c r="BX2607" t="inlineStr">
        <is>
          <t>2026-04-10T10:00:48+00:00</t>
        </is>
      </c>
      <c r="BY2607" t="inlineStr">
        <is>
          <t>2026-04-10T19:00:48+09:00</t>
        </is>
      </c>
      <c r="BZ2607" s="5" t="n">
        <v>0.005964162222889916</v>
      </c>
      <c r="CA2607" s="5" t="n">
        <v>2.200020158242201</v>
      </c>
      <c r="CC2607" s="5" t="n">
        <v>2.704032012902694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1134</v>
      </c>
      <c r="G2608" s="4" t="n">
        <v>25371233748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18.65531893235294</v>
      </c>
      <c r="W2608" s="5" t="n">
        <v>3.640062230703013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166700</v>
      </c>
      <c r="AD2608" s="4" t="n">
        <v>143900</v>
      </c>
      <c r="AE2608" s="4" t="n">
        <v>127000</v>
      </c>
      <c r="AF2608" s="4" t="n">
        <v>121200</v>
      </c>
      <c r="AG2608" s="4" t="n">
        <v>123400</v>
      </c>
      <c r="AH2608" s="4" t="n">
        <v>111600</v>
      </c>
      <c r="AI2608" s="4" t="n">
        <v>110600</v>
      </c>
      <c r="AK2608" s="4" t="n">
        <v>8500</v>
      </c>
      <c r="AL2608" s="4" t="n">
        <v>8500</v>
      </c>
      <c r="AM2608" s="4" t="n">
        <v>15500</v>
      </c>
      <c r="AN2608" s="4" t="n">
        <v>18800</v>
      </c>
      <c r="AO2608" s="4" t="n">
        <v>24900</v>
      </c>
      <c r="AP2608" s="4" t="n">
        <v>33000</v>
      </c>
      <c r="AQ2608" s="4" t="n">
        <v>30300</v>
      </c>
      <c r="BB2608" s="4" t="n">
        <v>17740</v>
      </c>
      <c r="BC2608" s="4" t="n">
        <v>28480</v>
      </c>
      <c r="BD2608" s="4" t="n">
        <v>24780</v>
      </c>
      <c r="BE2608" s="4" t="n">
        <v>55120</v>
      </c>
      <c r="BF2608" s="4" t="n">
        <v>31640</v>
      </c>
      <c r="BG2608" s="4" t="n">
        <v>26140</v>
      </c>
      <c r="BH2608" s="4" t="n">
        <v>31820</v>
      </c>
      <c r="BI2608" s="4" t="n">
        <v>28720</v>
      </c>
      <c r="BJ2608" s="4" t="n">
        <v>17740</v>
      </c>
      <c r="BK2608" s="4" t="n">
        <v>20146680</v>
      </c>
      <c r="BL2608" s="4" t="n">
        <v>33399460</v>
      </c>
      <c r="BM2608" s="4" t="n">
        <v>28884760</v>
      </c>
      <c r="BN2608" s="4" t="n">
        <v>62685180</v>
      </c>
      <c r="BO2608" s="4" t="n">
        <v>36370840</v>
      </c>
      <c r="BP2608" s="4" t="n">
        <v>29638880</v>
      </c>
      <c r="BQ2608" s="4" t="n">
        <v>35166920</v>
      </c>
      <c r="BR2608" s="4" t="n">
        <v>31129920</v>
      </c>
      <c r="BS2608" s="4" t="n">
        <v>20146680</v>
      </c>
      <c r="BT2608" s="7" t="n">
        <v>46097</v>
      </c>
      <c r="BV2608" t="b">
        <v>0</v>
      </c>
      <c r="BW2608" t="inlineStr">
        <is>
          <t>20260410-190048</t>
        </is>
      </c>
      <c r="BX2608" t="inlineStr">
        <is>
          <t>2026-04-10T10:00:48+00:00</t>
        </is>
      </c>
      <c r="BY2608" t="inlineStr">
        <is>
          <t>2026-04-10T19:00:48+09:00</t>
        </is>
      </c>
      <c r="BZ2608" s="5" t="n">
        <v>0.004943409581328965</v>
      </c>
      <c r="CA2608" s="5" t="n">
        <v>6.234498308906426</v>
      </c>
      <c r="CC2608" s="5" t="n">
        <v>0.2688871998799733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650</v>
      </c>
      <c r="G2609" s="4" t="n">
        <v>9557600000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9.732790224032586</v>
      </c>
      <c r="W2609" s="5" t="n">
        <v>1.088936994417227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443800</v>
      </c>
      <c r="AD2609" s="4" t="n">
        <v>452300</v>
      </c>
      <c r="AE2609" s="4" t="n">
        <v>355400</v>
      </c>
      <c r="AF2609" s="4" t="n">
        <v>407600</v>
      </c>
      <c r="AG2609" s="4" t="n">
        <v>463500</v>
      </c>
      <c r="AH2609" s="4" t="n">
        <v>326300</v>
      </c>
      <c r="AI2609" s="4" t="n">
        <v>375100</v>
      </c>
      <c r="AK2609" s="4" t="n">
        <v>17200</v>
      </c>
      <c r="AL2609" s="4" t="n">
        <v>16300</v>
      </c>
      <c r="AM2609" s="4" t="n">
        <v>9500</v>
      </c>
      <c r="AN2609" s="4" t="n">
        <v>8000</v>
      </c>
      <c r="AO2609" s="4" t="n">
        <v>8700</v>
      </c>
      <c r="AP2609" s="4" t="n">
        <v>68700</v>
      </c>
      <c r="AQ2609" s="4" t="n">
        <v>3200</v>
      </c>
      <c r="BB2609" s="4" t="n">
        <v>45460</v>
      </c>
      <c r="BC2609" s="4" t="n">
        <v>188560</v>
      </c>
      <c r="BD2609" s="4" t="n">
        <v>110380</v>
      </c>
      <c r="BE2609" s="4" t="n">
        <v>126000</v>
      </c>
      <c r="BF2609" s="4" t="n">
        <v>96820</v>
      </c>
      <c r="BG2609" s="4" t="n">
        <v>83100</v>
      </c>
      <c r="BH2609" s="4" t="n">
        <v>127240</v>
      </c>
      <c r="BI2609" s="4" t="n">
        <v>94960</v>
      </c>
      <c r="BJ2609" s="4" t="n">
        <v>45460</v>
      </c>
      <c r="BK2609" s="4" t="n">
        <v>29903000</v>
      </c>
      <c r="BL2609" s="4" t="n">
        <v>127445260</v>
      </c>
      <c r="BM2609" s="4" t="n">
        <v>78459480</v>
      </c>
      <c r="BN2609" s="4" t="n">
        <v>87008680</v>
      </c>
      <c r="BO2609" s="4" t="n">
        <v>66808800</v>
      </c>
      <c r="BP2609" s="4" t="n">
        <v>55447000</v>
      </c>
      <c r="BQ2609" s="4" t="n">
        <v>82346760</v>
      </c>
      <c r="BR2609" s="4" t="n">
        <v>59500260</v>
      </c>
      <c r="BS2609" s="4" t="n">
        <v>29903000</v>
      </c>
      <c r="BT2609" s="7" t="n">
        <v>46059</v>
      </c>
      <c r="BV2609" t="b">
        <v>0</v>
      </c>
      <c r="BW2609" t="inlineStr">
        <is>
          <t>20260410-190048</t>
        </is>
      </c>
      <c r="BX2609" t="inlineStr">
        <is>
          <t>2026-04-10T10:00:48+00:00</t>
        </is>
      </c>
      <c r="BY2609" t="inlineStr">
        <is>
          <t>2026-04-10T19:00:48+09:00</t>
        </is>
      </c>
      <c r="BZ2609" s="5" t="n">
        <v>0.02551006528835691</v>
      </c>
      <c r="CA2609" s="5" t="n">
        <v>8.251209854817422</v>
      </c>
      <c r="CC2609" s="5" t="n">
        <v>0.5419770653720599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182300</v>
      </c>
      <c r="AD2610" s="4" t="n">
        <v>185500</v>
      </c>
      <c r="AE2610" s="4" t="n">
        <v>176600</v>
      </c>
      <c r="AF2610" s="4" t="n">
        <v>237800</v>
      </c>
      <c r="AG2610" s="4" t="n">
        <v>237600</v>
      </c>
      <c r="AH2610" s="4" t="n">
        <v>225300</v>
      </c>
      <c r="AI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S2610" s="4" t="n">
        <v>228365</v>
      </c>
      <c r="AT2610" s="4" t="n">
        <v>221565</v>
      </c>
      <c r="AU2610" s="4" t="n">
        <v>221565</v>
      </c>
      <c r="AV2610" s="4" t="n">
        <v>280465</v>
      </c>
      <c r="AW2610" s="4" t="n">
        <v>266565</v>
      </c>
      <c r="AX2610" s="4" t="n">
        <v>256265</v>
      </c>
      <c r="AY2610" s="4" t="n">
        <v>245065</v>
      </c>
      <c r="AZ2610" s="4" t="n">
        <v>245065</v>
      </c>
      <c r="BA2610" s="4" t="n">
        <v>228365</v>
      </c>
      <c r="BB2610" s="4" t="n">
        <v>12880</v>
      </c>
      <c r="BC2610" s="4" t="n">
        <v>15080</v>
      </c>
      <c r="BD2610" s="4" t="n">
        <v>16340</v>
      </c>
      <c r="BE2610" s="4" t="n">
        <v>22920</v>
      </c>
      <c r="BF2610" s="4" t="n">
        <v>28660</v>
      </c>
      <c r="BG2610" s="4" t="n">
        <v>16400</v>
      </c>
      <c r="BH2610" s="4" t="n">
        <v>13260</v>
      </c>
      <c r="BI2610" s="4" t="n">
        <v>9200</v>
      </c>
      <c r="BJ2610" s="4" t="n">
        <v>12880</v>
      </c>
      <c r="BK2610" s="4" t="n">
        <v>9469120</v>
      </c>
      <c r="BL2610" s="4" t="n">
        <v>10724840</v>
      </c>
      <c r="BM2610" s="4" t="n">
        <v>11655160</v>
      </c>
      <c r="BN2610" s="4" t="n">
        <v>16502280</v>
      </c>
      <c r="BO2610" s="4" t="n">
        <v>20767680</v>
      </c>
      <c r="BP2610" s="4" t="n">
        <v>11771400</v>
      </c>
      <c r="BQ2610" s="4" t="n">
        <v>9488300</v>
      </c>
      <c r="BR2610" s="4" t="n">
        <v>6635140</v>
      </c>
      <c r="BS2610" s="4" t="n">
        <v>9469120</v>
      </c>
      <c r="BT2610" s="7" t="n">
        <v>46093</v>
      </c>
      <c r="BV2610" t="b">
        <v>0</v>
      </c>
      <c r="BW2610" t="inlineStr">
        <is>
          <t>20260410-190048</t>
        </is>
      </c>
      <c r="BX2610" t="inlineStr">
        <is>
          <t>2026-04-10T10:00:48+00:00</t>
        </is>
      </c>
      <c r="BY2610" t="inlineStr">
        <is>
          <t>2026-04-10T19:00:48+09:00</t>
        </is>
      </c>
      <c r="BZ2610" s="5" t="n">
        <v>0.01885875461054459</v>
      </c>
      <c r="CA2610" s="5" t="n">
        <v>16.87111801242236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866</v>
      </c>
      <c r="G2611" s="4" t="n">
        <v>38720739220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20.33652269957983</v>
      </c>
      <c r="W2611" s="5" t="n">
        <v>0.9186197058195535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620500</v>
      </c>
      <c r="AD2611" s="4" t="n">
        <v>590500</v>
      </c>
      <c r="AE2611" s="4" t="n">
        <v>640900</v>
      </c>
      <c r="AF2611" s="4" t="n">
        <v>659100</v>
      </c>
      <c r="AG2611" s="4" t="n">
        <v>635500</v>
      </c>
      <c r="AH2611" s="4" t="n">
        <v>477300</v>
      </c>
      <c r="AI2611" s="4" t="n">
        <v>471700</v>
      </c>
      <c r="AK2611" s="4" t="n">
        <v>128900</v>
      </c>
      <c r="AL2611" s="4" t="n">
        <v>131200</v>
      </c>
      <c r="AM2611" s="4" t="n">
        <v>133300</v>
      </c>
      <c r="AN2611" s="4" t="n">
        <v>207400</v>
      </c>
      <c r="AO2611" s="4" t="n">
        <v>221600</v>
      </c>
      <c r="AP2611" s="4" t="n">
        <v>273100</v>
      </c>
      <c r="AQ2611" s="4" t="n">
        <v>283300</v>
      </c>
      <c r="AS2611" s="4" t="n">
        <v>1573269</v>
      </c>
      <c r="AT2611" s="4" t="n">
        <v>1282355</v>
      </c>
      <c r="AU2611" s="4" t="n">
        <v>1282355</v>
      </c>
      <c r="AV2611" s="4" t="n">
        <v>1298334</v>
      </c>
      <c r="AW2611" s="4" t="n">
        <v>1272961</v>
      </c>
      <c r="AX2611" s="4" t="n">
        <v>1304668</v>
      </c>
      <c r="AY2611" s="4" t="n">
        <v>1537660</v>
      </c>
      <c r="AZ2611" s="4" t="n">
        <v>1573269</v>
      </c>
      <c r="BA2611" s="4" t="n">
        <v>1573269</v>
      </c>
      <c r="BB2611" s="4" t="n">
        <v>108560</v>
      </c>
      <c r="BC2611" s="4" t="n">
        <v>160520</v>
      </c>
      <c r="BD2611" s="4" t="n">
        <v>137520</v>
      </c>
      <c r="BE2611" s="4" t="n">
        <v>279400</v>
      </c>
      <c r="BF2611" s="4" t="n">
        <v>187180</v>
      </c>
      <c r="BG2611" s="4" t="n">
        <v>172240</v>
      </c>
      <c r="BH2611" s="4" t="n">
        <v>225160</v>
      </c>
      <c r="BI2611" s="4" t="n">
        <v>137640</v>
      </c>
      <c r="BJ2611" s="4" t="n">
        <v>108560</v>
      </c>
      <c r="BK2611" s="4" t="n">
        <v>95517840</v>
      </c>
      <c r="BL2611" s="4" t="n">
        <v>149344240</v>
      </c>
      <c r="BM2611" s="4" t="n">
        <v>126532160</v>
      </c>
      <c r="BN2611" s="4" t="n">
        <v>248975820</v>
      </c>
      <c r="BO2611" s="4" t="n">
        <v>161705260</v>
      </c>
      <c r="BP2611" s="4" t="n">
        <v>147723500</v>
      </c>
      <c r="BQ2611" s="4" t="n">
        <v>190649780</v>
      </c>
      <c r="BR2611" s="4" t="n">
        <v>115491760</v>
      </c>
      <c r="BS2611" s="4" t="n">
        <v>95517840</v>
      </c>
      <c r="BT2611" s="7" t="n">
        <v>46065</v>
      </c>
      <c r="BV2611" t="b">
        <v>0</v>
      </c>
      <c r="BW2611" t="inlineStr">
        <is>
          <t>20260410-190048</t>
        </is>
      </c>
      <c r="BX2611" t="inlineStr">
        <is>
          <t>2026-04-10T10:00:48+00:00</t>
        </is>
      </c>
      <c r="BY2611" t="inlineStr">
        <is>
          <t>2026-04-10T19:00:48+09:00</t>
        </is>
      </c>
      <c r="BZ2611" s="5" t="n">
        <v>0.01054970045068267</v>
      </c>
      <c r="CA2611" s="5" t="n">
        <v>4.345062638172439</v>
      </c>
      <c r="CB2611" s="5" t="n">
        <v>0.0351865946117131</v>
      </c>
      <c r="CC2611" s="5" t="n">
        <v>0.5203671315653152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1820</v>
      </c>
      <c r="G2612" s="4" t="n">
        <v>74050889640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15.92149852504838</v>
      </c>
      <c r="W2612" s="5" t="n">
        <v>3.908111127295757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1116100</v>
      </c>
      <c r="AD2612" s="4" t="n">
        <v>1072100</v>
      </c>
      <c r="AE2612" s="4" t="n">
        <v>1010200</v>
      </c>
      <c r="AF2612" s="4" t="n">
        <v>1015300</v>
      </c>
      <c r="AG2612" s="4" t="n">
        <v>1042200</v>
      </c>
      <c r="AH2612" s="4" t="n">
        <v>994100</v>
      </c>
      <c r="AI2612" s="4" t="n">
        <v>975700</v>
      </c>
      <c r="AK2612" s="4" t="n">
        <v>23200</v>
      </c>
      <c r="AL2612" s="4" t="n">
        <v>14800</v>
      </c>
      <c r="AM2612" s="4" t="n">
        <v>29800</v>
      </c>
      <c r="AN2612" s="4" t="n">
        <v>17200</v>
      </c>
      <c r="AO2612" s="4" t="n">
        <v>30300</v>
      </c>
      <c r="AP2612" s="4" t="n">
        <v>169400</v>
      </c>
      <c r="AQ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568770</v>
      </c>
      <c r="BA2612" s="4" t="n">
        <v>706736</v>
      </c>
      <c r="BB2612" s="4" t="n">
        <v>155900</v>
      </c>
      <c r="BC2612" s="4" t="n">
        <v>438440</v>
      </c>
      <c r="BD2612" s="4" t="n">
        <v>319640</v>
      </c>
      <c r="BE2612" s="4" t="n">
        <v>405260</v>
      </c>
      <c r="BF2612" s="4" t="n">
        <v>347500</v>
      </c>
      <c r="BG2612" s="4" t="n">
        <v>298100</v>
      </c>
      <c r="BH2612" s="4" t="n">
        <v>339400</v>
      </c>
      <c r="BI2612" s="4" t="n">
        <v>224040</v>
      </c>
      <c r="BJ2612" s="4" t="n">
        <v>155900</v>
      </c>
      <c r="BK2612" s="4" t="n">
        <v>280700680</v>
      </c>
      <c r="BL2612" s="4" t="n">
        <v>808230520</v>
      </c>
      <c r="BM2612" s="4" t="n">
        <v>583204240</v>
      </c>
      <c r="BN2612" s="4" t="n">
        <v>739501720</v>
      </c>
      <c r="BO2612" s="4" t="n">
        <v>644912520</v>
      </c>
      <c r="BP2612" s="4" t="n">
        <v>524264220</v>
      </c>
      <c r="BQ2612" s="4" t="n">
        <v>566704280</v>
      </c>
      <c r="BR2612" s="4" t="n">
        <v>379116440</v>
      </c>
      <c r="BS2612" s="4" t="n">
        <v>280700680</v>
      </c>
      <c r="BT2612" s="7" t="n">
        <v>46063</v>
      </c>
      <c r="BV2612" t="b">
        <v>0</v>
      </c>
      <c r="BW2612" t="inlineStr">
        <is>
          <t>20260410-190048</t>
        </is>
      </c>
      <c r="BX2612" t="inlineStr">
        <is>
          <t>2026-04-10T10:00:48+00:00</t>
        </is>
      </c>
      <c r="BY2612" t="inlineStr">
        <is>
          <t>2026-04-10T19:00:48+09:00</t>
        </is>
      </c>
      <c r="BZ2612" s="5" t="n">
        <v>0.02398045463914024</v>
      </c>
      <c r="CA2612" s="5" t="n">
        <v>6.258499037844772</v>
      </c>
      <c r="CB2612" s="5" t="n">
        <v>0.0173699401351311</v>
      </c>
      <c r="CC2612" s="5" t="n">
        <v>0.2315569749851826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355.8</v>
      </c>
      <c r="G2613" s="4" t="n">
        <v>1321440706149.6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0.2426733252217489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24369000</v>
      </c>
      <c r="AD2613" s="4" t="n">
        <v>26236400</v>
      </c>
      <c r="AE2613" s="4" t="n">
        <v>29398700</v>
      </c>
      <c r="AF2613" s="4" t="n">
        <v>34994100</v>
      </c>
      <c r="AG2613" s="4" t="n">
        <v>37434800</v>
      </c>
      <c r="AH2613" s="4" t="n">
        <v>33736100</v>
      </c>
      <c r="AI2613" s="4" t="n">
        <v>33449800</v>
      </c>
      <c r="AK2613" s="4" t="n">
        <v>6295600</v>
      </c>
      <c r="AL2613" s="4" t="n">
        <v>5737600</v>
      </c>
      <c r="AM2613" s="4" t="n">
        <v>3422500</v>
      </c>
      <c r="AN2613" s="4" t="n">
        <v>2094400</v>
      </c>
      <c r="AO2613" s="4" t="n">
        <v>1878700</v>
      </c>
      <c r="AP2613" s="4" t="n">
        <v>2041000</v>
      </c>
      <c r="AQ2613" s="4" t="n">
        <v>2950900</v>
      </c>
      <c r="AS2613" s="4" t="n">
        <v>253678024</v>
      </c>
      <c r="AT2613" s="4" t="n">
        <v>209522587</v>
      </c>
      <c r="AU2613" s="4" t="n">
        <v>193679040</v>
      </c>
      <c r="AV2613" s="4" t="n">
        <v>195222064</v>
      </c>
      <c r="AW2613" s="4" t="n">
        <v>201925870</v>
      </c>
      <c r="AX2613" s="4" t="n">
        <v>233537500</v>
      </c>
      <c r="AY2613" s="4" t="n">
        <v>217436571</v>
      </c>
      <c r="AZ2613" s="4" t="n">
        <v>239720781</v>
      </c>
      <c r="BA2613" s="4" t="n">
        <v>253678024</v>
      </c>
      <c r="BB2613" s="4" t="n">
        <v>21210440</v>
      </c>
      <c r="BC2613" s="4" t="n">
        <v>42404000</v>
      </c>
      <c r="BD2613" s="4" t="n">
        <v>25362740</v>
      </c>
      <c r="BE2613" s="4" t="n">
        <v>31859720</v>
      </c>
      <c r="BF2613" s="4" t="n">
        <v>33358740</v>
      </c>
      <c r="BG2613" s="4" t="n">
        <v>29519260</v>
      </c>
      <c r="BH2613" s="4" t="n">
        <v>29780100</v>
      </c>
      <c r="BI2613" s="4" t="n">
        <v>26614160</v>
      </c>
      <c r="BJ2613" s="4" t="n">
        <v>21210440</v>
      </c>
      <c r="BK2613" s="4" t="n">
        <v>7559894286</v>
      </c>
      <c r="BL2613" s="4" t="n">
        <v>18820168738</v>
      </c>
      <c r="BM2613" s="4" t="n">
        <v>11149619008</v>
      </c>
      <c r="BN2613" s="4" t="n">
        <v>12693287780</v>
      </c>
      <c r="BO2613" s="4" t="n">
        <v>12584095488</v>
      </c>
      <c r="BP2613" s="4" t="n">
        <v>10559284006</v>
      </c>
      <c r="BQ2613" s="4" t="n">
        <v>10208747340</v>
      </c>
      <c r="BR2613" s="4" t="n">
        <v>9117460290</v>
      </c>
      <c r="BS2613" s="4" t="n">
        <v>7559894286</v>
      </c>
      <c r="BT2613" s="7" t="n">
        <v>46065</v>
      </c>
      <c r="BV2613" t="b">
        <v>0</v>
      </c>
      <c r="BW2613" t="inlineStr">
        <is>
          <t>20260410-190048</t>
        </is>
      </c>
      <c r="BX2613" t="inlineStr">
        <is>
          <t>2026-04-10T10:00:48+00:00</t>
        </is>
      </c>
      <c r="BY2613" t="inlineStr">
        <is>
          <t>2026-04-10T19:00:48+09:00</t>
        </is>
      </c>
      <c r="BZ2613" s="5" t="n">
        <v>0.00900641155113065</v>
      </c>
      <c r="CA2613" s="5" t="n">
        <v>1.577044134869432</v>
      </c>
      <c r="CB2613" s="5" t="n">
        <v>0.06830320915585737</v>
      </c>
      <c r="CC2613" s="5" t="n">
        <v>1.662967539726463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2353</v>
      </c>
      <c r="G2614" s="4" t="n">
        <v>1678928016857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12.49546390641025</v>
      </c>
      <c r="W2614" s="5" t="n">
        <v>1.045140954945584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176700</v>
      </c>
      <c r="AD2614" s="4" t="n">
        <v>136300</v>
      </c>
      <c r="AE2614" s="4" t="n">
        <v>163700</v>
      </c>
      <c r="AF2614" s="4" t="n">
        <v>215700</v>
      </c>
      <c r="AG2614" s="4" t="n">
        <v>299500</v>
      </c>
      <c r="AH2614" s="4" t="n">
        <v>314600</v>
      </c>
      <c r="AI2614" s="4" t="n">
        <v>349300</v>
      </c>
      <c r="AK2614" s="4" t="n">
        <v>98500</v>
      </c>
      <c r="AL2614" s="4" t="n">
        <v>111000</v>
      </c>
      <c r="AM2614" s="4" t="n">
        <v>76800</v>
      </c>
      <c r="AN2614" s="4" t="n">
        <v>97400</v>
      </c>
      <c r="AO2614" s="4" t="n">
        <v>61100</v>
      </c>
      <c r="AP2614" s="4" t="n">
        <v>261300</v>
      </c>
      <c r="AQ2614" s="4" t="n">
        <v>63400</v>
      </c>
      <c r="BB2614" s="4" t="n">
        <v>2661040</v>
      </c>
      <c r="BC2614" s="4" t="n">
        <v>2880520</v>
      </c>
      <c r="BD2614" s="4" t="n">
        <v>1808760</v>
      </c>
      <c r="BE2614" s="4" t="n">
        <v>2713700</v>
      </c>
      <c r="BF2614" s="4" t="n">
        <v>2143220</v>
      </c>
      <c r="BG2614" s="4" t="n">
        <v>2454200</v>
      </c>
      <c r="BH2614" s="4" t="n">
        <v>2754720</v>
      </c>
      <c r="BI2614" s="4" t="n">
        <v>2448180</v>
      </c>
      <c r="BJ2614" s="4" t="n">
        <v>2661040</v>
      </c>
      <c r="BK2614" s="4" t="n">
        <v>6305836760</v>
      </c>
      <c r="BL2614" s="4" t="n">
        <v>8070224050</v>
      </c>
      <c r="BM2614" s="4" t="n">
        <v>5112648500</v>
      </c>
      <c r="BN2614" s="4" t="n">
        <v>7464956370</v>
      </c>
      <c r="BO2614" s="4" t="n">
        <v>5474093490</v>
      </c>
      <c r="BP2614" s="4" t="n">
        <v>5914182900</v>
      </c>
      <c r="BQ2614" s="4" t="n">
        <v>6382011560</v>
      </c>
      <c r="BR2614" s="4" t="n">
        <v>5482306530</v>
      </c>
      <c r="BS2614" s="4" t="n">
        <v>6305836760</v>
      </c>
      <c r="BT2614" s="7" t="n">
        <v>46065</v>
      </c>
      <c r="BV2614" t="b">
        <v>0</v>
      </c>
      <c r="BW2614" t="inlineStr">
        <is>
          <t>20260410-190048</t>
        </is>
      </c>
      <c r="BX2614" t="inlineStr">
        <is>
          <t>2026-04-10T10:00:48+00:00</t>
        </is>
      </c>
      <c r="BY2614" t="inlineStr">
        <is>
          <t>2026-04-10T19:00:48+09:00</t>
        </is>
      </c>
      <c r="BZ2614" s="5" t="n">
        <v>0.0004895402850794194</v>
      </c>
      <c r="CA2614" s="5" t="n">
        <v>0.1312644680275381</v>
      </c>
      <c r="CC2614" s="5" t="n">
        <v>0.2214287904349531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3319</v>
      </c>
      <c r="G2615" s="4" t="n">
        <v>52423563379740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11.00159858179684</v>
      </c>
      <c r="W2615" s="5" t="n">
        <v>1.421505112684314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9019500</v>
      </c>
      <c r="AD2615" s="4" t="n">
        <v>6773300</v>
      </c>
      <c r="AE2615" s="4" t="n">
        <v>9694100</v>
      </c>
      <c r="AF2615" s="4" t="n">
        <v>10169100</v>
      </c>
      <c r="AG2615" s="4" t="n">
        <v>10346300</v>
      </c>
      <c r="AH2615" s="4" t="n">
        <v>9522100</v>
      </c>
      <c r="AI2615" s="4" t="n">
        <v>10047700</v>
      </c>
      <c r="AK2615" s="4" t="n">
        <v>3107600</v>
      </c>
      <c r="AL2615" s="4" t="n">
        <v>3272500</v>
      </c>
      <c r="AM2615" s="4" t="n">
        <v>2853200</v>
      </c>
      <c r="AN2615" s="4" t="n">
        <v>2431700</v>
      </c>
      <c r="AO2615" s="4" t="n">
        <v>2581200</v>
      </c>
      <c r="AP2615" s="4" t="n">
        <v>3097700</v>
      </c>
      <c r="AQ2615" s="4" t="n">
        <v>2372600</v>
      </c>
      <c r="BB2615" s="4" t="n">
        <v>17998160</v>
      </c>
      <c r="BC2615" s="4" t="n">
        <v>21275000</v>
      </c>
      <c r="BD2615" s="4" t="n">
        <v>22060880</v>
      </c>
      <c r="BE2615" s="4" t="n">
        <v>37958200</v>
      </c>
      <c r="BF2615" s="4" t="n">
        <v>21112940</v>
      </c>
      <c r="BG2615" s="4" t="n">
        <v>18200400</v>
      </c>
      <c r="BH2615" s="4" t="n">
        <v>20467420</v>
      </c>
      <c r="BI2615" s="4" t="n">
        <v>23194200</v>
      </c>
      <c r="BJ2615" s="4" t="n">
        <v>17998160</v>
      </c>
      <c r="BK2615" s="4" t="n">
        <v>59887746100</v>
      </c>
      <c r="BL2615" s="4" t="n">
        <v>79170054060</v>
      </c>
      <c r="BM2615" s="4" t="n">
        <v>81839673140</v>
      </c>
      <c r="BN2615" s="4" t="n">
        <v>140152298460</v>
      </c>
      <c r="BO2615" s="4" t="n">
        <v>72975022880</v>
      </c>
      <c r="BP2615" s="4" t="n">
        <v>61256046040</v>
      </c>
      <c r="BQ2615" s="4" t="n">
        <v>68297638520</v>
      </c>
      <c r="BR2615" s="4" t="n">
        <v>75324720620</v>
      </c>
      <c r="BS2615" s="4" t="n">
        <v>59887746100</v>
      </c>
      <c r="BT2615" s="7" t="n">
        <v>46059</v>
      </c>
      <c r="BV2615" t="b">
        <v>0</v>
      </c>
      <c r="BW2615" t="inlineStr">
        <is>
          <t>20260410-190048</t>
        </is>
      </c>
      <c r="BX2615" t="inlineStr">
        <is>
          <t>2026-04-10T10:00:48+00:00</t>
        </is>
      </c>
      <c r="BY2615" t="inlineStr">
        <is>
          <t>2026-04-10T19:00:48+09:00</t>
        </is>
      </c>
      <c r="BZ2615" s="5" t="n">
        <v>0.0006361321922822217</v>
      </c>
      <c r="CA2615" s="5" t="n">
        <v>0.558262622401401</v>
      </c>
      <c r="CC2615" s="5" t="n">
        <v>0.1713428737175735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1110</v>
      </c>
      <c r="G2616" s="4" t="n">
        <v>5693830470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10.5441305</v>
      </c>
      <c r="W2616" s="5" t="n">
        <v>0.4878614060491817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26200</v>
      </c>
      <c r="AD2616" s="4" t="n">
        <v>26000</v>
      </c>
      <c r="AE2616" s="4" t="n">
        <v>21500</v>
      </c>
      <c r="AF2616" s="4" t="n">
        <v>19500</v>
      </c>
      <c r="AG2616" s="4" t="n">
        <v>21200</v>
      </c>
      <c r="AH2616" s="4" t="n">
        <v>16800</v>
      </c>
      <c r="AI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BB2616" s="4" t="n">
        <v>3200</v>
      </c>
      <c r="BC2616" s="4" t="n">
        <v>10920</v>
      </c>
      <c r="BD2616" s="4" t="n">
        <v>5640</v>
      </c>
      <c r="BE2616" s="4" t="n">
        <v>14080</v>
      </c>
      <c r="BF2616" s="4" t="n">
        <v>6860</v>
      </c>
      <c r="BG2616" s="4" t="n">
        <v>8840</v>
      </c>
      <c r="BH2616" s="4" t="n">
        <v>7680</v>
      </c>
      <c r="BI2616" s="4" t="n">
        <v>6020</v>
      </c>
      <c r="BJ2616" s="4" t="n">
        <v>3200</v>
      </c>
      <c r="BK2616" s="4" t="n">
        <v>3543140</v>
      </c>
      <c r="BL2616" s="4" t="n">
        <v>12625300</v>
      </c>
      <c r="BM2616" s="4" t="n">
        <v>6577320</v>
      </c>
      <c r="BN2616" s="4" t="n">
        <v>17362180</v>
      </c>
      <c r="BO2616" s="4" t="n">
        <v>8213580</v>
      </c>
      <c r="BP2616" s="4" t="n">
        <v>10683020</v>
      </c>
      <c r="BQ2616" s="4" t="n">
        <v>8666520</v>
      </c>
      <c r="BR2616" s="4" t="n">
        <v>6612660</v>
      </c>
      <c r="BS2616" s="4" t="n">
        <v>3543140</v>
      </c>
      <c r="BT2616" s="7" t="n">
        <v>46065</v>
      </c>
      <c r="BV2616" t="b">
        <v>0</v>
      </c>
      <c r="BW2616" t="inlineStr">
        <is>
          <t>20260410-190048</t>
        </is>
      </c>
      <c r="BX2616" t="inlineStr">
        <is>
          <t>2026-04-10T10:00:48+00:00</t>
        </is>
      </c>
      <c r="BY2616" t="inlineStr">
        <is>
          <t>2026-04-10T19:00:48+09:00</t>
        </is>
      </c>
      <c r="BZ2616" s="5" t="n">
        <v>0.003314113424947125</v>
      </c>
      <c r="CA2616" s="5" t="n">
        <v>5.3125</v>
      </c>
      <c r="CC2616" s="5" t="n">
        <v>0.5397069716408328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3316800</v>
      </c>
      <c r="AD2617" s="4" t="n">
        <v>3551700</v>
      </c>
      <c r="AE2617" s="4" t="n">
        <v>4653200</v>
      </c>
      <c r="AF2617" s="4" t="n">
        <v>6334800</v>
      </c>
      <c r="AG2617" s="4" t="n">
        <v>7682600</v>
      </c>
      <c r="AH2617" s="4" t="n">
        <v>8910600</v>
      </c>
      <c r="AI2617" s="4" t="n">
        <v>10617400</v>
      </c>
      <c r="AK2617" s="4" t="n">
        <v>2265800</v>
      </c>
      <c r="AL2617" s="4" t="n">
        <v>1805400</v>
      </c>
      <c r="AM2617" s="4" t="n">
        <v>677200</v>
      </c>
      <c r="AN2617" s="4" t="n">
        <v>528400</v>
      </c>
      <c r="AO2617" s="4" t="n">
        <v>423900</v>
      </c>
      <c r="AP2617" s="4" t="n">
        <v>1357700</v>
      </c>
      <c r="AQ2617" s="4" t="n">
        <v>594800</v>
      </c>
      <c r="AS2617" s="4" t="n">
        <v>91305724</v>
      </c>
      <c r="AT2617" s="4" t="n">
        <v>27960198</v>
      </c>
      <c r="AU2617" s="4" t="n">
        <v>38743417</v>
      </c>
      <c r="AV2617" s="4" t="n">
        <v>38854253</v>
      </c>
      <c r="AW2617" s="4" t="n">
        <v>53430909</v>
      </c>
      <c r="AX2617" s="4" t="n">
        <v>55459748</v>
      </c>
      <c r="AY2617" s="4" t="n">
        <v>62407616</v>
      </c>
      <c r="AZ2617" s="4" t="n">
        <v>79242816</v>
      </c>
      <c r="BA2617" s="4" t="n">
        <v>91305724</v>
      </c>
      <c r="BB2617" s="4" t="n">
        <v>12923000</v>
      </c>
      <c r="BC2617" s="4" t="n">
        <v>9301640</v>
      </c>
      <c r="BD2617" s="4" t="n">
        <v>11123700</v>
      </c>
      <c r="BE2617" s="4" t="n">
        <v>13207740</v>
      </c>
      <c r="BF2617" s="4" t="n">
        <v>12248640</v>
      </c>
      <c r="BG2617" s="4" t="n">
        <v>11375140</v>
      </c>
      <c r="BH2617" s="4" t="n">
        <v>10430280</v>
      </c>
      <c r="BI2617" s="4" t="n">
        <v>18598200</v>
      </c>
      <c r="BJ2617" s="4" t="n">
        <v>12923000</v>
      </c>
      <c r="BK2617" s="4" t="n">
        <v>4073780736</v>
      </c>
      <c r="BL2617" s="4" t="n">
        <v>4149360608</v>
      </c>
      <c r="BM2617" s="4" t="n">
        <v>4729472062</v>
      </c>
      <c r="BN2617" s="4" t="n">
        <v>5222487212</v>
      </c>
      <c r="BO2617" s="4" t="n">
        <v>4552384262</v>
      </c>
      <c r="BP2617" s="4" t="n">
        <v>4086092462</v>
      </c>
      <c r="BQ2617" s="4" t="n">
        <v>3549043588</v>
      </c>
      <c r="BR2617" s="4" t="n">
        <v>5764709312</v>
      </c>
      <c r="BS2617" s="4" t="n">
        <v>4073780736</v>
      </c>
      <c r="BT2617" s="7" t="n">
        <v>46058</v>
      </c>
      <c r="BV2617" t="b">
        <v>0</v>
      </c>
      <c r="BW2617" t="inlineStr">
        <is>
          <t>20260410-190048</t>
        </is>
      </c>
      <c r="BX2617" t="inlineStr">
        <is>
          <t>2026-04-10T10:00:48+00:00</t>
        </is>
      </c>
      <c r="BY2617" t="inlineStr">
        <is>
          <t>2026-04-10T19:00:48+09:00</t>
        </is>
      </c>
      <c r="BZ2617" s="5" t="n">
        <v>0.007269817408662979</v>
      </c>
      <c r="CA2617" s="5" t="n">
        <v>0.8215894142227037</v>
      </c>
      <c r="CB2617" s="5" t="n">
        <v>0.06251774839845697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799</v>
      </c>
      <c r="G2618" s="4" t="n">
        <v>14951082956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0.2327161684151542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863200</v>
      </c>
      <c r="AD2618" s="4" t="n">
        <v>843700</v>
      </c>
      <c r="AE2618" s="4" t="n">
        <v>860900</v>
      </c>
      <c r="AF2618" s="4" t="n">
        <v>913800</v>
      </c>
      <c r="AG2618" s="4" t="n">
        <v>943600</v>
      </c>
      <c r="AH2618" s="4" t="n">
        <v>946600</v>
      </c>
      <c r="AI2618" s="4" t="n">
        <v>898100</v>
      </c>
      <c r="AK2618" s="4" t="n">
        <v>2100</v>
      </c>
      <c r="AL2618" s="4" t="n">
        <v>2100</v>
      </c>
      <c r="AM2618" s="4" t="n">
        <v>7400</v>
      </c>
      <c r="AN2618" s="4" t="n">
        <v>9700</v>
      </c>
      <c r="AO2618" s="4" t="n">
        <v>12100</v>
      </c>
      <c r="AP2618" s="4" t="n">
        <v>47900</v>
      </c>
      <c r="AQ2618" s="4" t="n">
        <v>20600</v>
      </c>
      <c r="BB2618" s="4" t="n">
        <v>118180</v>
      </c>
      <c r="BC2618" s="4" t="n">
        <v>105180</v>
      </c>
      <c r="BD2618" s="4" t="n">
        <v>58940</v>
      </c>
      <c r="BE2618" s="4" t="n">
        <v>145680</v>
      </c>
      <c r="BF2618" s="4" t="n">
        <v>98900</v>
      </c>
      <c r="BG2618" s="4" t="n">
        <v>108980</v>
      </c>
      <c r="BH2618" s="4" t="n">
        <v>101180</v>
      </c>
      <c r="BI2618" s="4" t="n">
        <v>167780</v>
      </c>
      <c r="BJ2618" s="4" t="n">
        <v>118180</v>
      </c>
      <c r="BK2618" s="4" t="n">
        <v>92630200</v>
      </c>
      <c r="BL2618" s="4" t="n">
        <v>88003180</v>
      </c>
      <c r="BM2618" s="4" t="n">
        <v>48711900</v>
      </c>
      <c r="BN2618" s="4" t="n">
        <v>116205880</v>
      </c>
      <c r="BO2618" s="4" t="n">
        <v>74175740</v>
      </c>
      <c r="BP2618" s="4" t="n">
        <v>79972780</v>
      </c>
      <c r="BQ2618" s="4" t="n">
        <v>72657940</v>
      </c>
      <c r="BR2618" s="4" t="n">
        <v>120194500</v>
      </c>
      <c r="BS2618" s="4" t="n">
        <v>92630200</v>
      </c>
      <c r="BT2618" s="7" t="n">
        <v>46065</v>
      </c>
      <c r="BV2618" t="b">
        <v>0</v>
      </c>
      <c r="BW2618" t="inlineStr">
        <is>
          <t>20260410-190048</t>
        </is>
      </c>
      <c r="BX2618" t="inlineStr">
        <is>
          <t>2026-04-10T10:00:48+00:00</t>
        </is>
      </c>
      <c r="BY2618" t="inlineStr">
        <is>
          <t>2026-04-10T19:00:48+09:00</t>
        </is>
      </c>
      <c r="BZ2618" s="5" t="n">
        <v>0.04799531258784355</v>
      </c>
      <c r="CA2618" s="5" t="n">
        <v>7.599424606532408</v>
      </c>
      <c r="CC2618" s="5" t="n">
        <v>0.9535095244909294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135600</v>
      </c>
      <c r="AD2619" s="4" t="n">
        <v>122600</v>
      </c>
      <c r="AE2619" s="4" t="n">
        <v>116600</v>
      </c>
      <c r="AF2619" s="4" t="n">
        <v>114500</v>
      </c>
      <c r="AG2619" s="4" t="n">
        <v>112700</v>
      </c>
      <c r="AH2619" s="4" t="n">
        <v>113000</v>
      </c>
      <c r="AI2619" s="4" t="n">
        <v>116100</v>
      </c>
      <c r="AK2619" s="4" t="n">
        <v>300</v>
      </c>
      <c r="AL2619" s="4" t="n">
        <v>400</v>
      </c>
      <c r="AM2619" s="4" t="n">
        <v>600</v>
      </c>
      <c r="AN2619" s="4" t="n">
        <v>200</v>
      </c>
      <c r="AO2619" s="4" t="n">
        <v>200</v>
      </c>
      <c r="AP2619" s="4" t="n">
        <v>200</v>
      </c>
      <c r="AQ2619" s="4" t="n">
        <v>200</v>
      </c>
      <c r="BB2619" s="4" t="n">
        <v>7980</v>
      </c>
      <c r="BC2619" s="4" t="n">
        <v>27900</v>
      </c>
      <c r="BD2619" s="4" t="n">
        <v>21600</v>
      </c>
      <c r="BE2619" s="4" t="n">
        <v>15680</v>
      </c>
      <c r="BF2619" s="4" t="n">
        <v>8060</v>
      </c>
      <c r="BG2619" s="4" t="n">
        <v>6920</v>
      </c>
      <c r="BH2619" s="4" t="n">
        <v>34100</v>
      </c>
      <c r="BI2619" s="4" t="n">
        <v>11400</v>
      </c>
      <c r="BJ2619" s="4" t="n">
        <v>7980</v>
      </c>
      <c r="BK2619" s="4" t="n">
        <v>3719340</v>
      </c>
      <c r="BL2619" s="4" t="n">
        <v>13077820</v>
      </c>
      <c r="BM2619" s="4" t="n">
        <v>10298400</v>
      </c>
      <c r="BN2619" s="4" t="n">
        <v>7501820</v>
      </c>
      <c r="BO2619" s="4" t="n">
        <v>3826440</v>
      </c>
      <c r="BP2619" s="4" t="n">
        <v>3284400</v>
      </c>
      <c r="BQ2619" s="4" t="n">
        <v>16229600</v>
      </c>
      <c r="BR2619" s="4" t="n">
        <v>5293300</v>
      </c>
      <c r="BS2619" s="4" t="n">
        <v>3719340</v>
      </c>
      <c r="BT2619" s="7" t="n">
        <v>46104</v>
      </c>
      <c r="BV2619" t="b">
        <v>0</v>
      </c>
      <c r="BW2619" t="inlineStr">
        <is>
          <t>20260410-190048</t>
        </is>
      </c>
      <c r="BX2619" t="inlineStr">
        <is>
          <t>2026-04-10T10:00:48+00:00</t>
        </is>
      </c>
      <c r="BY2619" t="inlineStr">
        <is>
          <t>2026-04-10T19:00:48+09:00</t>
        </is>
      </c>
      <c r="BZ2619" s="5" t="n">
        <v>0.007305792404744675</v>
      </c>
      <c r="CA2619" s="5" t="n">
        <v>14.54887218045113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940</v>
      </c>
      <c r="G2620" s="4" t="n">
        <v>5008737360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8.460705000000001</v>
      </c>
      <c r="W2620" s="5" t="n">
        <v>0.1474025120659211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308000</v>
      </c>
      <c r="AD2620" s="4" t="n">
        <v>306800</v>
      </c>
      <c r="AE2620" s="4" t="n">
        <v>292500</v>
      </c>
      <c r="AF2620" s="4" t="n">
        <v>299000</v>
      </c>
      <c r="AG2620" s="4" t="n">
        <v>300300</v>
      </c>
      <c r="AH2620" s="4" t="n">
        <v>293900</v>
      </c>
      <c r="AI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2640</v>
      </c>
      <c r="BC2620" s="4" t="n">
        <v>17680</v>
      </c>
      <c r="BD2620" s="4" t="n">
        <v>8280</v>
      </c>
      <c r="BE2620" s="4" t="n">
        <v>12220</v>
      </c>
      <c r="BF2620" s="4" t="n">
        <v>8720</v>
      </c>
      <c r="BG2620" s="4" t="n">
        <v>8420</v>
      </c>
      <c r="BH2620" s="4" t="n">
        <v>6960</v>
      </c>
      <c r="BI2620" s="4" t="n">
        <v>4980</v>
      </c>
      <c r="BJ2620" s="4" t="n">
        <v>2640</v>
      </c>
      <c r="BK2620" s="4" t="n">
        <v>2488580</v>
      </c>
      <c r="BL2620" s="4" t="n">
        <v>16855260</v>
      </c>
      <c r="BM2620" s="4" t="n">
        <v>8071120</v>
      </c>
      <c r="BN2620" s="4" t="n">
        <v>11798280</v>
      </c>
      <c r="BO2620" s="4" t="n">
        <v>8177600</v>
      </c>
      <c r="BP2620" s="4" t="n">
        <v>7984760</v>
      </c>
      <c r="BQ2620" s="4" t="n">
        <v>6641920</v>
      </c>
      <c r="BR2620" s="4" t="n">
        <v>4647900</v>
      </c>
      <c r="BS2620" s="4" t="n">
        <v>2488580</v>
      </c>
      <c r="BT2620" s="7" t="n">
        <v>46066</v>
      </c>
      <c r="BV2620" t="b">
        <v>0</v>
      </c>
      <c r="BW2620" t="inlineStr">
        <is>
          <t>20260410-190048</t>
        </is>
      </c>
      <c r="BX2620" t="inlineStr">
        <is>
          <t>2026-04-10T10:00:48+00:00</t>
        </is>
      </c>
      <c r="BY2620" t="inlineStr">
        <is>
          <t>2026-04-10T19:00:48+09:00</t>
        </is>
      </c>
      <c r="BZ2620" s="5" t="n">
        <v>0.05571983115521154</v>
      </c>
      <c r="CA2620" s="5" t="n">
        <v>112.4621212121212</v>
      </c>
      <c r="CB2620" s="5" t="n">
        <v>0.004033072319048488</v>
      </c>
      <c r="CC2620" s="5" t="n">
        <v>1.096483925042538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144900</v>
      </c>
      <c r="AD2621" s="4" t="n">
        <v>138000</v>
      </c>
      <c r="AE2621" s="4" t="n">
        <v>133900</v>
      </c>
      <c r="AF2621" s="4" t="n">
        <v>131600</v>
      </c>
      <c r="AG2621" s="4" t="n">
        <v>129800</v>
      </c>
      <c r="AH2621" s="4" t="n">
        <v>131800</v>
      </c>
      <c r="AI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2460</v>
      </c>
      <c r="BC2621" s="4" t="n">
        <v>18400</v>
      </c>
      <c r="BD2621" s="4" t="n">
        <v>4860</v>
      </c>
      <c r="BE2621" s="4" t="n">
        <v>16000</v>
      </c>
      <c r="BF2621" s="4" t="n">
        <v>11820</v>
      </c>
      <c r="BG2621" s="4" t="n">
        <v>5160</v>
      </c>
      <c r="BH2621" s="4" t="n">
        <v>13560</v>
      </c>
      <c r="BI2621" s="4" t="n">
        <v>2720</v>
      </c>
      <c r="BJ2621" s="4" t="n">
        <v>2460</v>
      </c>
      <c r="BK2621" s="4" t="n">
        <v>908680</v>
      </c>
      <c r="BL2621" s="4" t="n">
        <v>7157940</v>
      </c>
      <c r="BM2621" s="4" t="n">
        <v>1936680</v>
      </c>
      <c r="BN2621" s="4" t="n">
        <v>6065860</v>
      </c>
      <c r="BO2621" s="4" t="n">
        <v>4384060</v>
      </c>
      <c r="BP2621" s="4" t="n">
        <v>1928260</v>
      </c>
      <c r="BQ2621" s="4" t="n">
        <v>4967320</v>
      </c>
      <c r="BR2621" s="4" t="n">
        <v>988100</v>
      </c>
      <c r="BS2621" s="4" t="n">
        <v>908680</v>
      </c>
      <c r="BT2621" s="7" t="n">
        <v>46108</v>
      </c>
      <c r="BV2621" t="b">
        <v>0</v>
      </c>
      <c r="BW2621" t="inlineStr">
        <is>
          <t>20260410-190048</t>
        </is>
      </c>
      <c r="BX2621" t="inlineStr">
        <is>
          <t>2026-04-10T10:00:48+00:00</t>
        </is>
      </c>
      <c r="BY2621" t="inlineStr">
        <is>
          <t>2026-04-10T19:00:48+09:00</t>
        </is>
      </c>
      <c r="BZ2621" s="5" t="n">
        <v>0.01414923336105602</v>
      </c>
      <c r="CA2621" s="5" t="n">
        <v>53.94308943089431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391</v>
      </c>
      <c r="G2622" s="4" t="n">
        <v>3910000000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15.82995951417004</v>
      </c>
      <c r="W2622" s="5" t="n">
        <v>0.63054346073214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63500</v>
      </c>
      <c r="AD2622" s="4" t="n">
        <v>63600</v>
      </c>
      <c r="AE2622" s="4" t="n">
        <v>52100</v>
      </c>
      <c r="AF2622" s="4" t="n">
        <v>50500</v>
      </c>
      <c r="AG2622" s="4" t="n">
        <v>50000</v>
      </c>
      <c r="AH2622" s="4" t="n">
        <v>50300</v>
      </c>
      <c r="AI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1360</v>
      </c>
      <c r="BC2622" s="4" t="n">
        <v>10000</v>
      </c>
      <c r="BD2622" s="4" t="n">
        <v>3640</v>
      </c>
      <c r="BE2622" s="4" t="n">
        <v>7540</v>
      </c>
      <c r="BF2622" s="4" t="n">
        <v>2420</v>
      </c>
      <c r="BG2622" s="4" t="n">
        <v>1360</v>
      </c>
      <c r="BH2622" s="4" t="n">
        <v>5460</v>
      </c>
      <c r="BI2622" s="4" t="n">
        <v>3700</v>
      </c>
      <c r="BJ2622" s="4" t="n">
        <v>1360</v>
      </c>
      <c r="BK2622" s="4" t="n">
        <v>534700</v>
      </c>
      <c r="BL2622" s="4" t="n">
        <v>4100720</v>
      </c>
      <c r="BM2622" s="4" t="n">
        <v>1522860</v>
      </c>
      <c r="BN2622" s="4" t="n">
        <v>3037300</v>
      </c>
      <c r="BO2622" s="4" t="n">
        <v>957540</v>
      </c>
      <c r="BP2622" s="4" t="n">
        <v>548220</v>
      </c>
      <c r="BQ2622" s="4" t="n">
        <v>2230340</v>
      </c>
      <c r="BR2622" s="4" t="n">
        <v>1458500</v>
      </c>
      <c r="BS2622" s="4" t="n">
        <v>534700</v>
      </c>
      <c r="BT2622" s="7" t="n">
        <v>46107</v>
      </c>
      <c r="BV2622" t="b">
        <v>0</v>
      </c>
      <c r="BW2622" t="inlineStr">
        <is>
          <t>20260410-190048</t>
        </is>
      </c>
      <c r="BX2622" t="inlineStr">
        <is>
          <t>2026-04-10T10:00:48+00:00</t>
        </is>
      </c>
      <c r="BY2622" t="inlineStr">
        <is>
          <t>2026-04-10T19:00:48+09:00</t>
        </is>
      </c>
      <c r="BZ2622" s="5" t="n">
        <v>0.00509</v>
      </c>
      <c r="CA2622" s="5" t="n">
        <v>37.4264705882353</v>
      </c>
      <c r="CC2622" s="5" t="n">
        <v>0.3253196930946292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1079</v>
      </c>
      <c r="G2623" s="4" t="n">
        <v>10534924400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5.892015883668904</v>
      </c>
      <c r="W2623" s="5" t="n">
        <v>0.3392344034777008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21500</v>
      </c>
      <c r="AD2623" s="4" t="n">
        <v>22700</v>
      </c>
      <c r="AE2623" s="4" t="n">
        <v>21000</v>
      </c>
      <c r="AF2623" s="4" t="n">
        <v>22100</v>
      </c>
      <c r="AG2623" s="4" t="n">
        <v>21700</v>
      </c>
      <c r="AH2623" s="4" t="n">
        <v>18100</v>
      </c>
      <c r="AI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BB2623" s="4" t="n">
        <v>6240</v>
      </c>
      <c r="BC2623" s="4" t="n">
        <v>1880</v>
      </c>
      <c r="BD2623" s="4" t="n">
        <v>3180</v>
      </c>
      <c r="BE2623" s="4" t="n">
        <v>5120</v>
      </c>
      <c r="BF2623" s="4" t="n">
        <v>4880</v>
      </c>
      <c r="BG2623" s="4" t="n">
        <v>2700</v>
      </c>
      <c r="BH2623" s="4" t="n">
        <v>5880</v>
      </c>
      <c r="BI2623" s="4" t="n">
        <v>2920</v>
      </c>
      <c r="BJ2623" s="4" t="n">
        <v>6240</v>
      </c>
      <c r="BK2623" s="4" t="n">
        <v>6857120</v>
      </c>
      <c r="BL2623" s="4" t="n">
        <v>2243680</v>
      </c>
      <c r="BM2623" s="4" t="n">
        <v>3880820</v>
      </c>
      <c r="BN2623" s="4" t="n">
        <v>6146800</v>
      </c>
      <c r="BO2623" s="4" t="n">
        <v>5573180</v>
      </c>
      <c r="BP2623" s="4" t="n">
        <v>3092960</v>
      </c>
      <c r="BQ2623" s="4" t="n">
        <v>6673180</v>
      </c>
      <c r="BR2623" s="4" t="n">
        <v>3169760</v>
      </c>
      <c r="BS2623" s="4" t="n">
        <v>6857120</v>
      </c>
      <c r="BT2623" s="7" t="n">
        <v>46052</v>
      </c>
      <c r="BV2623" t="b">
        <v>0</v>
      </c>
      <c r="BW2623" t="inlineStr">
        <is>
          <t>20260410-190048</t>
        </is>
      </c>
      <c r="BX2623" t="inlineStr">
        <is>
          <t>2026-04-10T10:00:48+00:00</t>
        </is>
      </c>
      <c r="BY2623" t="inlineStr">
        <is>
          <t>2026-04-10T19:00:48+09:00</t>
        </is>
      </c>
      <c r="BZ2623" s="5" t="n">
        <v>0.001905035028063419</v>
      </c>
      <c r="CA2623" s="5" t="n">
        <v>2.980769230769231</v>
      </c>
      <c r="CC2623" s="5" t="n">
        <v>0.7762751482108405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9375000000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325000000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6900</v>
      </c>
      <c r="AD2624" s="4" t="n">
        <v>7000</v>
      </c>
      <c r="AE2624" s="4" t="n">
        <v>13900</v>
      </c>
      <c r="AF2624" s="4" t="n">
        <v>14200</v>
      </c>
      <c r="AG2624" s="4" t="n">
        <v>13700</v>
      </c>
      <c r="AH2624" s="4" t="n">
        <v>44100</v>
      </c>
      <c r="AI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BB2624" s="4" t="n">
        <v>680</v>
      </c>
      <c r="BC2624" s="4" t="n">
        <v>460</v>
      </c>
      <c r="BD2624" s="4" t="n">
        <v>1020</v>
      </c>
      <c r="BE2624" s="4" t="n">
        <v>2020</v>
      </c>
      <c r="BF2624" s="4" t="n">
        <v>1080</v>
      </c>
      <c r="BG2624" s="4" t="n">
        <v>540</v>
      </c>
      <c r="BH2624" s="4" t="n">
        <v>6500</v>
      </c>
      <c r="BI2624" s="4" t="n">
        <v>840</v>
      </c>
      <c r="BJ2624" s="4" t="n">
        <v>680</v>
      </c>
      <c r="BK2624" s="4" t="n">
        <v>1575920</v>
      </c>
      <c r="BL2624" s="4" t="n">
        <v>1022840</v>
      </c>
      <c r="BM2624" s="4" t="n">
        <v>2294420</v>
      </c>
      <c r="BN2624" s="4" t="n">
        <v>4749400</v>
      </c>
      <c r="BO2624" s="4" t="n">
        <v>2492420</v>
      </c>
      <c r="BP2624" s="4" t="n">
        <v>1254380</v>
      </c>
      <c r="BQ2624" s="4" t="n">
        <v>14896340</v>
      </c>
      <c r="BR2624" s="4" t="n">
        <v>1923720</v>
      </c>
      <c r="BS2624" s="4" t="n">
        <v>1575920</v>
      </c>
      <c r="BT2624" s="7" t="n">
        <v>46122</v>
      </c>
      <c r="BV2624" t="b">
        <v>0</v>
      </c>
      <c r="BW2624" t="inlineStr">
        <is>
          <t>20260410-190048</t>
        </is>
      </c>
      <c r="BX2624" t="inlineStr">
        <is>
          <t>2026-04-10T10:00:48+00:00</t>
        </is>
      </c>
      <c r="BY2624" t="inlineStr">
        <is>
          <t>2026-04-10T19:00:48+09:00</t>
        </is>
      </c>
      <c r="BZ2624" s="5" t="n">
        <v>0.022875</v>
      </c>
      <c r="CA2624" s="5" t="n">
        <v>53.8235294117647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0.04445187165775399</v>
      </c>
      <c r="CH2624" s="6" t="n">
        <v>-0.2385786802030457</v>
      </c>
      <c r="CI2624" s="6" t="n">
        <v>-0.09972299168975074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3160</v>
      </c>
      <c r="G2625" s="4" t="n">
        <v>207238680760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26.63051667437677</v>
      </c>
      <c r="W2625" s="5" t="n">
        <v>1.671697607950375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526700</v>
      </c>
      <c r="AD2625" s="4" t="n">
        <v>285600</v>
      </c>
      <c r="AE2625" s="4" t="n">
        <v>292600</v>
      </c>
      <c r="AF2625" s="4" t="n">
        <v>247900</v>
      </c>
      <c r="AG2625" s="4" t="n">
        <v>292800</v>
      </c>
      <c r="AH2625" s="4" t="n">
        <v>251500</v>
      </c>
      <c r="AI2625" s="4" t="n">
        <v>251200</v>
      </c>
      <c r="AK2625" s="4" t="n">
        <v>19300</v>
      </c>
      <c r="AL2625" s="4" t="n">
        <v>77500</v>
      </c>
      <c r="AM2625" s="4" t="n">
        <v>75300</v>
      </c>
      <c r="AN2625" s="4" t="n">
        <v>93600</v>
      </c>
      <c r="AO2625" s="4" t="n">
        <v>61900</v>
      </c>
      <c r="AP2625" s="4" t="n">
        <v>99300</v>
      </c>
      <c r="AQ2625" s="4" t="n">
        <v>78600</v>
      </c>
      <c r="AS2625" s="4" t="n">
        <v>4436468</v>
      </c>
      <c r="AT2625" s="4" t="n">
        <v>2440073</v>
      </c>
      <c r="AU2625" s="4" t="n">
        <v>2994569</v>
      </c>
      <c r="AV2625" s="4" t="n">
        <v>4883074</v>
      </c>
      <c r="AW2625" s="4" t="n">
        <v>4997010</v>
      </c>
      <c r="AX2625" s="4" t="n">
        <v>5040058</v>
      </c>
      <c r="AY2625" s="4" t="n">
        <v>5979746</v>
      </c>
      <c r="AZ2625" s="4" t="n">
        <v>5201932</v>
      </c>
      <c r="BA2625" s="4" t="n">
        <v>4436468</v>
      </c>
      <c r="BB2625" s="4" t="n">
        <v>910160</v>
      </c>
      <c r="BC2625" s="4" t="n">
        <v>1372860</v>
      </c>
      <c r="BD2625" s="4" t="n">
        <v>1382540</v>
      </c>
      <c r="BE2625" s="4" t="n">
        <v>1851700</v>
      </c>
      <c r="BF2625" s="4" t="n">
        <v>1147600</v>
      </c>
      <c r="BG2625" s="4" t="n">
        <v>795280</v>
      </c>
      <c r="BH2625" s="4" t="n">
        <v>1701260</v>
      </c>
      <c r="BI2625" s="4" t="n">
        <v>849460</v>
      </c>
      <c r="BJ2625" s="4" t="n">
        <v>910160</v>
      </c>
      <c r="BK2625" s="4" t="n">
        <v>2704170600</v>
      </c>
      <c r="BL2625" s="4" t="n">
        <v>3233586560</v>
      </c>
      <c r="BM2625" s="4" t="n">
        <v>3623847480</v>
      </c>
      <c r="BN2625" s="4" t="n">
        <v>5441923600</v>
      </c>
      <c r="BO2625" s="4" t="n">
        <v>3172677500</v>
      </c>
      <c r="BP2625" s="4" t="n">
        <v>2251936860</v>
      </c>
      <c r="BQ2625" s="4" t="n">
        <v>4756553080</v>
      </c>
      <c r="BR2625" s="4" t="n">
        <v>2336295800</v>
      </c>
      <c r="BS2625" s="4" t="n">
        <v>2704170600</v>
      </c>
      <c r="BT2625" s="7" t="n">
        <v>46059</v>
      </c>
      <c r="BV2625" t="b">
        <v>0</v>
      </c>
      <c r="BW2625" t="inlineStr">
        <is>
          <t>20260410-190048</t>
        </is>
      </c>
      <c r="BX2625" t="inlineStr">
        <is>
          <t>2026-04-10T10:00:48+00:00</t>
        </is>
      </c>
      <c r="BY2625" t="inlineStr">
        <is>
          <t>2026-04-10T19:00:48+09:00</t>
        </is>
      </c>
      <c r="BZ2625" s="5" t="n">
        <v>0.003830327413246172</v>
      </c>
      <c r="CA2625" s="5" t="n">
        <v>0.2759954293750549</v>
      </c>
      <c r="CB2625" s="5" t="n">
        <v>0.06764779059868399</v>
      </c>
      <c r="CC2625" s="5" t="n">
        <v>0.1648196170460895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1006</v>
      </c>
      <c r="G2626" s="4" t="n">
        <v>136265520824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44.92763627563468</v>
      </c>
      <c r="W2626" s="5" t="n">
        <v>0.7717758781610888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49600</v>
      </c>
      <c r="AD2626" s="4" t="n">
        <v>46200</v>
      </c>
      <c r="AE2626" s="4" t="n">
        <v>46400</v>
      </c>
      <c r="AF2626" s="4" t="n">
        <v>66700</v>
      </c>
      <c r="AG2626" s="4" t="n">
        <v>67600</v>
      </c>
      <c r="AH2626" s="4" t="n">
        <v>63100</v>
      </c>
      <c r="AI2626" s="4" t="n">
        <v>60700</v>
      </c>
      <c r="AK2626" s="4" t="n">
        <v>118500</v>
      </c>
      <c r="AL2626" s="4" t="n">
        <v>84400</v>
      </c>
      <c r="AM2626" s="4" t="n">
        <v>89400</v>
      </c>
      <c r="AN2626" s="4" t="n">
        <v>92500</v>
      </c>
      <c r="AO2626" s="4" t="n">
        <v>87800</v>
      </c>
      <c r="AP2626" s="4" t="n">
        <v>99200</v>
      </c>
      <c r="AQ2626" s="4" t="n">
        <v>115200</v>
      </c>
      <c r="BB2626" s="4" t="n">
        <v>39960</v>
      </c>
      <c r="BC2626" s="4" t="n">
        <v>94520</v>
      </c>
      <c r="BD2626" s="4" t="n">
        <v>70060</v>
      </c>
      <c r="BE2626" s="4" t="n">
        <v>84080</v>
      </c>
      <c r="BF2626" s="4" t="n">
        <v>63080</v>
      </c>
      <c r="BG2626" s="4" t="n">
        <v>62320</v>
      </c>
      <c r="BH2626" s="4" t="n">
        <v>55440</v>
      </c>
      <c r="BI2626" s="4" t="n">
        <v>55700</v>
      </c>
      <c r="BJ2626" s="4" t="n">
        <v>39960</v>
      </c>
      <c r="BK2626" s="4" t="n">
        <v>40525220</v>
      </c>
      <c r="BL2626" s="4" t="n">
        <v>100547320</v>
      </c>
      <c r="BM2626" s="4" t="n">
        <v>75473700</v>
      </c>
      <c r="BN2626" s="4" t="n">
        <v>89657020</v>
      </c>
      <c r="BO2626" s="4" t="n">
        <v>63984400</v>
      </c>
      <c r="BP2626" s="4" t="n">
        <v>61132880</v>
      </c>
      <c r="BQ2626" s="4" t="n">
        <v>54399000</v>
      </c>
      <c r="BR2626" s="4" t="n">
        <v>53759480</v>
      </c>
      <c r="BS2626" s="4" t="n">
        <v>40525220</v>
      </c>
      <c r="BT2626" s="7" t="n">
        <v>46065</v>
      </c>
      <c r="BV2626" t="b">
        <v>0</v>
      </c>
      <c r="BW2626" t="inlineStr">
        <is>
          <t>20260410-190048</t>
        </is>
      </c>
      <c r="BX2626" t="inlineStr">
        <is>
          <t>2026-04-10T10:00:48+00:00</t>
        </is>
      </c>
      <c r="BY2626" t="inlineStr">
        <is>
          <t>2026-04-10T19:00:48+09:00</t>
        </is>
      </c>
      <c r="BZ2626" s="5" t="n">
        <v>0.0004481265666526918</v>
      </c>
      <c r="CA2626" s="5" t="n">
        <v>1.519019019019019</v>
      </c>
      <c r="CC2626" s="5" t="n">
        <v>0.682902024204573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2521</v>
      </c>
      <c r="G2627" s="4" t="n">
        <v>176470000000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19.7019091213576</v>
      </c>
      <c r="W2627" s="5" t="n">
        <v>1.560769815859763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647200</v>
      </c>
      <c r="AD2627" s="4" t="n">
        <v>641100</v>
      </c>
      <c r="AE2627" s="4" t="n">
        <v>678100</v>
      </c>
      <c r="AF2627" s="4" t="n">
        <v>620500</v>
      </c>
      <c r="AG2627" s="4" t="n">
        <v>625000</v>
      </c>
      <c r="AH2627" s="4" t="n">
        <v>601000</v>
      </c>
      <c r="AI2627" s="4" t="n">
        <v>596300</v>
      </c>
      <c r="AK2627" s="4" t="n">
        <v>58100</v>
      </c>
      <c r="AL2627" s="4" t="n">
        <v>52500</v>
      </c>
      <c r="AM2627" s="4" t="n">
        <v>73500</v>
      </c>
      <c r="AN2627" s="4" t="n">
        <v>89800</v>
      </c>
      <c r="AO2627" s="4" t="n">
        <v>86300</v>
      </c>
      <c r="AP2627" s="4" t="n">
        <v>123000</v>
      </c>
      <c r="AQ2627" s="4" t="n">
        <v>109500</v>
      </c>
      <c r="BB2627" s="4" t="n">
        <v>168820</v>
      </c>
      <c r="BC2627" s="4" t="n">
        <v>257300</v>
      </c>
      <c r="BD2627" s="4" t="n">
        <v>258140</v>
      </c>
      <c r="BE2627" s="4" t="n">
        <v>339800</v>
      </c>
      <c r="BF2627" s="4" t="n">
        <v>304940</v>
      </c>
      <c r="BG2627" s="4" t="n">
        <v>209340</v>
      </c>
      <c r="BH2627" s="4" t="n">
        <v>250240</v>
      </c>
      <c r="BI2627" s="4" t="n">
        <v>223300</v>
      </c>
      <c r="BJ2627" s="4" t="n">
        <v>168820</v>
      </c>
      <c r="BK2627" s="4" t="n">
        <v>424211040</v>
      </c>
      <c r="BL2627" s="4" t="n">
        <v>672119520</v>
      </c>
      <c r="BM2627" s="4" t="n">
        <v>687876060</v>
      </c>
      <c r="BN2627" s="4" t="n">
        <v>876739660</v>
      </c>
      <c r="BO2627" s="4" t="n">
        <v>746967780</v>
      </c>
      <c r="BP2627" s="4" t="n">
        <v>516367160</v>
      </c>
      <c r="BQ2627" s="4" t="n">
        <v>602261500</v>
      </c>
      <c r="BR2627" s="4" t="n">
        <v>528807880</v>
      </c>
      <c r="BS2627" s="4" t="n">
        <v>424211040</v>
      </c>
      <c r="BT2627" s="7" t="n">
        <v>46056</v>
      </c>
      <c r="BV2627" t="b">
        <v>0</v>
      </c>
      <c r="BW2627" t="inlineStr">
        <is>
          <t>20260410-190048</t>
        </is>
      </c>
      <c r="BX2627" t="inlineStr">
        <is>
          <t>2026-04-10T10:00:48+00:00</t>
        </is>
      </c>
      <c r="BY2627" t="inlineStr">
        <is>
          <t>2026-04-10T19:00:48+09:00</t>
        </is>
      </c>
      <c r="BZ2627" s="5" t="n">
        <v>0.008518571428571429</v>
      </c>
      <c r="CA2627" s="5" t="n">
        <v>3.532164435493425</v>
      </c>
      <c r="CC2627" s="5" t="n">
        <v>0.160265200884003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2882</v>
      </c>
      <c r="G2628" s="4" t="n">
        <v>115712300000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19.88183848797251</v>
      </c>
      <c r="W2628" s="5" t="n">
        <v>0.9867085639245849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316400</v>
      </c>
      <c r="AD2628" s="4" t="n">
        <v>328500</v>
      </c>
      <c r="AE2628" s="4" t="n">
        <v>261600</v>
      </c>
      <c r="AF2628" s="4" t="n">
        <v>278500</v>
      </c>
      <c r="AG2628" s="4" t="n">
        <v>299100</v>
      </c>
      <c r="AH2628" s="4" t="n">
        <v>286900</v>
      </c>
      <c r="AI2628" s="4" t="n">
        <v>291500</v>
      </c>
      <c r="AK2628" s="4" t="n">
        <v>17900</v>
      </c>
      <c r="AL2628" s="4" t="n">
        <v>36300</v>
      </c>
      <c r="AM2628" s="4" t="n">
        <v>33700</v>
      </c>
      <c r="AN2628" s="4" t="n">
        <v>56700</v>
      </c>
      <c r="AO2628" s="4" t="n">
        <v>34100</v>
      </c>
      <c r="AP2628" s="4" t="n">
        <v>88600</v>
      </c>
      <c r="AQ2628" s="4" t="n">
        <v>45100</v>
      </c>
      <c r="BB2628" s="4" t="n">
        <v>172240</v>
      </c>
      <c r="BC2628" s="4" t="n">
        <v>134800</v>
      </c>
      <c r="BD2628" s="4" t="n">
        <v>131540</v>
      </c>
      <c r="BE2628" s="4" t="n">
        <v>196620</v>
      </c>
      <c r="BF2628" s="4" t="n">
        <v>128740</v>
      </c>
      <c r="BG2628" s="4" t="n">
        <v>115380</v>
      </c>
      <c r="BH2628" s="4" t="n">
        <v>155300</v>
      </c>
      <c r="BI2628" s="4" t="n">
        <v>153300</v>
      </c>
      <c r="BJ2628" s="4" t="n">
        <v>172240</v>
      </c>
      <c r="BK2628" s="4" t="n">
        <v>506509380</v>
      </c>
      <c r="BL2628" s="4" t="n">
        <v>457469800</v>
      </c>
      <c r="BM2628" s="4" t="n">
        <v>457245700</v>
      </c>
      <c r="BN2628" s="4" t="n">
        <v>645688300</v>
      </c>
      <c r="BO2628" s="4" t="n">
        <v>401850860</v>
      </c>
      <c r="BP2628" s="4" t="n">
        <v>355989200</v>
      </c>
      <c r="BQ2628" s="4" t="n">
        <v>465596220</v>
      </c>
      <c r="BR2628" s="4" t="n">
        <v>447564180</v>
      </c>
      <c r="BS2628" s="4" t="n">
        <v>506509380</v>
      </c>
      <c r="BT2628" s="7" t="n">
        <v>46063</v>
      </c>
      <c r="BV2628" t="b">
        <v>0</v>
      </c>
      <c r="BW2628" t="inlineStr">
        <is>
          <t>20260410-190048</t>
        </is>
      </c>
      <c r="BX2628" t="inlineStr">
        <is>
          <t>2026-04-10T10:00:48+00:00</t>
        </is>
      </c>
      <c r="BY2628" t="inlineStr">
        <is>
          <t>2026-04-10T19:00:48+09:00</t>
        </is>
      </c>
      <c r="BZ2628" s="5" t="n">
        <v>0.00726027397260274</v>
      </c>
      <c r="CA2628" s="5" t="n">
        <v>1.692405945192754</v>
      </c>
      <c r="CC2628" s="5" t="n">
        <v>0.1750289295087903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3830</v>
      </c>
      <c r="G2629" s="4" t="n">
        <v>13805618000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12.02579965156794</v>
      </c>
      <c r="W2629" s="5" t="n">
        <v>1.462304628746955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22600</v>
      </c>
      <c r="AD2629" s="4" t="n">
        <v>23600</v>
      </c>
      <c r="AE2629" s="4" t="n">
        <v>22800</v>
      </c>
      <c r="AF2629" s="4" t="n">
        <v>20900</v>
      </c>
      <c r="AG2629" s="4" t="n">
        <v>22000</v>
      </c>
      <c r="AH2629" s="4" t="n">
        <v>23900</v>
      </c>
      <c r="AI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1980</v>
      </c>
      <c r="BC2629" s="4" t="n">
        <v>5040</v>
      </c>
      <c r="BD2629" s="4" t="n">
        <v>3360</v>
      </c>
      <c r="BE2629" s="4" t="n">
        <v>5020</v>
      </c>
      <c r="BF2629" s="4" t="n">
        <v>1920</v>
      </c>
      <c r="BG2629" s="4" t="n">
        <v>2080</v>
      </c>
      <c r="BH2629" s="4" t="n">
        <v>3700</v>
      </c>
      <c r="BI2629" s="4" t="n">
        <v>1580</v>
      </c>
      <c r="BJ2629" s="4" t="n">
        <v>1980</v>
      </c>
      <c r="BK2629" s="4" t="n">
        <v>7623600</v>
      </c>
      <c r="BL2629" s="4" t="n">
        <v>19233200</v>
      </c>
      <c r="BM2629" s="4" t="n">
        <v>12934400</v>
      </c>
      <c r="BN2629" s="4" t="n">
        <v>19496900</v>
      </c>
      <c r="BO2629" s="4" t="n">
        <v>7364500</v>
      </c>
      <c r="BP2629" s="4" t="n">
        <v>8029500</v>
      </c>
      <c r="BQ2629" s="4" t="n">
        <v>14092000</v>
      </c>
      <c r="BR2629" s="4" t="n">
        <v>6070200</v>
      </c>
      <c r="BS2629" s="4" t="n">
        <v>7623600</v>
      </c>
      <c r="BT2629" s="7" t="n">
        <v>46066</v>
      </c>
      <c r="BV2629" t="b">
        <v>0</v>
      </c>
      <c r="BW2629" t="inlineStr">
        <is>
          <t>20260410-190048</t>
        </is>
      </c>
      <c r="BX2629" t="inlineStr">
        <is>
          <t>2026-04-10T10:00:48+00:00</t>
        </is>
      </c>
      <c r="BY2629" t="inlineStr">
        <is>
          <t>2026-04-10T19:00:48+09:00</t>
        </is>
      </c>
      <c r="BZ2629" s="5" t="n">
        <v>0.0052433002274871</v>
      </c>
      <c r="CA2629" s="5" t="n">
        <v>9.545454545454545</v>
      </c>
      <c r="CC2629" s="5" t="n">
        <v>0.1589932446341772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41400</v>
      </c>
      <c r="AD2630" s="4" t="n">
        <v>45200</v>
      </c>
      <c r="AE2630" s="4" t="n">
        <v>27300</v>
      </c>
      <c r="AF2630" s="4" t="n">
        <v>79900</v>
      </c>
      <c r="AG2630" s="4" t="n">
        <v>20900</v>
      </c>
      <c r="AH2630" s="4" t="n">
        <v>10100</v>
      </c>
      <c r="AI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4600</v>
      </c>
      <c r="BC2630" s="4" t="n">
        <v>54620</v>
      </c>
      <c r="BD2630" s="4" t="n">
        <v>67740</v>
      </c>
      <c r="BE2630" s="4" t="n">
        <v>43560</v>
      </c>
      <c r="BF2630" s="4" t="n">
        <v>76680</v>
      </c>
      <c r="BG2630" s="4" t="n">
        <v>16640</v>
      </c>
      <c r="BH2630" s="4" t="n">
        <v>7140</v>
      </c>
      <c r="BI2630" s="4" t="n">
        <v>2900</v>
      </c>
      <c r="BJ2630" s="4" t="n">
        <v>4600</v>
      </c>
      <c r="BK2630" s="4" t="n">
        <v>13815900</v>
      </c>
      <c r="BL2630" s="4" t="n">
        <v>165975800</v>
      </c>
      <c r="BM2630" s="4" t="n">
        <v>205966500</v>
      </c>
      <c r="BN2630" s="4" t="n">
        <v>132708600</v>
      </c>
      <c r="BO2630" s="4" t="n">
        <v>231823780</v>
      </c>
      <c r="BP2630" s="4" t="n">
        <v>49900480</v>
      </c>
      <c r="BQ2630" s="4" t="n">
        <v>21454440</v>
      </c>
      <c r="BR2630" s="4" t="n">
        <v>8703800</v>
      </c>
      <c r="BS2630" s="4" t="n">
        <v>13815900</v>
      </c>
      <c r="BT2630" s="7" t="n">
        <v>46059</v>
      </c>
      <c r="BV2630" t="b">
        <v>0</v>
      </c>
      <c r="BW2630" t="inlineStr">
        <is>
          <t>20260410-190048</t>
        </is>
      </c>
      <c r="BX2630" t="inlineStr">
        <is>
          <t>2026-04-10T10:00:48+00:00</t>
        </is>
      </c>
      <c r="BY2630" t="inlineStr">
        <is>
          <t>2026-04-10T19:00:48+09:00</t>
        </is>
      </c>
      <c r="BZ2630" s="5" t="n">
        <v>0.0005263157894736842</v>
      </c>
      <c r="CA2630" s="5" t="n">
        <v>1.695652173913043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79900</v>
      </c>
      <c r="AD2631" s="4" t="n">
        <v>88200</v>
      </c>
      <c r="AE2631" s="4" t="n">
        <v>158100</v>
      </c>
      <c r="AF2631" s="4" t="n">
        <v>164600</v>
      </c>
      <c r="AG2631" s="4" t="n">
        <v>120100</v>
      </c>
      <c r="AH2631" s="4" t="n">
        <v>100300</v>
      </c>
      <c r="AI2631" s="4" t="n">
        <v>108600</v>
      </c>
      <c r="AK2631" s="4" t="n">
        <v>32500</v>
      </c>
      <c r="AL2631" s="4" t="n">
        <v>35100</v>
      </c>
      <c r="AM2631" s="4" t="n">
        <v>56400</v>
      </c>
      <c r="AN2631" s="4" t="n">
        <v>58700</v>
      </c>
      <c r="AO2631" s="4" t="n">
        <v>60400</v>
      </c>
      <c r="AP2631" s="4" t="n">
        <v>63000</v>
      </c>
      <c r="AQ2631" s="4" t="n">
        <v>39500</v>
      </c>
      <c r="AS2631" s="4" t="n">
        <v>161884</v>
      </c>
      <c r="AX2631" s="4" t="n">
        <v>164384</v>
      </c>
      <c r="AY2631" s="4" t="n">
        <v>175684</v>
      </c>
      <c r="AZ2631" s="4" t="n">
        <v>175684</v>
      </c>
      <c r="BA2631" s="4" t="n">
        <v>161884</v>
      </c>
      <c r="BB2631" s="4" t="n">
        <v>45240</v>
      </c>
      <c r="BC2631" s="4" t="n">
        <v>73620</v>
      </c>
      <c r="BD2631" s="4" t="n">
        <v>80420</v>
      </c>
      <c r="BE2631" s="4" t="n">
        <v>114660</v>
      </c>
      <c r="BF2631" s="4" t="n">
        <v>70620</v>
      </c>
      <c r="BG2631" s="4" t="n">
        <v>93980</v>
      </c>
      <c r="BH2631" s="4" t="n">
        <v>73980</v>
      </c>
      <c r="BI2631" s="4" t="n">
        <v>62160</v>
      </c>
      <c r="BJ2631" s="4" t="n">
        <v>45240</v>
      </c>
      <c r="BK2631" s="4" t="n">
        <v>138326440</v>
      </c>
      <c r="BL2631" s="4" t="n">
        <v>256717900</v>
      </c>
      <c r="BM2631" s="4" t="n">
        <v>286410500</v>
      </c>
      <c r="BN2631" s="4" t="n">
        <v>405176700</v>
      </c>
      <c r="BO2631" s="4" t="n">
        <v>231798700</v>
      </c>
      <c r="BP2631" s="4" t="n">
        <v>298809000</v>
      </c>
      <c r="BQ2631" s="4" t="n">
        <v>225965200</v>
      </c>
      <c r="BR2631" s="4" t="n">
        <v>183521000</v>
      </c>
      <c r="BS2631" s="4" t="n">
        <v>138326440</v>
      </c>
      <c r="BT2631" s="7" t="n">
        <v>46059</v>
      </c>
      <c r="BV2631" t="b">
        <v>0</v>
      </c>
      <c r="BW2631" t="inlineStr">
        <is>
          <t>20260410-190048</t>
        </is>
      </c>
      <c r="BX2631" t="inlineStr">
        <is>
          <t>2026-04-10T10:00:48+00:00</t>
        </is>
      </c>
      <c r="BY2631" t="inlineStr">
        <is>
          <t>2026-04-10T19:00:48+09:00</t>
        </is>
      </c>
      <c r="BZ2631" s="5" t="n">
        <v>0.004510433180175193</v>
      </c>
      <c r="CA2631" s="5" t="n">
        <v>2.40053050397878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1404</v>
      </c>
      <c r="G2632" s="4" t="n">
        <v>14601600000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10.26835443037975</v>
      </c>
      <c r="W2632" s="5" t="n">
        <v>0.609670146137787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279300</v>
      </c>
      <c r="AD2632" s="4" t="n">
        <v>273000</v>
      </c>
      <c r="AE2632" s="4" t="n">
        <v>272100</v>
      </c>
      <c r="AF2632" s="4" t="n">
        <v>250700</v>
      </c>
      <c r="AG2632" s="4" t="n">
        <v>257300</v>
      </c>
      <c r="AH2632" s="4" t="n">
        <v>257100</v>
      </c>
      <c r="AI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BB2632" s="4" t="n">
        <v>38600</v>
      </c>
      <c r="BC2632" s="4" t="n">
        <v>61520</v>
      </c>
      <c r="BD2632" s="4" t="n">
        <v>44880</v>
      </c>
      <c r="BE2632" s="4" t="n">
        <v>80580</v>
      </c>
      <c r="BF2632" s="4" t="n">
        <v>43560</v>
      </c>
      <c r="BG2632" s="4" t="n">
        <v>34120</v>
      </c>
      <c r="BH2632" s="4" t="n">
        <v>72440</v>
      </c>
      <c r="BI2632" s="4" t="n">
        <v>56120</v>
      </c>
      <c r="BJ2632" s="4" t="n">
        <v>38600</v>
      </c>
      <c r="BK2632" s="4" t="n">
        <v>54077520</v>
      </c>
      <c r="BL2632" s="4" t="n">
        <v>104569220</v>
      </c>
      <c r="BM2632" s="4" t="n">
        <v>79734440</v>
      </c>
      <c r="BN2632" s="4" t="n">
        <v>137401720</v>
      </c>
      <c r="BO2632" s="4" t="n">
        <v>69338980</v>
      </c>
      <c r="BP2632" s="4" t="n">
        <v>52945460</v>
      </c>
      <c r="BQ2632" s="4" t="n">
        <v>103738900</v>
      </c>
      <c r="BR2632" s="4" t="n">
        <v>74092400</v>
      </c>
      <c r="BS2632" s="4" t="n">
        <v>54077520</v>
      </c>
      <c r="BT2632" s="7" t="n">
        <v>46063</v>
      </c>
      <c r="BV2632" t="b">
        <v>0</v>
      </c>
      <c r="BW2632" t="inlineStr">
        <is>
          <t>20260410-190048</t>
        </is>
      </c>
      <c r="BX2632" t="inlineStr">
        <is>
          <t>2026-04-10T10:00:48+00:00</t>
        </is>
      </c>
      <c r="BY2632" t="inlineStr">
        <is>
          <t>2026-04-10T19:00:48+09:00</t>
        </is>
      </c>
      <c r="BZ2632" s="5" t="n">
        <v>0.02497115384615385</v>
      </c>
      <c r="CA2632" s="5" t="n">
        <v>6.727979274611399</v>
      </c>
      <c r="CC2632" s="5" t="n">
        <v>0.4586483673022135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65600</v>
      </c>
      <c r="AD2633" s="4" t="n">
        <v>52300</v>
      </c>
      <c r="AE2633" s="4" t="n">
        <v>53900</v>
      </c>
      <c r="AF2633" s="4" t="n">
        <v>55100</v>
      </c>
      <c r="AG2633" s="4" t="n">
        <v>60300</v>
      </c>
      <c r="AH2633" s="4" t="n">
        <v>54600</v>
      </c>
      <c r="AI2633" s="4" t="n">
        <v>55600</v>
      </c>
      <c r="AK2633" s="4" t="n">
        <v>7000</v>
      </c>
      <c r="AL2633" s="4" t="n">
        <v>7600</v>
      </c>
      <c r="AM2633" s="4" t="n">
        <v>6200</v>
      </c>
      <c r="AN2633" s="4" t="n">
        <v>5200</v>
      </c>
      <c r="AO2633" s="4" t="n">
        <v>2600</v>
      </c>
      <c r="AP2633" s="4" t="n">
        <v>2900</v>
      </c>
      <c r="AQ2633" s="4" t="n">
        <v>2900</v>
      </c>
      <c r="AS2633" s="4" t="n">
        <v>29247</v>
      </c>
      <c r="AT2633" s="4" t="n">
        <v>28761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29547</v>
      </c>
      <c r="AZ2633" s="4" t="n">
        <v>33147</v>
      </c>
      <c r="BA2633" s="4" t="n">
        <v>29247</v>
      </c>
      <c r="BB2633" s="4" t="n">
        <v>11080</v>
      </c>
      <c r="BC2633" s="4" t="n">
        <v>25540</v>
      </c>
      <c r="BD2633" s="4" t="n">
        <v>23020</v>
      </c>
      <c r="BE2633" s="4" t="n">
        <v>29580</v>
      </c>
      <c r="BF2633" s="4" t="n">
        <v>31460</v>
      </c>
      <c r="BG2633" s="4" t="n">
        <v>20700</v>
      </c>
      <c r="BH2633" s="4" t="n">
        <v>19880</v>
      </c>
      <c r="BI2633" s="4" t="n">
        <v>18580</v>
      </c>
      <c r="BJ2633" s="4" t="n">
        <v>11080</v>
      </c>
      <c r="BK2633" s="4" t="n">
        <v>91627800</v>
      </c>
      <c r="BL2633" s="4" t="n">
        <v>294587400</v>
      </c>
      <c r="BM2633" s="4" t="n">
        <v>255265600</v>
      </c>
      <c r="BN2633" s="4" t="n">
        <v>297321600</v>
      </c>
      <c r="BO2633" s="4" t="n">
        <v>296926600</v>
      </c>
      <c r="BP2633" s="4" t="n">
        <v>188213000</v>
      </c>
      <c r="BQ2633" s="4" t="n">
        <v>167807800</v>
      </c>
      <c r="BR2633" s="4" t="n">
        <v>147467000</v>
      </c>
      <c r="BS2633" s="4" t="n">
        <v>91627800</v>
      </c>
      <c r="BT2633" s="7" t="n">
        <v>46055</v>
      </c>
      <c r="BV2633" t="b">
        <v>0</v>
      </c>
      <c r="BW2633" t="inlineStr">
        <is>
          <t>20260410-190048</t>
        </is>
      </c>
      <c r="BX2633" t="inlineStr">
        <is>
          <t>2026-04-10T10:00:48+00:00</t>
        </is>
      </c>
      <c r="BY2633" t="inlineStr">
        <is>
          <t>2026-04-10T19:00:48+09:00</t>
        </is>
      </c>
      <c r="BZ2633" s="5" t="n">
        <v>0.009423728813559322</v>
      </c>
      <c r="CA2633" s="5" t="n">
        <v>5.018050541516246</v>
      </c>
      <c r="CB2633" s="5" t="n">
        <v>0.004957118644067796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124</v>
      </c>
      <c r="G2634" s="4" t="n">
        <v>33945647528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202.0574257619048</v>
      </c>
      <c r="W2634" s="5" t="n">
        <v>0.6067682103494504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3670200</v>
      </c>
      <c r="AD2634" s="4" t="n">
        <v>3591600</v>
      </c>
      <c r="AE2634" s="4" t="n">
        <v>3937500</v>
      </c>
      <c r="AF2634" s="4" t="n">
        <v>3974700</v>
      </c>
      <c r="AG2634" s="4" t="n">
        <v>4183500</v>
      </c>
      <c r="AH2634" s="4" t="n">
        <v>4307000</v>
      </c>
      <c r="AI2634" s="4" t="n">
        <v>4328600</v>
      </c>
      <c r="AK2634" s="4" t="n">
        <v>454100</v>
      </c>
      <c r="AL2634" s="4" t="n">
        <v>496600</v>
      </c>
      <c r="AM2634" s="4" t="n">
        <v>1056400</v>
      </c>
      <c r="AN2634" s="4" t="n">
        <v>962900</v>
      </c>
      <c r="AO2634" s="4" t="n">
        <v>864000</v>
      </c>
      <c r="AP2634" s="4" t="n">
        <v>382600</v>
      </c>
      <c r="AQ2634" s="4" t="n">
        <v>399100</v>
      </c>
      <c r="AS2634" s="4" t="n">
        <v>2475071</v>
      </c>
      <c r="AT2634" s="4" t="n">
        <v>2299171</v>
      </c>
      <c r="AU2634" s="4" t="n">
        <v>2299171</v>
      </c>
      <c r="AV2634" s="4" t="n">
        <v>2299171</v>
      </c>
      <c r="AW2634" s="4" t="n">
        <v>2475071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1509920</v>
      </c>
      <c r="BC2634" s="4" t="n">
        <v>6721180</v>
      </c>
      <c r="BD2634" s="4" t="n">
        <v>2181020</v>
      </c>
      <c r="BE2634" s="4" t="n">
        <v>2666000</v>
      </c>
      <c r="BF2634" s="4" t="n">
        <v>2031200</v>
      </c>
      <c r="BG2634" s="4" t="n">
        <v>1513780</v>
      </c>
      <c r="BH2634" s="4" t="n">
        <v>1782720</v>
      </c>
      <c r="BI2634" s="4" t="n">
        <v>1471740</v>
      </c>
      <c r="BJ2634" s="4" t="n">
        <v>1509920</v>
      </c>
      <c r="BK2634" s="4" t="n">
        <v>189464800</v>
      </c>
      <c r="BL2634" s="4" t="n">
        <v>1086015240</v>
      </c>
      <c r="BM2634" s="4" t="n">
        <v>317922680</v>
      </c>
      <c r="BN2634" s="4" t="n">
        <v>370283980</v>
      </c>
      <c r="BO2634" s="4" t="n">
        <v>264226020</v>
      </c>
      <c r="BP2634" s="4" t="n">
        <v>188874040</v>
      </c>
      <c r="BQ2634" s="4" t="n">
        <v>215489280</v>
      </c>
      <c r="BR2634" s="4" t="n">
        <v>177398620</v>
      </c>
      <c r="BS2634" s="4" t="n">
        <v>189464800</v>
      </c>
      <c r="BT2634" s="7" t="n">
        <v>46065</v>
      </c>
      <c r="BV2634" t="b">
        <v>0</v>
      </c>
      <c r="BW2634" t="inlineStr">
        <is>
          <t>20260410-190048</t>
        </is>
      </c>
      <c r="BX2634" t="inlineStr">
        <is>
          <t>2026-04-10T10:00:48+00:00</t>
        </is>
      </c>
      <c r="BY2634" t="inlineStr">
        <is>
          <t>2026-04-10T19:00:48+09:00</t>
        </is>
      </c>
      <c r="BZ2634" s="5" t="n">
        <v>0.01581193581761154</v>
      </c>
      <c r="CA2634" s="5" t="n">
        <v>2.866774398643637</v>
      </c>
      <c r="CB2634" s="5" t="n">
        <v>0.009041182783355271</v>
      </c>
      <c r="CC2634" s="5" t="n">
        <v>0.5391854724498275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2098</v>
      </c>
      <c r="G2635" s="4" t="n">
        <v>73939490908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6.537532352608311</v>
      </c>
      <c r="W2635" s="5" t="n">
        <v>0.7530630025767684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202900</v>
      </c>
      <c r="AD2635" s="4" t="n">
        <v>196100</v>
      </c>
      <c r="AE2635" s="4" t="n">
        <v>178400</v>
      </c>
      <c r="AF2635" s="4" t="n">
        <v>195500</v>
      </c>
      <c r="AG2635" s="4" t="n">
        <v>214000</v>
      </c>
      <c r="AH2635" s="4" t="n">
        <v>235100</v>
      </c>
      <c r="AI2635" s="4" t="n">
        <v>237700</v>
      </c>
      <c r="AK2635" s="4" t="n">
        <v>23900</v>
      </c>
      <c r="AL2635" s="4" t="n">
        <v>25100</v>
      </c>
      <c r="AM2635" s="4" t="n">
        <v>27400</v>
      </c>
      <c r="AN2635" s="4" t="n">
        <v>25300</v>
      </c>
      <c r="AO2635" s="4" t="n">
        <v>26900</v>
      </c>
      <c r="AP2635" s="4" t="n">
        <v>69500</v>
      </c>
      <c r="AQ2635" s="4" t="n">
        <v>27100</v>
      </c>
      <c r="BB2635" s="4" t="n">
        <v>85900</v>
      </c>
      <c r="BC2635" s="4" t="n">
        <v>137000</v>
      </c>
      <c r="BD2635" s="4" t="n">
        <v>104280</v>
      </c>
      <c r="BE2635" s="4" t="n">
        <v>171480</v>
      </c>
      <c r="BF2635" s="4" t="n">
        <v>136160</v>
      </c>
      <c r="BG2635" s="4" t="n">
        <v>116440</v>
      </c>
      <c r="BH2635" s="4" t="n">
        <v>136660</v>
      </c>
      <c r="BI2635" s="4" t="n">
        <v>122040</v>
      </c>
      <c r="BJ2635" s="4" t="n">
        <v>85900</v>
      </c>
      <c r="BK2635" s="4" t="n">
        <v>180220580</v>
      </c>
      <c r="BL2635" s="4" t="n">
        <v>312007600</v>
      </c>
      <c r="BM2635" s="4" t="n">
        <v>240733900</v>
      </c>
      <c r="BN2635" s="4" t="n">
        <v>383879500</v>
      </c>
      <c r="BO2635" s="4" t="n">
        <v>293120420</v>
      </c>
      <c r="BP2635" s="4" t="n">
        <v>245028560</v>
      </c>
      <c r="BQ2635" s="4" t="n">
        <v>285867020</v>
      </c>
      <c r="BR2635" s="4" t="n">
        <v>249784220</v>
      </c>
      <c r="BS2635" s="4" t="n">
        <v>180220580</v>
      </c>
      <c r="BT2635" s="7" t="n">
        <v>46065</v>
      </c>
      <c r="BV2635" t="b">
        <v>0</v>
      </c>
      <c r="BW2635" t="inlineStr">
        <is>
          <t>20260410-190048</t>
        </is>
      </c>
      <c r="BX2635" t="inlineStr">
        <is>
          <t>2026-04-10T10:00:48+00:00</t>
        </is>
      </c>
      <c r="BY2635" t="inlineStr">
        <is>
          <t>2026-04-10T19:00:48+09:00</t>
        </is>
      </c>
      <c r="BZ2635" s="5" t="n">
        <v>0.006744631236648709</v>
      </c>
      <c r="CA2635" s="5" t="n">
        <v>2.767171129220023</v>
      </c>
      <c r="CC2635" s="5" t="n">
        <v>0.5895766858097664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2887.5</v>
      </c>
      <c r="G2636" s="4" t="n">
        <v>478466517375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15.78055796091689</v>
      </c>
      <c r="W2636" s="5" t="n">
        <v>0.767485402921942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147500</v>
      </c>
      <c r="AD2636" s="4" t="n">
        <v>149100</v>
      </c>
      <c r="AE2636" s="4" t="n">
        <v>137000</v>
      </c>
      <c r="AF2636" s="4" t="n">
        <v>133300</v>
      </c>
      <c r="AG2636" s="4" t="n">
        <v>144200</v>
      </c>
      <c r="AH2636" s="4" t="n">
        <v>142300</v>
      </c>
      <c r="AI2636" s="4" t="n">
        <v>150000</v>
      </c>
      <c r="AK2636" s="4" t="n">
        <v>83000</v>
      </c>
      <c r="AL2636" s="4" t="n">
        <v>85400</v>
      </c>
      <c r="AM2636" s="4" t="n">
        <v>116800</v>
      </c>
      <c r="AN2636" s="4" t="n">
        <v>127600</v>
      </c>
      <c r="AO2636" s="4" t="n">
        <v>140500</v>
      </c>
      <c r="AP2636" s="4" t="n">
        <v>173500</v>
      </c>
      <c r="AQ2636" s="4" t="n">
        <v>182400</v>
      </c>
      <c r="BB2636" s="4" t="n">
        <v>265420</v>
      </c>
      <c r="BC2636" s="4" t="n">
        <v>263740</v>
      </c>
      <c r="BD2636" s="4" t="n">
        <v>309280</v>
      </c>
      <c r="BE2636" s="4" t="n">
        <v>455860</v>
      </c>
      <c r="BF2636" s="4" t="n">
        <v>349020</v>
      </c>
      <c r="BG2636" s="4" t="n">
        <v>340620</v>
      </c>
      <c r="BH2636" s="4" t="n">
        <v>338540</v>
      </c>
      <c r="BI2636" s="4" t="n">
        <v>374700</v>
      </c>
      <c r="BJ2636" s="4" t="n">
        <v>265420</v>
      </c>
      <c r="BK2636" s="4" t="n">
        <v>765191870</v>
      </c>
      <c r="BL2636" s="4" t="n">
        <v>842760640</v>
      </c>
      <c r="BM2636" s="4" t="n">
        <v>1013811820</v>
      </c>
      <c r="BN2636" s="4" t="n">
        <v>1447857040</v>
      </c>
      <c r="BO2636" s="4" t="n">
        <v>1065068340</v>
      </c>
      <c r="BP2636" s="4" t="n">
        <v>1019155620</v>
      </c>
      <c r="BQ2636" s="4" t="n">
        <v>987880360</v>
      </c>
      <c r="BR2636" s="4" t="n">
        <v>1058568570</v>
      </c>
      <c r="BS2636" s="4" t="n">
        <v>765191870</v>
      </c>
      <c r="BT2636" s="7" t="n">
        <v>46058</v>
      </c>
      <c r="BV2636" t="b">
        <v>0</v>
      </c>
      <c r="BW2636" t="inlineStr">
        <is>
          <t>20260410-190048</t>
        </is>
      </c>
      <c r="BX2636" t="inlineStr">
        <is>
          <t>2026-04-10T10:00:48+00:00</t>
        </is>
      </c>
      <c r="BY2636" t="inlineStr">
        <is>
          <t>2026-04-10T19:00:48+09:00</t>
        </is>
      </c>
      <c r="BZ2636" s="5" t="n">
        <v>0.0009052357568848158</v>
      </c>
      <c r="CA2636" s="5" t="n">
        <v>0.5651420390324768</v>
      </c>
      <c r="CC2636" s="5" t="n">
        <v>0.2845528266992457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1001</v>
      </c>
      <c r="G2637" s="4" t="n">
        <v>89670407827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14.44433115769974</v>
      </c>
      <c r="W2637" s="5" t="n">
        <v>0.7280510520602443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328200</v>
      </c>
      <c r="AD2637" s="4" t="n">
        <v>206000</v>
      </c>
      <c r="AE2637" s="4" t="n">
        <v>196400</v>
      </c>
      <c r="AF2637" s="4" t="n">
        <v>196400</v>
      </c>
      <c r="AG2637" s="4" t="n">
        <v>228800</v>
      </c>
      <c r="AH2637" s="4" t="n">
        <v>208300</v>
      </c>
      <c r="AI2637" s="4" t="n">
        <v>217300</v>
      </c>
      <c r="AK2637" s="4" t="n">
        <v>7000</v>
      </c>
      <c r="AL2637" s="4" t="n">
        <v>6200</v>
      </c>
      <c r="AM2637" s="4" t="n">
        <v>4600</v>
      </c>
      <c r="AN2637" s="4" t="n">
        <v>3700</v>
      </c>
      <c r="AO2637" s="4" t="n">
        <v>5200</v>
      </c>
      <c r="AP2637" s="4" t="n">
        <v>30000</v>
      </c>
      <c r="AQ2637" s="4" t="n">
        <v>9900</v>
      </c>
      <c r="AS2637" s="4" t="n">
        <v>639700</v>
      </c>
      <c r="AX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199820</v>
      </c>
      <c r="BC2637" s="4" t="n">
        <v>327160</v>
      </c>
      <c r="BD2637" s="4" t="n">
        <v>255280</v>
      </c>
      <c r="BE2637" s="4" t="n">
        <v>378100</v>
      </c>
      <c r="BF2637" s="4" t="n">
        <v>292920</v>
      </c>
      <c r="BG2637" s="4" t="n">
        <v>266480</v>
      </c>
      <c r="BH2637" s="4" t="n">
        <v>342380</v>
      </c>
      <c r="BI2637" s="4" t="n">
        <v>258880</v>
      </c>
      <c r="BJ2637" s="4" t="n">
        <v>199820</v>
      </c>
      <c r="BK2637" s="4" t="n">
        <v>200810300</v>
      </c>
      <c r="BL2637" s="4" t="n">
        <v>370082240</v>
      </c>
      <c r="BM2637" s="4" t="n">
        <v>291714620</v>
      </c>
      <c r="BN2637" s="4" t="n">
        <v>422796840</v>
      </c>
      <c r="BO2637" s="4" t="n">
        <v>303581140</v>
      </c>
      <c r="BP2637" s="4" t="n">
        <v>266618340</v>
      </c>
      <c r="BQ2637" s="4" t="n">
        <v>337695320</v>
      </c>
      <c r="BR2637" s="4" t="n">
        <v>251439360</v>
      </c>
      <c r="BS2637" s="4" t="n">
        <v>200810300</v>
      </c>
      <c r="BT2637" s="7" t="n">
        <v>46055</v>
      </c>
      <c r="BV2637" t="b">
        <v>0</v>
      </c>
      <c r="BW2637" t="inlineStr">
        <is>
          <t>20260410-190048</t>
        </is>
      </c>
      <c r="BX2637" t="inlineStr">
        <is>
          <t>2026-04-10T10:00:48+00:00</t>
        </is>
      </c>
      <c r="BY2637" t="inlineStr">
        <is>
          <t>2026-04-10T19:00:48+09:00</t>
        </is>
      </c>
      <c r="BZ2637" s="5" t="n">
        <v>0.002425742285232531</v>
      </c>
      <c r="CA2637" s="5" t="n">
        <v>1.087478730857772</v>
      </c>
      <c r="CB2637" s="5" t="n">
        <v>0.007141036998910492</v>
      </c>
      <c r="CC2637" s="5" t="n">
        <v>0.1481090620845939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4615</v>
      </c>
      <c r="G2638" s="4" t="n">
        <v>232912875130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15.6327857661588</v>
      </c>
      <c r="W2638" s="5" t="n">
        <v>0.991021623968718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133100</v>
      </c>
      <c r="AD2638" s="4" t="n">
        <v>124600</v>
      </c>
      <c r="AE2638" s="4" t="n">
        <v>126000</v>
      </c>
      <c r="AF2638" s="4" t="n">
        <v>89500</v>
      </c>
      <c r="AG2638" s="4" t="n">
        <v>97500</v>
      </c>
      <c r="AH2638" s="4" t="n">
        <v>83800</v>
      </c>
      <c r="AI2638" s="4" t="n">
        <v>84500</v>
      </c>
      <c r="AK2638" s="4" t="n">
        <v>19000</v>
      </c>
      <c r="AL2638" s="4" t="n">
        <v>19100</v>
      </c>
      <c r="AM2638" s="4" t="n">
        <v>13000</v>
      </c>
      <c r="AN2638" s="4" t="n">
        <v>9900</v>
      </c>
      <c r="AO2638" s="4" t="n">
        <v>22200</v>
      </c>
      <c r="AP2638" s="4" t="n">
        <v>21100</v>
      </c>
      <c r="AQ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133760</v>
      </c>
      <c r="BC2638" s="4" t="n">
        <v>198220</v>
      </c>
      <c r="BD2638" s="4" t="n">
        <v>121580</v>
      </c>
      <c r="BE2638" s="4" t="n">
        <v>134180</v>
      </c>
      <c r="BF2638" s="4" t="n">
        <v>144900</v>
      </c>
      <c r="BG2638" s="4" t="n">
        <v>105360</v>
      </c>
      <c r="BH2638" s="4" t="n">
        <v>121300</v>
      </c>
      <c r="BI2638" s="4" t="n">
        <v>91740</v>
      </c>
      <c r="BJ2638" s="4" t="n">
        <v>133760</v>
      </c>
      <c r="BK2638" s="4" t="n">
        <v>612010900</v>
      </c>
      <c r="BL2638" s="4" t="n">
        <v>987016500</v>
      </c>
      <c r="BM2638" s="4" t="n">
        <v>633679000</v>
      </c>
      <c r="BN2638" s="4" t="n">
        <v>660594800</v>
      </c>
      <c r="BO2638" s="4" t="n">
        <v>655870900</v>
      </c>
      <c r="BP2638" s="4" t="n">
        <v>456372100</v>
      </c>
      <c r="BQ2638" s="4" t="n">
        <v>532341200</v>
      </c>
      <c r="BR2638" s="4" t="n">
        <v>388366700</v>
      </c>
      <c r="BS2638" s="4" t="n">
        <v>612010900</v>
      </c>
      <c r="BT2638" s="7" t="n">
        <v>46065</v>
      </c>
      <c r="BV2638" t="b">
        <v>0</v>
      </c>
      <c r="BW2638" t="inlineStr">
        <is>
          <t>20260410-190048</t>
        </is>
      </c>
      <c r="BX2638" t="inlineStr">
        <is>
          <t>2026-04-10T10:00:48+00:00</t>
        </is>
      </c>
      <c r="BY2638" t="inlineStr">
        <is>
          <t>2026-04-10T19:00:48+09:00</t>
        </is>
      </c>
      <c r="BZ2638" s="5" t="n">
        <v>0.001674306324982422</v>
      </c>
      <c r="CA2638" s="5" t="n">
        <v>0.6317284688995215</v>
      </c>
      <c r="CB2638" s="5" t="n">
        <v>0.004853982457470341</v>
      </c>
      <c r="CC2638" s="5" t="n">
        <v>0.2036297906396464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514</v>
      </c>
      <c r="G2639" s="4" t="n">
        <v>49565606474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7.990586244397872</v>
      </c>
      <c r="W2639" s="5" t="n">
        <v>0.6186421177483774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218800</v>
      </c>
      <c r="AD2639" s="4" t="n">
        <v>227500</v>
      </c>
      <c r="AE2639" s="4" t="n">
        <v>242800</v>
      </c>
      <c r="AF2639" s="4" t="n">
        <v>260600</v>
      </c>
      <c r="AG2639" s="4" t="n">
        <v>270500</v>
      </c>
      <c r="AH2639" s="4" t="n">
        <v>265600</v>
      </c>
      <c r="AI2639" s="4" t="n">
        <v>252000</v>
      </c>
      <c r="AK2639" s="4" t="n">
        <v>167500</v>
      </c>
      <c r="AL2639" s="4" t="n">
        <v>137600</v>
      </c>
      <c r="AM2639" s="4" t="n">
        <v>195300</v>
      </c>
      <c r="AN2639" s="4" t="n">
        <v>268600</v>
      </c>
      <c r="AO2639" s="4" t="n">
        <v>280000</v>
      </c>
      <c r="AP2639" s="4" t="n">
        <v>327900</v>
      </c>
      <c r="AQ2639" s="4" t="n">
        <v>362300</v>
      </c>
      <c r="BB2639" s="4" t="n">
        <v>92480</v>
      </c>
      <c r="BC2639" s="4" t="n">
        <v>302380</v>
      </c>
      <c r="BD2639" s="4" t="n">
        <v>186000</v>
      </c>
      <c r="BE2639" s="4" t="n">
        <v>177980</v>
      </c>
      <c r="BF2639" s="4" t="n">
        <v>282040</v>
      </c>
      <c r="BG2639" s="4" t="n">
        <v>151560</v>
      </c>
      <c r="BH2639" s="4" t="n">
        <v>178440</v>
      </c>
      <c r="BI2639" s="4" t="n">
        <v>131220</v>
      </c>
      <c r="BJ2639" s="4" t="n">
        <v>92480</v>
      </c>
      <c r="BK2639" s="4" t="n">
        <v>47495680</v>
      </c>
      <c r="BL2639" s="4" t="n">
        <v>169909200</v>
      </c>
      <c r="BM2639" s="4" t="n">
        <v>106612540</v>
      </c>
      <c r="BN2639" s="4" t="n">
        <v>94609680</v>
      </c>
      <c r="BO2639" s="4" t="n">
        <v>142228100</v>
      </c>
      <c r="BP2639" s="4" t="n">
        <v>74094040</v>
      </c>
      <c r="BQ2639" s="4" t="n">
        <v>87387040</v>
      </c>
      <c r="BR2639" s="4" t="n">
        <v>64431340</v>
      </c>
      <c r="BS2639" s="4" t="n">
        <v>47495680</v>
      </c>
      <c r="BT2639" s="7" t="n">
        <v>46066</v>
      </c>
      <c r="BV2639" t="b">
        <v>0</v>
      </c>
      <c r="BW2639" t="inlineStr">
        <is>
          <t>20260410-190048</t>
        </is>
      </c>
      <c r="BX2639" t="inlineStr">
        <is>
          <t>2026-04-10T10:00:48+00:00</t>
        </is>
      </c>
      <c r="BY2639" t="inlineStr">
        <is>
          <t>2026-04-10T19:00:48+09:00</t>
        </is>
      </c>
      <c r="BZ2639" s="5" t="n">
        <v>0.002613263696630946</v>
      </c>
      <c r="CA2639" s="5" t="n">
        <v>2.724913494809689</v>
      </c>
      <c r="CC2639" s="5" t="n">
        <v>0.2507989084431111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899</v>
      </c>
      <c r="G2640" s="4" t="n">
        <v>42720707447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15.70614244375</v>
      </c>
      <c r="W2640" s="5" t="n">
        <v>0.5203813563188988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897400</v>
      </c>
      <c r="AD2640" s="4" t="n">
        <v>814000</v>
      </c>
      <c r="AE2640" s="4" t="n">
        <v>709400</v>
      </c>
      <c r="AF2640" s="4" t="n">
        <v>919900</v>
      </c>
      <c r="AG2640" s="4" t="n">
        <v>1121500</v>
      </c>
      <c r="AH2640" s="4" t="n">
        <v>965300</v>
      </c>
      <c r="AI2640" s="4" t="n">
        <v>984500</v>
      </c>
      <c r="AK2640" s="4" t="n">
        <v>24700</v>
      </c>
      <c r="AL2640" s="4" t="n">
        <v>51700</v>
      </c>
      <c r="AM2640" s="4" t="n">
        <v>36100</v>
      </c>
      <c r="AN2640" s="4" t="n">
        <v>521500</v>
      </c>
      <c r="AO2640" s="4" t="n">
        <v>1137800</v>
      </c>
      <c r="AP2640" s="4" t="n">
        <v>477500</v>
      </c>
      <c r="AQ2640" s="4" t="n">
        <v>142600</v>
      </c>
      <c r="AS2640" s="4" t="n">
        <v>2011795</v>
      </c>
      <c r="AT2640" s="4" t="n">
        <v>1391854</v>
      </c>
      <c r="AU2640" s="4" t="n">
        <v>1324292</v>
      </c>
      <c r="AV2640" s="4" t="n">
        <v>1216435</v>
      </c>
      <c r="AW2640" s="4" t="n">
        <v>1050376</v>
      </c>
      <c r="AX2640" s="4" t="n">
        <v>2101660</v>
      </c>
      <c r="AY2640" s="4" t="n">
        <v>1984249</v>
      </c>
      <c r="AZ2640" s="4" t="n">
        <v>2226144</v>
      </c>
      <c r="BA2640" s="4" t="n">
        <v>2011795</v>
      </c>
      <c r="BB2640" s="4" t="n">
        <v>395400</v>
      </c>
      <c r="BC2640" s="4" t="n">
        <v>799120</v>
      </c>
      <c r="BD2640" s="4" t="n">
        <v>383580</v>
      </c>
      <c r="BE2640" s="4" t="n">
        <v>599560</v>
      </c>
      <c r="BF2640" s="4" t="n">
        <v>571300</v>
      </c>
      <c r="BG2640" s="4" t="n">
        <v>850380</v>
      </c>
      <c r="BH2640" s="4" t="n">
        <v>798840</v>
      </c>
      <c r="BI2640" s="4" t="n">
        <v>439980</v>
      </c>
      <c r="BJ2640" s="4" t="n">
        <v>395400</v>
      </c>
      <c r="BK2640" s="4" t="n">
        <v>360377080</v>
      </c>
      <c r="BL2640" s="4" t="n">
        <v>888989280</v>
      </c>
      <c r="BM2640" s="4" t="n">
        <v>444060620</v>
      </c>
      <c r="BN2640" s="4" t="n">
        <v>698674860</v>
      </c>
      <c r="BO2640" s="4" t="n">
        <v>586697360</v>
      </c>
      <c r="BP2640" s="4" t="n">
        <v>806805320</v>
      </c>
      <c r="BQ2640" s="4" t="n">
        <v>726323560</v>
      </c>
      <c r="BR2640" s="4" t="n">
        <v>385429960</v>
      </c>
      <c r="BS2640" s="4" t="n">
        <v>360377080</v>
      </c>
      <c r="BT2640" s="7" t="n">
        <v>46091</v>
      </c>
      <c r="BV2640" t="b">
        <v>0</v>
      </c>
      <c r="BW2640" t="inlineStr">
        <is>
          <t>20260410-190048</t>
        </is>
      </c>
      <c r="BX2640" t="inlineStr">
        <is>
          <t>2026-04-10T10:00:48+00:00</t>
        </is>
      </c>
      <c r="BY2640" t="inlineStr">
        <is>
          <t>2026-04-10T19:00:48+09:00</t>
        </is>
      </c>
      <c r="BZ2640" s="5" t="n">
        <v>0.02071748229118225</v>
      </c>
      <c r="CA2640" s="5" t="n">
        <v>2.489883662114315</v>
      </c>
      <c r="CB2640" s="5" t="n">
        <v>0.04233552796951649</v>
      </c>
      <c r="CC2640" s="5" t="n">
        <v>0.5856410507957757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384200</v>
      </c>
      <c r="AD2641" s="4" t="n">
        <v>366100</v>
      </c>
      <c r="AE2641" s="4" t="n">
        <v>332100</v>
      </c>
      <c r="AF2641" s="4" t="n">
        <v>371800</v>
      </c>
      <c r="AG2641" s="4" t="n">
        <v>394700</v>
      </c>
      <c r="AH2641" s="4" t="n">
        <v>328900</v>
      </c>
      <c r="AI2641" s="4" t="n">
        <v>391000</v>
      </c>
      <c r="AK2641" s="4" t="n">
        <v>12700</v>
      </c>
      <c r="AL2641" s="4" t="n">
        <v>12500</v>
      </c>
      <c r="AM2641" s="4" t="n">
        <v>12400</v>
      </c>
      <c r="AN2641" s="4" t="n">
        <v>60200</v>
      </c>
      <c r="AO2641" s="4" t="n">
        <v>12600</v>
      </c>
      <c r="AP2641" s="4" t="n">
        <v>102300</v>
      </c>
      <c r="AQ2641" s="4" t="n">
        <v>8100</v>
      </c>
      <c r="AS2641" s="4" t="n">
        <v>957600</v>
      </c>
      <c r="AX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210100</v>
      </c>
      <c r="BC2641" s="4" t="n">
        <v>519800</v>
      </c>
      <c r="BD2641" s="4" t="n">
        <v>322200</v>
      </c>
      <c r="BE2641" s="4" t="n">
        <v>447440</v>
      </c>
      <c r="BF2641" s="4" t="n">
        <v>362500</v>
      </c>
      <c r="BG2641" s="4" t="n">
        <v>332980</v>
      </c>
      <c r="BH2641" s="4" t="n">
        <v>395340</v>
      </c>
      <c r="BI2641" s="4" t="n">
        <v>298320</v>
      </c>
      <c r="BJ2641" s="4" t="n">
        <v>210100</v>
      </c>
      <c r="BK2641" s="4" t="n">
        <v>174273820</v>
      </c>
      <c r="BL2641" s="4" t="n">
        <v>491338140</v>
      </c>
      <c r="BM2641" s="4" t="n">
        <v>315640680</v>
      </c>
      <c r="BN2641" s="4" t="n">
        <v>417447180</v>
      </c>
      <c r="BO2641" s="4" t="n">
        <v>315446220</v>
      </c>
      <c r="BP2641" s="4" t="n">
        <v>280755600</v>
      </c>
      <c r="BQ2641" s="4" t="n">
        <v>327749080</v>
      </c>
      <c r="BR2641" s="4" t="n">
        <v>244240320</v>
      </c>
      <c r="BS2641" s="4" t="n">
        <v>174273820</v>
      </c>
      <c r="BT2641" s="7" t="n">
        <v>46063</v>
      </c>
      <c r="BV2641" t="b">
        <v>0</v>
      </c>
      <c r="BW2641" t="inlineStr">
        <is>
          <t>20260410-190048</t>
        </is>
      </c>
      <c r="BX2641" t="inlineStr">
        <is>
          <t>2026-04-10T10:00:48+00:00</t>
        </is>
      </c>
      <c r="BY2641" t="inlineStr">
        <is>
          <t>2026-04-10T19:00:48+09:00</t>
        </is>
      </c>
      <c r="BZ2641" s="5" t="n">
        <v>0.00391</v>
      </c>
      <c r="CA2641" s="5" t="n">
        <v>1.861018562589243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399</v>
      </c>
      <c r="G2642" s="4" t="n">
        <v>13585719777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6.8098846</v>
      </c>
      <c r="W2642" s="5" t="n">
        <v>0.3498138315781342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583700</v>
      </c>
      <c r="AD2642" s="4" t="n">
        <v>512200</v>
      </c>
      <c r="AE2642" s="4" t="n">
        <v>560400</v>
      </c>
      <c r="AF2642" s="4" t="n">
        <v>677700</v>
      </c>
      <c r="AG2642" s="4" t="n">
        <v>717100</v>
      </c>
      <c r="AH2642" s="4" t="n">
        <v>659300</v>
      </c>
      <c r="AI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65740</v>
      </c>
      <c r="BC2642" s="4" t="n">
        <v>116840</v>
      </c>
      <c r="BD2642" s="4" t="n">
        <v>72860</v>
      </c>
      <c r="BE2642" s="4" t="n">
        <v>159160</v>
      </c>
      <c r="BF2642" s="4" t="n">
        <v>121880</v>
      </c>
      <c r="BG2642" s="4" t="n">
        <v>78720</v>
      </c>
      <c r="BH2642" s="4" t="n">
        <v>101160</v>
      </c>
      <c r="BI2642" s="4" t="n">
        <v>128600</v>
      </c>
      <c r="BJ2642" s="4" t="n">
        <v>65740</v>
      </c>
      <c r="BK2642" s="4" t="n">
        <v>26513500</v>
      </c>
      <c r="BL2642" s="4" t="n">
        <v>49292060</v>
      </c>
      <c r="BM2642" s="4" t="n">
        <v>30990600</v>
      </c>
      <c r="BN2642" s="4" t="n">
        <v>63960220</v>
      </c>
      <c r="BO2642" s="4" t="n">
        <v>48824780</v>
      </c>
      <c r="BP2642" s="4" t="n">
        <v>32052580</v>
      </c>
      <c r="BQ2642" s="4" t="n">
        <v>40396800</v>
      </c>
      <c r="BR2642" s="4" t="n">
        <v>50480360</v>
      </c>
      <c r="BS2642" s="4" t="n">
        <v>26513500</v>
      </c>
      <c r="BT2642" s="7" t="n">
        <v>46062</v>
      </c>
      <c r="BV2642" t="b">
        <v>0</v>
      </c>
      <c r="BW2642" t="inlineStr">
        <is>
          <t>20260410-190048</t>
        </is>
      </c>
      <c r="BX2642" t="inlineStr">
        <is>
          <t>2026-04-10T10:00:48+00:00</t>
        </is>
      </c>
      <c r="BY2642" t="inlineStr">
        <is>
          <t>2026-04-10T19:00:48+09:00</t>
        </is>
      </c>
      <c r="BZ2642" s="5" t="n">
        <v>0.01900472733414602</v>
      </c>
      <c r="CA2642" s="5" t="n">
        <v>9.843322178278065</v>
      </c>
      <c r="CC2642" s="5" t="n">
        <v>0.1292533652116708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7250</t>
        </is>
      </c>
      <c r="B2643" t="inlineStr">
        <is>
          <t>太平洋工業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3015</v>
      </c>
      <c r="G2643" s="4" t="n">
        <v>184858381440</v>
      </c>
      <c r="H2643" s="4" t="n">
        <v>207348000000</v>
      </c>
      <c r="I2643" s="4" t="n">
        <v>206129000000</v>
      </c>
      <c r="J2643" s="4" t="n">
        <v>202000000000</v>
      </c>
      <c r="K2643" s="4" t="n">
        <v>14456000000</v>
      </c>
      <c r="L2643" s="4" t="n">
        <v>13676000000</v>
      </c>
      <c r="M2643" s="4" t="n">
        <v>13000000000</v>
      </c>
      <c r="N2643" s="4" t="n">
        <v>16974000000</v>
      </c>
      <c r="O2643" s="4" t="n">
        <v>13221000000</v>
      </c>
      <c r="P2643" s="4" t="n">
        <v>11000000000</v>
      </c>
      <c r="Q2643" s="4" t="n">
        <v>191254000000</v>
      </c>
      <c r="R2643" s="4" t="n">
        <v>9298000000</v>
      </c>
      <c r="S2643" s="4" t="n">
        <v>9301000000</v>
      </c>
      <c r="T2643" s="4" t="n">
        <v>34656000000</v>
      </c>
      <c r="U2643" s="4" t="n">
        <v>167747000000</v>
      </c>
      <c r="V2643" s="5" t="n">
        <v>13.98217846153846</v>
      </c>
      <c r="W2643" s="5" t="n">
        <v>1.102007078755507</v>
      </c>
      <c r="X2643" s="5" t="n">
        <v>0.0788151203896344</v>
      </c>
      <c r="Y2643" s="6" t="n">
        <v>0.572</v>
      </c>
      <c r="Z2643" s="4" t="n">
        <v>61312896</v>
      </c>
      <c r="AA2643" s="4" t="n">
        <v>0</v>
      </c>
      <c r="AB2643" s="4" t="n">
        <v>200</v>
      </c>
      <c r="AC2643" s="4" t="n">
        <v>15600</v>
      </c>
      <c r="AD2643" s="4" t="n">
        <v>18400</v>
      </c>
      <c r="AE2643" s="4" t="n">
        <v>6000</v>
      </c>
      <c r="AF2643" s="4" t="n">
        <v>2800</v>
      </c>
      <c r="AG2643" s="4" t="n">
        <v>10000</v>
      </c>
      <c r="AH2643" s="4" t="n">
        <v>3100</v>
      </c>
      <c r="AI2643" s="4" t="n">
        <v>200</v>
      </c>
      <c r="AK2643" s="4" t="n">
        <v>7900</v>
      </c>
      <c r="AL2643" s="4" t="n">
        <v>7900</v>
      </c>
      <c r="AM2643" s="4" t="n">
        <v>7900</v>
      </c>
      <c r="AN2643" s="4" t="n">
        <v>7900</v>
      </c>
      <c r="AO2643" s="4" t="n">
        <v>7900</v>
      </c>
      <c r="AP2643" s="4" t="n">
        <v>7900</v>
      </c>
      <c r="AQ2643" s="4" t="n">
        <v>0</v>
      </c>
      <c r="BB2643" s="4" t="n">
        <v>256140</v>
      </c>
      <c r="BC2643" s="4" t="n">
        <v>27640</v>
      </c>
      <c r="BD2643" s="4" t="n">
        <v>487380</v>
      </c>
      <c r="BE2643" s="4" t="n">
        <v>196980</v>
      </c>
      <c r="BF2643" s="4" t="n">
        <v>58460</v>
      </c>
      <c r="BG2643" s="4" t="n">
        <v>70320</v>
      </c>
      <c r="BH2643" s="4" t="n">
        <v>282680</v>
      </c>
      <c r="BI2643" s="4" t="n">
        <v>61600</v>
      </c>
      <c r="BJ2643" s="4" t="n">
        <v>256140</v>
      </c>
      <c r="BK2643" s="4" t="n">
        <v>773560100</v>
      </c>
      <c r="BL2643" s="4" t="n">
        <v>83425200</v>
      </c>
      <c r="BM2643" s="4" t="n">
        <v>1462940500</v>
      </c>
      <c r="BN2643" s="4" t="n">
        <v>593749800</v>
      </c>
      <c r="BO2643" s="4" t="n">
        <v>176338700</v>
      </c>
      <c r="BP2643" s="4" t="n">
        <v>212205500</v>
      </c>
      <c r="BQ2643" s="4" t="n">
        <v>852458800</v>
      </c>
      <c r="BR2643" s="4" t="n">
        <v>186096200</v>
      </c>
      <c r="BS2643" s="4" t="n">
        <v>773560100</v>
      </c>
      <c r="BT2643" s="7" t="n">
        <v>46058</v>
      </c>
      <c r="BV2643" t="b">
        <v>0</v>
      </c>
      <c r="BW2643" t="inlineStr">
        <is>
          <t>20260410-190048</t>
        </is>
      </c>
      <c r="BX2643" t="inlineStr">
        <is>
          <t>2026-04-10T10:00:48+00:00</t>
        </is>
      </c>
      <c r="BY2643" t="inlineStr">
        <is>
          <t>2026-04-10T19:00:48+09:00</t>
        </is>
      </c>
      <c r="BZ2643" s="5" t="n">
        <v>3.261956505854821e-06</v>
      </c>
      <c r="CA2643" s="5" t="n">
        <v>0.0007808229874287499</v>
      </c>
      <c r="CC2643" s="5" t="n">
        <v>0.1874732415703228</v>
      </c>
      <c r="CD2643" s="6" t="n">
        <v>0.03815998337782034</v>
      </c>
      <c r="CE2643" s="6" t="n">
        <v>0.2127876760115082</v>
      </c>
      <c r="CF2643" s="6" t="n">
        <v>0.1922499981372503</v>
      </c>
      <c r="CG2643" s="6" t="n">
        <v>-0.02003114554478025</v>
      </c>
      <c r="CH2643" s="6" t="n">
        <v>-0.04942965779467678</v>
      </c>
      <c r="CI2643" s="6" t="n">
        <v>-0.1679903184327963</v>
      </c>
    </row>
    <row r="2644">
      <c r="A2644" t="inlineStr">
        <is>
          <t>7254</t>
        </is>
      </c>
      <c r="B2644" t="inlineStr">
        <is>
          <t>ユニバンス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833</v>
      </c>
      <c r="G2644" s="4" t="n">
        <v>19489523571</v>
      </c>
      <c r="H2644" s="4" t="n">
        <v>52771000000</v>
      </c>
      <c r="I2644" s="4" t="n">
        <v>53915000000</v>
      </c>
      <c r="J2644" s="4" t="n">
        <v>56000000000</v>
      </c>
      <c r="K2644" s="4" t="n">
        <v>4374000000</v>
      </c>
      <c r="L2644" s="4" t="n">
        <v>4031000000</v>
      </c>
      <c r="M2644" s="4" t="n">
        <v>4000000000</v>
      </c>
      <c r="N2644" s="4" t="n">
        <v>1773000000</v>
      </c>
      <c r="O2644" s="4" t="n">
        <v>2948000000</v>
      </c>
      <c r="P2644" s="4" t="n">
        <v>1500000000</v>
      </c>
      <c r="Q2644" s="4" t="n">
        <v>48601000000</v>
      </c>
      <c r="R2644" s="4" t="n">
        <v>1146000000</v>
      </c>
      <c r="S2644" s="4" t="n">
        <v>787000000</v>
      </c>
      <c r="T2644" s="4" t="n">
        <v>7978000000</v>
      </c>
      <c r="U2644" s="4" t="n">
        <v>26643000000</v>
      </c>
      <c r="V2644" s="5" t="n">
        <v>6.611100261533243</v>
      </c>
      <c r="W2644" s="5" t="n">
        <v>0.7315063457943926</v>
      </c>
      <c r="X2644" s="5" t="n">
        <v>0.1106482002777465</v>
      </c>
      <c r="Y2644" s="6" t="n">
        <v>0.593</v>
      </c>
      <c r="Z2644" s="4" t="n">
        <v>23396787</v>
      </c>
      <c r="AA2644" s="4" t="n">
        <v>0</v>
      </c>
      <c r="AB2644" s="4" t="n">
        <v>634600</v>
      </c>
      <c r="AC2644" s="4" t="n">
        <v>607400</v>
      </c>
      <c r="AD2644" s="4" t="n">
        <v>610300</v>
      </c>
      <c r="AE2644" s="4" t="n">
        <v>616900</v>
      </c>
      <c r="AF2644" s="4" t="n">
        <v>617300</v>
      </c>
      <c r="AG2644" s="4" t="n">
        <v>573200</v>
      </c>
      <c r="AH2644" s="4" t="n">
        <v>566100</v>
      </c>
      <c r="AI2644" s="4" t="n">
        <v>634600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BB2644" s="4" t="n">
        <v>12420</v>
      </c>
      <c r="BC2644" s="4" t="n">
        <v>27240</v>
      </c>
      <c r="BD2644" s="4" t="n">
        <v>18720</v>
      </c>
      <c r="BE2644" s="4" t="n">
        <v>54420</v>
      </c>
      <c r="BF2644" s="4" t="n">
        <v>34500</v>
      </c>
      <c r="BG2644" s="4" t="n">
        <v>74240</v>
      </c>
      <c r="BH2644" s="4" t="n">
        <v>44420</v>
      </c>
      <c r="BI2644" s="4" t="n">
        <v>36520</v>
      </c>
      <c r="BJ2644" s="4" t="n">
        <v>12420</v>
      </c>
      <c r="BK2644" s="4" t="n">
        <v>10194380</v>
      </c>
      <c r="BL2644" s="4" t="n">
        <v>22461500</v>
      </c>
      <c r="BM2644" s="4" t="n">
        <v>15353000</v>
      </c>
      <c r="BN2644" s="4" t="n">
        <v>46168360</v>
      </c>
      <c r="BO2644" s="4" t="n">
        <v>30208880</v>
      </c>
      <c r="BP2644" s="4" t="n">
        <v>61828320</v>
      </c>
      <c r="BQ2644" s="4" t="n">
        <v>36363260</v>
      </c>
      <c r="BR2644" s="4" t="n">
        <v>29461920</v>
      </c>
      <c r="BS2644" s="4" t="n">
        <v>10194380</v>
      </c>
      <c r="BT2644" s="7" t="n">
        <v>46066</v>
      </c>
      <c r="BV2644" t="b">
        <v>0</v>
      </c>
      <c r="BW2644" t="inlineStr">
        <is>
          <t>20260410-190048</t>
        </is>
      </c>
      <c r="BX2644" t="inlineStr">
        <is>
          <t>2026-04-10T10:00:48+00:00</t>
        </is>
      </c>
      <c r="BY2644" t="inlineStr">
        <is>
          <t>2026-04-10T19:00:48+09:00</t>
        </is>
      </c>
      <c r="BZ2644" s="5" t="n">
        <v>0.02712338236869874</v>
      </c>
      <c r="CA2644" s="5" t="n">
        <v>51.09500805152979</v>
      </c>
      <c r="CC2644" s="5" t="n">
        <v>0.4093481285438447</v>
      </c>
      <c r="CD2644" s="6" t="n">
        <v>0.05325178091749971</v>
      </c>
      <c r="CE2644" s="6" t="n">
        <v>0.8754871385804817</v>
      </c>
      <c r="CF2644" s="6" t="n">
        <v>0.9354251196832415</v>
      </c>
      <c r="CG2644" s="6" t="n">
        <v>0.03867198367801161</v>
      </c>
      <c r="CH2644" s="6" t="n">
        <v>-0.007690399404614245</v>
      </c>
      <c r="CI2644" s="6" t="n">
        <v>-0.491180461329715</v>
      </c>
    </row>
    <row r="2645">
      <c r="A2645" t="inlineStr">
        <is>
          <t>7255</t>
        </is>
      </c>
      <c r="B2645" t="inlineStr">
        <is>
          <t>桜井製作所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547</v>
      </c>
      <c r="G2645" s="4" t="n">
        <v>2188000000</v>
      </c>
      <c r="H2645" s="4" t="n">
        <v>5539000000</v>
      </c>
      <c r="I2645" s="4" t="n">
        <v>4964000000</v>
      </c>
      <c r="J2645" s="4" t="n">
        <v>4970000000</v>
      </c>
      <c r="K2645" s="4" t="n">
        <v>-263000000</v>
      </c>
      <c r="L2645" s="4" t="n">
        <v>163000000</v>
      </c>
      <c r="M2645" s="4" t="n">
        <v>19000000</v>
      </c>
      <c r="N2645" s="4" t="n">
        <v>321000000</v>
      </c>
      <c r="O2645" s="4" t="n">
        <v>211000000</v>
      </c>
      <c r="P2645" s="4" t="n">
        <v>81000000</v>
      </c>
      <c r="Q2645" s="4" t="n">
        <v>4598000000</v>
      </c>
      <c r="R2645" s="4" t="n">
        <v>-416000000</v>
      </c>
      <c r="S2645" s="4" t="n">
        <v>-306000000</v>
      </c>
      <c r="T2645" s="4" t="n">
        <v>1289000000</v>
      </c>
      <c r="U2645" s="4" t="n">
        <v>4860000000</v>
      </c>
      <c r="V2645" s="5" t="n">
        <v>10.3696682464455</v>
      </c>
      <c r="W2645" s="5" t="n">
        <v>0.4502057613168725</v>
      </c>
      <c r="X2645" s="5" t="n">
        <v>0.0434156378600823</v>
      </c>
      <c r="Y2645" s="6" t="n">
        <v>0.659</v>
      </c>
      <c r="Z2645" s="4" t="n">
        <v>4000000</v>
      </c>
      <c r="AA2645" s="4" t="n">
        <v>0</v>
      </c>
      <c r="AB2645" s="4" t="n">
        <v>86800</v>
      </c>
      <c r="AC2645" s="4" t="n">
        <v>98400</v>
      </c>
      <c r="AD2645" s="4" t="n">
        <v>97100</v>
      </c>
      <c r="AE2645" s="4" t="n">
        <v>96500</v>
      </c>
      <c r="AF2645" s="4" t="n">
        <v>92200</v>
      </c>
      <c r="AG2645" s="4" t="n">
        <v>92100</v>
      </c>
      <c r="AH2645" s="4" t="n">
        <v>86400</v>
      </c>
      <c r="AI2645" s="4" t="n">
        <v>86800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BB2645" s="4" t="n">
        <v>11120</v>
      </c>
      <c r="BC2645" s="4" t="n">
        <v>19380</v>
      </c>
      <c r="BD2645" s="4" t="n">
        <v>4340</v>
      </c>
      <c r="BE2645" s="4" t="n">
        <v>5640</v>
      </c>
      <c r="BF2645" s="4" t="n">
        <v>3140</v>
      </c>
      <c r="BG2645" s="4" t="n">
        <v>2725</v>
      </c>
      <c r="BH2645" s="4" t="n">
        <v>4900</v>
      </c>
      <c r="BI2645" s="4" t="n">
        <v>55040</v>
      </c>
      <c r="BJ2645" s="4" t="n">
        <v>11120</v>
      </c>
      <c r="BK2645" s="4" t="n">
        <v>6032100</v>
      </c>
      <c r="BL2645" s="4" t="n">
        <v>12661700</v>
      </c>
      <c r="BM2645" s="4" t="n">
        <v>2805120</v>
      </c>
      <c r="BN2645" s="4" t="n">
        <v>3717760</v>
      </c>
      <c r="BO2645" s="4" t="n">
        <v>2050240</v>
      </c>
      <c r="BP2645" s="4" t="n">
        <v>1837350</v>
      </c>
      <c r="BQ2645" s="4" t="n">
        <v>3227460</v>
      </c>
      <c r="BR2645" s="4" t="n">
        <v>30997900</v>
      </c>
      <c r="BS2645" s="4" t="n">
        <v>6032100</v>
      </c>
      <c r="BT2645" s="7" t="n">
        <v>46065</v>
      </c>
      <c r="BV2645" t="b">
        <v>0</v>
      </c>
      <c r="BW2645" t="inlineStr">
        <is>
          <t>20260410-190048</t>
        </is>
      </c>
      <c r="BX2645" t="inlineStr">
        <is>
          <t>2026-04-10T10:00:48+00:00</t>
        </is>
      </c>
      <c r="BY2645" t="inlineStr">
        <is>
          <t>2026-04-10T19:00:48+09:00</t>
        </is>
      </c>
      <c r="BZ2645" s="5" t="n">
        <v>0.0217</v>
      </c>
      <c r="CA2645" s="5" t="n">
        <v>7.805755395683454</v>
      </c>
      <c r="CC2645" s="5" t="n">
        <v>0.5891224862888482</v>
      </c>
      <c r="CD2645" s="6" t="n">
        <v>0.03903793290298574</v>
      </c>
      <c r="CG2645" s="6" t="n">
        <v>0.001208702659145855</v>
      </c>
      <c r="CH2645" s="6" t="n">
        <v>-0.8834355828220859</v>
      </c>
      <c r="CI2645" s="6" t="n">
        <v>-0.6161137440758293</v>
      </c>
    </row>
    <row r="2646">
      <c r="A2646" t="inlineStr">
        <is>
          <t>7256</t>
        </is>
      </c>
      <c r="B2646" t="inlineStr">
        <is>
          <t>河西工業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269</v>
      </c>
      <c r="G2646" s="4" t="n">
        <v>10628654832</v>
      </c>
      <c r="H2646" s="4" t="n">
        <v>214315000000</v>
      </c>
      <c r="I2646" s="4" t="n">
        <v>218801000000</v>
      </c>
      <c r="J2646" s="4" t="n">
        <v>200000000000</v>
      </c>
      <c r="K2646" s="4" t="n">
        <v>2248000000</v>
      </c>
      <c r="L2646" s="4" t="n">
        <v>-289000000</v>
      </c>
      <c r="M2646" s="4" t="n">
        <v>4000000000</v>
      </c>
      <c r="N2646" s="4" t="n">
        <v>-313000000</v>
      </c>
      <c r="O2646" s="4" t="n">
        <v>-9182000000</v>
      </c>
      <c r="P2646" s="4" t="n">
        <v>1000000000</v>
      </c>
      <c r="Q2646" s="4" t="n">
        <v>175469000000</v>
      </c>
      <c r="R2646" s="4" t="n">
        <v>-14790000000</v>
      </c>
      <c r="S2646" s="4" t="n">
        <v>-13659000000</v>
      </c>
      <c r="T2646" s="4" t="n">
        <v>26730000000</v>
      </c>
      <c r="U2646" s="4" t="n">
        <v>22909000000</v>
      </c>
      <c r="W2646" s="5" t="n">
        <v>0.4639510599327775</v>
      </c>
      <c r="X2646" s="5" t="n">
        <v>-0.400803177790388</v>
      </c>
      <c r="Y2646" s="6" t="n">
        <v>0.08599999999999999</v>
      </c>
      <c r="Z2646" s="4" t="n">
        <v>39511728</v>
      </c>
      <c r="AA2646" s="4" t="n">
        <v>20500</v>
      </c>
      <c r="AB2646" s="4" t="n">
        <v>3933400</v>
      </c>
      <c r="AC2646" s="4" t="n">
        <v>5284800</v>
      </c>
      <c r="AD2646" s="4" t="n">
        <v>5575200</v>
      </c>
      <c r="AE2646" s="4" t="n">
        <v>5293700</v>
      </c>
      <c r="AF2646" s="4" t="n">
        <v>4723700</v>
      </c>
      <c r="AG2646" s="4" t="n">
        <v>4578700</v>
      </c>
      <c r="AH2646" s="4" t="n">
        <v>4166700</v>
      </c>
      <c r="AI2646" s="4" t="n">
        <v>3933400</v>
      </c>
      <c r="AK2646" s="4" t="n">
        <v>85700</v>
      </c>
      <c r="AL2646" s="4" t="n">
        <v>64300</v>
      </c>
      <c r="AM2646" s="4" t="n">
        <v>31000</v>
      </c>
      <c r="AN2646" s="4" t="n">
        <v>30800</v>
      </c>
      <c r="AO2646" s="4" t="n">
        <v>25800</v>
      </c>
      <c r="AP2646" s="4" t="n">
        <v>25500</v>
      </c>
      <c r="AQ2646" s="4" t="n">
        <v>20500</v>
      </c>
      <c r="AS2646" s="4" t="n">
        <v>137890</v>
      </c>
      <c r="AW2646" s="4" t="n">
        <v>290930</v>
      </c>
      <c r="AX2646" s="4" t="n">
        <v>555828</v>
      </c>
      <c r="AY2646" s="4" t="n">
        <v>273791</v>
      </c>
      <c r="AZ2646" s="4" t="n">
        <v>204123</v>
      </c>
      <c r="BA2646" s="4" t="n">
        <v>137890</v>
      </c>
      <c r="BB2646" s="4" t="n">
        <v>283980</v>
      </c>
      <c r="BC2646" s="4" t="n">
        <v>1571020</v>
      </c>
      <c r="BD2646" s="4" t="n">
        <v>5159300</v>
      </c>
      <c r="BE2646" s="4" t="n">
        <v>1595000</v>
      </c>
      <c r="BF2646" s="4" t="n">
        <v>1770880</v>
      </c>
      <c r="BG2646" s="4" t="n">
        <v>720360</v>
      </c>
      <c r="BH2646" s="4" t="n">
        <v>637540</v>
      </c>
      <c r="BI2646" s="4" t="n">
        <v>374360</v>
      </c>
      <c r="BJ2646" s="4" t="n">
        <v>283980</v>
      </c>
      <c r="BK2646" s="4" t="n">
        <v>76729840</v>
      </c>
      <c r="BL2646" s="4" t="n">
        <v>412449480</v>
      </c>
      <c r="BM2646" s="4" t="n">
        <v>1771908060</v>
      </c>
      <c r="BN2646" s="4" t="n">
        <v>454800040</v>
      </c>
      <c r="BO2646" s="4" t="n">
        <v>508661220</v>
      </c>
      <c r="BP2646" s="4" t="n">
        <v>207907080</v>
      </c>
      <c r="BQ2646" s="4" t="n">
        <v>172684720</v>
      </c>
      <c r="BR2646" s="4" t="n">
        <v>98310680</v>
      </c>
      <c r="BS2646" s="4" t="n">
        <v>76729840</v>
      </c>
      <c r="BT2646" s="7" t="n">
        <v>46069</v>
      </c>
      <c r="BU2646" t="inlineStr">
        <is>
          <t>3月31日</t>
        </is>
      </c>
      <c r="BV2646" t="b">
        <v>0</v>
      </c>
      <c r="BW2646" t="inlineStr">
        <is>
          <t>20260410-190048</t>
        </is>
      </c>
      <c r="BX2646" t="inlineStr">
        <is>
          <t>2026-04-10T10:00:48+00:00</t>
        </is>
      </c>
      <c r="BY2646" t="inlineStr">
        <is>
          <t>2026-04-10T19:00:48+09:00</t>
        </is>
      </c>
      <c r="BZ2646" s="5" t="n">
        <v>0.09955018925013859</v>
      </c>
      <c r="CA2646" s="5" t="n">
        <v>13.85097542080428</v>
      </c>
      <c r="CB2646" s="5" t="n">
        <v>0.003489849899756346</v>
      </c>
      <c r="CC2646" s="5" t="n">
        <v>2.514899620178013</v>
      </c>
      <c r="CD2646" s="6" t="n">
        <v>0.1166689767490141</v>
      </c>
      <c r="CG2646" s="6" t="n">
        <v>-0.08592739521300174</v>
      </c>
      <c r="CH2646" s="6" t="n">
        <v>-14.84083044982699</v>
      </c>
      <c r="CI2646" s="6" t="n">
        <v>-1.108908734480505</v>
      </c>
    </row>
    <row r="2647">
      <c r="A2647" t="inlineStr">
        <is>
          <t>7259</t>
        </is>
      </c>
      <c r="B2647" t="inlineStr">
        <is>
          <t>アイシン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2248.5</v>
      </c>
      <c r="G2647" s="4" t="n">
        <v>1706665243647</v>
      </c>
      <c r="H2647" s="4" t="n">
        <v>4909557000000</v>
      </c>
      <c r="I2647" s="4" t="n">
        <v>4896104000000</v>
      </c>
      <c r="J2647" s="4" t="n">
        <v>4900000000000</v>
      </c>
      <c r="K2647" s="4" t="n">
        <v>143396000000</v>
      </c>
      <c r="L2647" s="4" t="n">
        <v>202941000000</v>
      </c>
      <c r="M2647" s="4" t="n">
        <v>205000000000</v>
      </c>
      <c r="N2647" s="4" t="n">
        <v>90813000000</v>
      </c>
      <c r="O2647" s="4" t="n">
        <v>107586000000</v>
      </c>
      <c r="P2647" s="4" t="n">
        <v>125000000000</v>
      </c>
      <c r="Q2647" s="4" t="n">
        <v>4402823000000</v>
      </c>
      <c r="R2647" s="4" t="n">
        <v>57942000000</v>
      </c>
      <c r="S2647" s="4" t="n">
        <v>37670000000</v>
      </c>
      <c r="T2647" s="4" t="n">
        <v>451690000000</v>
      </c>
      <c r="U2647" s="4" t="n">
        <v>2233265000000</v>
      </c>
      <c r="V2647" s="5" t="n">
        <v>15.86326514274162</v>
      </c>
      <c r="W2647" s="5" t="n">
        <v>0.7642018496000251</v>
      </c>
      <c r="X2647" s="5" t="n">
        <v>0.04817430981097183</v>
      </c>
      <c r="Y2647" s="6" t="n">
        <v>0.461</v>
      </c>
      <c r="Z2647" s="4" t="n">
        <v>759023902</v>
      </c>
      <c r="AA2647" s="4" t="n">
        <v>49100</v>
      </c>
      <c r="AB2647" s="4" t="n">
        <v>1113900</v>
      </c>
      <c r="AC2647" s="4" t="n">
        <v>1298900</v>
      </c>
      <c r="AD2647" s="4" t="n">
        <v>1054500</v>
      </c>
      <c r="AE2647" s="4" t="n">
        <v>1298300</v>
      </c>
      <c r="AF2647" s="4" t="n">
        <v>1256500</v>
      </c>
      <c r="AG2647" s="4" t="n">
        <v>1315200</v>
      </c>
      <c r="AH2647" s="4" t="n">
        <v>1105000</v>
      </c>
      <c r="AI2647" s="4" t="n">
        <v>1113900</v>
      </c>
      <c r="AK2647" s="4" t="n">
        <v>41500</v>
      </c>
      <c r="AL2647" s="4" t="n">
        <v>60800</v>
      </c>
      <c r="AM2647" s="4" t="n">
        <v>68600</v>
      </c>
      <c r="AN2647" s="4" t="n">
        <v>56800</v>
      </c>
      <c r="AO2647" s="4" t="n">
        <v>48700</v>
      </c>
      <c r="AP2647" s="4" t="n">
        <v>170300</v>
      </c>
      <c r="AQ2647" s="4" t="n">
        <v>49100</v>
      </c>
      <c r="AS2647" s="4" t="n">
        <v>3771099</v>
      </c>
      <c r="AT2647" s="4" t="n">
        <v>3771099</v>
      </c>
      <c r="AU2647" s="4" t="n">
        <v>3771099</v>
      </c>
      <c r="AV2647" s="4" t="n">
        <v>3771099</v>
      </c>
      <c r="AW2647" s="4" t="n">
        <v>3771099</v>
      </c>
      <c r="AX2647" s="4" t="n">
        <v>3771099</v>
      </c>
      <c r="AY2647" s="4" t="n">
        <v>3771099</v>
      </c>
      <c r="AZ2647" s="4" t="n">
        <v>3771099</v>
      </c>
      <c r="BA2647" s="4" t="n">
        <v>3771099</v>
      </c>
      <c r="BB2647" s="4" t="n">
        <v>2024580</v>
      </c>
      <c r="BC2647" s="4" t="n">
        <v>1957200</v>
      </c>
      <c r="BD2647" s="4" t="n">
        <v>3759760</v>
      </c>
      <c r="BE2647" s="4" t="n">
        <v>3384340</v>
      </c>
      <c r="BF2647" s="4" t="n">
        <v>2606060</v>
      </c>
      <c r="BG2647" s="4" t="n">
        <v>3778620</v>
      </c>
      <c r="BH2647" s="4" t="n">
        <v>2658940</v>
      </c>
      <c r="BI2647" s="4" t="n">
        <v>2346020</v>
      </c>
      <c r="BJ2647" s="4" t="n">
        <v>2024580</v>
      </c>
      <c r="BK2647" s="4" t="n">
        <v>4567214490</v>
      </c>
      <c r="BL2647" s="4" t="n">
        <v>5682458260</v>
      </c>
      <c r="BM2647" s="4" t="n">
        <v>10273578400</v>
      </c>
      <c r="BN2647" s="4" t="n">
        <v>8809611630</v>
      </c>
      <c r="BO2647" s="4" t="n">
        <v>6342299710</v>
      </c>
      <c r="BP2647" s="4" t="n">
        <v>8685966370</v>
      </c>
      <c r="BQ2647" s="4" t="n">
        <v>5944064750</v>
      </c>
      <c r="BR2647" s="4" t="n">
        <v>5190978790</v>
      </c>
      <c r="BS2647" s="4" t="n">
        <v>4567214490</v>
      </c>
      <c r="BT2647" s="7" t="n">
        <v>46056</v>
      </c>
      <c r="BV2647" t="b">
        <v>0</v>
      </c>
      <c r="BW2647" t="inlineStr">
        <is>
          <t>20260410-190048</t>
        </is>
      </c>
      <c r="BX2647" t="inlineStr">
        <is>
          <t>2026-04-10T10:00:48+00:00</t>
        </is>
      </c>
      <c r="BY2647" t="inlineStr">
        <is>
          <t>2026-04-10T19:00:48+09:00</t>
        </is>
      </c>
      <c r="BZ2647" s="5" t="n">
        <v>0.001467542717778603</v>
      </c>
      <c r="CA2647" s="5" t="n">
        <v>0.5501881871795632</v>
      </c>
      <c r="CB2647" s="5" t="n">
        <v>0.00496835342083865</v>
      </c>
      <c r="CC2647" s="5" t="n">
        <v>0.2646623300506059</v>
      </c>
      <c r="CD2647" s="6" t="n">
        <v>0.05453185631417257</v>
      </c>
      <c r="CE2647" s="6" t="n">
        <v>0.8714927848817784</v>
      </c>
      <c r="CF2647" s="6" t="n">
        <v>0.6899741838960738</v>
      </c>
      <c r="CG2647" s="6" t="n">
        <v>0.0007957347311249308</v>
      </c>
      <c r="CH2647" s="6" t="n">
        <v>0.01014580592388925</v>
      </c>
      <c r="CI2647" s="6" t="n">
        <v>0.1618612087074527</v>
      </c>
    </row>
    <row r="2648">
      <c r="A2648" t="inlineStr">
        <is>
          <t>7261</t>
        </is>
      </c>
      <c r="B2648" t="inlineStr">
        <is>
          <t>マツダ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1054.5</v>
      </c>
      <c r="G2648" s="4" t="n">
        <v>666237295855.5</v>
      </c>
      <c r="H2648" s="4" t="n">
        <v>4827662000000</v>
      </c>
      <c r="I2648" s="4" t="n">
        <v>5018893000000</v>
      </c>
      <c r="J2648" s="4" t="n">
        <v>4820000000000</v>
      </c>
      <c r="K2648" s="4" t="n">
        <v>250503000000</v>
      </c>
      <c r="L2648" s="4" t="n">
        <v>186125000000</v>
      </c>
      <c r="M2648" s="4" t="n">
        <v>50000000000</v>
      </c>
      <c r="N2648" s="4" t="n">
        <v>207696000000</v>
      </c>
      <c r="O2648" s="4" t="n">
        <v>114079000000</v>
      </c>
      <c r="P2648" s="4" t="n">
        <v>20000000000</v>
      </c>
      <c r="Q2648" s="4" t="n">
        <v>3826752000000</v>
      </c>
      <c r="R2648" s="4" t="n">
        <v>141969000000</v>
      </c>
      <c r="S2648" s="4" t="n">
        <v>142814000000</v>
      </c>
      <c r="T2648" s="4" t="n">
        <v>1105585000000</v>
      </c>
      <c r="U2648" s="4" t="n">
        <v>1810029000000</v>
      </c>
      <c r="V2648" s="5" t="n">
        <v>5.840139691402449</v>
      </c>
      <c r="W2648" s="5" t="n">
        <v>0.3680810063570805</v>
      </c>
      <c r="X2648" s="5" t="n">
        <v>0.06302606201337106</v>
      </c>
      <c r="Y2648" s="6" t="n">
        <v>0.438</v>
      </c>
      <c r="Z2648" s="4" t="n">
        <v>631803979</v>
      </c>
      <c r="AA2648" s="4" t="n">
        <v>528500</v>
      </c>
      <c r="AB2648" s="4" t="n">
        <v>3909000</v>
      </c>
      <c r="AC2648" s="4" t="n">
        <v>5117900</v>
      </c>
      <c r="AD2648" s="4" t="n">
        <v>4626900</v>
      </c>
      <c r="AE2648" s="4" t="n">
        <v>4959300</v>
      </c>
      <c r="AF2648" s="4" t="n">
        <v>5114000</v>
      </c>
      <c r="AG2648" s="4" t="n">
        <v>5462200</v>
      </c>
      <c r="AH2648" s="4" t="n">
        <v>3840700</v>
      </c>
      <c r="AI2648" s="4" t="n">
        <v>3909000</v>
      </c>
      <c r="AK2648" s="4" t="n">
        <v>1271200</v>
      </c>
      <c r="AL2648" s="4" t="n">
        <v>1556100</v>
      </c>
      <c r="AM2648" s="4" t="n">
        <v>903800</v>
      </c>
      <c r="AN2648" s="4" t="n">
        <v>619400</v>
      </c>
      <c r="AO2648" s="4" t="n">
        <v>529600</v>
      </c>
      <c r="AP2648" s="4" t="n">
        <v>1713000</v>
      </c>
      <c r="AQ2648" s="4" t="n">
        <v>528500</v>
      </c>
      <c r="AS2648" s="4" t="n">
        <v>27082012</v>
      </c>
      <c r="AT2648" s="4" t="n">
        <v>29317603</v>
      </c>
      <c r="AU2648" s="4" t="n">
        <v>29170593</v>
      </c>
      <c r="AV2648" s="4" t="n">
        <v>28840898</v>
      </c>
      <c r="AW2648" s="4" t="n">
        <v>28398126</v>
      </c>
      <c r="AX2648" s="4" t="n">
        <v>27157068</v>
      </c>
      <c r="AY2648" s="4" t="n">
        <v>26454233</v>
      </c>
      <c r="AZ2648" s="4" t="n">
        <v>25955248</v>
      </c>
      <c r="BA2648" s="4" t="n">
        <v>27082012</v>
      </c>
      <c r="BB2648" s="4" t="n">
        <v>6676560</v>
      </c>
      <c r="BC2648" s="4" t="n">
        <v>7640040</v>
      </c>
      <c r="BD2648" s="4" t="n">
        <v>5884060</v>
      </c>
      <c r="BE2648" s="4" t="n">
        <v>7096460</v>
      </c>
      <c r="BF2648" s="4" t="n">
        <v>6820140</v>
      </c>
      <c r="BG2648" s="4" t="n">
        <v>7901000</v>
      </c>
      <c r="BH2648" s="4" t="n">
        <v>6341460</v>
      </c>
      <c r="BI2648" s="4" t="n">
        <v>6722020</v>
      </c>
      <c r="BJ2648" s="4" t="n">
        <v>6676560</v>
      </c>
      <c r="BK2648" s="4" t="n">
        <v>7029180070</v>
      </c>
      <c r="BL2648" s="4" t="n">
        <v>10340862520</v>
      </c>
      <c r="BM2648" s="4" t="n">
        <v>7904431730</v>
      </c>
      <c r="BN2648" s="4" t="n">
        <v>8998661470</v>
      </c>
      <c r="BO2648" s="4" t="n">
        <v>7908602050</v>
      </c>
      <c r="BP2648" s="4" t="n">
        <v>8911421740</v>
      </c>
      <c r="BQ2648" s="4" t="n">
        <v>6969335100</v>
      </c>
      <c r="BR2648" s="4" t="n">
        <v>7076823510</v>
      </c>
      <c r="BS2648" s="4" t="n">
        <v>7029180070</v>
      </c>
      <c r="BT2648" s="7" t="n">
        <v>46063</v>
      </c>
      <c r="BV2648" t="b">
        <v>0</v>
      </c>
      <c r="BW2648" t="inlineStr">
        <is>
          <t>20260410-190048</t>
        </is>
      </c>
      <c r="BX2648" t="inlineStr">
        <is>
          <t>2026-04-10T10:00:48+00:00</t>
        </is>
      </c>
      <c r="BY2648" t="inlineStr">
        <is>
          <t>2026-04-10T19:00:48+09:00</t>
        </is>
      </c>
      <c r="BZ2648" s="5" t="n">
        <v>0.006187045555153112</v>
      </c>
      <c r="CA2648" s="5" t="n">
        <v>0.5854811459793666</v>
      </c>
      <c r="CB2648" s="5" t="n">
        <v>0.0428645796800213</v>
      </c>
      <c r="CC2648" s="5" t="n">
        <v>1.659446276690865</v>
      </c>
      <c r="CD2648" s="6" t="n">
        <v>0.1452196983811662</v>
      </c>
      <c r="CE2648" s="6" t="n">
        <v>0.1450002822898961</v>
      </c>
      <c r="CF2648" s="6" t="n">
        <v>-0.1062471058177045</v>
      </c>
      <c r="CG2648" s="6" t="n">
        <v>-0.0396288583956661</v>
      </c>
      <c r="CH2648" s="6" t="n">
        <v>-0.7313633310946944</v>
      </c>
      <c r="CI2648" s="6" t="n">
        <v>-0.8246828951866689</v>
      </c>
    </row>
    <row r="2649">
      <c r="A2649" t="inlineStr">
        <is>
          <t>7264</t>
        </is>
      </c>
      <c r="B2649" t="inlineStr">
        <is>
          <t>ムロコーポレーション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1328</v>
      </c>
      <c r="G2649" s="4" t="n">
        <v>8693353600</v>
      </c>
      <c r="H2649" s="4" t="n">
        <v>23655000000</v>
      </c>
      <c r="I2649" s="4" t="n">
        <v>22590000000</v>
      </c>
      <c r="J2649" s="4" t="n">
        <v>23066000000</v>
      </c>
      <c r="K2649" s="4" t="n">
        <v>1446000000</v>
      </c>
      <c r="L2649" s="4" t="n">
        <v>755000000</v>
      </c>
      <c r="M2649" s="4" t="n">
        <v>1068000000</v>
      </c>
      <c r="N2649" s="4" t="n">
        <v>1317000000</v>
      </c>
      <c r="O2649" s="4" t="n">
        <v>486000000</v>
      </c>
      <c r="P2649" s="4" t="n">
        <v>345000000</v>
      </c>
      <c r="Q2649" s="4" t="n">
        <v>21842000000</v>
      </c>
      <c r="R2649" s="4" t="n">
        <v>410000000</v>
      </c>
      <c r="S2649" s="4" t="n">
        <v>291000000</v>
      </c>
      <c r="T2649" s="4" t="n">
        <v>7571000000</v>
      </c>
      <c r="U2649" s="4" t="n">
        <v>22069000000</v>
      </c>
      <c r="V2649" s="5" t="n">
        <v>17.88755884773662</v>
      </c>
      <c r="W2649" s="5" t="n">
        <v>0.3939169695047351</v>
      </c>
      <c r="X2649" s="5" t="n">
        <v>0.02202184059087408</v>
      </c>
      <c r="Y2649" s="6" t="n">
        <v>0.724</v>
      </c>
      <c r="Z2649" s="4" t="n">
        <v>6546200</v>
      </c>
      <c r="AA2649" s="4" t="n">
        <v>0</v>
      </c>
      <c r="AB2649" s="4" t="n">
        <v>42500</v>
      </c>
      <c r="AC2649" s="4" t="n">
        <v>48800</v>
      </c>
      <c r="AD2649" s="4" t="n">
        <v>47800</v>
      </c>
      <c r="AE2649" s="4" t="n">
        <v>44100</v>
      </c>
      <c r="AF2649" s="4" t="n">
        <v>40800</v>
      </c>
      <c r="AG2649" s="4" t="n">
        <v>40200</v>
      </c>
      <c r="AH2649" s="4" t="n">
        <v>36900</v>
      </c>
      <c r="AI2649" s="4" t="n">
        <v>42500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BB2649" s="4" t="n">
        <v>1500</v>
      </c>
      <c r="BC2649" s="4" t="n">
        <v>3920</v>
      </c>
      <c r="BD2649" s="4" t="n">
        <v>1840</v>
      </c>
      <c r="BE2649" s="4" t="n">
        <v>5420</v>
      </c>
      <c r="BF2649" s="4" t="n">
        <v>2060</v>
      </c>
      <c r="BG2649" s="4" t="n">
        <v>2460</v>
      </c>
      <c r="BH2649" s="4" t="n">
        <v>3300</v>
      </c>
      <c r="BI2649" s="4" t="n">
        <v>5380</v>
      </c>
      <c r="BJ2649" s="4" t="n">
        <v>1500</v>
      </c>
      <c r="BK2649" s="4" t="n">
        <v>1959220</v>
      </c>
      <c r="BL2649" s="4" t="n">
        <v>5620140</v>
      </c>
      <c r="BM2649" s="4" t="n">
        <v>2599680</v>
      </c>
      <c r="BN2649" s="4" t="n">
        <v>7556240</v>
      </c>
      <c r="BO2649" s="4" t="n">
        <v>2851680</v>
      </c>
      <c r="BP2649" s="4" t="n">
        <v>3382260</v>
      </c>
      <c r="BQ2649" s="4" t="n">
        <v>4532200</v>
      </c>
      <c r="BR2649" s="4" t="n">
        <v>7030860</v>
      </c>
      <c r="BS2649" s="4" t="n">
        <v>1959220</v>
      </c>
      <c r="BT2649" s="7" t="n">
        <v>46066</v>
      </c>
      <c r="BV2649" t="b">
        <v>0</v>
      </c>
      <c r="BW2649" t="inlineStr">
        <is>
          <t>20260410-190048</t>
        </is>
      </c>
      <c r="BX2649" t="inlineStr">
        <is>
          <t>2026-04-10T10:00:48+00:00</t>
        </is>
      </c>
      <c r="BY2649" t="inlineStr">
        <is>
          <t>2026-04-10T19:00:48+09:00</t>
        </is>
      </c>
      <c r="BZ2649" s="5" t="n">
        <v>0.006492316152882588</v>
      </c>
      <c r="CA2649" s="5" t="n">
        <v>28.33333333333333</v>
      </c>
      <c r="CC2649" s="5" t="n">
        <v>0.8708952089559546</v>
      </c>
      <c r="CD2649" s="6" t="n">
        <v>0.01697883368988773</v>
      </c>
      <c r="CE2649" s="6" t="n">
        <v>0.3570053112033669</v>
      </c>
      <c r="CF2649" s="6" t="n">
        <v>0.2923246855119286</v>
      </c>
      <c r="CG2649" s="6" t="n">
        <v>0.02107127047366086</v>
      </c>
      <c r="CH2649" s="6" t="n">
        <v>0.4145695364238411</v>
      </c>
      <c r="CI2649" s="6" t="n">
        <v>-0.2901234567901234</v>
      </c>
    </row>
    <row r="2650">
      <c r="A2650" t="inlineStr">
        <is>
          <t>7265</t>
        </is>
      </c>
      <c r="B2650" t="inlineStr">
        <is>
          <t>エイケン工業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3625</v>
      </c>
      <c r="G2650" s="4" t="n">
        <v>4495000000</v>
      </c>
      <c r="H2650" s="4" t="n">
        <v>7284000000</v>
      </c>
      <c r="I2650" s="4" t="n">
        <v>8100000000</v>
      </c>
      <c r="J2650" s="4" t="n">
        <v>8351000000</v>
      </c>
      <c r="K2650" s="4" t="n">
        <v>279000000</v>
      </c>
      <c r="L2650" s="4" t="n">
        <v>411000000</v>
      </c>
      <c r="M2650" s="4" t="n">
        <v>408000000</v>
      </c>
      <c r="N2650" s="4" t="n">
        <v>217000000</v>
      </c>
      <c r="O2650" s="4" t="n">
        <v>326000000</v>
      </c>
      <c r="P2650" s="4" t="n">
        <v>301000000</v>
      </c>
      <c r="Q2650" s="4" t="n">
        <v>6796000000</v>
      </c>
      <c r="R2650" s="4" t="n">
        <v>116000000</v>
      </c>
      <c r="S2650" s="4" t="n">
        <v>135000000</v>
      </c>
      <c r="T2650" s="4" t="n">
        <v>1147000000</v>
      </c>
      <c r="U2650" s="4" t="n">
        <v>6055000000</v>
      </c>
      <c r="V2650" s="5" t="n">
        <v>13.78834355828221</v>
      </c>
      <c r="W2650" s="5" t="n">
        <v>0.7423616845582164</v>
      </c>
      <c r="X2650" s="5" t="n">
        <v>0.05383980181668043</v>
      </c>
      <c r="Y2650" s="6" t="n">
        <v>0.778</v>
      </c>
      <c r="Z2650" s="4" t="n">
        <v>1240000</v>
      </c>
      <c r="AA2650" s="4" t="n">
        <v>0</v>
      </c>
      <c r="AB2650" s="4" t="n">
        <v>20100</v>
      </c>
      <c r="AC2650" s="4" t="n">
        <v>22900</v>
      </c>
      <c r="AD2650" s="4" t="n">
        <v>22000</v>
      </c>
      <c r="AE2650" s="4" t="n">
        <v>21400</v>
      </c>
      <c r="AF2650" s="4" t="n">
        <v>21500</v>
      </c>
      <c r="AG2650" s="4" t="n">
        <v>21300</v>
      </c>
      <c r="AH2650" s="4" t="n">
        <v>21600</v>
      </c>
      <c r="AI2650" s="4" t="n">
        <v>20100</v>
      </c>
      <c r="AK2650" s="4" t="n">
        <v>0</v>
      </c>
      <c r="AL2650" s="4" t="n">
        <v>0</v>
      </c>
      <c r="AM2650" s="4" t="n">
        <v>0</v>
      </c>
      <c r="AN2650" s="4" t="n">
        <v>0</v>
      </c>
      <c r="AO2650" s="4" t="n">
        <v>0</v>
      </c>
      <c r="AP2650" s="4" t="n">
        <v>0</v>
      </c>
      <c r="AQ2650" s="4" t="n">
        <v>0</v>
      </c>
      <c r="BB2650" s="4" t="n">
        <v>2450</v>
      </c>
      <c r="BC2650" s="4" t="n">
        <v>640</v>
      </c>
      <c r="BD2650" s="4" t="n">
        <v>1120</v>
      </c>
      <c r="BE2650" s="4" t="n">
        <v>4100</v>
      </c>
      <c r="BF2650" s="4" t="n">
        <v>1000</v>
      </c>
      <c r="BG2650" s="4" t="n">
        <v>360</v>
      </c>
      <c r="BH2650" s="4" t="n">
        <v>1000</v>
      </c>
      <c r="BI2650" s="4" t="n">
        <v>3500</v>
      </c>
      <c r="BJ2650" s="4" t="n">
        <v>2450</v>
      </c>
      <c r="BK2650" s="4" t="n">
        <v>8718125</v>
      </c>
      <c r="BL2650" s="4" t="n">
        <v>2327000</v>
      </c>
      <c r="BM2650" s="4" t="n">
        <v>4112700</v>
      </c>
      <c r="BN2650" s="4" t="n">
        <v>14637800</v>
      </c>
      <c r="BO2650" s="4" t="n">
        <v>3527875</v>
      </c>
      <c r="BP2650" s="4" t="n">
        <v>1257100</v>
      </c>
      <c r="BQ2650" s="4" t="n">
        <v>3459625</v>
      </c>
      <c r="BR2650" s="4" t="n">
        <v>13034250</v>
      </c>
      <c r="BS2650" s="4" t="n">
        <v>8718125</v>
      </c>
      <c r="BT2650" s="7" t="n">
        <v>46084</v>
      </c>
      <c r="BV2650" t="b">
        <v>0</v>
      </c>
      <c r="BW2650" t="inlineStr">
        <is>
          <t>20260410-190048</t>
        </is>
      </c>
      <c r="BX2650" t="inlineStr">
        <is>
          <t>2026-04-10T10:00:48+00:00</t>
        </is>
      </c>
      <c r="BY2650" t="inlineStr">
        <is>
          <t>2026-04-10T19:00:48+09:00</t>
        </is>
      </c>
      <c r="BZ2650" s="5" t="n">
        <v>0.01620967741935484</v>
      </c>
      <c r="CA2650" s="5" t="n">
        <v>8.204081632653061</v>
      </c>
      <c r="CC2650" s="5" t="n">
        <v>0.2551724137931035</v>
      </c>
      <c r="CD2650" s="6" t="n">
        <v>0.09173145738507671</v>
      </c>
      <c r="CE2650" s="6" t="n">
        <v>0.8823133236195992</v>
      </c>
      <c r="CF2650" s="6" t="n">
        <v>0.5539674432930746</v>
      </c>
      <c r="CG2650" s="6" t="n">
        <v>0.03098765432098771</v>
      </c>
      <c r="CH2650" s="6" t="n">
        <v>-0.007299270072992692</v>
      </c>
      <c r="CI2650" s="6" t="n">
        <v>-0.07668711656441718</v>
      </c>
    </row>
    <row r="2651">
      <c r="A2651" t="inlineStr">
        <is>
          <t>7266</t>
        </is>
      </c>
      <c r="B2651" t="inlineStr">
        <is>
          <t>今仙電機製作所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881</v>
      </c>
      <c r="G2651" s="4" t="n">
        <v>20065085112</v>
      </c>
      <c r="H2651" s="4" t="n">
        <v>99730000000</v>
      </c>
      <c r="I2651" s="4" t="n">
        <v>94341000000</v>
      </c>
      <c r="J2651" s="4" t="n">
        <v>87200000000</v>
      </c>
      <c r="K2651" s="4" t="n">
        <v>14000000</v>
      </c>
      <c r="L2651" s="4" t="n">
        <v>393000000</v>
      </c>
      <c r="M2651" s="4" t="n">
        <v>1700000000</v>
      </c>
      <c r="N2651" s="4" t="n">
        <v>-71000000</v>
      </c>
      <c r="O2651" s="4" t="n">
        <v>2084000000</v>
      </c>
      <c r="P2651" s="4" t="n">
        <v>1850000000</v>
      </c>
      <c r="Q2651" s="4" t="n">
        <v>99730000000</v>
      </c>
      <c r="R2651" s="4" t="n">
        <v>-770000000</v>
      </c>
      <c r="S2651" s="4" t="n">
        <v>-2053000000</v>
      </c>
      <c r="T2651" s="4" t="n">
        <v>14412000000</v>
      </c>
      <c r="U2651" s="4" t="n">
        <v>53041000000</v>
      </c>
      <c r="V2651" s="5" t="n">
        <v>9.628159842610364</v>
      </c>
      <c r="W2651" s="5" t="n">
        <v>0.3782938691201146</v>
      </c>
      <c r="X2651" s="5" t="n">
        <v>0.0392903602873249</v>
      </c>
      <c r="Y2651" s="6" t="n">
        <v>0.673</v>
      </c>
      <c r="Z2651" s="4" t="n">
        <v>22775352</v>
      </c>
      <c r="AA2651" s="4" t="n">
        <v>6900</v>
      </c>
      <c r="AB2651" s="4" t="n">
        <v>343200</v>
      </c>
      <c r="AC2651" s="4" t="n">
        <v>290800</v>
      </c>
      <c r="AD2651" s="4" t="n">
        <v>271400</v>
      </c>
      <c r="AE2651" s="4" t="n">
        <v>274100</v>
      </c>
      <c r="AF2651" s="4" t="n">
        <v>314400</v>
      </c>
      <c r="AG2651" s="4" t="n">
        <v>346900</v>
      </c>
      <c r="AH2651" s="4" t="n">
        <v>303100</v>
      </c>
      <c r="AI2651" s="4" t="n">
        <v>343200</v>
      </c>
      <c r="AK2651" s="4" t="n">
        <v>3700</v>
      </c>
      <c r="AL2651" s="4" t="n">
        <v>3800</v>
      </c>
      <c r="AM2651" s="4" t="n">
        <v>5100</v>
      </c>
      <c r="AN2651" s="4" t="n">
        <v>5800</v>
      </c>
      <c r="AO2651" s="4" t="n">
        <v>11700</v>
      </c>
      <c r="AP2651" s="4" t="n">
        <v>107300</v>
      </c>
      <c r="AQ2651" s="4" t="n">
        <v>6900</v>
      </c>
      <c r="BB2651" s="4" t="n">
        <v>25020</v>
      </c>
      <c r="BC2651" s="4" t="n">
        <v>43660</v>
      </c>
      <c r="BD2651" s="4" t="n">
        <v>45440</v>
      </c>
      <c r="BE2651" s="4" t="n">
        <v>59180</v>
      </c>
      <c r="BF2651" s="4" t="n">
        <v>57360</v>
      </c>
      <c r="BG2651" s="4" t="n">
        <v>45560</v>
      </c>
      <c r="BH2651" s="4" t="n">
        <v>71000</v>
      </c>
      <c r="BI2651" s="4" t="n">
        <v>46540</v>
      </c>
      <c r="BJ2651" s="4" t="n">
        <v>25020</v>
      </c>
      <c r="BK2651" s="4" t="n">
        <v>21739720</v>
      </c>
      <c r="BL2651" s="4" t="n">
        <v>42924500</v>
      </c>
      <c r="BM2651" s="4" t="n">
        <v>47089780</v>
      </c>
      <c r="BN2651" s="4" t="n">
        <v>59011740</v>
      </c>
      <c r="BO2651" s="4" t="n">
        <v>53848360</v>
      </c>
      <c r="BP2651" s="4" t="n">
        <v>41639460</v>
      </c>
      <c r="BQ2651" s="4" t="n">
        <v>62771260</v>
      </c>
      <c r="BR2651" s="4" t="n">
        <v>38917460</v>
      </c>
      <c r="BS2651" s="4" t="n">
        <v>21739720</v>
      </c>
      <c r="BT2651" s="7" t="n">
        <v>46059</v>
      </c>
      <c r="BV2651" t="b">
        <v>0</v>
      </c>
      <c r="BW2651" t="inlineStr">
        <is>
          <t>20260410-190048</t>
        </is>
      </c>
      <c r="BX2651" t="inlineStr">
        <is>
          <t>2026-04-10T10:00:48+00:00</t>
        </is>
      </c>
      <c r="BY2651" t="inlineStr">
        <is>
          <t>2026-04-10T19:00:48+09:00</t>
        </is>
      </c>
      <c r="BZ2651" s="5" t="n">
        <v>0.01506892187659712</v>
      </c>
      <c r="CA2651" s="5" t="n">
        <v>13.71702637889688</v>
      </c>
      <c r="CC2651" s="5" t="n">
        <v>0.718262589944403</v>
      </c>
      <c r="CD2651" s="6" t="n">
        <v>-0.02739314053503017</v>
      </c>
      <c r="CG2651" s="6" t="n">
        <v>-0.07569349487497479</v>
      </c>
      <c r="CH2651" s="6" t="n">
        <v>3.325699745547074</v>
      </c>
      <c r="CI2651" s="6" t="n">
        <v>-0.1122840690978887</v>
      </c>
    </row>
    <row r="2652">
      <c r="A2652" t="inlineStr">
        <is>
          <t>7267</t>
        </is>
      </c>
      <c r="B2652" t="inlineStr">
        <is>
          <t>本田技研工業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1269.5</v>
      </c>
      <c r="G2652" s="4" t="n">
        <v>6702960000000</v>
      </c>
      <c r="H2652" s="4" t="n">
        <v>20428802000000</v>
      </c>
      <c r="I2652" s="4" t="n">
        <v>21688767000000</v>
      </c>
      <c r="J2652" s="4" t="n">
        <v>21100000000000</v>
      </c>
      <c r="K2652" s="4" t="n">
        <v>1381977000000</v>
      </c>
      <c r="L2652" s="4" t="n">
        <v>1213486000000</v>
      </c>
      <c r="M2652" s="4" t="n">
        <v>550000000000</v>
      </c>
      <c r="N2652" s="4" t="n">
        <v>1107174000000</v>
      </c>
      <c r="O2652" s="4" t="n">
        <v>835837000000</v>
      </c>
      <c r="P2652" s="4" t="n">
        <v>300000000000</v>
      </c>
      <c r="Q2652" s="4" t="n">
        <v>16907725000000</v>
      </c>
      <c r="R2652" s="4" t="n">
        <v>780769000000</v>
      </c>
      <c r="S2652" s="4" t="n">
        <v>651416000000</v>
      </c>
      <c r="T2652" s="4" t="n">
        <v>4528795000000</v>
      </c>
      <c r="U2652" s="4" t="n">
        <v>12627822000000</v>
      </c>
      <c r="V2652" s="5" t="n">
        <v>8.019458339365212</v>
      </c>
      <c r="W2652" s="5" t="n">
        <v>0.5308088758298937</v>
      </c>
      <c r="X2652" s="5" t="n">
        <v>0.06619011576184713</v>
      </c>
      <c r="Y2652" s="6" t="n">
        <v>0.401</v>
      </c>
      <c r="Z2652" s="4" t="n">
        <v>5280000000</v>
      </c>
      <c r="AA2652" s="4" t="n">
        <v>1061600</v>
      </c>
      <c r="AB2652" s="4" t="n">
        <v>13982200</v>
      </c>
      <c r="AC2652" s="4" t="n">
        <v>7536100</v>
      </c>
      <c r="AD2652" s="4" t="n">
        <v>8321900</v>
      </c>
      <c r="AE2652" s="4" t="n">
        <v>12384300</v>
      </c>
      <c r="AF2652" s="4" t="n">
        <v>14495100</v>
      </c>
      <c r="AG2652" s="4" t="n">
        <v>15983300</v>
      </c>
      <c r="AH2652" s="4" t="n">
        <v>13357900</v>
      </c>
      <c r="AI2652" s="4" t="n">
        <v>13982200</v>
      </c>
      <c r="AK2652" s="4" t="n">
        <v>1090500</v>
      </c>
      <c r="AL2652" s="4" t="n">
        <v>1308000</v>
      </c>
      <c r="AM2652" s="4" t="n">
        <v>812000</v>
      </c>
      <c r="AN2652" s="4" t="n">
        <v>924000</v>
      </c>
      <c r="AO2652" s="4" t="n">
        <v>695900</v>
      </c>
      <c r="AP2652" s="4" t="n">
        <v>6946700</v>
      </c>
      <c r="AQ2652" s="4" t="n">
        <v>1061600</v>
      </c>
      <c r="AS2652" s="4" t="n">
        <v>55621743</v>
      </c>
      <c r="AW2652" s="4" t="n">
        <v>25920497</v>
      </c>
      <c r="AX2652" s="4" t="n">
        <v>63616267</v>
      </c>
      <c r="AY2652" s="4" t="n">
        <v>73034183</v>
      </c>
      <c r="AZ2652" s="4" t="n">
        <v>68503943</v>
      </c>
      <c r="BA2652" s="4" t="n">
        <v>55621743</v>
      </c>
      <c r="BB2652" s="4" t="n">
        <v>16886540</v>
      </c>
      <c r="BC2652" s="4" t="n">
        <v>18651220</v>
      </c>
      <c r="BD2652" s="4" t="n">
        <v>15676580</v>
      </c>
      <c r="BE2652" s="4" t="n">
        <v>30367100</v>
      </c>
      <c r="BF2652" s="4" t="n">
        <v>22389840</v>
      </c>
      <c r="BG2652" s="4" t="n">
        <v>35597780</v>
      </c>
      <c r="BH2652" s="4" t="n">
        <v>23158420</v>
      </c>
      <c r="BI2652" s="4" t="n">
        <v>32343180</v>
      </c>
      <c r="BJ2652" s="4" t="n">
        <v>16886540</v>
      </c>
      <c r="BK2652" s="4" t="n">
        <v>21442556260</v>
      </c>
      <c r="BL2652" s="4" t="n">
        <v>29710345790</v>
      </c>
      <c r="BM2652" s="4" t="n">
        <v>24430100590</v>
      </c>
      <c r="BN2652" s="4" t="n">
        <v>45442745940</v>
      </c>
      <c r="BO2652" s="4" t="n">
        <v>32547735940</v>
      </c>
      <c r="BP2652" s="4" t="n">
        <v>47739376590</v>
      </c>
      <c r="BQ2652" s="4" t="n">
        <v>30341101990</v>
      </c>
      <c r="BR2652" s="4" t="n">
        <v>41089426240</v>
      </c>
      <c r="BS2652" s="4" t="n">
        <v>21442556260</v>
      </c>
      <c r="BT2652" s="7" t="n">
        <v>46093</v>
      </c>
      <c r="BV2652" t="b">
        <v>0</v>
      </c>
      <c r="BW2652" t="inlineStr">
        <is>
          <t>20260410-190048</t>
        </is>
      </c>
      <c r="BX2652" t="inlineStr">
        <is>
          <t>2026-04-10T10:00:48+00:00</t>
        </is>
      </c>
      <c r="BY2652" t="inlineStr">
        <is>
          <t>2026-04-10T19:00:48+09:00</t>
        </is>
      </c>
      <c r="BZ2652" s="5" t="n">
        <v>0.002648143939393939</v>
      </c>
      <c r="CA2652" s="5" t="n">
        <v>0.8280085796142963</v>
      </c>
      <c r="CB2652" s="5" t="n">
        <v>0.01053442102272727</v>
      </c>
      <c r="CC2652" s="5" t="n">
        <v>0.6756410600689845</v>
      </c>
      <c r="CD2652" s="6" t="n">
        <v>0.1325955314899472</v>
      </c>
      <c r="CE2652" s="6" t="n">
        <v>0.2466831921312471</v>
      </c>
      <c r="CF2652" s="6" t="n">
        <v>0.1327435172032649</v>
      </c>
      <c r="CG2652" s="6" t="n">
        <v>-0.02714617202536229</v>
      </c>
      <c r="CH2652" s="6" t="n">
        <v>-0.5467603252118278</v>
      </c>
      <c r="CI2652" s="6" t="n">
        <v>-0.6410783442226176</v>
      </c>
    </row>
    <row r="2653">
      <c r="A2653" t="inlineStr">
        <is>
          <t>7269</t>
        </is>
      </c>
      <c r="B2653" t="inlineStr">
        <is>
          <t>スズキ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1826</v>
      </c>
      <c r="G2653" s="4" t="n">
        <v>3587334766400</v>
      </c>
      <c r="H2653" s="4" t="n">
        <v>5374255000000</v>
      </c>
      <c r="I2653" s="4" t="n">
        <v>5825161000000</v>
      </c>
      <c r="J2653" s="4" t="n">
        <v>6200000000000</v>
      </c>
      <c r="K2653" s="4" t="n">
        <v>465563000000</v>
      </c>
      <c r="L2653" s="4" t="n">
        <v>642851000000</v>
      </c>
      <c r="M2653" s="4" t="n">
        <v>570000000000</v>
      </c>
      <c r="N2653" s="4" t="n">
        <v>267717000000</v>
      </c>
      <c r="O2653" s="4" t="n">
        <v>416050000000</v>
      </c>
      <c r="P2653" s="4" t="n">
        <v>390000000000</v>
      </c>
      <c r="Q2653" s="4" t="n">
        <v>4641644000000</v>
      </c>
      <c r="R2653" s="4" t="n">
        <v>350551000000</v>
      </c>
      <c r="S2653" s="4" t="n">
        <v>221107000000</v>
      </c>
      <c r="T2653" s="4" t="n">
        <v>842710000000</v>
      </c>
      <c r="U2653" s="4" t="n">
        <v>3688070000000</v>
      </c>
      <c r="V2653" s="5" t="n">
        <v>8.622364538877539</v>
      </c>
      <c r="W2653" s="5" t="n">
        <v>0.9726861926156499</v>
      </c>
      <c r="X2653" s="5" t="n">
        <v>0.1128096809442337</v>
      </c>
      <c r="Y2653" s="6" t="n">
        <v>0.496</v>
      </c>
      <c r="Z2653" s="4" t="n">
        <v>1964586400</v>
      </c>
      <c r="AA2653" s="4" t="n">
        <v>88500</v>
      </c>
      <c r="AB2653" s="4" t="n">
        <v>2348000</v>
      </c>
      <c r="AC2653" s="4" t="n">
        <v>1518500</v>
      </c>
      <c r="AD2653" s="4" t="n">
        <v>1233600</v>
      </c>
      <c r="AE2653" s="4" t="n">
        <v>1707400</v>
      </c>
      <c r="AF2653" s="4" t="n">
        <v>1964900</v>
      </c>
      <c r="AG2653" s="4" t="n">
        <v>2256700</v>
      </c>
      <c r="AH2653" s="4" t="n">
        <v>2126400</v>
      </c>
      <c r="AI2653" s="4" t="n">
        <v>2348000</v>
      </c>
      <c r="AK2653" s="4" t="n">
        <v>537100</v>
      </c>
      <c r="AL2653" s="4" t="n">
        <v>182000</v>
      </c>
      <c r="AM2653" s="4" t="n">
        <v>68500</v>
      </c>
      <c r="AN2653" s="4" t="n">
        <v>64400</v>
      </c>
      <c r="AO2653" s="4" t="n">
        <v>64500</v>
      </c>
      <c r="AP2653" s="4" t="n">
        <v>314100</v>
      </c>
      <c r="AQ2653" s="4" t="n">
        <v>88500</v>
      </c>
      <c r="AS2653" s="4" t="n">
        <v>4467750</v>
      </c>
      <c r="AW2653" s="4" t="n">
        <v>4467750</v>
      </c>
      <c r="AX2653" s="4" t="n">
        <v>4467750</v>
      </c>
      <c r="AY2653" s="4" t="n">
        <v>4467750</v>
      </c>
      <c r="AZ2653" s="4" t="n">
        <v>4467750</v>
      </c>
      <c r="BA2653" s="4" t="n">
        <v>4467750</v>
      </c>
      <c r="BB2653" s="4" t="n">
        <v>13931920</v>
      </c>
      <c r="BC2653" s="4" t="n">
        <v>8283540</v>
      </c>
      <c r="BD2653" s="4" t="n">
        <v>6274240</v>
      </c>
      <c r="BE2653" s="4" t="n">
        <v>9053620</v>
      </c>
      <c r="BF2653" s="4" t="n">
        <v>7473440</v>
      </c>
      <c r="BG2653" s="4" t="n">
        <v>8768960</v>
      </c>
      <c r="BH2653" s="4" t="n">
        <v>6748220</v>
      </c>
      <c r="BI2653" s="4" t="n">
        <v>8286300</v>
      </c>
      <c r="BJ2653" s="4" t="n">
        <v>13931920</v>
      </c>
      <c r="BK2653" s="4" t="n">
        <v>24960143790</v>
      </c>
      <c r="BL2653" s="4" t="n">
        <v>19442661460</v>
      </c>
      <c r="BM2653" s="4" t="n">
        <v>14431347740</v>
      </c>
      <c r="BN2653" s="4" t="n">
        <v>19783329330</v>
      </c>
      <c r="BO2653" s="4" t="n">
        <v>15450795800</v>
      </c>
      <c r="BP2653" s="4" t="n">
        <v>17022344900</v>
      </c>
      <c r="BQ2653" s="4" t="n">
        <v>12923023930</v>
      </c>
      <c r="BR2653" s="4" t="n">
        <v>15505427900</v>
      </c>
      <c r="BS2653" s="4" t="n">
        <v>24960143790</v>
      </c>
      <c r="BT2653" s="7" t="n">
        <v>46058</v>
      </c>
      <c r="BV2653" t="b">
        <v>0</v>
      </c>
      <c r="BW2653" t="inlineStr">
        <is>
          <t>20260410-190048</t>
        </is>
      </c>
      <c r="BX2653" t="inlineStr">
        <is>
          <t>2026-04-10T10:00:48+00:00</t>
        </is>
      </c>
      <c r="BY2653" t="inlineStr">
        <is>
          <t>2026-04-10T19:00:48+09:00</t>
        </is>
      </c>
      <c r="BZ2653" s="5" t="n">
        <v>0.001195162503415477</v>
      </c>
      <c r="CA2653" s="5" t="n">
        <v>0.1685338417102596</v>
      </c>
      <c r="CB2653" s="5" t="n">
        <v>0.002274142791581984</v>
      </c>
      <c r="CC2653" s="5" t="n">
        <v>0.2349125617974274</v>
      </c>
      <c r="CD2653" s="6" t="n">
        <v>0.1202579960126773</v>
      </c>
      <c r="CE2653" s="6" t="n">
        <v>0.3541898575228448</v>
      </c>
      <c r="CF2653" s="6" t="n">
        <v>0.3717390975032022</v>
      </c>
      <c r="CG2653" s="6" t="n">
        <v>0.06434826436556862</v>
      </c>
      <c r="CH2653" s="6" t="n">
        <v>-0.1133248606597796</v>
      </c>
      <c r="CI2653" s="6" t="n">
        <v>-0.06261266674678523</v>
      </c>
    </row>
    <row r="2654">
      <c r="A2654" t="inlineStr">
        <is>
          <t>7270</t>
        </is>
      </c>
      <c r="B2654" t="inlineStr">
        <is>
          <t>ＳＵＢＡＲＵ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2544.5</v>
      </c>
      <c r="G2654" s="4" t="n">
        <v>1865264740048.5</v>
      </c>
      <c r="H2654" s="4" t="n">
        <v>4702947000000</v>
      </c>
      <c r="I2654" s="4" t="n">
        <v>4685763000000</v>
      </c>
      <c r="J2654" s="4" t="n">
        <v>4800000000000</v>
      </c>
      <c r="K2654" s="4" t="n">
        <v>468198000000</v>
      </c>
      <c r="L2654" s="4" t="n">
        <v>405308000000</v>
      </c>
      <c r="M2654" s="4" t="n">
        <v>130000000000</v>
      </c>
      <c r="N2654" s="4" t="n">
        <v>385084000000</v>
      </c>
      <c r="O2654" s="4" t="n">
        <v>338062000000</v>
      </c>
      <c r="P2654" s="4" t="n">
        <v>125000000000</v>
      </c>
      <c r="Q2654" s="4" t="n">
        <v>3774468000000</v>
      </c>
      <c r="R2654" s="4" t="n">
        <v>267483000000</v>
      </c>
      <c r="S2654" s="4" t="n">
        <v>200431000000</v>
      </c>
      <c r="T2654" s="4" t="n">
        <v>941460000000</v>
      </c>
      <c r="U2654" s="4" t="n">
        <v>2715708000000</v>
      </c>
      <c r="V2654" s="5" t="n">
        <v>5.517522643918867</v>
      </c>
      <c r="W2654" s="5" t="n">
        <v>0.6868428932891534</v>
      </c>
      <c r="X2654" s="5" t="n">
        <v>0.1244839283162991</v>
      </c>
      <c r="Y2654" s="6" t="n">
        <v>0.533</v>
      </c>
      <c r="Z2654" s="4" t="n">
        <v>733057473</v>
      </c>
      <c r="AA2654" s="4" t="n">
        <v>144600</v>
      </c>
      <c r="AB2654" s="4" t="n">
        <v>1975400</v>
      </c>
      <c r="AC2654" s="4" t="n">
        <v>1228000</v>
      </c>
      <c r="AD2654" s="4" t="n">
        <v>1393100</v>
      </c>
      <c r="AE2654" s="4" t="n">
        <v>1921000</v>
      </c>
      <c r="AF2654" s="4" t="n">
        <v>2037200</v>
      </c>
      <c r="AG2654" s="4" t="n">
        <v>2090400</v>
      </c>
      <c r="AH2654" s="4" t="n">
        <v>2023800</v>
      </c>
      <c r="AI2654" s="4" t="n">
        <v>1975400</v>
      </c>
      <c r="AK2654" s="4" t="n">
        <v>134300</v>
      </c>
      <c r="AL2654" s="4" t="n">
        <v>127000</v>
      </c>
      <c r="AM2654" s="4" t="n">
        <v>148200</v>
      </c>
      <c r="AN2654" s="4" t="n">
        <v>158200</v>
      </c>
      <c r="AO2654" s="4" t="n">
        <v>136900</v>
      </c>
      <c r="AP2654" s="4" t="n">
        <v>588300</v>
      </c>
      <c r="AQ2654" s="4" t="n">
        <v>144600</v>
      </c>
      <c r="AS2654" s="4" t="n">
        <v>18347775</v>
      </c>
      <c r="AT2654" s="4" t="n">
        <v>3348588</v>
      </c>
      <c r="AU2654" s="4" t="n">
        <v>9424594</v>
      </c>
      <c r="AV2654" s="4" t="n">
        <v>12994328</v>
      </c>
      <c r="AW2654" s="4" t="n">
        <v>15652702</v>
      </c>
      <c r="AX2654" s="4" t="n">
        <v>24968408</v>
      </c>
      <c r="AY2654" s="4" t="n">
        <v>24836108</v>
      </c>
      <c r="AZ2654" s="4" t="n">
        <v>20547075</v>
      </c>
      <c r="BA2654" s="4" t="n">
        <v>18347775</v>
      </c>
      <c r="BB2654" s="4" t="n">
        <v>2951440</v>
      </c>
      <c r="BC2654" s="4" t="n">
        <v>3596680</v>
      </c>
      <c r="BD2654" s="4" t="n">
        <v>5284680</v>
      </c>
      <c r="BE2654" s="4" t="n">
        <v>6900240</v>
      </c>
      <c r="BF2654" s="4" t="n">
        <v>4353820</v>
      </c>
      <c r="BG2654" s="4" t="n">
        <v>4399880</v>
      </c>
      <c r="BH2654" s="4" t="n">
        <v>4161640</v>
      </c>
      <c r="BI2654" s="4" t="n">
        <v>3403480</v>
      </c>
      <c r="BJ2654" s="4" t="n">
        <v>2951440</v>
      </c>
      <c r="BK2654" s="4" t="n">
        <v>7532851830</v>
      </c>
      <c r="BL2654" s="4" t="n">
        <v>11248012700</v>
      </c>
      <c r="BM2654" s="4" t="n">
        <v>15707175450</v>
      </c>
      <c r="BN2654" s="4" t="n">
        <v>19423795410</v>
      </c>
      <c r="BO2654" s="4" t="n">
        <v>11716276500</v>
      </c>
      <c r="BP2654" s="4" t="n">
        <v>11392010900</v>
      </c>
      <c r="BQ2654" s="4" t="n">
        <v>10639259350</v>
      </c>
      <c r="BR2654" s="4" t="n">
        <v>8549570270</v>
      </c>
      <c r="BS2654" s="4" t="n">
        <v>7532851830</v>
      </c>
      <c r="BT2654" s="7" t="n">
        <v>46059</v>
      </c>
      <c r="BV2654" t="b">
        <v>0</v>
      </c>
      <c r="BW2654" t="inlineStr">
        <is>
          <t>20260410-190048</t>
        </is>
      </c>
      <c r="BX2654" t="inlineStr">
        <is>
          <t>2026-04-10T10:00:48+00:00</t>
        </is>
      </c>
      <c r="BY2654" t="inlineStr">
        <is>
          <t>2026-04-10T19:00:48+09:00</t>
        </is>
      </c>
      <c r="BZ2654" s="5" t="n">
        <v>0.002694740962009127</v>
      </c>
      <c r="CA2654" s="5" t="n">
        <v>0.6693004092917355</v>
      </c>
      <c r="CB2654" s="5" t="n">
        <v>0.0250291084611861</v>
      </c>
      <c r="CC2654" s="5" t="n">
        <v>0.5047326418530382</v>
      </c>
      <c r="CD2654" s="6" t="n">
        <v>0.1141977714883264</v>
      </c>
      <c r="CE2654" s="6" t="n">
        <v>0.2309615716021691</v>
      </c>
      <c r="CF2654" s="6" t="n">
        <v>0.298720606948186</v>
      </c>
      <c r="CG2654" s="6" t="n">
        <v>0.02437959410239054</v>
      </c>
      <c r="CH2654" s="6" t="n">
        <v>-0.6792562693063053</v>
      </c>
      <c r="CI2654" s="6" t="n">
        <v>-0.6302453396122605</v>
      </c>
    </row>
    <row r="2655">
      <c r="A2655" t="inlineStr">
        <is>
          <t>7271</t>
        </is>
      </c>
      <c r="B2655" t="inlineStr">
        <is>
          <t>安永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997</v>
      </c>
      <c r="G2655" s="4" t="n">
        <v>12899823083</v>
      </c>
      <c r="H2655" s="4" t="n">
        <v>31946000000</v>
      </c>
      <c r="I2655" s="4" t="n">
        <v>31470000000</v>
      </c>
      <c r="J2655" s="4" t="n">
        <v>33300000000</v>
      </c>
      <c r="K2655" s="4" t="n">
        <v>645000000</v>
      </c>
      <c r="L2655" s="4" t="n">
        <v>758000000</v>
      </c>
      <c r="M2655" s="4" t="n">
        <v>1800000000</v>
      </c>
      <c r="N2655" s="4" t="n">
        <v>607000000</v>
      </c>
      <c r="O2655" s="4" t="n">
        <v>742000000</v>
      </c>
      <c r="P2655" s="4" t="n">
        <v>1000000000</v>
      </c>
      <c r="Q2655" s="4" t="n">
        <v>33284000000</v>
      </c>
      <c r="R2655" s="4" t="n">
        <v>1200000000</v>
      </c>
      <c r="S2655" s="4" t="n">
        <v>1293000000</v>
      </c>
      <c r="T2655" s="4" t="n">
        <v>7068000000</v>
      </c>
      <c r="U2655" s="4" t="n">
        <v>11388000000</v>
      </c>
      <c r="V2655" s="5" t="n">
        <v>17.38520631132075</v>
      </c>
      <c r="W2655" s="5" t="n">
        <v>1.132755802862663</v>
      </c>
      <c r="X2655" s="5" t="n">
        <v>0.06515630488233227</v>
      </c>
      <c r="Y2655" s="6" t="n">
        <v>0.307</v>
      </c>
      <c r="Z2655" s="4" t="n">
        <v>12938639</v>
      </c>
      <c r="AA2655" s="4" t="n">
        <v>0</v>
      </c>
      <c r="AB2655" s="4" t="n">
        <v>751700</v>
      </c>
      <c r="AC2655" s="4" t="n">
        <v>1031100</v>
      </c>
      <c r="AD2655" s="4" t="n">
        <v>1035800</v>
      </c>
      <c r="AE2655" s="4" t="n">
        <v>758800</v>
      </c>
      <c r="AF2655" s="4" t="n">
        <v>737300</v>
      </c>
      <c r="AG2655" s="4" t="n">
        <v>734500</v>
      </c>
      <c r="AH2655" s="4" t="n">
        <v>725100</v>
      </c>
      <c r="AI2655" s="4" t="n">
        <v>751700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BB2655" s="4" t="n">
        <v>27480</v>
      </c>
      <c r="BC2655" s="4" t="n">
        <v>156780</v>
      </c>
      <c r="BD2655" s="4" t="n">
        <v>74440</v>
      </c>
      <c r="BE2655" s="4" t="n">
        <v>152280</v>
      </c>
      <c r="BF2655" s="4" t="n">
        <v>50300</v>
      </c>
      <c r="BG2655" s="4" t="n">
        <v>43900</v>
      </c>
      <c r="BH2655" s="4" t="n">
        <v>50800</v>
      </c>
      <c r="BI2655" s="4" t="n">
        <v>39120</v>
      </c>
      <c r="BJ2655" s="4" t="n">
        <v>27480</v>
      </c>
      <c r="BK2655" s="4" t="n">
        <v>27128140</v>
      </c>
      <c r="BL2655" s="4" t="n">
        <v>185197180</v>
      </c>
      <c r="BM2655" s="4" t="n">
        <v>83955400</v>
      </c>
      <c r="BN2655" s="4" t="n">
        <v>160840580</v>
      </c>
      <c r="BO2655" s="4" t="n">
        <v>50576600</v>
      </c>
      <c r="BP2655" s="4" t="n">
        <v>44034040</v>
      </c>
      <c r="BQ2655" s="4" t="n">
        <v>49446960</v>
      </c>
      <c r="BR2655" s="4" t="n">
        <v>37075960</v>
      </c>
      <c r="BS2655" s="4" t="n">
        <v>27128140</v>
      </c>
      <c r="BT2655" s="7" t="n">
        <v>46066</v>
      </c>
      <c r="BV2655" t="b">
        <v>0</v>
      </c>
      <c r="BW2655" t="inlineStr">
        <is>
          <t>20260410-190048</t>
        </is>
      </c>
      <c r="BX2655" t="inlineStr">
        <is>
          <t>2026-04-10T10:00:48+00:00</t>
        </is>
      </c>
      <c r="BY2655" t="inlineStr">
        <is>
          <t>2026-04-10T19:00:48+09:00</t>
        </is>
      </c>
      <c r="BZ2655" s="5" t="n">
        <v>0.05809730065117359</v>
      </c>
      <c r="CA2655" s="5" t="n">
        <v>27.35443959243086</v>
      </c>
      <c r="CC2655" s="5" t="n">
        <v>0.5479144911153507</v>
      </c>
      <c r="CD2655" s="6" t="n">
        <v>-0.02763209687806323</v>
      </c>
      <c r="CE2655" s="6" t="n">
        <v>-0.205225398828909</v>
      </c>
      <c r="CF2655" s="6" t="n">
        <v>-0.2424650225417316</v>
      </c>
      <c r="CG2655" s="6" t="n">
        <v>0.05815061963775014</v>
      </c>
      <c r="CH2655" s="6" t="n">
        <v>1.37467018469657</v>
      </c>
      <c r="CI2655" s="6" t="n">
        <v>0.3477088948787062</v>
      </c>
    </row>
    <row r="2656">
      <c r="A2656" t="inlineStr">
        <is>
          <t>7272</t>
        </is>
      </c>
      <c r="B2656" t="inlineStr">
        <is>
          <t>ヤマハ発動機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1181.5</v>
      </c>
      <c r="G2656" s="4" t="n">
        <v>1202914806831.5</v>
      </c>
      <c r="H2656" s="4" t="n">
        <v>2576179000000</v>
      </c>
      <c r="I2656" s="4" t="n">
        <v>2534203000000</v>
      </c>
      <c r="J2656" s="4" t="n">
        <v>2700000000000</v>
      </c>
      <c r="K2656" s="4" t="n">
        <v>181515000000</v>
      </c>
      <c r="L2656" s="4" t="n">
        <v>126373000000</v>
      </c>
      <c r="M2656" s="4" t="n">
        <v>180000000000</v>
      </c>
      <c r="N2656" s="4" t="n">
        <v>108069000000</v>
      </c>
      <c r="O2656" s="4" t="n">
        <v>16109000000</v>
      </c>
      <c r="P2656" s="4" t="n">
        <v>100000000000</v>
      </c>
      <c r="Q2656" s="4" t="n">
        <v>2414759000000</v>
      </c>
      <c r="R2656" s="4" t="n">
        <v>250655000000</v>
      </c>
      <c r="S2656" s="4" t="n">
        <v>164119000000</v>
      </c>
      <c r="T2656" s="4" t="n">
        <v>398904000000</v>
      </c>
      <c r="U2656" s="4" t="n">
        <v>1198329000000</v>
      </c>
      <c r="V2656" s="5" t="n">
        <v>74.67346246393321</v>
      </c>
      <c r="W2656" s="5" t="n">
        <v>1.003826834560042</v>
      </c>
      <c r="X2656" s="5" t="n">
        <v>0.01344288588526189</v>
      </c>
      <c r="Y2656" s="6" t="n">
        <v>0.39</v>
      </c>
      <c r="Z2656" s="4" t="n">
        <v>1018125101</v>
      </c>
      <c r="AA2656" s="4" t="n">
        <v>282000</v>
      </c>
      <c r="AB2656" s="4" t="n">
        <v>2651200</v>
      </c>
      <c r="AC2656" s="4" t="n">
        <v>2589400</v>
      </c>
      <c r="AD2656" s="4" t="n">
        <v>2310600</v>
      </c>
      <c r="AE2656" s="4" t="n">
        <v>2640800</v>
      </c>
      <c r="AF2656" s="4" t="n">
        <v>2913800</v>
      </c>
      <c r="AG2656" s="4" t="n">
        <v>3147300</v>
      </c>
      <c r="AH2656" s="4" t="n">
        <v>3127500</v>
      </c>
      <c r="AI2656" s="4" t="n">
        <v>2651200</v>
      </c>
      <c r="AK2656" s="4" t="n">
        <v>221200</v>
      </c>
      <c r="AL2656" s="4" t="n">
        <v>230800</v>
      </c>
      <c r="AM2656" s="4" t="n">
        <v>169500</v>
      </c>
      <c r="AN2656" s="4" t="n">
        <v>207100</v>
      </c>
      <c r="AO2656" s="4" t="n">
        <v>177800</v>
      </c>
      <c r="AP2656" s="4" t="n">
        <v>268300</v>
      </c>
      <c r="AQ2656" s="4" t="n">
        <v>282000</v>
      </c>
      <c r="AS2656" s="4" t="n">
        <v>25240110</v>
      </c>
      <c r="AT2656" s="4" t="n">
        <v>30922291</v>
      </c>
      <c r="AU2656" s="4" t="n">
        <v>29388027</v>
      </c>
      <c r="AV2656" s="4" t="n">
        <v>27523377</v>
      </c>
      <c r="AW2656" s="4" t="n">
        <v>29347486</v>
      </c>
      <c r="AX2656" s="4" t="n">
        <v>30199341</v>
      </c>
      <c r="AY2656" s="4" t="n">
        <v>27459165</v>
      </c>
      <c r="AZ2656" s="4" t="n">
        <v>27459165</v>
      </c>
      <c r="BA2656" s="4" t="n">
        <v>25240110</v>
      </c>
      <c r="BB2656" s="4" t="n">
        <v>5004640</v>
      </c>
      <c r="BC2656" s="4" t="n">
        <v>13879540</v>
      </c>
      <c r="BD2656" s="4" t="n">
        <v>7576340</v>
      </c>
      <c r="BE2656" s="4" t="n">
        <v>7201340</v>
      </c>
      <c r="BF2656" s="4" t="n">
        <v>5285000</v>
      </c>
      <c r="BG2656" s="4" t="n">
        <v>5281920</v>
      </c>
      <c r="BH2656" s="4" t="n">
        <v>5813520</v>
      </c>
      <c r="BI2656" s="4" t="n">
        <v>5946580</v>
      </c>
      <c r="BJ2656" s="4" t="n">
        <v>5004640</v>
      </c>
      <c r="BK2656" s="4" t="n">
        <v>5997001010</v>
      </c>
      <c r="BL2656" s="4" t="n">
        <v>16527725320</v>
      </c>
      <c r="BM2656" s="4" t="n">
        <v>9307154090</v>
      </c>
      <c r="BN2656" s="4" t="n">
        <v>8513765590</v>
      </c>
      <c r="BO2656" s="4" t="n">
        <v>5978035890</v>
      </c>
      <c r="BP2656" s="4" t="n">
        <v>5851760510</v>
      </c>
      <c r="BQ2656" s="4" t="n">
        <v>6448399060</v>
      </c>
      <c r="BR2656" s="4" t="n">
        <v>6793926190</v>
      </c>
      <c r="BS2656" s="4" t="n">
        <v>5997001010</v>
      </c>
      <c r="BT2656" s="7" t="n">
        <v>46066</v>
      </c>
      <c r="BV2656" t="b">
        <v>0</v>
      </c>
      <c r="BW2656" t="inlineStr">
        <is>
          <t>20260410-190048</t>
        </is>
      </c>
      <c r="BX2656" t="inlineStr">
        <is>
          <t>2026-04-10T10:00:48+00:00</t>
        </is>
      </c>
      <c r="BY2656" t="inlineStr">
        <is>
          <t>2026-04-10T19:00:48+09:00</t>
        </is>
      </c>
      <c r="BZ2656" s="5" t="n">
        <v>0.002604002197172035</v>
      </c>
      <c r="CA2656" s="5" t="n">
        <v>0.5297483934908405</v>
      </c>
      <c r="CB2656" s="5" t="n">
        <v>0.02479077470461069</v>
      </c>
      <c r="CC2656" s="5" t="n">
        <v>0.3316145064759162</v>
      </c>
      <c r="CD2656" s="6" t="n">
        <v>0.02443357492051934</v>
      </c>
      <c r="CE2656" s="6" t="n">
        <v>-0.2899499512063215</v>
      </c>
      <c r="CF2656" s="6" t="n">
        <v>-0.6867039930439913</v>
      </c>
      <c r="CG2656" s="6" t="n">
        <v>0.06542372493442716</v>
      </c>
      <c r="CH2656" s="6" t="n">
        <v>0.4243548859329129</v>
      </c>
      <c r="CI2656" s="6" t="n">
        <v>5.207709975789931</v>
      </c>
    </row>
    <row r="2657">
      <c r="A2657" t="inlineStr">
        <is>
          <t>7273</t>
        </is>
      </c>
      <c r="B2657" t="inlineStr">
        <is>
          <t>イクヨ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652</v>
      </c>
      <c r="G2657" s="4" t="n">
        <v>19159020000</v>
      </c>
      <c r="H2657" s="4" t="n">
        <v>17351000000</v>
      </c>
      <c r="I2657" s="4" t="n">
        <v>17736000000</v>
      </c>
      <c r="J2657" s="4" t="n">
        <v>30201000000</v>
      </c>
      <c r="K2657" s="4" t="n">
        <v>712000000</v>
      </c>
      <c r="L2657" s="4" t="n">
        <v>39000000</v>
      </c>
      <c r="M2657" s="4" t="n">
        <v>955000000</v>
      </c>
      <c r="N2657" s="4" t="n">
        <v>488000000</v>
      </c>
      <c r="O2657" s="4" t="n">
        <v>44000000</v>
      </c>
      <c r="P2657" s="4" t="n">
        <v>3256000000</v>
      </c>
      <c r="Q2657" s="4" t="n">
        <v>14608000000</v>
      </c>
      <c r="R2657" s="4" t="n">
        <v>695000000</v>
      </c>
      <c r="S2657" s="4" t="n">
        <v>493000000</v>
      </c>
      <c r="T2657" s="4" t="n">
        <v>1496000000</v>
      </c>
      <c r="U2657" s="4" t="n">
        <v>7070000000</v>
      </c>
      <c r="V2657" s="5" t="n">
        <v>435.4322727272727</v>
      </c>
      <c r="W2657" s="5" t="n">
        <v>2.709903818953324</v>
      </c>
      <c r="X2657" s="5" t="n">
        <v>0.006223479490806223</v>
      </c>
      <c r="Y2657" s="6" t="n">
        <v>0.424</v>
      </c>
      <c r="Z2657" s="4" t="n">
        <v>29385000</v>
      </c>
      <c r="AA2657" s="4" t="n">
        <v>0</v>
      </c>
      <c r="AB2657" s="4" t="n">
        <v>2023400</v>
      </c>
      <c r="AC2657" s="4" t="n">
        <v>2027600</v>
      </c>
      <c r="AD2657" s="4" t="n">
        <v>2002100</v>
      </c>
      <c r="AE2657" s="4" t="n">
        <v>1986600</v>
      </c>
      <c r="AF2657" s="4" t="n">
        <v>1985400</v>
      </c>
      <c r="AG2657" s="4" t="n">
        <v>1963500</v>
      </c>
      <c r="AH2657" s="4" t="n">
        <v>1928200</v>
      </c>
      <c r="AI2657" s="4" t="n">
        <v>2023400</v>
      </c>
      <c r="AK2657" s="4" t="n">
        <v>0</v>
      </c>
      <c r="AL2657" s="4" t="n">
        <v>0</v>
      </c>
      <c r="AM2657" s="4" t="n">
        <v>0</v>
      </c>
      <c r="AN2657" s="4" t="n">
        <v>0</v>
      </c>
      <c r="AO2657" s="4" t="n">
        <v>0</v>
      </c>
      <c r="AP2657" s="4" t="n">
        <v>0</v>
      </c>
      <c r="AQ2657" s="4" t="n">
        <v>0</v>
      </c>
      <c r="AS2657" s="4" t="n">
        <v>516000</v>
      </c>
      <c r="AT2657" s="4" t="n">
        <v>668800</v>
      </c>
      <c r="AU2657" s="4" t="n">
        <v>631200</v>
      </c>
      <c r="AV2657" s="4" t="n">
        <v>631200</v>
      </c>
      <c r="AW2657" s="4" t="n">
        <v>546500</v>
      </c>
      <c r="AX2657" s="4" t="n">
        <v>574700</v>
      </c>
      <c r="AY2657" s="4" t="n">
        <v>546700</v>
      </c>
      <c r="AZ2657" s="4" t="n">
        <v>516000</v>
      </c>
      <c r="BA2657" s="4" t="n">
        <v>516000</v>
      </c>
      <c r="BB2657" s="4" t="n">
        <v>131260</v>
      </c>
      <c r="BC2657" s="4" t="n">
        <v>157480</v>
      </c>
      <c r="BD2657" s="4" t="n">
        <v>69420</v>
      </c>
      <c r="BE2657" s="4" t="n">
        <v>136760</v>
      </c>
      <c r="BF2657" s="4" t="n">
        <v>65180</v>
      </c>
      <c r="BG2657" s="4" t="n">
        <v>40380</v>
      </c>
      <c r="BH2657" s="4" t="n">
        <v>127300</v>
      </c>
      <c r="BI2657" s="4" t="n">
        <v>92180</v>
      </c>
      <c r="BJ2657" s="4" t="n">
        <v>131260</v>
      </c>
      <c r="BK2657" s="4" t="n">
        <v>83737200</v>
      </c>
      <c r="BL2657" s="4" t="n">
        <v>118075820</v>
      </c>
      <c r="BM2657" s="4" t="n">
        <v>50443300</v>
      </c>
      <c r="BN2657" s="4" t="n">
        <v>92318100</v>
      </c>
      <c r="BO2657" s="4" t="n">
        <v>44025860</v>
      </c>
      <c r="BP2657" s="4" t="n">
        <v>27023100</v>
      </c>
      <c r="BQ2657" s="4" t="n">
        <v>88290460</v>
      </c>
      <c r="BR2657" s="4" t="n">
        <v>59812060</v>
      </c>
      <c r="BS2657" s="4" t="n">
        <v>83737200</v>
      </c>
      <c r="BT2657" s="7" t="n">
        <v>46069</v>
      </c>
      <c r="BU2657" t="inlineStr">
        <is>
          <t>3月31日</t>
        </is>
      </c>
      <c r="BV2657" t="b">
        <v>0</v>
      </c>
      <c r="BW2657" t="inlineStr">
        <is>
          <t>20260410-190048</t>
        </is>
      </c>
      <c r="BX2657" t="inlineStr">
        <is>
          <t>2026-04-10T10:00:48+00:00</t>
        </is>
      </c>
      <c r="BY2657" t="inlineStr">
        <is>
          <t>2026-04-10T19:00:48+09:00</t>
        </is>
      </c>
      <c r="BZ2657" s="5" t="n">
        <v>0.06885826101752594</v>
      </c>
      <c r="CA2657" s="5" t="n">
        <v>15.41520646046015</v>
      </c>
      <c r="CB2657" s="5" t="n">
        <v>0.01755997958141909</v>
      </c>
      <c r="CC2657" s="5" t="n">
        <v>0.07808332576509655</v>
      </c>
      <c r="CD2657" s="6" t="n">
        <v>0.1018753306294349</v>
      </c>
      <c r="CE2657" s="6" t="n">
        <v>-0.7631137236696286</v>
      </c>
      <c r="CF2657" s="6" t="n">
        <v>-0.701253463784752</v>
      </c>
      <c r="CG2657" s="6" t="n">
        <v>0.7028078484438431</v>
      </c>
      <c r="CH2657" s="6" t="n">
        <v>23.48717948717949</v>
      </c>
      <c r="CI2657" s="6" t="n">
        <v>73</v>
      </c>
    </row>
    <row r="2658">
      <c r="A2658" t="inlineStr">
        <is>
          <t>7276</t>
        </is>
      </c>
      <c r="B2658" t="inlineStr">
        <is>
          <t>小糸製作所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2549.5</v>
      </c>
      <c r="G2658" s="4" t="n">
        <v>784820672014</v>
      </c>
      <c r="H2658" s="4" t="n">
        <v>950295000000</v>
      </c>
      <c r="I2658" s="4" t="n">
        <v>916709000000</v>
      </c>
      <c r="J2658" s="4" t="n">
        <v>913000000000</v>
      </c>
      <c r="K2658" s="4" t="n">
        <v>55995000000</v>
      </c>
      <c r="L2658" s="4" t="n">
        <v>44873000000</v>
      </c>
      <c r="M2658" s="4" t="n">
        <v>45000000000</v>
      </c>
      <c r="N2658" s="4" t="n">
        <v>40879000000</v>
      </c>
      <c r="O2658" s="4" t="n">
        <v>46240000000</v>
      </c>
      <c r="P2658" s="4" t="n">
        <v>28000000000</v>
      </c>
      <c r="Q2658" s="4" t="n">
        <v>864719000000</v>
      </c>
      <c r="R2658" s="4" t="n">
        <v>46847000000</v>
      </c>
      <c r="S2658" s="4" t="n">
        <v>29660000000</v>
      </c>
      <c r="T2658" s="4" t="n">
        <v>101265000000</v>
      </c>
      <c r="U2658" s="4" t="n">
        <v>679865000000</v>
      </c>
      <c r="V2658" s="5" t="n">
        <v>16.97276539822665</v>
      </c>
      <c r="W2658" s="5" t="n">
        <v>1.154377224910828</v>
      </c>
      <c r="X2658" s="5" t="n">
        <v>0.06801350268067925</v>
      </c>
      <c r="Y2658" s="6" t="n">
        <v>0.705</v>
      </c>
      <c r="Z2658" s="4" t="n">
        <v>307833172</v>
      </c>
      <c r="AA2658" s="4" t="n">
        <v>82200</v>
      </c>
      <c r="AB2658" s="4" t="n">
        <v>1462300</v>
      </c>
      <c r="AC2658" s="4" t="n">
        <v>4283100</v>
      </c>
      <c r="AD2658" s="4" t="n">
        <v>3524800</v>
      </c>
      <c r="AE2658" s="4" t="n">
        <v>3258000</v>
      </c>
      <c r="AF2658" s="4" t="n">
        <v>2580000</v>
      </c>
      <c r="AG2658" s="4" t="n">
        <v>2598500</v>
      </c>
      <c r="AH2658" s="4" t="n">
        <v>2035600</v>
      </c>
      <c r="AI2658" s="4" t="n">
        <v>1462300</v>
      </c>
      <c r="AK2658" s="4" t="n">
        <v>159900</v>
      </c>
      <c r="AL2658" s="4" t="n">
        <v>167700</v>
      </c>
      <c r="AM2658" s="4" t="n">
        <v>205300</v>
      </c>
      <c r="AN2658" s="4" t="n">
        <v>253400</v>
      </c>
      <c r="AO2658" s="4" t="n">
        <v>283100</v>
      </c>
      <c r="AP2658" s="4" t="n">
        <v>706500</v>
      </c>
      <c r="AQ2658" s="4" t="n">
        <v>82200</v>
      </c>
      <c r="BB2658" s="4" t="n">
        <v>541560</v>
      </c>
      <c r="BC2658" s="4" t="n">
        <v>836120</v>
      </c>
      <c r="BD2658" s="4" t="n">
        <v>1099860</v>
      </c>
      <c r="BE2658" s="4" t="n">
        <v>1289280</v>
      </c>
      <c r="BF2658" s="4" t="n">
        <v>1118540</v>
      </c>
      <c r="BG2658" s="4" t="n">
        <v>1132900</v>
      </c>
      <c r="BH2658" s="4" t="n">
        <v>1030200</v>
      </c>
      <c r="BI2658" s="4" t="n">
        <v>675840</v>
      </c>
      <c r="BJ2658" s="4" t="n">
        <v>541560</v>
      </c>
      <c r="BK2658" s="4" t="n">
        <v>1380005010</v>
      </c>
      <c r="BL2658" s="4" t="n">
        <v>2234366240</v>
      </c>
      <c r="BM2658" s="4" t="n">
        <v>3036795580</v>
      </c>
      <c r="BN2658" s="4" t="n">
        <v>3467947460</v>
      </c>
      <c r="BO2658" s="4" t="n">
        <v>2901941210</v>
      </c>
      <c r="BP2658" s="4" t="n">
        <v>2930836210</v>
      </c>
      <c r="BQ2658" s="4" t="n">
        <v>2584282470</v>
      </c>
      <c r="BR2658" s="4" t="n">
        <v>1669635100</v>
      </c>
      <c r="BS2658" s="4" t="n">
        <v>1380005010</v>
      </c>
      <c r="BT2658" s="7" t="n">
        <v>46052</v>
      </c>
      <c r="BV2658" t="b">
        <v>0</v>
      </c>
      <c r="BW2658" t="inlineStr">
        <is>
          <t>20260410-190048</t>
        </is>
      </c>
      <c r="BX2658" t="inlineStr">
        <is>
          <t>2026-04-10T10:00:48+00:00</t>
        </is>
      </c>
      <c r="BY2658" t="inlineStr">
        <is>
          <t>2026-04-10T19:00:48+09:00</t>
        </is>
      </c>
      <c r="BZ2658" s="5" t="n">
        <v>0.004750300269783791</v>
      </c>
      <c r="CA2658" s="5" t="n">
        <v>2.700162493537189</v>
      </c>
      <c r="CC2658" s="5" t="n">
        <v>0.1290294759185364</v>
      </c>
      <c r="CD2658" s="6" t="n">
        <v>0.0296230269944211</v>
      </c>
      <c r="CE2658" s="6" t="n">
        <v>-0.02129533051904531</v>
      </c>
      <c r="CF2658" s="6" t="n">
        <v>0.2486000251988225</v>
      </c>
      <c r="CG2658" s="6" t="n">
        <v>-0.004045994966777933</v>
      </c>
      <c r="CH2658" s="6" t="n">
        <v>0.002830209702939346</v>
      </c>
      <c r="CI2658" s="6" t="n">
        <v>-0.3944636678200693</v>
      </c>
    </row>
    <row r="2659">
      <c r="A2659" t="inlineStr">
        <is>
          <t>7277</t>
        </is>
      </c>
      <c r="B2659" t="inlineStr">
        <is>
          <t>ＴＢＫ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370</v>
      </c>
      <c r="G2659" s="4" t="n">
        <v>12096829950</v>
      </c>
      <c r="H2659" s="4" t="n">
        <v>56659000000</v>
      </c>
      <c r="I2659" s="4" t="n">
        <v>54415000000</v>
      </c>
      <c r="J2659" s="4" t="n">
        <v>53000000000</v>
      </c>
      <c r="K2659" s="4" t="n">
        <v>903000000</v>
      </c>
      <c r="L2659" s="4" t="n">
        <v>941000000</v>
      </c>
      <c r="M2659" s="4" t="n">
        <v>1300000000</v>
      </c>
      <c r="N2659" s="4" t="n">
        <v>332000000</v>
      </c>
      <c r="O2659" s="4" t="n">
        <v>-1204000000</v>
      </c>
      <c r="P2659" s="4" t="n">
        <v>700000000</v>
      </c>
      <c r="Q2659" s="4" t="n">
        <v>53522000000</v>
      </c>
      <c r="R2659" s="4" t="n">
        <v>-628000000</v>
      </c>
      <c r="S2659" s="4" t="n">
        <v>-2065000000</v>
      </c>
      <c r="T2659" s="4" t="n">
        <v>4123000000</v>
      </c>
      <c r="U2659" s="4" t="n">
        <v>29112000000</v>
      </c>
      <c r="W2659" s="5" t="n">
        <v>0.4155272722588623</v>
      </c>
      <c r="X2659" s="5" t="n">
        <v>-0.04135751580104424</v>
      </c>
      <c r="Y2659" s="6" t="n">
        <v>0.532</v>
      </c>
      <c r="Z2659" s="4" t="n">
        <v>32694135</v>
      </c>
      <c r="AA2659" s="4" t="n">
        <v>104300</v>
      </c>
      <c r="AB2659" s="4" t="n">
        <v>366700</v>
      </c>
      <c r="AC2659" s="4" t="n">
        <v>457100</v>
      </c>
      <c r="AD2659" s="4" t="n">
        <v>443700</v>
      </c>
      <c r="AE2659" s="4" t="n">
        <v>424700</v>
      </c>
      <c r="AF2659" s="4" t="n">
        <v>435300</v>
      </c>
      <c r="AG2659" s="4" t="n">
        <v>432000</v>
      </c>
      <c r="AH2659" s="4" t="n">
        <v>365400</v>
      </c>
      <c r="AI2659" s="4" t="n">
        <v>366700</v>
      </c>
      <c r="AK2659" s="4" t="n">
        <v>21000</v>
      </c>
      <c r="AL2659" s="4" t="n">
        <v>27200</v>
      </c>
      <c r="AM2659" s="4" t="n">
        <v>48300</v>
      </c>
      <c r="AN2659" s="4" t="n">
        <v>68900</v>
      </c>
      <c r="AO2659" s="4" t="n">
        <v>80100</v>
      </c>
      <c r="AP2659" s="4" t="n">
        <v>213900</v>
      </c>
      <c r="AQ2659" s="4" t="n">
        <v>104300</v>
      </c>
      <c r="BB2659" s="4" t="n">
        <v>23560</v>
      </c>
      <c r="BC2659" s="4" t="n">
        <v>68340</v>
      </c>
      <c r="BD2659" s="4" t="n">
        <v>83140</v>
      </c>
      <c r="BE2659" s="4" t="n">
        <v>110880</v>
      </c>
      <c r="BF2659" s="4" t="n">
        <v>47360</v>
      </c>
      <c r="BG2659" s="4" t="n">
        <v>41360</v>
      </c>
      <c r="BH2659" s="4" t="n">
        <v>100460</v>
      </c>
      <c r="BI2659" s="4" t="n">
        <v>38000</v>
      </c>
      <c r="BJ2659" s="4" t="n">
        <v>23560</v>
      </c>
      <c r="BK2659" s="4" t="n">
        <v>8639000</v>
      </c>
      <c r="BL2659" s="4" t="n">
        <v>26493420</v>
      </c>
      <c r="BM2659" s="4" t="n">
        <v>34029920</v>
      </c>
      <c r="BN2659" s="4" t="n">
        <v>43862480</v>
      </c>
      <c r="BO2659" s="4" t="n">
        <v>18352660</v>
      </c>
      <c r="BP2659" s="4" t="n">
        <v>15709160</v>
      </c>
      <c r="BQ2659" s="4" t="n">
        <v>37017940</v>
      </c>
      <c r="BR2659" s="4" t="n">
        <v>13619200</v>
      </c>
      <c r="BS2659" s="4" t="n">
        <v>8639000</v>
      </c>
      <c r="BT2659" s="7" t="n">
        <v>46065</v>
      </c>
      <c r="BV2659" t="b">
        <v>0</v>
      </c>
      <c r="BW2659" t="inlineStr">
        <is>
          <t>20260410-190048</t>
        </is>
      </c>
      <c r="BX2659" t="inlineStr">
        <is>
          <t>2026-04-10T10:00:48+00:00</t>
        </is>
      </c>
      <c r="BY2659" t="inlineStr">
        <is>
          <t>2026-04-10T19:00:48+09:00</t>
        </is>
      </c>
      <c r="BZ2659" s="5" t="n">
        <v>0.01121607896951548</v>
      </c>
      <c r="CA2659" s="5" t="n">
        <v>15.56451612903226</v>
      </c>
      <c r="CC2659" s="5" t="n">
        <v>0.340833095698762</v>
      </c>
      <c r="CD2659" s="6" t="n">
        <v>0.008307853671434051</v>
      </c>
      <c r="CG2659" s="6" t="n">
        <v>-0.02600385922999171</v>
      </c>
      <c r="CH2659" s="6" t="n">
        <v>0.381509032943677</v>
      </c>
      <c r="CI2659" s="6" t="n">
        <v>-1.581395348837209</v>
      </c>
    </row>
    <row r="2660">
      <c r="A2660" t="inlineStr">
        <is>
          <t>7278</t>
        </is>
      </c>
      <c r="B2660" t="inlineStr">
        <is>
          <t>エクセディ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5590</v>
      </c>
      <c r="G2660" s="4" t="n">
        <v>271638984240</v>
      </c>
      <c r="H2660" s="4" t="n">
        <v>308338000000</v>
      </c>
      <c r="I2660" s="4" t="n">
        <v>309564000000</v>
      </c>
      <c r="J2660" s="4" t="n">
        <v>300000000000</v>
      </c>
      <c r="K2660" s="4" t="n">
        <v>-15438000000</v>
      </c>
      <c r="L2660" s="4" t="n">
        <v>21845000000</v>
      </c>
      <c r="M2660" s="4" t="n">
        <v>22000000000</v>
      </c>
      <c r="N2660" s="4" t="n">
        <v>-10023000000</v>
      </c>
      <c r="O2660" s="4" t="n">
        <v>12744000000</v>
      </c>
      <c r="P2660" s="4" t="n">
        <v>13500000000</v>
      </c>
      <c r="Q2660" s="4" t="n">
        <v>285639000000</v>
      </c>
      <c r="R2660" s="4" t="n">
        <v>8760000000</v>
      </c>
      <c r="S2660" s="4" t="n">
        <v>4591000000</v>
      </c>
      <c r="T2660" s="4" t="n">
        <v>68160000000</v>
      </c>
      <c r="U2660" s="4" t="n">
        <v>194268000000</v>
      </c>
      <c r="V2660" s="5" t="n">
        <v>21.31504898305085</v>
      </c>
      <c r="W2660" s="5" t="n">
        <v>1.39826931990858</v>
      </c>
      <c r="X2660" s="5" t="n">
        <v>0.06560009883254062</v>
      </c>
      <c r="Y2660" s="6" t="n">
        <v>0.594</v>
      </c>
      <c r="Z2660" s="4" t="n">
        <v>48593736</v>
      </c>
      <c r="AA2660" s="4" t="n">
        <v>88000</v>
      </c>
      <c r="AB2660" s="4" t="n">
        <v>121700</v>
      </c>
      <c r="AC2660" s="4" t="n">
        <v>77900</v>
      </c>
      <c r="AD2660" s="4" t="n">
        <v>77500</v>
      </c>
      <c r="AE2660" s="4" t="n">
        <v>93100</v>
      </c>
      <c r="AF2660" s="4" t="n">
        <v>100200</v>
      </c>
      <c r="AG2660" s="4" t="n">
        <v>98000</v>
      </c>
      <c r="AH2660" s="4" t="n">
        <v>107300</v>
      </c>
      <c r="AI2660" s="4" t="n">
        <v>121700</v>
      </c>
      <c r="AK2660" s="4" t="n">
        <v>21100</v>
      </c>
      <c r="AL2660" s="4" t="n">
        <v>24800</v>
      </c>
      <c r="AM2660" s="4" t="n">
        <v>34900</v>
      </c>
      <c r="AN2660" s="4" t="n">
        <v>64200</v>
      </c>
      <c r="AO2660" s="4" t="n">
        <v>54400</v>
      </c>
      <c r="AP2660" s="4" t="n">
        <v>104200</v>
      </c>
      <c r="AQ2660" s="4" t="n">
        <v>88000</v>
      </c>
      <c r="AS2660" s="4" t="n">
        <v>566629</v>
      </c>
      <c r="AV2660" s="4" t="n">
        <v>237700</v>
      </c>
      <c r="AW2660" s="4" t="n">
        <v>237700</v>
      </c>
      <c r="AX2660" s="4" t="n">
        <v>678129</v>
      </c>
      <c r="AY2660" s="4" t="n">
        <v>673929</v>
      </c>
      <c r="AZ2660" s="4" t="n">
        <v>620629</v>
      </c>
      <c r="BA2660" s="4" t="n">
        <v>566629</v>
      </c>
      <c r="BB2660" s="4" t="n">
        <v>98480</v>
      </c>
      <c r="BC2660" s="4" t="n">
        <v>150660</v>
      </c>
      <c r="BD2660" s="4" t="n">
        <v>125500</v>
      </c>
      <c r="BE2660" s="4" t="n">
        <v>177360</v>
      </c>
      <c r="BF2660" s="4" t="n">
        <v>159420</v>
      </c>
      <c r="BG2660" s="4" t="n">
        <v>144560</v>
      </c>
      <c r="BH2660" s="4" t="n">
        <v>163980</v>
      </c>
      <c r="BI2660" s="4" t="n">
        <v>155420</v>
      </c>
      <c r="BJ2660" s="4" t="n">
        <v>98480</v>
      </c>
      <c r="BK2660" s="4" t="n">
        <v>557817800</v>
      </c>
      <c r="BL2660" s="4" t="n">
        <v>906568400</v>
      </c>
      <c r="BM2660" s="4" t="n">
        <v>764584400</v>
      </c>
      <c r="BN2660" s="4" t="n">
        <v>1058569200</v>
      </c>
      <c r="BO2660" s="4" t="n">
        <v>924739600</v>
      </c>
      <c r="BP2660" s="4" t="n">
        <v>824056000</v>
      </c>
      <c r="BQ2660" s="4" t="n">
        <v>941952800</v>
      </c>
      <c r="BR2660" s="4" t="n">
        <v>872989400</v>
      </c>
      <c r="BS2660" s="4" t="n">
        <v>557817800</v>
      </c>
      <c r="BT2660" s="7" t="n">
        <v>46050</v>
      </c>
      <c r="BV2660" t="b">
        <v>0</v>
      </c>
      <c r="BW2660" t="inlineStr">
        <is>
          <t>20260410-190048</t>
        </is>
      </c>
      <c r="BX2660" t="inlineStr">
        <is>
          <t>2026-04-10T10:00:48+00:00</t>
        </is>
      </c>
      <c r="BY2660" t="inlineStr">
        <is>
          <t>2026-04-10T19:00:48+09:00</t>
        </is>
      </c>
      <c r="BZ2660" s="5" t="n">
        <v>0.002504438020571211</v>
      </c>
      <c r="CA2660" s="5" t="n">
        <v>1.235783915515841</v>
      </c>
      <c r="CB2660" s="5" t="n">
        <v>0.01166053583531836</v>
      </c>
      <c r="CC2660" s="5" t="n">
        <v>0.2509212740236832</v>
      </c>
      <c r="CD2660" s="6" t="n">
        <v>0.04103773737884508</v>
      </c>
      <c r="CE2660" s="6" t="n">
        <v>0.5791521336423588</v>
      </c>
      <c r="CF2660" s="6" t="n">
        <v>0.6660929819308166</v>
      </c>
      <c r="CG2660" s="6" t="n">
        <v>-0.03089506531767261</v>
      </c>
      <c r="CH2660" s="6" t="n">
        <v>0.007095445181963811</v>
      </c>
      <c r="CI2660" s="6" t="n">
        <v>0.05932203389830515</v>
      </c>
    </row>
    <row r="2661">
      <c r="A2661" t="inlineStr">
        <is>
          <t>7279</t>
        </is>
      </c>
      <c r="B2661" t="inlineStr">
        <is>
          <t>ハイレックスコーポレーション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3105</v>
      </c>
      <c r="G2661" s="4" t="n">
        <v>118663036695</v>
      </c>
      <c r="H2661" s="4" t="n">
        <v>308382000000</v>
      </c>
      <c r="I2661" s="4" t="n">
        <v>304123000000</v>
      </c>
      <c r="J2661" s="4" t="n">
        <v>401000000000</v>
      </c>
      <c r="K2661" s="4" t="n">
        <v>365000000</v>
      </c>
      <c r="L2661" s="4" t="n">
        <v>3391000000</v>
      </c>
      <c r="M2661" s="4" t="n">
        <v>5400000000</v>
      </c>
      <c r="N2661" s="4" t="n">
        <v>1973000000</v>
      </c>
      <c r="O2661" s="4" t="n">
        <v>8419000000</v>
      </c>
      <c r="P2661" s="4" t="n">
        <v>36850000000</v>
      </c>
      <c r="Q2661" s="4" t="n">
        <v>298623000000</v>
      </c>
      <c r="R2661" s="4" t="n">
        <v>2980000000</v>
      </c>
      <c r="S2661" s="4" t="n">
        <v>-2991000000</v>
      </c>
      <c r="T2661" s="4" t="n">
        <v>54684000000</v>
      </c>
      <c r="U2661" s="4" t="n">
        <v>191692000000</v>
      </c>
      <c r="V2661" s="5" t="n">
        <v>14.09467118363226</v>
      </c>
      <c r="W2661" s="5" t="n">
        <v>0.6190296762254033</v>
      </c>
      <c r="X2661" s="5" t="n">
        <v>0.04391941239071009</v>
      </c>
      <c r="Y2661" s="6" t="n">
        <v>0.632</v>
      </c>
      <c r="Z2661" s="4" t="n">
        <v>38216759</v>
      </c>
      <c r="AA2661" s="4" t="n">
        <v>113200</v>
      </c>
      <c r="AB2661" s="4" t="n">
        <v>105500</v>
      </c>
      <c r="AC2661" s="4" t="n">
        <v>99400</v>
      </c>
      <c r="AD2661" s="4" t="n">
        <v>100700</v>
      </c>
      <c r="AE2661" s="4" t="n">
        <v>131400</v>
      </c>
      <c r="AF2661" s="4" t="n">
        <v>115900</v>
      </c>
      <c r="AG2661" s="4" t="n">
        <v>113900</v>
      </c>
      <c r="AH2661" s="4" t="n">
        <v>116500</v>
      </c>
      <c r="AI2661" s="4" t="n">
        <v>105500</v>
      </c>
      <c r="AK2661" s="4" t="n">
        <v>48600</v>
      </c>
      <c r="AL2661" s="4" t="n">
        <v>48600</v>
      </c>
      <c r="AM2661" s="4" t="n">
        <v>69200</v>
      </c>
      <c r="AN2661" s="4" t="n">
        <v>77300</v>
      </c>
      <c r="AO2661" s="4" t="n">
        <v>86400</v>
      </c>
      <c r="AP2661" s="4" t="n">
        <v>110000</v>
      </c>
      <c r="AQ2661" s="4" t="n">
        <v>113200</v>
      </c>
      <c r="AS2661" s="4" t="n">
        <v>187256</v>
      </c>
      <c r="AT2661" s="4" t="n">
        <v>187256</v>
      </c>
      <c r="AU2661" s="4" t="n">
        <v>187256</v>
      </c>
      <c r="AV2661" s="4" t="n">
        <v>187256</v>
      </c>
      <c r="AW2661" s="4" t="n">
        <v>187256</v>
      </c>
      <c r="AX2661" s="4" t="n">
        <v>187256</v>
      </c>
      <c r="AY2661" s="4" t="n">
        <v>187256</v>
      </c>
      <c r="AZ2661" s="4" t="n">
        <v>187256</v>
      </c>
      <c r="BA2661" s="4" t="n">
        <v>187256</v>
      </c>
      <c r="BB2661" s="4" t="n">
        <v>41200</v>
      </c>
      <c r="BC2661" s="4" t="n">
        <v>75060</v>
      </c>
      <c r="BD2661" s="4" t="n">
        <v>62880</v>
      </c>
      <c r="BE2661" s="4" t="n">
        <v>144080</v>
      </c>
      <c r="BF2661" s="4" t="n">
        <v>164160</v>
      </c>
      <c r="BG2661" s="4" t="n">
        <v>90660</v>
      </c>
      <c r="BH2661" s="4" t="n">
        <v>105520</v>
      </c>
      <c r="BI2661" s="4" t="n">
        <v>108380</v>
      </c>
      <c r="BJ2661" s="4" t="n">
        <v>41200</v>
      </c>
      <c r="BK2661" s="4" t="n">
        <v>126508300</v>
      </c>
      <c r="BL2661" s="4" t="n">
        <v>275103700</v>
      </c>
      <c r="BM2661" s="4" t="n">
        <v>235682400</v>
      </c>
      <c r="BN2661" s="4" t="n">
        <v>525906300</v>
      </c>
      <c r="BO2661" s="4" t="n">
        <v>533287100</v>
      </c>
      <c r="BP2661" s="4" t="n">
        <v>288437500</v>
      </c>
      <c r="BQ2661" s="4" t="n">
        <v>322251040</v>
      </c>
      <c r="BR2661" s="4" t="n">
        <v>318520220</v>
      </c>
      <c r="BS2661" s="4" t="n">
        <v>126508300</v>
      </c>
      <c r="BT2661" s="7" t="n">
        <v>46087</v>
      </c>
      <c r="BV2661" t="b">
        <v>0</v>
      </c>
      <c r="BW2661" t="inlineStr">
        <is>
          <t>20260410-190048</t>
        </is>
      </c>
      <c r="BX2661" t="inlineStr">
        <is>
          <t>2026-04-10T10:00:48+00:00</t>
        </is>
      </c>
      <c r="BY2661" t="inlineStr">
        <is>
          <t>2026-04-10T19:00:48+09:00</t>
        </is>
      </c>
      <c r="BZ2661" s="5" t="n">
        <v>0.002760568995398066</v>
      </c>
      <c r="CA2661" s="5" t="n">
        <v>2.560679611650485</v>
      </c>
      <c r="CB2661" s="5" t="n">
        <v>0.004899839884381614</v>
      </c>
      <c r="CC2661" s="5" t="n">
        <v>0.4608343214791853</v>
      </c>
      <c r="CD2661" s="6" t="n">
        <v>0.009166919475112945</v>
      </c>
      <c r="CE2661" s="6" t="n">
        <v>0.06673307958797658</v>
      </c>
      <c r="CG2661" s="6" t="n">
        <v>0.3185454569368316</v>
      </c>
      <c r="CH2661" s="6" t="n">
        <v>0.5924506045414333</v>
      </c>
      <c r="CI2661" s="6" t="n">
        <v>3.377004394821237</v>
      </c>
    </row>
    <row r="2662">
      <c r="A2662" t="inlineStr">
        <is>
          <t>7280</t>
        </is>
      </c>
      <c r="B2662" t="inlineStr">
        <is>
          <t>ミツバ</t>
        </is>
      </c>
      <c r="C2662" t="inlineStr">
        <is>
          <t>プライム</t>
        </is>
      </c>
      <c r="D2662" t="inlineStr">
        <is>
          <t>電機・精密</t>
        </is>
      </c>
      <c r="E2662" t="inlineStr">
        <is>
          <t>電気機器</t>
        </is>
      </c>
      <c r="F2662" s="4" t="n">
        <v>1220</v>
      </c>
      <c r="G2662" s="4" t="n">
        <v>56307899520</v>
      </c>
      <c r="H2662" s="4" t="n">
        <v>344154000000</v>
      </c>
      <c r="I2662" s="4" t="n">
        <v>349353000000</v>
      </c>
      <c r="J2662" s="4" t="n">
        <v>340000000000</v>
      </c>
      <c r="K2662" s="4" t="n">
        <v>21152000000</v>
      </c>
      <c r="L2662" s="4" t="n">
        <v>20930000000</v>
      </c>
      <c r="M2662" s="4" t="n">
        <v>20000000000</v>
      </c>
      <c r="N2662" s="4" t="n">
        <v>13741000000</v>
      </c>
      <c r="O2662" s="4" t="n">
        <v>11864000000</v>
      </c>
      <c r="P2662" s="4" t="n">
        <v>9000000000</v>
      </c>
      <c r="Q2662" s="4" t="n">
        <v>319500000000</v>
      </c>
      <c r="R2662" s="4" t="n">
        <v>6718000000</v>
      </c>
      <c r="S2662" s="4" t="n">
        <v>1185000000</v>
      </c>
      <c r="T2662" s="4" t="n">
        <v>97142000000</v>
      </c>
      <c r="U2662" s="4" t="n">
        <v>110886000000</v>
      </c>
      <c r="V2662" s="5" t="n">
        <v>4.746114254888739</v>
      </c>
      <c r="W2662" s="5" t="n">
        <v>0.5077998982739029</v>
      </c>
      <c r="X2662" s="5" t="n">
        <v>0.1069927673466443</v>
      </c>
      <c r="Y2662" s="6" t="n">
        <v>0.287</v>
      </c>
      <c r="Z2662" s="4" t="n">
        <v>46154016</v>
      </c>
      <c r="AA2662" s="4" t="n">
        <v>21900</v>
      </c>
      <c r="AB2662" s="4" t="n">
        <v>1222600</v>
      </c>
      <c r="AC2662" s="4" t="n">
        <v>1679400</v>
      </c>
      <c r="AD2662" s="4" t="n">
        <v>1569400</v>
      </c>
      <c r="AE2662" s="4" t="n">
        <v>1441100</v>
      </c>
      <c r="AF2662" s="4" t="n">
        <v>1336000</v>
      </c>
      <c r="AG2662" s="4" t="n">
        <v>1338800</v>
      </c>
      <c r="AH2662" s="4" t="n">
        <v>1242600</v>
      </c>
      <c r="AI2662" s="4" t="n">
        <v>1222600</v>
      </c>
      <c r="AK2662" s="4" t="n">
        <v>43300</v>
      </c>
      <c r="AL2662" s="4" t="n">
        <v>52600</v>
      </c>
      <c r="AM2662" s="4" t="n">
        <v>86600</v>
      </c>
      <c r="AN2662" s="4" t="n">
        <v>147600</v>
      </c>
      <c r="AO2662" s="4" t="n">
        <v>236200</v>
      </c>
      <c r="AP2662" s="4" t="n">
        <v>571900</v>
      </c>
      <c r="AQ2662" s="4" t="n">
        <v>21900</v>
      </c>
      <c r="AS2662" s="4" t="n">
        <v>2284354</v>
      </c>
      <c r="AT2662" s="4" t="n">
        <v>2328818</v>
      </c>
      <c r="AU2662" s="4" t="n">
        <v>2385818</v>
      </c>
      <c r="AV2662" s="4" t="n">
        <v>2223318</v>
      </c>
      <c r="AW2662" s="4" t="n">
        <v>2154118</v>
      </c>
      <c r="AX2662" s="4" t="n">
        <v>2206818</v>
      </c>
      <c r="AY2662" s="4" t="n">
        <v>2477137</v>
      </c>
      <c r="AZ2662" s="4" t="n">
        <v>2405613</v>
      </c>
      <c r="BA2662" s="4" t="n">
        <v>2284354</v>
      </c>
      <c r="BB2662" s="4" t="n">
        <v>161600</v>
      </c>
      <c r="BC2662" s="4" t="n">
        <v>1210680</v>
      </c>
      <c r="BD2662" s="4" t="n">
        <v>620780</v>
      </c>
      <c r="BE2662" s="4" t="n">
        <v>498640</v>
      </c>
      <c r="BF2662" s="4" t="n">
        <v>350940</v>
      </c>
      <c r="BG2662" s="4" t="n">
        <v>296580</v>
      </c>
      <c r="BH2662" s="4" t="n">
        <v>542760</v>
      </c>
      <c r="BI2662" s="4" t="n">
        <v>275900</v>
      </c>
      <c r="BJ2662" s="4" t="n">
        <v>161600</v>
      </c>
      <c r="BK2662" s="4" t="n">
        <v>197511200</v>
      </c>
      <c r="BL2662" s="4" t="n">
        <v>1768556980</v>
      </c>
      <c r="BM2662" s="4" t="n">
        <v>870933180</v>
      </c>
      <c r="BN2662" s="4" t="n">
        <v>693472700</v>
      </c>
      <c r="BO2662" s="4" t="n">
        <v>453080660</v>
      </c>
      <c r="BP2662" s="4" t="n">
        <v>375788820</v>
      </c>
      <c r="BQ2662" s="4" t="n">
        <v>654222640</v>
      </c>
      <c r="BR2662" s="4" t="n">
        <v>330655280</v>
      </c>
      <c r="BS2662" s="4" t="n">
        <v>197511200</v>
      </c>
      <c r="BT2662" s="7" t="n">
        <v>46063</v>
      </c>
      <c r="BV2662" t="b">
        <v>0</v>
      </c>
      <c r="BW2662" t="inlineStr">
        <is>
          <t>20260410-190048</t>
        </is>
      </c>
      <c r="BX2662" t="inlineStr">
        <is>
          <t>2026-04-10T10:00:48+00:00</t>
        </is>
      </c>
      <c r="BY2662" t="inlineStr">
        <is>
          <t>2026-04-10T19:00:48+09:00</t>
        </is>
      </c>
      <c r="BZ2662" s="5" t="n">
        <v>0.02648956918505206</v>
      </c>
      <c r="CA2662" s="5" t="n">
        <v>7.565594059405941</v>
      </c>
      <c r="CB2662" s="5" t="n">
        <v>0.049494154528178</v>
      </c>
      <c r="CC2662" s="5" t="n">
        <v>1.725193104841287</v>
      </c>
      <c r="CD2662" s="6" t="n">
        <v>0.04567519800285491</v>
      </c>
      <c r="CE2662" s="6" t="n">
        <v>0.7650808957726594</v>
      </c>
      <c r="CF2662" s="6" t="n">
        <v>2.164145120880451</v>
      </c>
      <c r="CG2662" s="6" t="n">
        <v>-0.02677234773996506</v>
      </c>
      <c r="CH2662" s="6" t="n">
        <v>-0.04443382704252274</v>
      </c>
      <c r="CI2662" s="6" t="n">
        <v>-0.2414025623735671</v>
      </c>
    </row>
    <row r="2663">
      <c r="A2663" t="inlineStr">
        <is>
          <t>7282</t>
        </is>
      </c>
      <c r="B2663" t="inlineStr">
        <is>
          <t>豊田合成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4264</v>
      </c>
      <c r="G2663" s="4" t="n">
        <v>544146722808</v>
      </c>
      <c r="H2663" s="4" t="n">
        <v>1071107000000</v>
      </c>
      <c r="I2663" s="4" t="n">
        <v>1059798000000</v>
      </c>
      <c r="J2663" s="4" t="n">
        <v>1140000000000</v>
      </c>
      <c r="K2663" s="4" t="n">
        <v>67703000000</v>
      </c>
      <c r="L2663" s="4" t="n">
        <v>59844000000</v>
      </c>
      <c r="M2663" s="4" t="n">
        <v>70000000000</v>
      </c>
      <c r="N2663" s="4" t="n">
        <v>51454000000</v>
      </c>
      <c r="O2663" s="4" t="n">
        <v>36331000000</v>
      </c>
      <c r="P2663" s="4" t="n">
        <v>53000000000</v>
      </c>
      <c r="Q2663" s="4" t="n">
        <v>951877000000</v>
      </c>
      <c r="R2663" s="4" t="n">
        <v>35069000000</v>
      </c>
      <c r="S2663" s="4" t="n">
        <v>16004000000</v>
      </c>
      <c r="T2663" s="4" t="n">
        <v>118769000000</v>
      </c>
      <c r="U2663" s="4" t="n">
        <v>588404000000</v>
      </c>
      <c r="V2663" s="5" t="n">
        <v>14.97747716297377</v>
      </c>
      <c r="W2663" s="5" t="n">
        <v>0.9247842006648493</v>
      </c>
      <c r="X2663" s="5" t="n">
        <v>0.06174499153642735</v>
      </c>
      <c r="Y2663" s="6" t="n">
        <v>0.594</v>
      </c>
      <c r="Z2663" s="4" t="n">
        <v>127614147</v>
      </c>
      <c r="AA2663" s="4" t="n">
        <v>24600</v>
      </c>
      <c r="AB2663" s="4" t="n">
        <v>154600</v>
      </c>
      <c r="AC2663" s="4" t="n">
        <v>111100</v>
      </c>
      <c r="AD2663" s="4" t="n">
        <v>110500</v>
      </c>
      <c r="AE2663" s="4" t="n">
        <v>110800</v>
      </c>
      <c r="AF2663" s="4" t="n">
        <v>132800</v>
      </c>
      <c r="AG2663" s="4" t="n">
        <v>158000</v>
      </c>
      <c r="AH2663" s="4" t="n">
        <v>143000</v>
      </c>
      <c r="AI2663" s="4" t="n">
        <v>154600</v>
      </c>
      <c r="AK2663" s="4" t="n">
        <v>69500</v>
      </c>
      <c r="AL2663" s="4" t="n">
        <v>64700</v>
      </c>
      <c r="AM2663" s="4" t="n">
        <v>45700</v>
      </c>
      <c r="AN2663" s="4" t="n">
        <v>36600</v>
      </c>
      <c r="AO2663" s="4" t="n">
        <v>34800</v>
      </c>
      <c r="AP2663" s="4" t="n">
        <v>36000</v>
      </c>
      <c r="AQ2663" s="4" t="n">
        <v>24600</v>
      </c>
      <c r="AS2663" s="4" t="n">
        <v>3075197</v>
      </c>
      <c r="AT2663" s="4" t="n">
        <v>2234233</v>
      </c>
      <c r="AU2663" s="4" t="n">
        <v>2173855</v>
      </c>
      <c r="AV2663" s="4" t="n">
        <v>2058428</v>
      </c>
      <c r="AW2663" s="4" t="n">
        <v>2106568</v>
      </c>
      <c r="AX2663" s="4" t="n">
        <v>3360308</v>
      </c>
      <c r="AY2663" s="4" t="n">
        <v>2880248</v>
      </c>
      <c r="AZ2663" s="4" t="n">
        <v>2854538</v>
      </c>
      <c r="BA2663" s="4" t="n">
        <v>3075197</v>
      </c>
      <c r="BB2663" s="4" t="n">
        <v>405800</v>
      </c>
      <c r="BC2663" s="4" t="n">
        <v>1015260</v>
      </c>
      <c r="BD2663" s="4" t="n">
        <v>613560</v>
      </c>
      <c r="BE2663" s="4" t="n">
        <v>765200</v>
      </c>
      <c r="BF2663" s="4" t="n">
        <v>684060</v>
      </c>
      <c r="BG2663" s="4" t="n">
        <v>548220</v>
      </c>
      <c r="BH2663" s="4" t="n">
        <v>639440</v>
      </c>
      <c r="BI2663" s="4" t="n">
        <v>719240</v>
      </c>
      <c r="BJ2663" s="4" t="n">
        <v>405800</v>
      </c>
      <c r="BK2663" s="4" t="n">
        <v>1715744760</v>
      </c>
      <c r="BL2663" s="4" t="n">
        <v>5151512980</v>
      </c>
      <c r="BM2663" s="4" t="n">
        <v>3045770640</v>
      </c>
      <c r="BN2663" s="4" t="n">
        <v>3676231900</v>
      </c>
      <c r="BO2663" s="4" t="n">
        <v>3075131760</v>
      </c>
      <c r="BP2663" s="4" t="n">
        <v>2367029480</v>
      </c>
      <c r="BQ2663" s="4" t="n">
        <v>2658594080</v>
      </c>
      <c r="BR2663" s="4" t="n">
        <v>2938092320</v>
      </c>
      <c r="BS2663" s="4" t="n">
        <v>1715744760</v>
      </c>
      <c r="BT2663" s="7" t="n">
        <v>46056</v>
      </c>
      <c r="BV2663" t="b">
        <v>0</v>
      </c>
      <c r="BW2663" t="inlineStr">
        <is>
          <t>20260410-190048</t>
        </is>
      </c>
      <c r="BX2663" t="inlineStr">
        <is>
          <t>2026-04-10T10:00:48+00:00</t>
        </is>
      </c>
      <c r="BY2663" t="inlineStr">
        <is>
          <t>2026-04-10T19:00:48+09:00</t>
        </is>
      </c>
      <c r="BZ2663" s="5" t="n">
        <v>0.001211464431133956</v>
      </c>
      <c r="CA2663" s="5" t="n">
        <v>0.3809758501724987</v>
      </c>
      <c r="CB2663" s="5" t="n">
        <v>0.0240976182679809</v>
      </c>
      <c r="CC2663" s="5" t="n">
        <v>0.2182664987617819</v>
      </c>
      <c r="CD2663" s="6" t="n">
        <v>0.05516683205195005</v>
      </c>
      <c r="CE2663" s="6" t="n">
        <v>0.3063171126325861</v>
      </c>
      <c r="CF2663" s="6" t="n">
        <v>0.5066917302512475</v>
      </c>
      <c r="CG2663" s="6" t="n">
        <v>0.07567668555705898</v>
      </c>
      <c r="CH2663" s="6" t="n">
        <v>0.1697079072254528</v>
      </c>
      <c r="CI2663" s="6" t="n">
        <v>0.4588092813299938</v>
      </c>
    </row>
    <row r="2664">
      <c r="A2664" t="inlineStr">
        <is>
          <t>7283</t>
        </is>
      </c>
      <c r="B2664" t="inlineStr">
        <is>
          <t>愛三工業</t>
        </is>
      </c>
      <c r="C2664" t="inlineStr">
        <is>
          <t>プライム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1925</v>
      </c>
      <c r="G2664" s="4" t="n">
        <v>122058242075</v>
      </c>
      <c r="H2664" s="4" t="n">
        <v>314336000000</v>
      </c>
      <c r="I2664" s="4" t="n">
        <v>337259000000</v>
      </c>
      <c r="J2664" s="4" t="n">
        <v>320000000000</v>
      </c>
      <c r="K2664" s="4" t="n">
        <v>15498000000</v>
      </c>
      <c r="L2664" s="4" t="n">
        <v>18338000000</v>
      </c>
      <c r="M2664" s="4" t="n">
        <v>18500000000</v>
      </c>
      <c r="N2664" s="4" t="n">
        <v>11744000000</v>
      </c>
      <c r="O2664" s="4" t="n">
        <v>13234000000</v>
      </c>
      <c r="P2664" s="4" t="n">
        <v>12500000000</v>
      </c>
      <c r="Q2664" s="4" t="n">
        <v>240806000000</v>
      </c>
      <c r="R2664" s="4" t="n">
        <v>13632000000</v>
      </c>
      <c r="S2664" s="4" t="n">
        <v>8504000000</v>
      </c>
      <c r="T2664" s="4" t="n">
        <v>84131000000</v>
      </c>
      <c r="U2664" s="4" t="n">
        <v>140338000000</v>
      </c>
      <c r="V2664" s="5" t="n">
        <v>9.223080102387788</v>
      </c>
      <c r="W2664" s="5" t="n">
        <v>0.8697447738673774</v>
      </c>
      <c r="X2664" s="5" t="n">
        <v>0.09430090210776838</v>
      </c>
      <c r="Y2664" s="6" t="n">
        <v>0.451</v>
      </c>
      <c r="Z2664" s="4" t="n">
        <v>63406879</v>
      </c>
      <c r="AA2664" s="4" t="n">
        <v>15400</v>
      </c>
      <c r="AB2664" s="4" t="n">
        <v>156900</v>
      </c>
      <c r="AC2664" s="4" t="n">
        <v>86100</v>
      </c>
      <c r="AD2664" s="4" t="n">
        <v>79500</v>
      </c>
      <c r="AE2664" s="4" t="n">
        <v>106300</v>
      </c>
      <c r="AF2664" s="4" t="n">
        <v>117400</v>
      </c>
      <c r="AG2664" s="4" t="n">
        <v>172000</v>
      </c>
      <c r="AH2664" s="4" t="n">
        <v>167300</v>
      </c>
      <c r="AI2664" s="4" t="n">
        <v>156900</v>
      </c>
      <c r="AK2664" s="4" t="n">
        <v>36000</v>
      </c>
      <c r="AL2664" s="4" t="n">
        <v>39900</v>
      </c>
      <c r="AM2664" s="4" t="n">
        <v>34000</v>
      </c>
      <c r="AN2664" s="4" t="n">
        <v>26700</v>
      </c>
      <c r="AO2664" s="4" t="n">
        <v>25600</v>
      </c>
      <c r="AP2664" s="4" t="n">
        <v>18400</v>
      </c>
      <c r="AQ2664" s="4" t="n">
        <v>15400</v>
      </c>
      <c r="BB2664" s="4" t="n">
        <v>97740</v>
      </c>
      <c r="BC2664" s="4" t="n">
        <v>96100</v>
      </c>
      <c r="BD2664" s="4" t="n">
        <v>108240</v>
      </c>
      <c r="BE2664" s="4" t="n">
        <v>205520</v>
      </c>
      <c r="BF2664" s="4" t="n">
        <v>169060</v>
      </c>
      <c r="BG2664" s="4" t="n">
        <v>186400</v>
      </c>
      <c r="BH2664" s="4" t="n">
        <v>134880</v>
      </c>
      <c r="BI2664" s="4" t="n">
        <v>116860</v>
      </c>
      <c r="BJ2664" s="4" t="n">
        <v>97740</v>
      </c>
      <c r="BK2664" s="4" t="n">
        <v>187763340</v>
      </c>
      <c r="BL2664" s="4" t="n">
        <v>214513860</v>
      </c>
      <c r="BM2664" s="4" t="n">
        <v>243255460</v>
      </c>
      <c r="BN2664" s="4" t="n">
        <v>433793400</v>
      </c>
      <c r="BO2664" s="4" t="n">
        <v>341209680</v>
      </c>
      <c r="BP2664" s="4" t="n">
        <v>359885960</v>
      </c>
      <c r="BQ2664" s="4" t="n">
        <v>257116740</v>
      </c>
      <c r="BR2664" s="4" t="n">
        <v>217212060</v>
      </c>
      <c r="BS2664" s="4" t="n">
        <v>187763340</v>
      </c>
      <c r="BT2664" s="7" t="n">
        <v>46055</v>
      </c>
      <c r="BV2664" t="b">
        <v>0</v>
      </c>
      <c r="BW2664" t="inlineStr">
        <is>
          <t>20260410-190048</t>
        </is>
      </c>
      <c r="BX2664" t="inlineStr">
        <is>
          <t>2026-04-10T10:00:48+00:00</t>
        </is>
      </c>
      <c r="BY2664" t="inlineStr">
        <is>
          <t>2026-04-10T19:00:48+09:00</t>
        </is>
      </c>
      <c r="BZ2664" s="5" t="n">
        <v>0.002474494920338217</v>
      </c>
      <c r="CA2664" s="5" t="n">
        <v>1.605279312461633</v>
      </c>
      <c r="CC2664" s="5" t="n">
        <v>0.6892693075843646</v>
      </c>
      <c r="CD2664" s="6" t="n">
        <v>0.183445117143334</v>
      </c>
      <c r="CE2664" s="6" t="n">
        <v>0.1598349607380503</v>
      </c>
      <c r="CF2664" s="6" t="n">
        <v>0.2474809990125941</v>
      </c>
      <c r="CG2664" s="6" t="n">
        <v>-0.05117432003297173</v>
      </c>
      <c r="CH2664" s="6" t="n">
        <v>0.008834114952557481</v>
      </c>
      <c r="CI2664" s="6" t="n">
        <v>-0.05546320084630496</v>
      </c>
    </row>
    <row r="2665">
      <c r="A2665" t="inlineStr">
        <is>
          <t>7284</t>
        </is>
      </c>
      <c r="B2665" t="inlineStr">
        <is>
          <t>盟和産業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H2665" s="4" t="n">
        <v>22394000000</v>
      </c>
      <c r="I2665" s="4" t="n">
        <v>23250000000</v>
      </c>
      <c r="J2665" s="4" t="n">
        <v>23500000000</v>
      </c>
      <c r="K2665" s="4" t="n">
        <v>-422000000</v>
      </c>
      <c r="L2665" s="4" t="n">
        <v>505000000</v>
      </c>
      <c r="M2665" s="4" t="n">
        <v>430000000</v>
      </c>
      <c r="N2665" s="4" t="n">
        <v>-305000000</v>
      </c>
      <c r="O2665" s="4" t="n">
        <v>452000000</v>
      </c>
      <c r="P2665" s="4" t="n">
        <v>180000000</v>
      </c>
      <c r="Q2665" s="4" t="n">
        <v>21195000000</v>
      </c>
      <c r="R2665" s="4" t="n">
        <v>68000000</v>
      </c>
      <c r="S2665" s="4" t="n">
        <v>-73000000</v>
      </c>
      <c r="T2665" s="4" t="n">
        <v>3569000000</v>
      </c>
      <c r="U2665" s="4" t="n">
        <v>12003000000</v>
      </c>
      <c r="X2665" s="5" t="n">
        <v>0.03765725235357827</v>
      </c>
      <c r="Y2665" s="6" t="n">
        <v>0.481</v>
      </c>
      <c r="Z2665" s="4" t="n">
        <v>3502859</v>
      </c>
      <c r="AA2665" s="4" t="n">
        <v>0</v>
      </c>
      <c r="AB2665" s="4" t="n">
        <v>510100</v>
      </c>
      <c r="AC2665" s="4" t="n">
        <v>558400</v>
      </c>
      <c r="AD2665" s="4" t="n">
        <v>558000</v>
      </c>
      <c r="AE2665" s="4" t="n">
        <v>558500</v>
      </c>
      <c r="AF2665" s="4" t="n">
        <v>560800</v>
      </c>
      <c r="AG2665" s="4" t="n">
        <v>557100</v>
      </c>
      <c r="AH2665" s="4" t="n">
        <v>506700</v>
      </c>
      <c r="AI2665" s="4" t="n">
        <v>510100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BB2665" s="4" t="n">
        <v>2250</v>
      </c>
      <c r="BC2665" s="4" t="n">
        <v>1140</v>
      </c>
      <c r="BD2665" s="4" t="n">
        <v>1080</v>
      </c>
      <c r="BE2665" s="4" t="n">
        <v>2200</v>
      </c>
      <c r="BF2665" s="4" t="n">
        <v>1400</v>
      </c>
      <c r="BG2665" s="4" t="n">
        <v>1400</v>
      </c>
      <c r="BH2665" s="4" t="n">
        <v>2740</v>
      </c>
      <c r="BI2665" s="4" t="n">
        <v>1480</v>
      </c>
      <c r="BJ2665" s="4" t="n">
        <v>2250</v>
      </c>
      <c r="BK2665" s="4" t="n">
        <v>2722875</v>
      </c>
      <c r="BL2665" s="4" t="n">
        <v>1379600</v>
      </c>
      <c r="BM2665" s="4" t="n">
        <v>1310160</v>
      </c>
      <c r="BN2665" s="4" t="n">
        <v>2634740</v>
      </c>
      <c r="BO2665" s="4" t="n">
        <v>1664580</v>
      </c>
      <c r="BP2665" s="4" t="n">
        <v>1696680</v>
      </c>
      <c r="BQ2665" s="4" t="n">
        <v>3302460</v>
      </c>
      <c r="BR2665" s="4" t="n">
        <v>1773500</v>
      </c>
      <c r="BS2665" s="4" t="n">
        <v>2722875</v>
      </c>
      <c r="BT2665" s="7" t="n">
        <v>46065</v>
      </c>
      <c r="BV2665" t="b">
        <v>0</v>
      </c>
      <c r="BW2665" t="inlineStr">
        <is>
          <t>20260410-190048</t>
        </is>
      </c>
      <c r="BX2665" t="inlineStr">
        <is>
          <t>2026-04-10T10:00:48+00:00</t>
        </is>
      </c>
      <c r="BY2665" t="inlineStr">
        <is>
          <t>2026-04-10T19:00:48+09:00</t>
        </is>
      </c>
      <c r="BZ2665" s="5" t="n">
        <v>0.1456239032173433</v>
      </c>
      <c r="CA2665" s="5" t="n">
        <v>226.7111111111111</v>
      </c>
      <c r="CD2665" s="6" t="n">
        <v>0.04735706874060175</v>
      </c>
      <c r="CE2665" s="6" t="n">
        <v>1.725155149387883</v>
      </c>
      <c r="CG2665" s="6" t="n">
        <v>0.010752688172043</v>
      </c>
      <c r="CH2665" s="6" t="n">
        <v>-0.1485148514851485</v>
      </c>
      <c r="CI2665" s="6" t="n">
        <v>-0.6017699115044248</v>
      </c>
    </row>
    <row r="2666">
      <c r="A2666" t="inlineStr">
        <is>
          <t>7287</t>
        </is>
      </c>
      <c r="B2666" t="inlineStr">
        <is>
          <t>日本精機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2593</v>
      </c>
      <c r="G2666" s="4" t="n">
        <v>151616078307</v>
      </c>
      <c r="H2666" s="4" t="n">
        <v>312355000000</v>
      </c>
      <c r="I2666" s="4" t="n">
        <v>316397000000</v>
      </c>
      <c r="J2666" s="4" t="n">
        <v>320000000000</v>
      </c>
      <c r="K2666" s="4" t="n">
        <v>8484000000</v>
      </c>
      <c r="L2666" s="4" t="n">
        <v>9584000000</v>
      </c>
      <c r="M2666" s="4" t="n">
        <v>11300000000</v>
      </c>
      <c r="N2666" s="4" t="n">
        <v>5300000000</v>
      </c>
      <c r="O2666" s="4" t="n">
        <v>6122000000</v>
      </c>
      <c r="P2666" s="4" t="n">
        <v>8000000000</v>
      </c>
      <c r="Q2666" s="4" t="n">
        <v>275776000000</v>
      </c>
      <c r="R2666" s="4" t="n">
        <v>2840000000</v>
      </c>
      <c r="S2666" s="4" t="n">
        <v>1380000000</v>
      </c>
      <c r="T2666" s="4" t="n">
        <v>35305000000</v>
      </c>
      <c r="U2666" s="4" t="n">
        <v>220230000000</v>
      </c>
      <c r="V2666" s="5" t="n">
        <v>24.76577561368834</v>
      </c>
      <c r="W2666" s="5" t="n">
        <v>0.6884442551287291</v>
      </c>
      <c r="X2666" s="5" t="n">
        <v>0.02779821096126777</v>
      </c>
      <c r="Y2666" s="6" t="n">
        <v>0.653</v>
      </c>
      <c r="Z2666" s="4" t="n">
        <v>58471299</v>
      </c>
      <c r="AA2666" s="4" t="n">
        <v>130600</v>
      </c>
      <c r="AB2666" s="4" t="n">
        <v>237000</v>
      </c>
      <c r="AC2666" s="4" t="n">
        <v>273000</v>
      </c>
      <c r="AD2666" s="4" t="n">
        <v>272100</v>
      </c>
      <c r="AE2666" s="4" t="n">
        <v>265300</v>
      </c>
      <c r="AF2666" s="4" t="n">
        <v>251200</v>
      </c>
      <c r="AG2666" s="4" t="n">
        <v>272400</v>
      </c>
      <c r="AH2666" s="4" t="n">
        <v>231800</v>
      </c>
      <c r="AI2666" s="4" t="n">
        <v>237000</v>
      </c>
      <c r="AK2666" s="4" t="n">
        <v>54600</v>
      </c>
      <c r="AL2666" s="4" t="n">
        <v>59100</v>
      </c>
      <c r="AM2666" s="4" t="n">
        <v>70600</v>
      </c>
      <c r="AN2666" s="4" t="n">
        <v>82100</v>
      </c>
      <c r="AO2666" s="4" t="n">
        <v>96300</v>
      </c>
      <c r="AP2666" s="4" t="n">
        <v>118600</v>
      </c>
      <c r="AQ2666" s="4" t="n">
        <v>130600</v>
      </c>
      <c r="AS2666" s="4" t="n">
        <v>349900</v>
      </c>
      <c r="AX2666" s="4" t="n">
        <v>351100</v>
      </c>
      <c r="AY2666" s="4" t="n">
        <v>351100</v>
      </c>
      <c r="AZ2666" s="4" t="n">
        <v>350700</v>
      </c>
      <c r="BA2666" s="4" t="n">
        <v>349900</v>
      </c>
      <c r="BB2666" s="4" t="n">
        <v>254660</v>
      </c>
      <c r="BC2666" s="4" t="n">
        <v>234000</v>
      </c>
      <c r="BD2666" s="4" t="n">
        <v>175100</v>
      </c>
      <c r="BE2666" s="4" t="n">
        <v>517800</v>
      </c>
      <c r="BF2666" s="4" t="n">
        <v>226660</v>
      </c>
      <c r="BG2666" s="4" t="n">
        <v>216780</v>
      </c>
      <c r="BH2666" s="4" t="n">
        <v>231460</v>
      </c>
      <c r="BI2666" s="4" t="n">
        <v>173160</v>
      </c>
      <c r="BJ2666" s="4" t="n">
        <v>254660</v>
      </c>
      <c r="BK2666" s="4" t="n">
        <v>629966200</v>
      </c>
      <c r="BL2666" s="4" t="n">
        <v>634341560</v>
      </c>
      <c r="BM2666" s="4" t="n">
        <v>483752520</v>
      </c>
      <c r="BN2666" s="4" t="n">
        <v>1435871720</v>
      </c>
      <c r="BO2666" s="4" t="n">
        <v>552791540</v>
      </c>
      <c r="BP2666" s="4" t="n">
        <v>544560620</v>
      </c>
      <c r="BQ2666" s="4" t="n">
        <v>572354220</v>
      </c>
      <c r="BR2666" s="4" t="n">
        <v>410272960</v>
      </c>
      <c r="BS2666" s="4" t="n">
        <v>629966200</v>
      </c>
      <c r="BT2666" s="7" t="n">
        <v>46059</v>
      </c>
      <c r="BV2666" t="b">
        <v>0</v>
      </c>
      <c r="BW2666" t="inlineStr">
        <is>
          <t>20260410-190048</t>
        </is>
      </c>
      <c r="BX2666" t="inlineStr">
        <is>
          <t>2026-04-10T10:00:48+00:00</t>
        </is>
      </c>
      <c r="BY2666" t="inlineStr">
        <is>
          <t>2026-04-10T19:00:48+09:00</t>
        </is>
      </c>
      <c r="BZ2666" s="5" t="n">
        <v>0.004053270648220078</v>
      </c>
      <c r="CA2666" s="5" t="n">
        <v>0.93065263488573</v>
      </c>
      <c r="CB2666" s="5" t="n">
        <v>0.005984132488659094</v>
      </c>
      <c r="CC2666" s="5" t="n">
        <v>0.2328578894417294</v>
      </c>
      <c r="CD2666" s="6" t="n">
        <v>0.07111954593756109</v>
      </c>
      <c r="CE2666" s="6" t="n">
        <v>0.8370214716556645</v>
      </c>
      <c r="CF2666" s="6" t="n">
        <v>1.106236426438867</v>
      </c>
      <c r="CG2666" s="6" t="n">
        <v>0.01138759217059571</v>
      </c>
      <c r="CH2666" s="6" t="n">
        <v>0.1790484140233723</v>
      </c>
      <c r="CI2666" s="6" t="n">
        <v>0.3067624959163673</v>
      </c>
    </row>
    <row r="2667">
      <c r="A2667" t="inlineStr">
        <is>
          <t>7291</t>
        </is>
      </c>
      <c r="B2667" t="inlineStr">
        <is>
          <t>日本プラスト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434</v>
      </c>
      <c r="G2667" s="4" t="n">
        <v>8423940000</v>
      </c>
      <c r="H2667" s="4" t="n">
        <v>124255000000</v>
      </c>
      <c r="I2667" s="4" t="n">
        <v>120591000000</v>
      </c>
      <c r="J2667" s="4" t="n">
        <v>113000000000</v>
      </c>
      <c r="K2667" s="4" t="n">
        <v>2811000000</v>
      </c>
      <c r="L2667" s="4" t="n">
        <v>2772000000</v>
      </c>
      <c r="M2667" s="4" t="n">
        <v>2400000000</v>
      </c>
      <c r="N2667" s="4" t="n">
        <v>2478000000</v>
      </c>
      <c r="O2667" s="4" t="n">
        <v>56000000</v>
      </c>
      <c r="P2667" s="4" t="n">
        <v>1300000000</v>
      </c>
      <c r="Q2667" s="4" t="n">
        <v>103359000000</v>
      </c>
      <c r="R2667" s="4" t="n">
        <v>-966000000</v>
      </c>
      <c r="S2667" s="4" t="n">
        <v>-3602000000</v>
      </c>
      <c r="T2667" s="4" t="n">
        <v>14943000000</v>
      </c>
      <c r="U2667" s="4" t="n">
        <v>34538000000</v>
      </c>
      <c r="V2667" s="5" t="n">
        <v>150.4275</v>
      </c>
      <c r="W2667" s="5" t="n">
        <v>0.2439035265504662</v>
      </c>
      <c r="X2667" s="5" t="n">
        <v>0.001621402513173895</v>
      </c>
      <c r="Y2667" s="6" t="n">
        <v>0.413</v>
      </c>
      <c r="Z2667" s="4" t="n">
        <v>19410000</v>
      </c>
      <c r="AA2667" s="4" t="n">
        <v>11300</v>
      </c>
      <c r="AB2667" s="4" t="n">
        <v>429800</v>
      </c>
      <c r="AC2667" s="4" t="n">
        <v>489000</v>
      </c>
      <c r="AD2667" s="4" t="n">
        <v>531300</v>
      </c>
      <c r="AE2667" s="4" t="n">
        <v>477000</v>
      </c>
      <c r="AF2667" s="4" t="n">
        <v>422400</v>
      </c>
      <c r="AG2667" s="4" t="n">
        <v>422000</v>
      </c>
      <c r="AH2667" s="4" t="n">
        <v>423400</v>
      </c>
      <c r="AI2667" s="4" t="n">
        <v>429800</v>
      </c>
      <c r="AK2667" s="4" t="n">
        <v>5700</v>
      </c>
      <c r="AL2667" s="4" t="n">
        <v>3600</v>
      </c>
      <c r="AM2667" s="4" t="n">
        <v>3500</v>
      </c>
      <c r="AN2667" s="4" t="n">
        <v>6300</v>
      </c>
      <c r="AO2667" s="4" t="n">
        <v>7900</v>
      </c>
      <c r="AP2667" s="4" t="n">
        <v>8900</v>
      </c>
      <c r="AQ2667" s="4" t="n">
        <v>11300</v>
      </c>
      <c r="BB2667" s="4" t="n">
        <v>30600</v>
      </c>
      <c r="BC2667" s="4" t="n">
        <v>67440</v>
      </c>
      <c r="BD2667" s="4" t="n">
        <v>43660</v>
      </c>
      <c r="BE2667" s="4" t="n">
        <v>79800</v>
      </c>
      <c r="BF2667" s="4" t="n">
        <v>92260</v>
      </c>
      <c r="BG2667" s="4" t="n">
        <v>73280</v>
      </c>
      <c r="BH2667" s="4" t="n">
        <v>52700</v>
      </c>
      <c r="BI2667" s="4" t="n">
        <v>86760</v>
      </c>
      <c r="BJ2667" s="4" t="n">
        <v>30600</v>
      </c>
      <c r="BK2667" s="4" t="n">
        <v>13335100</v>
      </c>
      <c r="BL2667" s="4" t="n">
        <v>30434900</v>
      </c>
      <c r="BM2667" s="4" t="n">
        <v>20232520</v>
      </c>
      <c r="BN2667" s="4" t="n">
        <v>35578980</v>
      </c>
      <c r="BO2667" s="4" t="n">
        <v>39787340</v>
      </c>
      <c r="BP2667" s="4" t="n">
        <v>31154700</v>
      </c>
      <c r="BQ2667" s="4" t="n">
        <v>22259280</v>
      </c>
      <c r="BR2667" s="4" t="n">
        <v>36588760</v>
      </c>
      <c r="BS2667" s="4" t="n">
        <v>13335100</v>
      </c>
      <c r="BT2667" s="7" t="n">
        <v>46065</v>
      </c>
      <c r="BV2667" t="b">
        <v>0</v>
      </c>
      <c r="BW2667" t="inlineStr">
        <is>
          <t>20260410-190048</t>
        </is>
      </c>
      <c r="BX2667" t="inlineStr">
        <is>
          <t>2026-04-10T10:00:48+00:00</t>
        </is>
      </c>
      <c r="BY2667" t="inlineStr">
        <is>
          <t>2026-04-10T19:00:48+09:00</t>
        </is>
      </c>
      <c r="BZ2667" s="5" t="n">
        <v>0.02214322514167955</v>
      </c>
      <c r="CA2667" s="5" t="n">
        <v>14.04575163398693</v>
      </c>
      <c r="CC2667" s="5" t="n">
        <v>1.773873033283713</v>
      </c>
      <c r="CD2667" s="6" t="n">
        <v>0.0801480820960605</v>
      </c>
      <c r="CG2667" s="6" t="n">
        <v>-0.0629483128923386</v>
      </c>
      <c r="CH2667" s="6" t="n">
        <v>-0.1341991341991342</v>
      </c>
      <c r="CI2667" s="6" t="n">
        <v>22.21428571428572</v>
      </c>
    </row>
    <row r="2668">
      <c r="A2668" t="inlineStr">
        <is>
          <t>7292</t>
        </is>
      </c>
      <c r="B2668" t="inlineStr">
        <is>
          <t>村上開明堂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6690</v>
      </c>
      <c r="G2668" s="4" t="n">
        <v>80949000000</v>
      </c>
      <c r="H2668" s="4" t="n">
        <v>104601000000</v>
      </c>
      <c r="I2668" s="4" t="n">
        <v>109205000000</v>
      </c>
      <c r="J2668" s="4" t="n">
        <v>106000000000</v>
      </c>
      <c r="K2668" s="4" t="n">
        <v>8336000000</v>
      </c>
      <c r="L2668" s="4" t="n">
        <v>8861000000</v>
      </c>
      <c r="M2668" s="4" t="n">
        <v>8000000000</v>
      </c>
      <c r="N2668" s="4" t="n">
        <v>5887000000</v>
      </c>
      <c r="O2668" s="4" t="n">
        <v>5943000000</v>
      </c>
      <c r="P2668" s="4" t="n">
        <v>5800000000</v>
      </c>
      <c r="Q2668" s="4" t="n">
        <v>90643000000</v>
      </c>
      <c r="R2668" s="4" t="n">
        <v>5584000000</v>
      </c>
      <c r="S2668" s="4" t="n">
        <v>5370000000</v>
      </c>
      <c r="T2668" s="4" t="n">
        <v>45179000000</v>
      </c>
      <c r="U2668" s="4" t="n">
        <v>92261000000</v>
      </c>
      <c r="V2668" s="5" t="n">
        <v>13.62089853609288</v>
      </c>
      <c r="W2668" s="5" t="n">
        <v>0.8773913137728835</v>
      </c>
      <c r="X2668" s="5" t="n">
        <v>0.06441508329630072</v>
      </c>
      <c r="Y2668" s="6" t="n">
        <v>0.77</v>
      </c>
      <c r="Z2668" s="4" t="n">
        <v>12100000</v>
      </c>
      <c r="AA2668" s="4" t="n">
        <v>0</v>
      </c>
      <c r="AB2668" s="4" t="n">
        <v>509900</v>
      </c>
      <c r="AC2668" s="4" t="n">
        <v>517000</v>
      </c>
      <c r="AD2668" s="4" t="n">
        <v>514800</v>
      </c>
      <c r="AE2668" s="4" t="n">
        <v>513900</v>
      </c>
      <c r="AF2668" s="4" t="n">
        <v>513600</v>
      </c>
      <c r="AG2668" s="4" t="n">
        <v>514200</v>
      </c>
      <c r="AH2668" s="4" t="n">
        <v>510600</v>
      </c>
      <c r="AI2668" s="4" t="n">
        <v>509900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BB2668" s="4" t="n">
        <v>6200</v>
      </c>
      <c r="BC2668" s="4" t="n">
        <v>9820</v>
      </c>
      <c r="BD2668" s="4" t="n">
        <v>7900</v>
      </c>
      <c r="BE2668" s="4" t="n">
        <v>12140</v>
      </c>
      <c r="BF2668" s="4" t="n">
        <v>4220</v>
      </c>
      <c r="BG2668" s="4" t="n">
        <v>3560</v>
      </c>
      <c r="BH2668" s="4" t="n">
        <v>7140</v>
      </c>
      <c r="BI2668" s="4" t="n">
        <v>6540</v>
      </c>
      <c r="BJ2668" s="4" t="n">
        <v>6200</v>
      </c>
      <c r="BK2668" s="4" t="n">
        <v>41634000</v>
      </c>
      <c r="BL2668" s="4" t="n">
        <v>63242200</v>
      </c>
      <c r="BM2668" s="4" t="n">
        <v>50832200</v>
      </c>
      <c r="BN2668" s="4" t="n">
        <v>79038400</v>
      </c>
      <c r="BO2668" s="4" t="n">
        <v>26894200</v>
      </c>
      <c r="BP2668" s="4" t="n">
        <v>22666800</v>
      </c>
      <c r="BQ2668" s="4" t="n">
        <v>45639200</v>
      </c>
      <c r="BR2668" s="4" t="n">
        <v>42841800</v>
      </c>
      <c r="BS2668" s="4" t="n">
        <v>41634000</v>
      </c>
      <c r="BT2668" s="7" t="n">
        <v>46063</v>
      </c>
      <c r="BV2668" t="b">
        <v>0</v>
      </c>
      <c r="BW2668" t="inlineStr">
        <is>
          <t>20260410-190048</t>
        </is>
      </c>
      <c r="BX2668" t="inlineStr">
        <is>
          <t>2026-04-10T10:00:48+00:00</t>
        </is>
      </c>
      <c r="BY2668" t="inlineStr">
        <is>
          <t>2026-04-10T19:00:48+09:00</t>
        </is>
      </c>
      <c r="BZ2668" s="5" t="n">
        <v>0.04214049586776859</v>
      </c>
      <c r="CA2668" s="5" t="n">
        <v>82.24193548387096</v>
      </c>
      <c r="CC2668" s="5" t="n">
        <v>0.5581168389973934</v>
      </c>
      <c r="CD2668" s="6" t="n">
        <v>0.09762534370503007</v>
      </c>
      <c r="CE2668" s="6" t="n">
        <v>0.2597044498054291</v>
      </c>
      <c r="CF2668" s="6" t="n">
        <v>0.05199995751640851</v>
      </c>
      <c r="CG2668" s="6" t="n">
        <v>-0.029348473055263</v>
      </c>
      <c r="CH2668" s="6" t="n">
        <v>-0.09716736260015801</v>
      </c>
      <c r="CI2668" s="6" t="n">
        <v>-0.02406192158842335</v>
      </c>
    </row>
    <row r="2669">
      <c r="A2669" t="inlineStr">
        <is>
          <t>7294</t>
        </is>
      </c>
      <c r="B2669" t="inlineStr">
        <is>
          <t>ヨロズ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907</v>
      </c>
      <c r="G2669" s="4" t="n">
        <v>22725461852</v>
      </c>
      <c r="H2669" s="4" t="n">
        <v>181468000000</v>
      </c>
      <c r="I2669" s="4" t="n">
        <v>178414000000</v>
      </c>
      <c r="J2669" s="4" t="n">
        <v>169000000000</v>
      </c>
      <c r="K2669" s="4" t="n">
        <v>4459000000</v>
      </c>
      <c r="L2669" s="4" t="n">
        <v>298000000</v>
      </c>
      <c r="M2669" s="4" t="n">
        <v>2600000000</v>
      </c>
      <c r="N2669" s="4" t="n">
        <v>-3926000000</v>
      </c>
      <c r="O2669" s="4" t="n">
        <v>-13448000000</v>
      </c>
      <c r="P2669" s="4" t="n">
        <v>800000000</v>
      </c>
      <c r="Q2669" s="4" t="n">
        <v>160560000000</v>
      </c>
      <c r="R2669" s="4" t="n">
        <v>3088000000</v>
      </c>
      <c r="S2669" s="4" t="n">
        <v>1422000000</v>
      </c>
      <c r="T2669" s="4" t="n">
        <v>25289000000</v>
      </c>
      <c r="U2669" s="4" t="n">
        <v>61204000000</v>
      </c>
      <c r="W2669" s="5" t="n">
        <v>0.3713068075942749</v>
      </c>
      <c r="X2669" s="5" t="n">
        <v>-0.2197242010326123</v>
      </c>
      <c r="Y2669" s="6" t="n">
        <v>0.381</v>
      </c>
      <c r="Z2669" s="4" t="n">
        <v>25055636</v>
      </c>
      <c r="AA2669" s="4" t="n">
        <v>119000</v>
      </c>
      <c r="AB2669" s="4" t="n">
        <v>95900</v>
      </c>
      <c r="AC2669" s="4" t="n">
        <v>105800</v>
      </c>
      <c r="AD2669" s="4" t="n">
        <v>114300</v>
      </c>
      <c r="AE2669" s="4" t="n">
        <v>103500</v>
      </c>
      <c r="AF2669" s="4" t="n">
        <v>115300</v>
      </c>
      <c r="AG2669" s="4" t="n">
        <v>118300</v>
      </c>
      <c r="AH2669" s="4" t="n">
        <v>89900</v>
      </c>
      <c r="AI2669" s="4" t="n">
        <v>95900</v>
      </c>
      <c r="AK2669" s="4" t="n">
        <v>155300</v>
      </c>
      <c r="AL2669" s="4" t="n">
        <v>460700</v>
      </c>
      <c r="AM2669" s="4" t="n">
        <v>799000</v>
      </c>
      <c r="AN2669" s="4" t="n">
        <v>867300</v>
      </c>
      <c r="AO2669" s="4" t="n">
        <v>917400</v>
      </c>
      <c r="AP2669" s="4" t="n">
        <v>1027100</v>
      </c>
      <c r="AQ2669" s="4" t="n">
        <v>119000</v>
      </c>
      <c r="AS2669" s="4" t="n">
        <v>345627</v>
      </c>
      <c r="AT2669" s="4" t="n">
        <v>153213</v>
      </c>
      <c r="AU2669" s="4" t="n">
        <v>153213</v>
      </c>
      <c r="AV2669" s="4" t="n">
        <v>153213</v>
      </c>
      <c r="AW2669" s="4" t="n">
        <v>176969</v>
      </c>
      <c r="AX2669" s="4" t="n">
        <v>176969</v>
      </c>
      <c r="AY2669" s="4" t="n">
        <v>318427</v>
      </c>
      <c r="AZ2669" s="4" t="n">
        <v>318427</v>
      </c>
      <c r="BA2669" s="4" t="n">
        <v>345627</v>
      </c>
      <c r="BB2669" s="4" t="n">
        <v>39660</v>
      </c>
      <c r="BC2669" s="4" t="n">
        <v>71060</v>
      </c>
      <c r="BD2669" s="4" t="n">
        <v>92840</v>
      </c>
      <c r="BE2669" s="4" t="n">
        <v>143560</v>
      </c>
      <c r="BF2669" s="4" t="n">
        <v>97220</v>
      </c>
      <c r="BG2669" s="4" t="n">
        <v>75260</v>
      </c>
      <c r="BH2669" s="4" t="n">
        <v>91640</v>
      </c>
      <c r="BI2669" s="4" t="n">
        <v>87220</v>
      </c>
      <c r="BJ2669" s="4" t="n">
        <v>39660</v>
      </c>
      <c r="BK2669" s="4" t="n">
        <v>36219220</v>
      </c>
      <c r="BL2669" s="4" t="n">
        <v>77572400</v>
      </c>
      <c r="BM2669" s="4" t="n">
        <v>99500860</v>
      </c>
      <c r="BN2669" s="4" t="n">
        <v>151110460</v>
      </c>
      <c r="BO2669" s="4" t="n">
        <v>95974320</v>
      </c>
      <c r="BP2669" s="4" t="n">
        <v>70600620</v>
      </c>
      <c r="BQ2669" s="4" t="n">
        <v>84981260</v>
      </c>
      <c r="BR2669" s="4" t="n">
        <v>79174620</v>
      </c>
      <c r="BS2669" s="4" t="n">
        <v>36219220</v>
      </c>
      <c r="BT2669" s="7" t="n">
        <v>46066</v>
      </c>
      <c r="BV2669" t="b">
        <v>0</v>
      </c>
      <c r="BW2669" t="inlineStr">
        <is>
          <t>20260410-190048</t>
        </is>
      </c>
      <c r="BX2669" t="inlineStr">
        <is>
          <t>2026-04-10T10:00:48+00:00</t>
        </is>
      </c>
      <c r="BY2669" t="inlineStr">
        <is>
          <t>2026-04-10T19:00:48+09:00</t>
        </is>
      </c>
      <c r="BZ2669" s="5" t="n">
        <v>0.003827482168083859</v>
      </c>
      <c r="CA2669" s="5" t="n">
        <v>2.418053454362078</v>
      </c>
      <c r="CB2669" s="5" t="n">
        <v>0.01379438143178644</v>
      </c>
      <c r="CC2669" s="5" t="n">
        <v>1.112804666619983</v>
      </c>
      <c r="CD2669" s="6" t="n">
        <v>0.0541339127118754</v>
      </c>
      <c r="CE2669" s="6" t="n">
        <v>-0.6893513388511466</v>
      </c>
      <c r="CG2669" s="6" t="n">
        <v>-0.05276491755131318</v>
      </c>
      <c r="CH2669" s="6" t="n">
        <v>7.724832214765101</v>
      </c>
      <c r="CI2669" s="6" t="n">
        <v>-1.059488399762046</v>
      </c>
    </row>
    <row r="2670">
      <c r="A2670" t="inlineStr">
        <is>
          <t>7296</t>
        </is>
      </c>
      <c r="B2670" t="inlineStr">
        <is>
          <t>エフ・シー・シー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3445</v>
      </c>
      <c r="G2670" s="4" t="n">
        <v>179334745850</v>
      </c>
      <c r="H2670" s="4" t="n">
        <v>240283000000</v>
      </c>
      <c r="I2670" s="4" t="n">
        <v>256619000000</v>
      </c>
      <c r="J2670" s="4" t="n">
        <v>252000000000</v>
      </c>
      <c r="K2670" s="4" t="n">
        <v>15102000000</v>
      </c>
      <c r="L2670" s="4" t="n">
        <v>17329000000</v>
      </c>
      <c r="M2670" s="4" t="n">
        <v>17000000000</v>
      </c>
      <c r="N2670" s="4" t="n">
        <v>12231000000</v>
      </c>
      <c r="O2670" s="4" t="n">
        <v>15859000000</v>
      </c>
      <c r="P2670" s="4" t="n">
        <v>12800000000</v>
      </c>
      <c r="Q2670" s="4" t="n">
        <v>218939000000</v>
      </c>
      <c r="R2670" s="4" t="n">
        <v>11903000000</v>
      </c>
      <c r="S2670" s="4" t="n">
        <v>9566000000</v>
      </c>
      <c r="T2670" s="4" t="n">
        <v>68496000000</v>
      </c>
      <c r="U2670" s="4" t="n">
        <v>185444000000</v>
      </c>
      <c r="V2670" s="5" t="n">
        <v>11.30807401790781</v>
      </c>
      <c r="W2670" s="5" t="n">
        <v>0.9670560700265309</v>
      </c>
      <c r="X2670" s="5" t="n">
        <v>0.08551907853583832</v>
      </c>
      <c r="Y2670" s="6" t="n">
        <v>0.748</v>
      </c>
      <c r="Z2670" s="4" t="n">
        <v>52056530</v>
      </c>
      <c r="AA2670" s="4" t="n">
        <v>11100</v>
      </c>
      <c r="AB2670" s="4" t="n">
        <v>41800</v>
      </c>
      <c r="AC2670" s="4" t="n">
        <v>37100</v>
      </c>
      <c r="AD2670" s="4" t="n">
        <v>33900</v>
      </c>
      <c r="AE2670" s="4" t="n">
        <v>38000</v>
      </c>
      <c r="AF2670" s="4" t="n">
        <v>49800</v>
      </c>
      <c r="AG2670" s="4" t="n">
        <v>45400</v>
      </c>
      <c r="AH2670" s="4" t="n">
        <v>41200</v>
      </c>
      <c r="AI2670" s="4" t="n">
        <v>41800</v>
      </c>
      <c r="AK2670" s="4" t="n">
        <v>26900</v>
      </c>
      <c r="AL2670" s="4" t="n">
        <v>38400</v>
      </c>
      <c r="AM2670" s="4" t="n">
        <v>36400</v>
      </c>
      <c r="AN2670" s="4" t="n">
        <v>31800</v>
      </c>
      <c r="AO2670" s="4" t="n">
        <v>29600</v>
      </c>
      <c r="AP2670" s="4" t="n">
        <v>97700</v>
      </c>
      <c r="AQ2670" s="4" t="n">
        <v>11100</v>
      </c>
      <c r="BB2670" s="4" t="n">
        <v>98020</v>
      </c>
      <c r="BC2670" s="4" t="n">
        <v>70840</v>
      </c>
      <c r="BD2670" s="4" t="n">
        <v>91380</v>
      </c>
      <c r="BE2670" s="4" t="n">
        <v>122060</v>
      </c>
      <c r="BF2670" s="4" t="n">
        <v>100600</v>
      </c>
      <c r="BG2670" s="4" t="n">
        <v>140960</v>
      </c>
      <c r="BH2670" s="4" t="n">
        <v>154740</v>
      </c>
      <c r="BI2670" s="4" t="n">
        <v>106320</v>
      </c>
      <c r="BJ2670" s="4" t="n">
        <v>98020</v>
      </c>
      <c r="BK2670" s="4" t="n">
        <v>333867900</v>
      </c>
      <c r="BL2670" s="4" t="n">
        <v>267021300</v>
      </c>
      <c r="BM2670" s="4" t="n">
        <v>349128400</v>
      </c>
      <c r="BN2670" s="4" t="n">
        <v>447156400</v>
      </c>
      <c r="BO2670" s="4" t="n">
        <v>356079200</v>
      </c>
      <c r="BP2670" s="4" t="n">
        <v>474743500</v>
      </c>
      <c r="BQ2670" s="4" t="n">
        <v>511266200</v>
      </c>
      <c r="BR2670" s="4" t="n">
        <v>344794700</v>
      </c>
      <c r="BS2670" s="4" t="n">
        <v>333867900</v>
      </c>
      <c r="BT2670" s="7" t="n">
        <v>46057</v>
      </c>
      <c r="BV2670" t="b">
        <v>0</v>
      </c>
      <c r="BW2670" t="inlineStr">
        <is>
          <t>20260410-190048</t>
        </is>
      </c>
      <c r="BX2670" t="inlineStr">
        <is>
          <t>2026-04-10T10:00:48+00:00</t>
        </is>
      </c>
      <c r="BY2670" t="inlineStr">
        <is>
          <t>2026-04-10T19:00:48+09:00</t>
        </is>
      </c>
      <c r="BZ2670" s="5" t="n">
        <v>0.0008029732292951528</v>
      </c>
      <c r="CA2670" s="5" t="n">
        <v>0.4264435829422567</v>
      </c>
      <c r="CC2670" s="5" t="n">
        <v>0.381944947005929</v>
      </c>
      <c r="CD2670" s="6" t="n">
        <v>0.08263693443884668</v>
      </c>
      <c r="CE2670" s="6" t="n">
        <v>0.2065867005801822</v>
      </c>
      <c r="CF2670" s="6" t="n">
        <v>0.2875755206218471</v>
      </c>
      <c r="CG2670" s="6" t="n">
        <v>-0.01799944665048181</v>
      </c>
      <c r="CH2670" s="6" t="n">
        <v>-0.01898551560967165</v>
      </c>
      <c r="CI2670" s="6" t="n">
        <v>-0.1928873195031212</v>
      </c>
    </row>
    <row r="2671">
      <c r="A2671" t="inlineStr">
        <is>
          <t>7297</t>
        </is>
      </c>
      <c r="B2671" t="inlineStr">
        <is>
          <t>カーメイト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878</v>
      </c>
      <c r="G2671" s="4" t="n">
        <v>6961561030</v>
      </c>
      <c r="H2671" s="4" t="n">
        <v>15955000000</v>
      </c>
      <c r="I2671" s="4" t="n">
        <v>15523000000</v>
      </c>
      <c r="J2671" s="4" t="n">
        <v>14297000000</v>
      </c>
      <c r="K2671" s="4" t="n">
        <v>219000000</v>
      </c>
      <c r="L2671" s="4" t="n">
        <v>300000000</v>
      </c>
      <c r="M2671" s="4" t="n">
        <v>402000000</v>
      </c>
      <c r="N2671" s="4" t="n">
        <v>212000000</v>
      </c>
      <c r="O2671" s="4" t="n">
        <v>-332000000</v>
      </c>
      <c r="P2671" s="4" t="n">
        <v>229000000</v>
      </c>
      <c r="Q2671" s="4" t="n">
        <v>16648000000</v>
      </c>
      <c r="R2671" s="4" t="n">
        <v>473000000</v>
      </c>
      <c r="S2671" s="4" t="n">
        <v>361000000</v>
      </c>
      <c r="T2671" s="4" t="n">
        <v>9645000000</v>
      </c>
      <c r="U2671" s="4" t="n">
        <v>14837000000</v>
      </c>
      <c r="W2671" s="5" t="n">
        <v>0.4692027384242097</v>
      </c>
      <c r="X2671" s="5" t="n">
        <v>-0.02237649120442138</v>
      </c>
      <c r="Y2671" s="6" t="n">
        <v>0.73</v>
      </c>
      <c r="Z2671" s="4" t="n">
        <v>7928885</v>
      </c>
      <c r="AA2671" s="4" t="n">
        <v>0</v>
      </c>
      <c r="AB2671" s="4" t="n">
        <v>12700</v>
      </c>
      <c r="AC2671" s="4" t="n">
        <v>13800</v>
      </c>
      <c r="AD2671" s="4" t="n">
        <v>14400</v>
      </c>
      <c r="AE2671" s="4" t="n">
        <v>13300</v>
      </c>
      <c r="AF2671" s="4" t="n">
        <v>12800</v>
      </c>
      <c r="AG2671" s="4" t="n">
        <v>12300</v>
      </c>
      <c r="AH2671" s="4" t="n">
        <v>11700</v>
      </c>
      <c r="AI2671" s="4" t="n">
        <v>12700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BB2671" s="4" t="n">
        <v>1160</v>
      </c>
      <c r="BC2671" s="4" t="n">
        <v>2500</v>
      </c>
      <c r="BD2671" s="4" t="n">
        <v>2560</v>
      </c>
      <c r="BE2671" s="4" t="n">
        <v>2840</v>
      </c>
      <c r="BF2671" s="4" t="n">
        <v>1525</v>
      </c>
      <c r="BG2671" s="4" t="n">
        <v>1220</v>
      </c>
      <c r="BH2671" s="4" t="n">
        <v>820</v>
      </c>
      <c r="BI2671" s="4" t="n">
        <v>2340</v>
      </c>
      <c r="BJ2671" s="4" t="n">
        <v>1160</v>
      </c>
      <c r="BK2671" s="4" t="n">
        <v>1007760</v>
      </c>
      <c r="BL2671" s="4" t="n">
        <v>2315920</v>
      </c>
      <c r="BM2671" s="4" t="n">
        <v>2463580</v>
      </c>
      <c r="BN2671" s="4" t="n">
        <v>2642160</v>
      </c>
      <c r="BO2671" s="4" t="n">
        <v>1367825</v>
      </c>
      <c r="BP2671" s="4" t="n">
        <v>1101380</v>
      </c>
      <c r="BQ2671" s="4" t="n">
        <v>754900</v>
      </c>
      <c r="BR2671" s="4" t="n">
        <v>2042180</v>
      </c>
      <c r="BS2671" s="4" t="n">
        <v>1007760</v>
      </c>
      <c r="BT2671" s="7" t="n">
        <v>46059</v>
      </c>
      <c r="BV2671" t="b">
        <v>0</v>
      </c>
      <c r="BW2671" t="inlineStr">
        <is>
          <t>20260410-190048</t>
        </is>
      </c>
      <c r="BX2671" t="inlineStr">
        <is>
          <t>2026-04-10T10:00:48+00:00</t>
        </is>
      </c>
      <c r="BY2671" t="inlineStr">
        <is>
          <t>2026-04-10T19:00:48+09:00</t>
        </is>
      </c>
      <c r="BZ2671" s="5" t="n">
        <v>0.001601738453767459</v>
      </c>
      <c r="CA2671" s="5" t="n">
        <v>10.94827586206897</v>
      </c>
      <c r="CC2671" s="5" t="n">
        <v>1.385465121750143</v>
      </c>
      <c r="CD2671" s="6" t="n">
        <v>-0.0343787930906545</v>
      </c>
      <c r="CE2671" s="6" t="n">
        <v>-0.2036021901971516</v>
      </c>
      <c r="CG2671" s="6" t="n">
        <v>-0.0789795786896863</v>
      </c>
      <c r="CH2671" s="6" t="n">
        <v>0.3400000000000001</v>
      </c>
      <c r="CI2671" s="6" t="n">
        <v>-1.689759036144578</v>
      </c>
    </row>
    <row r="2672">
      <c r="A2672" t="inlineStr">
        <is>
          <t>7299</t>
        </is>
      </c>
      <c r="B2672" t="inlineStr">
        <is>
          <t>フジオーゼックス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1837</v>
      </c>
      <c r="G2672" s="4" t="n">
        <v>18883900750</v>
      </c>
      <c r="H2672" s="4" t="n">
        <v>23382000000</v>
      </c>
      <c r="I2672" s="4" t="n">
        <v>25544000000</v>
      </c>
      <c r="J2672" s="4" t="n">
        <v>28500000000</v>
      </c>
      <c r="K2672" s="4" t="n">
        <v>1627000000</v>
      </c>
      <c r="L2672" s="4" t="n">
        <v>2616000000</v>
      </c>
      <c r="M2672" s="4" t="n">
        <v>2700000000</v>
      </c>
      <c r="N2672" s="4" t="n">
        <v>1931000000</v>
      </c>
      <c r="O2672" s="4" t="n">
        <v>1547000000</v>
      </c>
      <c r="P2672" s="4" t="n">
        <v>1950000000</v>
      </c>
      <c r="Q2672" s="4" t="n">
        <v>21606000000</v>
      </c>
      <c r="R2672" s="4" t="n">
        <v>869000000</v>
      </c>
      <c r="S2672" s="4" t="n">
        <v>595000000</v>
      </c>
      <c r="T2672" s="4" t="n">
        <v>6439000000</v>
      </c>
      <c r="U2672" s="4" t="n">
        <v>30972000000</v>
      </c>
      <c r="V2672" s="5" t="n">
        <v>12.20678781512605</v>
      </c>
      <c r="W2672" s="5" t="n">
        <v>0.6097087934263206</v>
      </c>
      <c r="X2672" s="5" t="n">
        <v>0.04994834043652331</v>
      </c>
      <c r="Y2672" s="6" t="n">
        <v>0.822</v>
      </c>
      <c r="Z2672" s="4" t="n">
        <v>10279750</v>
      </c>
      <c r="AA2672" s="4" t="n">
        <v>0</v>
      </c>
      <c r="AB2672" s="4" t="n">
        <v>66800</v>
      </c>
      <c r="AC2672" s="4" t="n">
        <v>42500</v>
      </c>
      <c r="AD2672" s="4" t="n">
        <v>41800</v>
      </c>
      <c r="AE2672" s="4" t="n">
        <v>38600</v>
      </c>
      <c r="AF2672" s="4" t="n">
        <v>40000</v>
      </c>
      <c r="AG2672" s="4" t="n">
        <v>41100</v>
      </c>
      <c r="AH2672" s="4" t="n">
        <v>62700</v>
      </c>
      <c r="AI2672" s="4" t="n">
        <v>66800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BB2672" s="4" t="n">
        <v>3300</v>
      </c>
      <c r="BC2672" s="4" t="n">
        <v>13200</v>
      </c>
      <c r="BD2672" s="4" t="n">
        <v>6960</v>
      </c>
      <c r="BE2672" s="4" t="n">
        <v>10100</v>
      </c>
      <c r="BF2672" s="4" t="n">
        <v>6560</v>
      </c>
      <c r="BG2672" s="4" t="n">
        <v>6640</v>
      </c>
      <c r="BH2672" s="4" t="n">
        <v>8160</v>
      </c>
      <c r="BI2672" s="4" t="n">
        <v>7140</v>
      </c>
      <c r="BJ2672" s="4" t="n">
        <v>3300</v>
      </c>
      <c r="BK2672" s="4" t="n">
        <v>6036780</v>
      </c>
      <c r="BL2672" s="4" t="n">
        <v>28380840</v>
      </c>
      <c r="BM2672" s="4" t="n">
        <v>15055760</v>
      </c>
      <c r="BN2672" s="4" t="n">
        <v>21378020</v>
      </c>
      <c r="BO2672" s="4" t="n">
        <v>13275940</v>
      </c>
      <c r="BP2672" s="4" t="n">
        <v>13168900</v>
      </c>
      <c r="BQ2672" s="4" t="n">
        <v>15738100</v>
      </c>
      <c r="BR2672" s="4" t="n">
        <v>13018460</v>
      </c>
      <c r="BS2672" s="4" t="n">
        <v>6036780</v>
      </c>
      <c r="BT2672" s="7" t="n">
        <v>46050</v>
      </c>
      <c r="BV2672" t="b">
        <v>0</v>
      </c>
      <c r="BW2672" t="inlineStr">
        <is>
          <t>20260410-190048</t>
        </is>
      </c>
      <c r="BX2672" t="inlineStr">
        <is>
          <t>2026-04-10T10:00:48+00:00</t>
        </is>
      </c>
      <c r="BY2672" t="inlineStr">
        <is>
          <t>2026-04-10T19:00:48+09:00</t>
        </is>
      </c>
      <c r="BZ2672" s="5" t="n">
        <v>0.006498212505167927</v>
      </c>
      <c r="CA2672" s="5" t="n">
        <v>20.24242424242424</v>
      </c>
      <c r="CC2672" s="5" t="n">
        <v>0.3409782801363219</v>
      </c>
      <c r="CD2672" s="6" t="n">
        <v>0.0873197256898699</v>
      </c>
      <c r="CE2672" s="6" t="n">
        <v>0.7350379626612553</v>
      </c>
      <c r="CF2672" s="6" t="n">
        <v>0.61245154965971</v>
      </c>
      <c r="CG2672" s="6" t="n">
        <v>0.1157218916379581</v>
      </c>
      <c r="CH2672" s="6" t="n">
        <v>0.03211009174311918</v>
      </c>
      <c r="CI2672" s="6" t="n">
        <v>0.2605042016806722</v>
      </c>
    </row>
    <row r="2673">
      <c r="A2673" t="inlineStr">
        <is>
          <t>7305</t>
        </is>
      </c>
      <c r="B2673" t="inlineStr">
        <is>
          <t>新家工業</t>
        </is>
      </c>
      <c r="C2673" t="inlineStr">
        <is>
          <t>スタンダード</t>
        </is>
      </c>
      <c r="D2673" t="inlineStr">
        <is>
          <t>鉄鋼・非鉄</t>
        </is>
      </c>
      <c r="E2673" t="inlineStr">
        <is>
          <t>鉄鋼</t>
        </is>
      </c>
      <c r="F2673" s="4" t="n">
        <v>2526</v>
      </c>
      <c r="G2673" s="4" t="n">
        <v>15270493476</v>
      </c>
      <c r="H2673" s="4" t="n">
        <v>44556000000</v>
      </c>
      <c r="I2673" s="4" t="n">
        <v>42845000000</v>
      </c>
      <c r="J2673" s="4" t="n">
        <v>40000000000</v>
      </c>
      <c r="K2673" s="4" t="n">
        <v>2053000000</v>
      </c>
      <c r="L2673" s="4" t="n">
        <v>1641000000</v>
      </c>
      <c r="M2673" s="4" t="n">
        <v>1800000000</v>
      </c>
      <c r="N2673" s="4" t="n">
        <v>1691000000</v>
      </c>
      <c r="O2673" s="4" t="n">
        <v>2128000000</v>
      </c>
      <c r="P2673" s="4" t="n">
        <v>1500000000</v>
      </c>
      <c r="Q2673" s="4" t="n">
        <v>46426000000</v>
      </c>
      <c r="R2673" s="4" t="n">
        <v>4628000000</v>
      </c>
      <c r="S2673" s="4" t="n">
        <v>3060000000</v>
      </c>
      <c r="T2673" s="4" t="n">
        <v>6703000000</v>
      </c>
      <c r="U2673" s="4" t="n">
        <v>31578000000</v>
      </c>
      <c r="V2673" s="5" t="n">
        <v>7.17598377631579</v>
      </c>
      <c r="W2673" s="5" t="n">
        <v>0.4835801341440243</v>
      </c>
      <c r="X2673" s="5" t="n">
        <v>0.06738868832731648</v>
      </c>
      <c r="Y2673" s="6" t="n">
        <v>0.598</v>
      </c>
      <c r="Z2673" s="4" t="n">
        <v>6045326</v>
      </c>
      <c r="AA2673" s="4" t="n">
        <v>8200</v>
      </c>
      <c r="AB2673" s="4" t="n">
        <v>114000</v>
      </c>
      <c r="AC2673" s="4" t="n">
        <v>62400</v>
      </c>
      <c r="AD2673" s="4" t="n">
        <v>58700</v>
      </c>
      <c r="AE2673" s="4" t="n">
        <v>64900</v>
      </c>
      <c r="AF2673" s="4" t="n">
        <v>68600</v>
      </c>
      <c r="AG2673" s="4" t="n">
        <v>58500</v>
      </c>
      <c r="AH2673" s="4" t="n">
        <v>58900</v>
      </c>
      <c r="AI2673" s="4" t="n">
        <v>114000</v>
      </c>
      <c r="AK2673" s="4" t="n">
        <v>7500</v>
      </c>
      <c r="AL2673" s="4" t="n">
        <v>6900</v>
      </c>
      <c r="AM2673" s="4" t="n">
        <v>6400</v>
      </c>
      <c r="AN2673" s="4" t="n">
        <v>4200</v>
      </c>
      <c r="AO2673" s="4" t="n">
        <v>4700</v>
      </c>
      <c r="AP2673" s="4" t="n">
        <v>13400</v>
      </c>
      <c r="AQ2673" s="4" t="n">
        <v>8200</v>
      </c>
      <c r="AS2673" s="4" t="n">
        <v>76206</v>
      </c>
      <c r="AY2673" s="4" t="n">
        <v>31703</v>
      </c>
      <c r="AZ2673" s="4" t="n">
        <v>78906</v>
      </c>
      <c r="BA2673" s="4" t="n">
        <v>76206</v>
      </c>
      <c r="BB2673" s="4" t="n">
        <v>34440</v>
      </c>
      <c r="BC2673" s="4" t="n">
        <v>29100</v>
      </c>
      <c r="BD2673" s="4" t="n">
        <v>15640</v>
      </c>
      <c r="BE2673" s="4" t="n">
        <v>34540</v>
      </c>
      <c r="BF2673" s="4" t="n">
        <v>25780</v>
      </c>
      <c r="BG2673" s="4" t="n">
        <v>17880</v>
      </c>
      <c r="BH2673" s="4" t="n">
        <v>26060</v>
      </c>
      <c r="BI2673" s="4" t="n">
        <v>68340</v>
      </c>
      <c r="BJ2673" s="4" t="n">
        <v>34440</v>
      </c>
      <c r="BK2673" s="4" t="n">
        <v>87259280</v>
      </c>
      <c r="BL2673" s="4" t="n">
        <v>165905800</v>
      </c>
      <c r="BM2673" s="4" t="n">
        <v>89327200</v>
      </c>
      <c r="BN2673" s="4" t="n">
        <v>195334000</v>
      </c>
      <c r="BO2673" s="4" t="n">
        <v>141777000</v>
      </c>
      <c r="BP2673" s="4" t="n">
        <v>96388400</v>
      </c>
      <c r="BQ2673" s="4" t="n">
        <v>139854600</v>
      </c>
      <c r="BR2673" s="4" t="n">
        <v>171505360</v>
      </c>
      <c r="BS2673" s="4" t="n">
        <v>87259280</v>
      </c>
      <c r="BT2673" s="7" t="n">
        <v>46063</v>
      </c>
      <c r="BV2673" t="b">
        <v>0</v>
      </c>
      <c r="BW2673" t="inlineStr">
        <is>
          <t>20260410-190048</t>
        </is>
      </c>
      <c r="BX2673" t="inlineStr">
        <is>
          <t>2026-04-10T10:00:48+00:00</t>
        </is>
      </c>
      <c r="BY2673" t="inlineStr">
        <is>
          <t>2026-04-10T19:00:48+09:00</t>
        </is>
      </c>
      <c r="BZ2673" s="5" t="n">
        <v>0.01885754382807478</v>
      </c>
      <c r="CA2673" s="5" t="n">
        <v>3.310104529616725</v>
      </c>
      <c r="CB2673" s="5" t="n">
        <v>0.01260577179791462</v>
      </c>
      <c r="CC2673" s="5" t="n">
        <v>0.4389511059701395</v>
      </c>
      <c r="CD2673" s="6" t="n">
        <v>-0.03934059249836908</v>
      </c>
      <c r="CE2673" s="6" t="n">
        <v>-0.4045331138963468</v>
      </c>
      <c r="CF2673" s="6" t="n">
        <v>-0.166078638838585</v>
      </c>
      <c r="CG2673" s="6" t="n">
        <v>-0.06640214727506122</v>
      </c>
      <c r="CH2673" s="6" t="n">
        <v>0.09689213893967086</v>
      </c>
      <c r="CI2673" s="6" t="n">
        <v>-0.2951127819548872</v>
      </c>
    </row>
    <row r="2674">
      <c r="A2674" t="inlineStr">
        <is>
          <t>7309</t>
        </is>
      </c>
      <c r="B2674" t="inlineStr">
        <is>
          <t>シマノ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16620</v>
      </c>
      <c r="G2674" s="4" t="n">
        <v>1438128600000</v>
      </c>
      <c r="H2674" s="4" t="n">
        <v>450993000000</v>
      </c>
      <c r="I2674" s="4" t="n">
        <v>466243000000</v>
      </c>
      <c r="J2674" s="4" t="n">
        <v>467000000000</v>
      </c>
      <c r="K2674" s="4" t="n">
        <v>65085000000</v>
      </c>
      <c r="L2674" s="4" t="n">
        <v>51677000000</v>
      </c>
      <c r="M2674" s="4" t="n">
        <v>47000000000</v>
      </c>
      <c r="N2674" s="4" t="n">
        <v>76329000000</v>
      </c>
      <c r="O2674" s="4" t="n">
        <v>33991000000</v>
      </c>
      <c r="P2674" s="4" t="n">
        <v>42000000000</v>
      </c>
      <c r="Q2674" s="4" t="n">
        <v>474362000000</v>
      </c>
      <c r="R2674" s="4" t="n">
        <v>83653000000</v>
      </c>
      <c r="S2674" s="4" t="n">
        <v>61142000000</v>
      </c>
      <c r="T2674" s="4" t="n">
        <v>472800000000</v>
      </c>
      <c r="U2674" s="4" t="n">
        <v>869501000000</v>
      </c>
      <c r="V2674" s="5" t="n">
        <v>42.3090994675061</v>
      </c>
      <c r="W2674" s="5" t="n">
        <v>1.653970035687135</v>
      </c>
      <c r="X2674" s="5" t="n">
        <v>0.03909253698385626</v>
      </c>
      <c r="Y2674" s="6" t="n">
        <v>0.925</v>
      </c>
      <c r="Z2674" s="4" t="n">
        <v>86530000</v>
      </c>
      <c r="AA2674" s="4" t="n">
        <v>27900</v>
      </c>
      <c r="AB2674" s="4" t="n">
        <v>68400</v>
      </c>
      <c r="AC2674" s="4" t="n">
        <v>68000</v>
      </c>
      <c r="AD2674" s="4" t="n">
        <v>79900</v>
      </c>
      <c r="AE2674" s="4" t="n">
        <v>95600</v>
      </c>
      <c r="AF2674" s="4" t="n">
        <v>95500</v>
      </c>
      <c r="AG2674" s="4" t="n">
        <v>81700</v>
      </c>
      <c r="AH2674" s="4" t="n">
        <v>86600</v>
      </c>
      <c r="AI2674" s="4" t="n">
        <v>68400</v>
      </c>
      <c r="AK2674" s="4" t="n">
        <v>33800</v>
      </c>
      <c r="AL2674" s="4" t="n">
        <v>29800</v>
      </c>
      <c r="AM2674" s="4" t="n">
        <v>31600</v>
      </c>
      <c r="AN2674" s="4" t="n">
        <v>33500</v>
      </c>
      <c r="AO2674" s="4" t="n">
        <v>32000</v>
      </c>
      <c r="AP2674" s="4" t="n">
        <v>24500</v>
      </c>
      <c r="AQ2674" s="4" t="n">
        <v>27900</v>
      </c>
      <c r="AS2674" s="4" t="n">
        <v>1296734</v>
      </c>
      <c r="AT2674" s="4" t="n">
        <v>887117</v>
      </c>
      <c r="AU2674" s="4" t="n">
        <v>862792</v>
      </c>
      <c r="AV2674" s="4" t="n">
        <v>862792</v>
      </c>
      <c r="AW2674" s="4" t="n">
        <v>862792</v>
      </c>
      <c r="AX2674" s="4" t="n">
        <v>1328734</v>
      </c>
      <c r="AY2674" s="4" t="n">
        <v>1415834</v>
      </c>
      <c r="AZ2674" s="4" t="n">
        <v>1415834</v>
      </c>
      <c r="BA2674" s="4" t="n">
        <v>1296734</v>
      </c>
      <c r="BB2674" s="4" t="n">
        <v>269020</v>
      </c>
      <c r="BC2674" s="4" t="n">
        <v>453360</v>
      </c>
      <c r="BD2674" s="4" t="n">
        <v>259880</v>
      </c>
      <c r="BE2674" s="4" t="n">
        <v>390600</v>
      </c>
      <c r="BF2674" s="4" t="n">
        <v>385920</v>
      </c>
      <c r="BG2674" s="4" t="n">
        <v>343620</v>
      </c>
      <c r="BH2674" s="4" t="n">
        <v>290620</v>
      </c>
      <c r="BI2674" s="4" t="n">
        <v>278680</v>
      </c>
      <c r="BJ2674" s="4" t="n">
        <v>269020</v>
      </c>
      <c r="BK2674" s="4" t="n">
        <v>4601906900</v>
      </c>
      <c r="BL2674" s="4" t="n">
        <v>7828404500</v>
      </c>
      <c r="BM2674" s="4" t="n">
        <v>4384710700</v>
      </c>
      <c r="BN2674" s="4" t="n">
        <v>6402726500</v>
      </c>
      <c r="BO2674" s="4" t="n">
        <v>6245838000</v>
      </c>
      <c r="BP2674" s="4" t="n">
        <v>5651040000</v>
      </c>
      <c r="BQ2674" s="4" t="n">
        <v>4730225100</v>
      </c>
      <c r="BR2674" s="4" t="n">
        <v>4630089700</v>
      </c>
      <c r="BS2674" s="4" t="n">
        <v>4601906900</v>
      </c>
      <c r="BT2674" s="7" t="n">
        <v>46063</v>
      </c>
      <c r="BV2674" t="b">
        <v>0</v>
      </c>
      <c r="BW2674" t="inlineStr">
        <is>
          <t>20260410-190048</t>
        </is>
      </c>
      <c r="BX2674" t="inlineStr">
        <is>
          <t>2026-04-10T10:00:48+00:00</t>
        </is>
      </c>
      <c r="BY2674" t="inlineStr">
        <is>
          <t>2026-04-10T19:00:48+09:00</t>
        </is>
      </c>
      <c r="BZ2674" s="5" t="n">
        <v>0.0007904772911129088</v>
      </c>
      <c r="CA2674" s="5" t="n">
        <v>0.2542561891309196</v>
      </c>
      <c r="CB2674" s="5" t="n">
        <v>0.01498594707038022</v>
      </c>
      <c r="CC2674" s="5" t="n">
        <v>0.3287605851103997</v>
      </c>
      <c r="CD2674" s="6" t="n">
        <v>-0.008594745101593526</v>
      </c>
      <c r="CE2674" s="6" t="n">
        <v>-0.2140265306473778</v>
      </c>
      <c r="CF2674" s="6" t="n">
        <v>-0.2543892680628428</v>
      </c>
      <c r="CG2674" s="6" t="n">
        <v>0.001623616869314892</v>
      </c>
      <c r="CH2674" s="6" t="n">
        <v>-0.0905044797492115</v>
      </c>
      <c r="CI2674" s="6" t="n">
        <v>0.2356211938454296</v>
      </c>
    </row>
    <row r="2675">
      <c r="A2675" t="inlineStr">
        <is>
          <t>7313</t>
        </is>
      </c>
      <c r="B2675" t="inlineStr">
        <is>
          <t>テイ・エス　テック</t>
        </is>
      </c>
      <c r="C2675" t="inlineStr">
        <is>
          <t>プライム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1787</v>
      </c>
      <c r="G2675" s="4" t="n">
        <v>221588000000</v>
      </c>
      <c r="H2675" s="4" t="n">
        <v>441713000000</v>
      </c>
      <c r="I2675" s="4" t="n">
        <v>460514000000</v>
      </c>
      <c r="J2675" s="4" t="n">
        <v>420000000000</v>
      </c>
      <c r="K2675" s="4" t="n">
        <v>17507000000</v>
      </c>
      <c r="L2675" s="4" t="n">
        <v>16428000000</v>
      </c>
      <c r="M2675" s="4" t="n">
        <v>12000000000</v>
      </c>
      <c r="N2675" s="4" t="n">
        <v>10214000000</v>
      </c>
      <c r="O2675" s="4" t="n">
        <v>8630000000</v>
      </c>
      <c r="P2675" s="4" t="n">
        <v>7000000000</v>
      </c>
      <c r="Q2675" s="4" t="n">
        <v>409200000000</v>
      </c>
      <c r="R2675" s="4" t="n">
        <v>15257000000</v>
      </c>
      <c r="S2675" s="4" t="n">
        <v>5343000000</v>
      </c>
      <c r="T2675" s="4" t="n">
        <v>111543000000</v>
      </c>
      <c r="U2675" s="4" t="n">
        <v>325686000000</v>
      </c>
      <c r="V2675" s="5" t="n">
        <v>25.67647740440324</v>
      </c>
      <c r="W2675" s="5" t="n">
        <v>0.6803731201218352</v>
      </c>
      <c r="X2675" s="5" t="n">
        <v>0.02649791516982615</v>
      </c>
      <c r="Y2675" s="6" t="n">
        <v>0.708</v>
      </c>
      <c r="Z2675" s="4" t="n">
        <v>124000000</v>
      </c>
      <c r="AA2675" s="4" t="n">
        <v>125300</v>
      </c>
      <c r="AB2675" s="4" t="n">
        <v>104800</v>
      </c>
      <c r="AC2675" s="4" t="n">
        <v>95800</v>
      </c>
      <c r="AD2675" s="4" t="n">
        <v>96400</v>
      </c>
      <c r="AE2675" s="4" t="n">
        <v>117900</v>
      </c>
      <c r="AF2675" s="4" t="n">
        <v>134200</v>
      </c>
      <c r="AG2675" s="4" t="n">
        <v>158300</v>
      </c>
      <c r="AH2675" s="4" t="n">
        <v>113400</v>
      </c>
      <c r="AI2675" s="4" t="n">
        <v>104800</v>
      </c>
      <c r="AK2675" s="4" t="n">
        <v>113100</v>
      </c>
      <c r="AL2675" s="4" t="n">
        <v>170400</v>
      </c>
      <c r="AM2675" s="4" t="n">
        <v>294600</v>
      </c>
      <c r="AN2675" s="4" t="n">
        <v>508500</v>
      </c>
      <c r="AO2675" s="4" t="n">
        <v>675100</v>
      </c>
      <c r="AP2675" s="4" t="n">
        <v>1622000</v>
      </c>
      <c r="AQ2675" s="4" t="n">
        <v>125300</v>
      </c>
      <c r="AS2675" s="4" t="n">
        <v>619900</v>
      </c>
      <c r="AX2675" s="4" t="n">
        <v>661000</v>
      </c>
      <c r="AY2675" s="4" t="n">
        <v>661000</v>
      </c>
      <c r="AZ2675" s="4" t="n">
        <v>619900</v>
      </c>
      <c r="BA2675" s="4" t="n">
        <v>619900</v>
      </c>
      <c r="BB2675" s="4" t="n">
        <v>296140</v>
      </c>
      <c r="BC2675" s="4" t="n">
        <v>260240</v>
      </c>
      <c r="BD2675" s="4" t="n">
        <v>272780</v>
      </c>
      <c r="BE2675" s="4" t="n">
        <v>458760</v>
      </c>
      <c r="BF2675" s="4" t="n">
        <v>486640</v>
      </c>
      <c r="BG2675" s="4" t="n">
        <v>736040</v>
      </c>
      <c r="BH2675" s="4" t="n">
        <v>719840</v>
      </c>
      <c r="BI2675" s="4" t="n">
        <v>422260</v>
      </c>
      <c r="BJ2675" s="4" t="n">
        <v>296140</v>
      </c>
      <c r="BK2675" s="4" t="n">
        <v>534650610</v>
      </c>
      <c r="BL2675" s="4" t="n">
        <v>516731670</v>
      </c>
      <c r="BM2675" s="4" t="n">
        <v>544398610</v>
      </c>
      <c r="BN2675" s="4" t="n">
        <v>892969620</v>
      </c>
      <c r="BO2675" s="4" t="n">
        <v>903096790</v>
      </c>
      <c r="BP2675" s="4" t="n">
        <v>1313134820</v>
      </c>
      <c r="BQ2675" s="4" t="n">
        <v>1286368300</v>
      </c>
      <c r="BR2675" s="4" t="n">
        <v>750389690</v>
      </c>
      <c r="BS2675" s="4" t="n">
        <v>534650610</v>
      </c>
      <c r="BT2675" s="7" t="n">
        <v>46059</v>
      </c>
      <c r="BV2675" t="b">
        <v>0</v>
      </c>
      <c r="BW2675" t="inlineStr">
        <is>
          <t>20260410-190048</t>
        </is>
      </c>
      <c r="BX2675" t="inlineStr">
        <is>
          <t>2026-04-10T10:00:48+00:00</t>
        </is>
      </c>
      <c r="BY2675" t="inlineStr">
        <is>
          <t>2026-04-10T19:00:48+09:00</t>
        </is>
      </c>
      <c r="BZ2675" s="5" t="n">
        <v>0.0008451612903225806</v>
      </c>
      <c r="CA2675" s="5" t="n">
        <v>0.3538866752211792</v>
      </c>
      <c r="CB2675" s="5" t="n">
        <v>0.004999193548387097</v>
      </c>
      <c r="CC2675" s="5" t="n">
        <v>0.5033801469393649</v>
      </c>
      <c r="CD2675" s="6" t="n">
        <v>0.06084908540927025</v>
      </c>
      <c r="CE2675" s="6" t="n">
        <v>0.03766644687878529</v>
      </c>
      <c r="CF2675" s="6" t="n">
        <v>0.270904187818072</v>
      </c>
      <c r="CG2675" s="6" t="n">
        <v>-0.08797560986202368</v>
      </c>
      <c r="CH2675" s="6" t="n">
        <v>-0.2695398100803507</v>
      </c>
      <c r="CI2675" s="6" t="n">
        <v>-0.1888760139049827</v>
      </c>
    </row>
    <row r="2676">
      <c r="A2676" t="inlineStr">
        <is>
          <t>7314</t>
        </is>
      </c>
      <c r="B2676" t="inlineStr">
        <is>
          <t>小田原機器</t>
        </is>
      </c>
      <c r="C2676" t="inlineStr">
        <is>
          <t>スタンダード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1168</v>
      </c>
      <c r="G2676" s="4" t="n">
        <v>3739118400</v>
      </c>
      <c r="H2676" s="4" t="n">
        <v>6110000000</v>
      </c>
      <c r="I2676" s="4" t="n">
        <v>7672000000</v>
      </c>
      <c r="J2676" s="4" t="n">
        <v>6962000000</v>
      </c>
      <c r="K2676" s="4" t="n">
        <v>390000000</v>
      </c>
      <c r="L2676" s="4" t="n">
        <v>155000000</v>
      </c>
      <c r="M2676" s="4" t="n">
        <v>149000000</v>
      </c>
      <c r="N2676" s="4" t="n">
        <v>293000000</v>
      </c>
      <c r="O2676" s="4" t="n">
        <v>96000000</v>
      </c>
      <c r="P2676" s="4" t="n">
        <v>84000000</v>
      </c>
      <c r="Q2676" s="4" t="n">
        <v>3930000000</v>
      </c>
      <c r="R2676" s="4" t="n">
        <v>209000000</v>
      </c>
      <c r="S2676" s="4" t="n">
        <v>191000000</v>
      </c>
      <c r="T2676" s="4" t="n">
        <v>1494000000</v>
      </c>
      <c r="U2676" s="4" t="n">
        <v>4156000000</v>
      </c>
      <c r="V2676" s="5" t="n">
        <v>38.94915</v>
      </c>
      <c r="W2676" s="5" t="n">
        <v>0.8996916265640038</v>
      </c>
      <c r="X2676" s="5" t="n">
        <v>0.02309913378248316</v>
      </c>
      <c r="Y2676" s="6" t="n">
        <v>0.57</v>
      </c>
      <c r="Z2676" s="4" t="n">
        <v>3201300</v>
      </c>
      <c r="AA2676" s="4" t="n">
        <v>0</v>
      </c>
      <c r="AB2676" s="4" t="n">
        <v>16200</v>
      </c>
      <c r="AC2676" s="4" t="n">
        <v>12800</v>
      </c>
      <c r="AD2676" s="4" t="n">
        <v>13600</v>
      </c>
      <c r="AE2676" s="4" t="n">
        <v>13400</v>
      </c>
      <c r="AF2676" s="4" t="n">
        <v>14200</v>
      </c>
      <c r="AG2676" s="4" t="n">
        <v>15500</v>
      </c>
      <c r="AH2676" s="4" t="n">
        <v>16500</v>
      </c>
      <c r="AI2676" s="4" t="n">
        <v>16200</v>
      </c>
      <c r="AK2676" s="4" t="n">
        <v>0</v>
      </c>
      <c r="AL2676" s="4" t="n">
        <v>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BB2676" s="4" t="n">
        <v>1000</v>
      </c>
      <c r="BC2676" s="4" t="n">
        <v>3520</v>
      </c>
      <c r="BD2676" s="4" t="n">
        <v>1860</v>
      </c>
      <c r="BE2676" s="4" t="n">
        <v>3600</v>
      </c>
      <c r="BF2676" s="4" t="n">
        <v>2600</v>
      </c>
      <c r="BG2676" s="4" t="n">
        <v>1220</v>
      </c>
      <c r="BH2676" s="4" t="n">
        <v>2280</v>
      </c>
      <c r="BI2676" s="4" t="n">
        <v>960</v>
      </c>
      <c r="BJ2676" s="4" t="n">
        <v>1000</v>
      </c>
      <c r="BK2676" s="4" t="n">
        <v>1165840</v>
      </c>
      <c r="BL2676" s="4" t="n">
        <v>4127820</v>
      </c>
      <c r="BM2676" s="4" t="n">
        <v>2178400</v>
      </c>
      <c r="BN2676" s="4" t="n">
        <v>4174340</v>
      </c>
      <c r="BO2676" s="4" t="n">
        <v>2965120</v>
      </c>
      <c r="BP2676" s="4" t="n">
        <v>1397500</v>
      </c>
      <c r="BQ2676" s="4" t="n">
        <v>2594320</v>
      </c>
      <c r="BR2676" s="4" t="n">
        <v>1101580</v>
      </c>
      <c r="BS2676" s="4" t="n">
        <v>1165840</v>
      </c>
      <c r="BT2676" s="7" t="n">
        <v>46066</v>
      </c>
      <c r="BV2676" t="b">
        <v>0</v>
      </c>
      <c r="BW2676" t="inlineStr">
        <is>
          <t>20260410-190048</t>
        </is>
      </c>
      <c r="BX2676" t="inlineStr">
        <is>
          <t>2026-04-10T10:00:48+00:00</t>
        </is>
      </c>
      <c r="BY2676" t="inlineStr">
        <is>
          <t>2026-04-10T19:00:48+09:00</t>
        </is>
      </c>
      <c r="BZ2676" s="5" t="n">
        <v>0.005060444194545966</v>
      </c>
      <c r="CA2676" s="5" t="n">
        <v>16.2</v>
      </c>
      <c r="CC2676" s="5" t="n">
        <v>0.3995594255587092</v>
      </c>
      <c r="CD2676" s="6" t="n">
        <v>0.397198214239044</v>
      </c>
      <c r="CE2676" s="6" t="n">
        <v>-0.1388224374390765</v>
      </c>
      <c r="CF2676" s="6" t="n">
        <v>-0.2910445704791306</v>
      </c>
      <c r="CG2676" s="6" t="n">
        <v>-0.09254431699687171</v>
      </c>
      <c r="CH2676" s="6" t="n">
        <v>-0.03870967741935483</v>
      </c>
      <c r="CI2676" s="6" t="n">
        <v>-0.125</v>
      </c>
    </row>
    <row r="2677">
      <c r="A2677" t="inlineStr">
        <is>
          <t>7317</t>
        </is>
      </c>
      <c r="B2677" t="inlineStr">
        <is>
          <t>松屋アールアンドディ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1097</v>
      </c>
      <c r="G2677" s="4" t="n">
        <v>23485892400</v>
      </c>
      <c r="H2677" s="4" t="n">
        <v>8433000000</v>
      </c>
      <c r="I2677" s="4" t="n">
        <v>9567000000</v>
      </c>
      <c r="J2677" s="4" t="n">
        <v>9600000000</v>
      </c>
      <c r="K2677" s="4" t="n">
        <v>1283000000</v>
      </c>
      <c r="L2677" s="4" t="n">
        <v>1953000000</v>
      </c>
      <c r="M2677" s="4" t="n">
        <v>2000000000</v>
      </c>
      <c r="N2677" s="4" t="n">
        <v>953000000</v>
      </c>
      <c r="O2677" s="4" t="n">
        <v>1560000000</v>
      </c>
      <c r="P2677" s="4" t="n">
        <v>1603000000</v>
      </c>
      <c r="Q2677" s="4" t="n">
        <v>7164000000</v>
      </c>
      <c r="R2677" s="4" t="n">
        <v>611000000</v>
      </c>
      <c r="S2677" s="4" t="n">
        <v>425000000</v>
      </c>
      <c r="T2677" s="4" t="n">
        <v>3983000000</v>
      </c>
      <c r="U2677" s="4" t="n">
        <v>6932000000</v>
      </c>
      <c r="V2677" s="5" t="n">
        <v>15.05505923076923</v>
      </c>
      <c r="W2677" s="5" t="n">
        <v>3.38803987305251</v>
      </c>
      <c r="X2677" s="5" t="n">
        <v>0.2250432775533756</v>
      </c>
      <c r="Y2677" s="6" t="n">
        <v>0.636</v>
      </c>
      <c r="Z2677" s="4" t="n">
        <v>21409200</v>
      </c>
      <c r="AA2677" s="4" t="n">
        <v>10100</v>
      </c>
      <c r="AB2677" s="4" t="n">
        <v>143400</v>
      </c>
      <c r="AC2677" s="4" t="n">
        <v>191500</v>
      </c>
      <c r="AD2677" s="4" t="n">
        <v>180400</v>
      </c>
      <c r="AE2677" s="4" t="n">
        <v>144700</v>
      </c>
      <c r="AF2677" s="4" t="n">
        <v>154900</v>
      </c>
      <c r="AG2677" s="4" t="n">
        <v>163600</v>
      </c>
      <c r="AH2677" s="4" t="n">
        <v>264700</v>
      </c>
      <c r="AI2677" s="4" t="n">
        <v>143400</v>
      </c>
      <c r="AK2677" s="4" t="n">
        <v>38900</v>
      </c>
      <c r="AL2677" s="4" t="n">
        <v>38600</v>
      </c>
      <c r="AM2677" s="4" t="n">
        <v>38600</v>
      </c>
      <c r="AN2677" s="4" t="n">
        <v>38600</v>
      </c>
      <c r="AO2677" s="4" t="n">
        <v>38600</v>
      </c>
      <c r="AP2677" s="4" t="n">
        <v>38600</v>
      </c>
      <c r="AQ2677" s="4" t="n">
        <v>10100</v>
      </c>
      <c r="BB2677" s="4" t="n">
        <v>44640</v>
      </c>
      <c r="BC2677" s="4" t="n">
        <v>41960</v>
      </c>
      <c r="BD2677" s="4" t="n">
        <v>79340</v>
      </c>
      <c r="BE2677" s="4" t="n">
        <v>257460</v>
      </c>
      <c r="BF2677" s="4" t="n">
        <v>38380</v>
      </c>
      <c r="BG2677" s="4" t="n">
        <v>32940</v>
      </c>
      <c r="BH2677" s="4" t="n">
        <v>57100</v>
      </c>
      <c r="BI2677" s="4" t="n">
        <v>92720</v>
      </c>
      <c r="BJ2677" s="4" t="n">
        <v>44640</v>
      </c>
      <c r="BK2677" s="4" t="n">
        <v>48987700</v>
      </c>
      <c r="BL2677" s="4" t="n">
        <v>45786900</v>
      </c>
      <c r="BM2677" s="4" t="n">
        <v>86553740</v>
      </c>
      <c r="BN2677" s="4" t="n">
        <v>279614560</v>
      </c>
      <c r="BO2677" s="4" t="n">
        <v>41703800</v>
      </c>
      <c r="BP2677" s="4" t="n">
        <v>35861980</v>
      </c>
      <c r="BQ2677" s="4" t="n">
        <v>62231440</v>
      </c>
      <c r="BR2677" s="4" t="n">
        <v>101486420</v>
      </c>
      <c r="BS2677" s="4" t="n">
        <v>48987700</v>
      </c>
      <c r="BT2677" s="7" t="n">
        <v>46063</v>
      </c>
      <c r="BV2677" t="b">
        <v>0</v>
      </c>
      <c r="BW2677" t="inlineStr">
        <is>
          <t>20260410-190048</t>
        </is>
      </c>
      <c r="BX2677" t="inlineStr">
        <is>
          <t>2026-04-10T10:00:48+00:00</t>
        </is>
      </c>
      <c r="BY2677" t="inlineStr">
        <is>
          <t>2026-04-10T19:00:48+09:00</t>
        </is>
      </c>
      <c r="BZ2677" s="5" t="n">
        <v>0.006698055041757749</v>
      </c>
      <c r="CA2677" s="5" t="n">
        <v>3.212365591397849</v>
      </c>
      <c r="CC2677" s="5" t="n">
        <v>0.1695911712513849</v>
      </c>
      <c r="CD2677" s="6" t="n">
        <v>0.1556068257320014</v>
      </c>
      <c r="CE2677" s="6" t="n">
        <v>0.7878476851609915</v>
      </c>
      <c r="CF2677" s="6" t="n">
        <v>0.9158779280773912</v>
      </c>
      <c r="CG2677" s="6" t="n">
        <v>0.003449357165255629</v>
      </c>
      <c r="CH2677" s="6" t="n">
        <v>0.02406554019457241</v>
      </c>
      <c r="CI2677" s="6" t="n">
        <v>0.02756410256410247</v>
      </c>
    </row>
    <row r="2678">
      <c r="A2678" t="inlineStr">
        <is>
          <t>7318</t>
        </is>
      </c>
      <c r="B2678" t="inlineStr">
        <is>
          <t>セレンディップ・ホールディングス</t>
        </is>
      </c>
      <c r="C2678" t="inlineStr">
        <is>
          <t>グロース</t>
        </is>
      </c>
      <c r="D2678" t="inlineStr">
        <is>
          <t>自動車・輸送機</t>
        </is>
      </c>
      <c r="E2678" t="inlineStr">
        <is>
          <t>輸送用機器</t>
        </is>
      </c>
      <c r="F2678" s="4" t="n">
        <v>1935</v>
      </c>
      <c r="G2678" s="4" t="n">
        <v>36885581460</v>
      </c>
      <c r="H2678" s="4" t="n">
        <v>19787000000</v>
      </c>
      <c r="I2678" s="4" t="n">
        <v>25124000000</v>
      </c>
      <c r="J2678" s="4" t="n">
        <v>50000000000</v>
      </c>
      <c r="K2678" s="4" t="n">
        <v>477000000</v>
      </c>
      <c r="L2678" s="4" t="n">
        <v>734000000</v>
      </c>
      <c r="M2678" s="4" t="n">
        <v>2250000000</v>
      </c>
      <c r="N2678" s="4" t="n">
        <v>518000000</v>
      </c>
      <c r="O2678" s="4" t="n">
        <v>2088000000</v>
      </c>
      <c r="P2678" s="4" t="n">
        <v>3900000000</v>
      </c>
      <c r="Q2678" s="4" t="n">
        <v>15195000000</v>
      </c>
      <c r="R2678" s="4" t="n">
        <v>325000000</v>
      </c>
      <c r="S2678" s="4" t="n">
        <v>312000000</v>
      </c>
      <c r="T2678" s="4" t="n">
        <v>6502000000</v>
      </c>
      <c r="U2678" s="4" t="n">
        <v>8132000000</v>
      </c>
      <c r="V2678" s="5" t="n">
        <v>17.66550836206897</v>
      </c>
      <c r="W2678" s="5" t="n">
        <v>4.535856057550419</v>
      </c>
      <c r="X2678" s="5" t="n">
        <v>0.2567634038366945</v>
      </c>
      <c r="Y2678" s="6" t="n">
        <v>0.248</v>
      </c>
      <c r="Z2678" s="4" t="n">
        <v>19062316</v>
      </c>
      <c r="AA2678" s="4" t="n">
        <v>0</v>
      </c>
      <c r="AB2678" s="4" t="n">
        <v>1074400</v>
      </c>
      <c r="AC2678" s="4" t="n">
        <v>1434300</v>
      </c>
      <c r="AD2678" s="4" t="n">
        <v>1319000</v>
      </c>
      <c r="AE2678" s="4" t="n">
        <v>1219800</v>
      </c>
      <c r="AF2678" s="4" t="n">
        <v>1249200</v>
      </c>
      <c r="AG2678" s="4" t="n">
        <v>1207200</v>
      </c>
      <c r="AH2678" s="4" t="n">
        <v>1121100</v>
      </c>
      <c r="AI2678" s="4" t="n">
        <v>1074400</v>
      </c>
      <c r="AK2678" s="4" t="n">
        <v>0</v>
      </c>
      <c r="AL2678" s="4" t="n">
        <v>1300</v>
      </c>
      <c r="AM2678" s="4" t="n">
        <v>100</v>
      </c>
      <c r="AN2678" s="4" t="n">
        <v>0</v>
      </c>
      <c r="AO2678" s="4" t="n">
        <v>0</v>
      </c>
      <c r="AP2678" s="4" t="n">
        <v>0</v>
      </c>
      <c r="AQ2678" s="4" t="n">
        <v>0</v>
      </c>
      <c r="AS2678" s="4" t="n">
        <v>611060</v>
      </c>
      <c r="AT2678" s="4" t="n">
        <v>897360</v>
      </c>
      <c r="AU2678" s="4" t="n">
        <v>779750</v>
      </c>
      <c r="AV2678" s="4" t="n">
        <v>579660</v>
      </c>
      <c r="AW2678" s="4" t="n">
        <v>686060</v>
      </c>
      <c r="AX2678" s="4" t="n">
        <v>649860</v>
      </c>
      <c r="AY2678" s="4" t="n">
        <v>598560</v>
      </c>
      <c r="AZ2678" s="4" t="n">
        <v>658860</v>
      </c>
      <c r="BA2678" s="4" t="n">
        <v>611060</v>
      </c>
      <c r="BB2678" s="4" t="n">
        <v>267980</v>
      </c>
      <c r="BC2678" s="4" t="n">
        <v>716380</v>
      </c>
      <c r="BD2678" s="4" t="n">
        <v>413880</v>
      </c>
      <c r="BE2678" s="4" t="n">
        <v>627760</v>
      </c>
      <c r="BF2678" s="4" t="n">
        <v>495320</v>
      </c>
      <c r="BG2678" s="4" t="n">
        <v>263740</v>
      </c>
      <c r="BH2678" s="4" t="n">
        <v>249120</v>
      </c>
      <c r="BI2678" s="4" t="n">
        <v>258160</v>
      </c>
      <c r="BJ2678" s="4" t="n">
        <v>267980</v>
      </c>
      <c r="BK2678" s="4" t="n">
        <v>507269020</v>
      </c>
      <c r="BL2678" s="4" t="n">
        <v>896548180</v>
      </c>
      <c r="BM2678" s="4" t="n">
        <v>582708060</v>
      </c>
      <c r="BN2678" s="4" t="n">
        <v>1083489800</v>
      </c>
      <c r="BO2678" s="4" t="n">
        <v>898947500</v>
      </c>
      <c r="BP2678" s="4" t="n">
        <v>431610380</v>
      </c>
      <c r="BQ2678" s="4" t="n">
        <v>361710800</v>
      </c>
      <c r="BR2678" s="4" t="n">
        <v>394679160</v>
      </c>
      <c r="BS2678" s="4" t="n">
        <v>507269020</v>
      </c>
      <c r="BT2678" s="7" t="n">
        <v>46063</v>
      </c>
      <c r="BV2678" t="b">
        <v>0</v>
      </c>
      <c r="BW2678" t="inlineStr">
        <is>
          <t>20260410-190048</t>
        </is>
      </c>
      <c r="BX2678" t="inlineStr">
        <is>
          <t>2026-04-10T10:00:48+00:00</t>
        </is>
      </c>
      <c r="BY2678" t="inlineStr">
        <is>
          <t>2026-04-10T19:00:48+09:00</t>
        </is>
      </c>
      <c r="BZ2678" s="5" t="n">
        <v>0.05636251124994465</v>
      </c>
      <c r="CA2678" s="5" t="n">
        <v>4.009254421971788</v>
      </c>
      <c r="CB2678" s="5" t="n">
        <v>0.03205591597579224</v>
      </c>
      <c r="CC2678" s="5" t="n">
        <v>0.1762748408087587</v>
      </c>
      <c r="CD2678" s="6" t="n">
        <v>0.2858610465865512</v>
      </c>
      <c r="CE2678" s="6" t="n">
        <v>0.5028178660308569</v>
      </c>
      <c r="CF2678" s="6" t="n">
        <v>1.586949495507729</v>
      </c>
      <c r="CG2678" s="6" t="n">
        <v>0.990128960356631</v>
      </c>
      <c r="CH2678" s="6" t="n">
        <v>2.065395095367847</v>
      </c>
      <c r="CI2678" s="6" t="n">
        <v>0.867816091954023</v>
      </c>
    </row>
    <row r="2679">
      <c r="A2679" t="inlineStr">
        <is>
          <t>7320</t>
        </is>
      </c>
      <c r="B2679" t="inlineStr">
        <is>
          <t>Ｓｏｌｖｖｙ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その他金融業</t>
        </is>
      </c>
      <c r="F2679" s="4" t="n">
        <v>1682</v>
      </c>
      <c r="G2679" s="4" t="n">
        <v>20179381228</v>
      </c>
      <c r="H2679" s="4" t="n">
        <v>5359000000</v>
      </c>
      <c r="I2679" s="4" t="n">
        <v>6705000000</v>
      </c>
      <c r="J2679" s="4" t="n">
        <v>8200000000</v>
      </c>
      <c r="K2679" s="4" t="n">
        <v>1240000000</v>
      </c>
      <c r="L2679" s="4" t="n">
        <v>1620000000</v>
      </c>
      <c r="M2679" s="4" t="n">
        <v>2100000000</v>
      </c>
      <c r="N2679" s="4" t="n">
        <v>973000000</v>
      </c>
      <c r="O2679" s="4" t="n">
        <v>-628000000</v>
      </c>
      <c r="P2679" s="4" t="n">
        <v>1625000000</v>
      </c>
      <c r="Q2679" s="4" t="n">
        <v>3919000000</v>
      </c>
      <c r="R2679" s="4" t="n">
        <v>741000000</v>
      </c>
      <c r="S2679" s="4" t="n">
        <v>751000000</v>
      </c>
      <c r="T2679" s="4" t="n">
        <v>3413000000</v>
      </c>
      <c r="U2679" s="4" t="n">
        <v>4190000000</v>
      </c>
      <c r="W2679" s="5" t="n">
        <v>4.816081438663485</v>
      </c>
      <c r="X2679" s="5" t="n">
        <v>-0.1498806682577566</v>
      </c>
      <c r="Y2679" s="6" t="n">
        <v>0.141</v>
      </c>
      <c r="Z2679" s="4" t="n">
        <v>11997254</v>
      </c>
      <c r="AA2679" s="4" t="n">
        <v>0</v>
      </c>
      <c r="AB2679" s="4" t="n">
        <v>614300</v>
      </c>
      <c r="AC2679" s="4" t="n">
        <v>595200</v>
      </c>
      <c r="AD2679" s="4" t="n">
        <v>597300</v>
      </c>
      <c r="AE2679" s="4" t="n">
        <v>580800</v>
      </c>
      <c r="AF2679" s="4" t="n">
        <v>585400</v>
      </c>
      <c r="AG2679" s="4" t="n">
        <v>597100</v>
      </c>
      <c r="AH2679" s="4" t="n">
        <v>607800</v>
      </c>
      <c r="AI2679" s="4" t="n">
        <v>614300</v>
      </c>
      <c r="AK2679" s="4" t="n">
        <v>0</v>
      </c>
      <c r="AL2679" s="4" t="n">
        <v>100</v>
      </c>
      <c r="AM2679" s="4" t="n">
        <v>100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31160</v>
      </c>
      <c r="BC2679" s="4" t="n">
        <v>102640</v>
      </c>
      <c r="BD2679" s="4" t="n">
        <v>26540</v>
      </c>
      <c r="BE2679" s="4" t="n">
        <v>44880</v>
      </c>
      <c r="BF2679" s="4" t="n">
        <v>41540</v>
      </c>
      <c r="BG2679" s="4" t="n">
        <v>26760</v>
      </c>
      <c r="BH2679" s="4" t="n">
        <v>37180</v>
      </c>
      <c r="BI2679" s="4" t="n">
        <v>18480</v>
      </c>
      <c r="BJ2679" s="4" t="n">
        <v>31160</v>
      </c>
      <c r="BK2679" s="4" t="n">
        <v>52767380</v>
      </c>
      <c r="BL2679" s="4" t="n">
        <v>158291820</v>
      </c>
      <c r="BM2679" s="4" t="n">
        <v>41384620</v>
      </c>
      <c r="BN2679" s="4" t="n">
        <v>69100120</v>
      </c>
      <c r="BO2679" s="4" t="n">
        <v>65998820</v>
      </c>
      <c r="BP2679" s="4" t="n">
        <v>42463660</v>
      </c>
      <c r="BQ2679" s="4" t="n">
        <v>58399300</v>
      </c>
      <c r="BR2679" s="4" t="n">
        <v>29973760</v>
      </c>
      <c r="BS2679" s="4" t="n">
        <v>52767380</v>
      </c>
      <c r="BT2679" s="7" t="n">
        <v>46066</v>
      </c>
      <c r="BV2679" t="b">
        <v>0</v>
      </c>
      <c r="BW2679" t="inlineStr">
        <is>
          <t>20260410-190048</t>
        </is>
      </c>
      <c r="BX2679" t="inlineStr">
        <is>
          <t>2026-04-10T10:00:48+00:00</t>
        </is>
      </c>
      <c r="BY2679" t="inlineStr">
        <is>
          <t>2026-04-10T19:00:48+09:00</t>
        </is>
      </c>
      <c r="BZ2679" s="5" t="n">
        <v>0.05120338370763843</v>
      </c>
      <c r="CA2679" s="5" t="n">
        <v>19.71437740693196</v>
      </c>
      <c r="CC2679" s="5" t="n">
        <v>0.1691330354205448</v>
      </c>
      <c r="CD2679" s="6" t="n">
        <v>0.3080120934616777</v>
      </c>
      <c r="CE2679" s="6" t="n">
        <v>0.4785921742704327</v>
      </c>
      <c r="CG2679" s="6" t="n">
        <v>0.2229679343773303</v>
      </c>
      <c r="CH2679" s="6" t="n">
        <v>0.2962962962962963</v>
      </c>
      <c r="CI2679" s="6" t="n">
        <v>-3.587579617834395</v>
      </c>
    </row>
    <row r="2680">
      <c r="A2680" t="inlineStr">
        <is>
          <t>7322</t>
        </is>
      </c>
      <c r="B2680" t="inlineStr">
        <is>
          <t>三十三フィナンシャルグループ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1646</v>
      </c>
      <c r="G2680" s="4" t="n">
        <v>43071844910</v>
      </c>
      <c r="H2680" s="4" t="n">
        <v>67848000000</v>
      </c>
      <c r="I2680" s="4" t="n">
        <v>74913000000</v>
      </c>
      <c r="J2680" s="4" t="inlineStr">
        <is>
          <t>予想無し</t>
        </is>
      </c>
      <c r="K2680" s="4" t="n">
        <v>1904000000</v>
      </c>
      <c r="L2680" s="4" t="n">
        <v>3048000000</v>
      </c>
      <c r="M2680" s="4" t="inlineStr">
        <is>
          <t>予想無し</t>
        </is>
      </c>
      <c r="N2680" s="4" t="n">
        <v>6904000000</v>
      </c>
      <c r="O2680" s="4" t="n">
        <v>8653000000</v>
      </c>
      <c r="P2680" s="4" t="n">
        <v>11100000000</v>
      </c>
      <c r="Q2680" s="4" t="n">
        <v>65901000000</v>
      </c>
      <c r="R2680" s="4" t="n">
        <v>2073000000</v>
      </c>
      <c r="S2680" s="4" t="n">
        <v>6332000000</v>
      </c>
      <c r="T2680" s="4" t="n">
        <v>422362000000</v>
      </c>
      <c r="U2680" s="4" t="n">
        <v>206011000000</v>
      </c>
      <c r="V2680" s="5" t="n">
        <v>4.9776776736392</v>
      </c>
      <c r="W2680" s="5" t="n">
        <v>0.2090754615530239</v>
      </c>
      <c r="X2680" s="5" t="n">
        <v>0.04200261151103582</v>
      </c>
      <c r="Y2680" s="6" t="n">
        <v>0.045</v>
      </c>
      <c r="Z2680" s="4" t="n">
        <v>26167585</v>
      </c>
      <c r="AA2680" s="4" t="n">
        <v>46000</v>
      </c>
      <c r="AB2680" s="4" t="n">
        <v>1084200</v>
      </c>
      <c r="AC2680" s="4" t="n">
        <v>449000</v>
      </c>
      <c r="AD2680" s="4" t="n">
        <v>446000</v>
      </c>
      <c r="AE2680" s="4" t="n">
        <v>417800</v>
      </c>
      <c r="AF2680" s="4" t="n">
        <v>389000</v>
      </c>
      <c r="AG2680" s="4" t="n">
        <v>381600</v>
      </c>
      <c r="AH2680" s="4" t="n">
        <v>288700</v>
      </c>
      <c r="AI2680" s="4" t="n">
        <v>1084200</v>
      </c>
      <c r="AK2680" s="4" t="n">
        <v>7600</v>
      </c>
      <c r="AL2680" s="4" t="n">
        <v>7500</v>
      </c>
      <c r="AM2680" s="4" t="n">
        <v>11300</v>
      </c>
      <c r="AN2680" s="4" t="n">
        <v>18500</v>
      </c>
      <c r="AO2680" s="4" t="n">
        <v>16200</v>
      </c>
      <c r="AP2680" s="4" t="n">
        <v>20800</v>
      </c>
      <c r="AQ2680" s="4" t="n">
        <v>46000</v>
      </c>
      <c r="BB2680" s="4" t="n">
        <v>270540</v>
      </c>
      <c r="BC2680" s="4" t="n">
        <v>114460</v>
      </c>
      <c r="BD2680" s="4" t="n">
        <v>83260</v>
      </c>
      <c r="BE2680" s="4" t="n">
        <v>137720</v>
      </c>
      <c r="BF2680" s="4" t="n">
        <v>112760</v>
      </c>
      <c r="BG2680" s="4" t="n">
        <v>110940</v>
      </c>
      <c r="BH2680" s="4" t="n">
        <v>110080</v>
      </c>
      <c r="BI2680" s="4" t="n">
        <v>572080</v>
      </c>
      <c r="BJ2680" s="4" t="n">
        <v>270540</v>
      </c>
      <c r="BK2680" s="4" t="n">
        <v>436016540</v>
      </c>
      <c r="BL2680" s="4" t="n">
        <v>693271000</v>
      </c>
      <c r="BM2680" s="4" t="n">
        <v>500020000</v>
      </c>
      <c r="BN2680" s="4" t="n">
        <v>830531400</v>
      </c>
      <c r="BO2680" s="4" t="n">
        <v>672462600</v>
      </c>
      <c r="BP2680" s="4" t="n">
        <v>669666200</v>
      </c>
      <c r="BQ2680" s="4" t="n">
        <v>666182200</v>
      </c>
      <c r="BR2680" s="4" t="n">
        <v>861600160</v>
      </c>
      <c r="BS2680" s="4" t="n">
        <v>436016540</v>
      </c>
      <c r="BT2680" s="7" t="n">
        <v>46059</v>
      </c>
      <c r="BV2680" t="b">
        <v>0</v>
      </c>
      <c r="BW2680" t="inlineStr">
        <is>
          <t>20260410-190048</t>
        </is>
      </c>
      <c r="BX2680" t="inlineStr">
        <is>
          <t>2026-04-10T10:00:48+00:00</t>
        </is>
      </c>
      <c r="BY2680" t="inlineStr">
        <is>
          <t>2026-04-10T19:00:48+09:00</t>
        </is>
      </c>
      <c r="BZ2680" s="5" t="n">
        <v>0.04143294079296962</v>
      </c>
      <c r="CA2680" s="5" t="n">
        <v>4.007540474606343</v>
      </c>
      <c r="CC2680" s="5" t="n">
        <v>9.80598813174915</v>
      </c>
      <c r="CD2680" s="6" t="n">
        <v>0.06618505917878936</v>
      </c>
      <c r="CE2680" s="6" t="n">
        <v>0.2125728229432926</v>
      </c>
      <c r="CF2680" s="6" t="n">
        <v>0.1689956598769382</v>
      </c>
      <c r="CI2680" s="6" t="n">
        <v>0.2827920952270888</v>
      </c>
    </row>
    <row r="2681">
      <c r="A2681" t="inlineStr">
        <is>
          <t>7325</t>
        </is>
      </c>
      <c r="B2681" t="inlineStr">
        <is>
          <t>アイリックコーポレーション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872</v>
      </c>
      <c r="G2681" s="4" t="n">
        <v>7593376000</v>
      </c>
      <c r="H2681" s="4" t="n">
        <v>7921000000</v>
      </c>
      <c r="I2681" s="4" t="n">
        <v>9424000000</v>
      </c>
      <c r="J2681" s="4" t="n">
        <v>11288000000</v>
      </c>
      <c r="K2681" s="4" t="n">
        <v>495000000</v>
      </c>
      <c r="L2681" s="4" t="n">
        <v>741000000</v>
      </c>
      <c r="M2681" s="4" t="n">
        <v>844000000</v>
      </c>
      <c r="N2681" s="4" t="n">
        <v>351000000</v>
      </c>
      <c r="O2681" s="4" t="n">
        <v>435000000</v>
      </c>
      <c r="P2681" s="4" t="n">
        <v>507000000</v>
      </c>
      <c r="Q2681" s="4" t="n">
        <v>6004000000</v>
      </c>
      <c r="R2681" s="4" t="n">
        <v>187000000</v>
      </c>
      <c r="S2681" s="4" t="n">
        <v>16000000</v>
      </c>
      <c r="T2681" s="4" t="n">
        <v>2222000000</v>
      </c>
      <c r="U2681" s="4" t="n">
        <v>3944000000</v>
      </c>
      <c r="V2681" s="5" t="n">
        <v>17.4560367816092</v>
      </c>
      <c r="W2681" s="5" t="n">
        <v>1.925298174442191</v>
      </c>
      <c r="X2681" s="5" t="n">
        <v>0.1102941176470588</v>
      </c>
      <c r="Y2681" s="6" t="n">
        <v>0.642</v>
      </c>
      <c r="Z2681" s="4" t="n">
        <v>8708000</v>
      </c>
      <c r="AA2681" s="4" t="n">
        <v>0</v>
      </c>
      <c r="AB2681" s="4" t="n">
        <v>114700</v>
      </c>
      <c r="AC2681" s="4" t="n">
        <v>121900</v>
      </c>
      <c r="AD2681" s="4" t="n">
        <v>117100</v>
      </c>
      <c r="AE2681" s="4" t="n">
        <v>112100</v>
      </c>
      <c r="AF2681" s="4" t="n">
        <v>118100</v>
      </c>
      <c r="AG2681" s="4" t="n">
        <v>122000</v>
      </c>
      <c r="AH2681" s="4" t="n">
        <v>121600</v>
      </c>
      <c r="AI2681" s="4" t="n">
        <v>114700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2260</v>
      </c>
      <c r="BC2681" s="4" t="n">
        <v>11100</v>
      </c>
      <c r="BD2681" s="4" t="n">
        <v>12240</v>
      </c>
      <c r="BE2681" s="4" t="n">
        <v>4940</v>
      </c>
      <c r="BF2681" s="4" t="n">
        <v>4180</v>
      </c>
      <c r="BG2681" s="4" t="n">
        <v>5080</v>
      </c>
      <c r="BH2681" s="4" t="n">
        <v>3600</v>
      </c>
      <c r="BI2681" s="4" t="n">
        <v>1460</v>
      </c>
      <c r="BJ2681" s="4" t="n">
        <v>2260</v>
      </c>
      <c r="BK2681" s="4" t="n">
        <v>1976300</v>
      </c>
      <c r="BL2681" s="4" t="n">
        <v>9779320</v>
      </c>
      <c r="BM2681" s="4" t="n">
        <v>11423460</v>
      </c>
      <c r="BN2681" s="4" t="n">
        <v>4363100</v>
      </c>
      <c r="BO2681" s="4" t="n">
        <v>3606360</v>
      </c>
      <c r="BP2681" s="4" t="n">
        <v>4309160</v>
      </c>
      <c r="BQ2681" s="4" t="n">
        <v>3109740</v>
      </c>
      <c r="BR2681" s="4" t="n">
        <v>1260980</v>
      </c>
      <c r="BS2681" s="4" t="n">
        <v>1976300</v>
      </c>
      <c r="BT2681" s="7" t="n">
        <v>46066</v>
      </c>
      <c r="BV2681" t="b">
        <v>0</v>
      </c>
      <c r="BW2681" t="inlineStr">
        <is>
          <t>20260410-190048</t>
        </is>
      </c>
      <c r="BX2681" t="inlineStr">
        <is>
          <t>2026-04-10T10:00:48+00:00</t>
        </is>
      </c>
      <c r="BY2681" t="inlineStr">
        <is>
          <t>2026-04-10T19:00:48+09:00</t>
        </is>
      </c>
      <c r="BZ2681" s="5" t="n">
        <v>0.01317179604960955</v>
      </c>
      <c r="CA2681" s="5" t="n">
        <v>50.75221238938053</v>
      </c>
      <c r="CC2681" s="5" t="n">
        <v>0.2926234655046714</v>
      </c>
      <c r="CD2681" s="6" t="n">
        <v>0.2528448639654299</v>
      </c>
      <c r="CE2681" s="6" t="n">
        <v>0.9906197137875898</v>
      </c>
      <c r="CF2681" s="6" t="n">
        <v>4.214163403653552</v>
      </c>
      <c r="CG2681" s="6" t="n">
        <v>0.1977928692699491</v>
      </c>
      <c r="CH2681" s="6" t="n">
        <v>0.1390013495276654</v>
      </c>
      <c r="CI2681" s="6" t="n">
        <v>0.1655172413793105</v>
      </c>
    </row>
    <row r="2682">
      <c r="A2682" t="inlineStr">
        <is>
          <t>7326</t>
        </is>
      </c>
      <c r="B2682" t="inlineStr">
        <is>
          <t>ＳＢＩインシュアランスグループ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2090</v>
      </c>
      <c r="G2682" s="4" t="n">
        <v>51874907700</v>
      </c>
      <c r="H2682" s="4" t="n">
        <v>109339000000</v>
      </c>
      <c r="I2682" s="4" t="n">
        <v>118463000000</v>
      </c>
      <c r="J2682" s="4" t="n">
        <v>136000000000</v>
      </c>
      <c r="K2682" s="4" t="n">
        <v>474000000</v>
      </c>
      <c r="L2682" s="4" t="n">
        <v>604000000</v>
      </c>
      <c r="M2682" s="4" t="inlineStr">
        <is>
          <t>予想無し</t>
        </is>
      </c>
      <c r="N2682" s="4" t="n">
        <v>1450000000</v>
      </c>
      <c r="O2682" s="4" t="n">
        <v>1988000000</v>
      </c>
      <c r="P2682" s="4" t="n">
        <v>2800000000</v>
      </c>
      <c r="Q2682" s="4" t="n">
        <v>96110000000</v>
      </c>
      <c r="R2682" s="4" t="n">
        <v>272000000</v>
      </c>
      <c r="S2682" s="4" t="n">
        <v>1240000000</v>
      </c>
      <c r="T2682" s="4" t="n">
        <v>31026000000</v>
      </c>
      <c r="U2682" s="4" t="n">
        <v>42522000000</v>
      </c>
      <c r="V2682" s="5" t="n">
        <v>26.09401795774648</v>
      </c>
      <c r="W2682" s="5" t="n">
        <v>1.219954557640751</v>
      </c>
      <c r="X2682" s="5" t="n">
        <v>0.04675226941348008</v>
      </c>
      <c r="Y2682" s="6" t="n">
        <v>0.195</v>
      </c>
      <c r="Z2682" s="4" t="n">
        <v>24820530</v>
      </c>
      <c r="AA2682" s="4" t="n">
        <v>0</v>
      </c>
      <c r="AB2682" s="4" t="n">
        <v>453100</v>
      </c>
      <c r="AC2682" s="4" t="n">
        <v>437600</v>
      </c>
      <c r="AD2682" s="4" t="n">
        <v>439100</v>
      </c>
      <c r="AE2682" s="4" t="n">
        <v>434200</v>
      </c>
      <c r="AF2682" s="4" t="n">
        <v>452000</v>
      </c>
      <c r="AG2682" s="4" t="n">
        <v>451400</v>
      </c>
      <c r="AH2682" s="4" t="n">
        <v>442900</v>
      </c>
      <c r="AI2682" s="4" t="n">
        <v>453100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BB2682" s="4" t="n">
        <v>24700</v>
      </c>
      <c r="BC2682" s="4" t="n">
        <v>59000</v>
      </c>
      <c r="BD2682" s="4" t="n">
        <v>41860</v>
      </c>
      <c r="BE2682" s="4" t="n">
        <v>48040</v>
      </c>
      <c r="BF2682" s="4" t="n">
        <v>34900</v>
      </c>
      <c r="BG2682" s="4" t="n">
        <v>26020</v>
      </c>
      <c r="BH2682" s="4" t="n">
        <v>45060</v>
      </c>
      <c r="BI2682" s="4" t="n">
        <v>38160</v>
      </c>
      <c r="BJ2682" s="4" t="n">
        <v>24700</v>
      </c>
      <c r="BK2682" s="4" t="n">
        <v>51922440</v>
      </c>
      <c r="BL2682" s="4" t="n">
        <v>142268540</v>
      </c>
      <c r="BM2682" s="4" t="n">
        <v>102832400</v>
      </c>
      <c r="BN2682" s="4" t="n">
        <v>107925360</v>
      </c>
      <c r="BO2682" s="4" t="n">
        <v>75639640</v>
      </c>
      <c r="BP2682" s="4" t="n">
        <v>56457140</v>
      </c>
      <c r="BQ2682" s="4" t="n">
        <v>94284400</v>
      </c>
      <c r="BR2682" s="4" t="n">
        <v>76648420</v>
      </c>
      <c r="BS2682" s="4" t="n">
        <v>51922440</v>
      </c>
      <c r="BT2682" s="7" t="n">
        <v>46065</v>
      </c>
      <c r="BV2682" t="b">
        <v>0</v>
      </c>
      <c r="BW2682" t="inlineStr">
        <is>
          <t>20260410-190048</t>
        </is>
      </c>
      <c r="BX2682" t="inlineStr">
        <is>
          <t>2026-04-10T10:00:48+00:00</t>
        </is>
      </c>
      <c r="BY2682" t="inlineStr">
        <is>
          <t>2026-04-10T19:00:48+09:00</t>
        </is>
      </c>
      <c r="BZ2682" s="5" t="n">
        <v>0.0182550493482613</v>
      </c>
      <c r="CA2682" s="5" t="n">
        <v>18.34412955465587</v>
      </c>
      <c r="CC2682" s="5" t="n">
        <v>0.5980926304375863</v>
      </c>
      <c r="CD2682" s="6" t="n">
        <v>0.1102149590184704</v>
      </c>
      <c r="CE2682" s="6" t="n">
        <v>0.4901638283404002</v>
      </c>
      <c r="CF2682" s="6" t="n">
        <v>0.2661855339766022</v>
      </c>
      <c r="CG2682" s="6" t="n">
        <v>0.1480377839494189</v>
      </c>
      <c r="CI2682" s="6" t="n">
        <v>0.408450704225352</v>
      </c>
    </row>
    <row r="2683">
      <c r="A2683" t="inlineStr">
        <is>
          <t>7327</t>
        </is>
      </c>
      <c r="B2683" t="inlineStr">
        <is>
          <t>第四北越フィナンシャルグループ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2015</v>
      </c>
      <c r="G2683" s="4" t="n">
        <v>555450604020</v>
      </c>
      <c r="H2683" s="4" t="n">
        <v>182058000000</v>
      </c>
      <c r="I2683" s="4" t="n">
        <v>194646000000</v>
      </c>
      <c r="J2683" s="4" t="inlineStr">
        <is>
          <t>予想無し</t>
        </is>
      </c>
      <c r="K2683" s="4" t="n">
        <v>7490000000</v>
      </c>
      <c r="L2683" s="4" t="n">
        <v>8474000000</v>
      </c>
      <c r="M2683" s="4" t="inlineStr">
        <is>
          <t>予想無し</t>
        </is>
      </c>
      <c r="N2683" s="4" t="n">
        <v>21203000000</v>
      </c>
      <c r="O2683" s="4" t="n">
        <v>29349000000</v>
      </c>
      <c r="P2683" s="4" t="n">
        <v>36000000000</v>
      </c>
      <c r="Q2683" s="4" t="n">
        <v>148759000000</v>
      </c>
      <c r="R2683" s="4" t="n">
        <v>7445000000</v>
      </c>
      <c r="S2683" s="4" t="n">
        <v>17768000000</v>
      </c>
      <c r="T2683" s="4" t="n">
        <v>2145045000000</v>
      </c>
      <c r="U2683" s="4" t="n">
        <v>478870000000</v>
      </c>
      <c r="V2683" s="5" t="n">
        <v>18.92570799754677</v>
      </c>
      <c r="W2683" s="5" t="n">
        <v>1.159919401967131</v>
      </c>
      <c r="X2683" s="5" t="n">
        <v>0.06128803224257105</v>
      </c>
      <c r="Y2683" s="6" t="n">
        <v>0.043</v>
      </c>
      <c r="Z2683" s="4" t="n">
        <v>275657868</v>
      </c>
      <c r="AA2683" s="4" t="n">
        <v>84200</v>
      </c>
      <c r="AB2683" s="4" t="n">
        <v>713400</v>
      </c>
      <c r="AC2683" s="4" t="n">
        <v>1046800</v>
      </c>
      <c r="AD2683" s="4" t="n">
        <v>1018300</v>
      </c>
      <c r="AE2683" s="4" t="n">
        <v>906400</v>
      </c>
      <c r="AF2683" s="4" t="n">
        <v>868100</v>
      </c>
      <c r="AG2683" s="4" t="n">
        <v>840100</v>
      </c>
      <c r="AH2683" s="4" t="n">
        <v>764500</v>
      </c>
      <c r="AI2683" s="4" t="n">
        <v>713400</v>
      </c>
      <c r="AK2683" s="4" t="n">
        <v>30500</v>
      </c>
      <c r="AL2683" s="4" t="n">
        <v>40900</v>
      </c>
      <c r="AM2683" s="4" t="n">
        <v>46700</v>
      </c>
      <c r="AN2683" s="4" t="n">
        <v>50000</v>
      </c>
      <c r="AO2683" s="4" t="n">
        <v>101800</v>
      </c>
      <c r="AP2683" s="4" t="n">
        <v>113000</v>
      </c>
      <c r="AQ2683" s="4" t="n">
        <v>84200</v>
      </c>
      <c r="BB2683" s="4" t="n">
        <v>860960</v>
      </c>
      <c r="BC2683" s="4" t="n">
        <v>714200</v>
      </c>
      <c r="BD2683" s="4" t="n">
        <v>686560</v>
      </c>
      <c r="BE2683" s="4" t="n">
        <v>1173520</v>
      </c>
      <c r="BF2683" s="4" t="n">
        <v>758300</v>
      </c>
      <c r="BG2683" s="4" t="n">
        <v>588400</v>
      </c>
      <c r="BH2683" s="4" t="n">
        <v>844520</v>
      </c>
      <c r="BI2683" s="4" t="n">
        <v>1071340</v>
      </c>
      <c r="BJ2683" s="4" t="n">
        <v>860960</v>
      </c>
      <c r="BK2683" s="4" t="n">
        <v>1729674280</v>
      </c>
      <c r="BL2683" s="4" t="n">
        <v>1436936260</v>
      </c>
      <c r="BM2683" s="4" t="n">
        <v>1352381140</v>
      </c>
      <c r="BN2683" s="4" t="n">
        <v>2326716860</v>
      </c>
      <c r="BO2683" s="4" t="n">
        <v>1503694420</v>
      </c>
      <c r="BP2683" s="4" t="n">
        <v>1162104900</v>
      </c>
      <c r="BQ2683" s="4" t="n">
        <v>1671657040</v>
      </c>
      <c r="BR2683" s="4" t="n">
        <v>2070978480</v>
      </c>
      <c r="BS2683" s="4" t="n">
        <v>1729674280</v>
      </c>
      <c r="BT2683" s="7" t="n">
        <v>46052</v>
      </c>
      <c r="BV2683" t="b">
        <v>0</v>
      </c>
      <c r="BW2683" t="inlineStr">
        <is>
          <t>20260410-190048</t>
        </is>
      </c>
      <c r="BX2683" t="inlineStr">
        <is>
          <t>2026-04-10T10:00:48+00:00</t>
        </is>
      </c>
      <c r="BY2683" t="inlineStr">
        <is>
          <t>2026-04-10T19:00:48+09:00</t>
        </is>
      </c>
      <c r="BZ2683" s="5" t="n">
        <v>0.002587990704477189</v>
      </c>
      <c r="CA2683" s="5" t="n">
        <v>0.828609923805984</v>
      </c>
      <c r="CC2683" s="5" t="n">
        <v>3.861810545304158</v>
      </c>
      <c r="CD2683" s="6" t="n">
        <v>0.1438817116129087</v>
      </c>
      <c r="CE2683" s="6" t="n">
        <v>0.06687092291044272</v>
      </c>
      <c r="CF2683" s="6" t="n">
        <v>0.2852197222085779</v>
      </c>
      <c r="CI2683" s="6" t="n">
        <v>0.2266176019625881</v>
      </c>
    </row>
    <row r="2684">
      <c r="A2684" t="inlineStr">
        <is>
          <t>7337</t>
        </is>
      </c>
      <c r="B2684" t="inlineStr">
        <is>
          <t>ひろぎんホールディングス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1928.5</v>
      </c>
      <c r="G2684" s="4" t="n">
        <v>588824895648.5</v>
      </c>
      <c r="H2684" s="4" t="n">
        <v>186071000000</v>
      </c>
      <c r="I2684" s="4" t="n">
        <v>201368000000</v>
      </c>
      <c r="J2684" s="4" t="inlineStr">
        <is>
          <t>予想無し</t>
        </is>
      </c>
      <c r="M2684" s="4" t="inlineStr">
        <is>
          <t>予想無し</t>
        </is>
      </c>
      <c r="N2684" s="4" t="n">
        <v>27691000000</v>
      </c>
      <c r="O2684" s="4" t="n">
        <v>35835000000</v>
      </c>
      <c r="P2684" s="4" t="n">
        <v>43000000000</v>
      </c>
      <c r="Q2684" s="4" t="n">
        <v>160234000000</v>
      </c>
      <c r="S2684" s="4" t="n">
        <v>12508000000</v>
      </c>
      <c r="T2684" s="4" t="n">
        <v>1685379000000</v>
      </c>
      <c r="U2684" s="4" t="n">
        <v>504636000000</v>
      </c>
      <c r="V2684" s="5" t="n">
        <v>16.43155841072973</v>
      </c>
      <c r="W2684" s="5" t="n">
        <v>1.166830934868896</v>
      </c>
      <c r="X2684" s="5" t="n">
        <v>0.07101158062445009</v>
      </c>
      <c r="Y2684" s="6" t="n">
        <v>0.042</v>
      </c>
      <c r="Z2684" s="4" t="n">
        <v>305327921</v>
      </c>
      <c r="AA2684" s="4" t="n">
        <v>50300</v>
      </c>
      <c r="AB2684" s="4" t="n">
        <v>469900</v>
      </c>
      <c r="AC2684" s="4" t="n">
        <v>1472800</v>
      </c>
      <c r="AD2684" s="4" t="n">
        <v>1472900</v>
      </c>
      <c r="AE2684" s="4" t="n">
        <v>1421800</v>
      </c>
      <c r="AF2684" s="4" t="n">
        <v>1233900</v>
      </c>
      <c r="AG2684" s="4" t="n">
        <v>1216800</v>
      </c>
      <c r="AH2684" s="4" t="n">
        <v>638100</v>
      </c>
      <c r="AI2684" s="4" t="n">
        <v>469900</v>
      </c>
      <c r="AK2684" s="4" t="n">
        <v>34700</v>
      </c>
      <c r="AL2684" s="4" t="n">
        <v>38000</v>
      </c>
      <c r="AM2684" s="4" t="n">
        <v>50600</v>
      </c>
      <c r="AN2684" s="4" t="n">
        <v>78100</v>
      </c>
      <c r="AO2684" s="4" t="n">
        <v>100500</v>
      </c>
      <c r="AP2684" s="4" t="n">
        <v>514500</v>
      </c>
      <c r="AQ2684" s="4" t="n">
        <v>50300</v>
      </c>
      <c r="BB2684" s="4" t="n">
        <v>703460</v>
      </c>
      <c r="BC2684" s="4" t="n">
        <v>957760</v>
      </c>
      <c r="BD2684" s="4" t="n">
        <v>804680</v>
      </c>
      <c r="BE2684" s="4" t="n">
        <v>1353640</v>
      </c>
      <c r="BF2684" s="4" t="n">
        <v>1127500</v>
      </c>
      <c r="BG2684" s="4" t="n">
        <v>786080</v>
      </c>
      <c r="BH2684" s="4" t="n">
        <v>845600</v>
      </c>
      <c r="BI2684" s="4" t="n">
        <v>749240</v>
      </c>
      <c r="BJ2684" s="4" t="n">
        <v>703460</v>
      </c>
      <c r="BK2684" s="4" t="n">
        <v>1333170270</v>
      </c>
      <c r="BL2684" s="4" t="n">
        <v>1843602680</v>
      </c>
      <c r="BM2684" s="4" t="n">
        <v>1527438300</v>
      </c>
      <c r="BN2684" s="4" t="n">
        <v>2481377610</v>
      </c>
      <c r="BO2684" s="4" t="n">
        <v>2032850140</v>
      </c>
      <c r="BP2684" s="4" t="n">
        <v>1422651860</v>
      </c>
      <c r="BQ2684" s="4" t="n">
        <v>1514301290</v>
      </c>
      <c r="BR2684" s="4" t="n">
        <v>1335930440</v>
      </c>
      <c r="BS2684" s="4" t="n">
        <v>1333170270</v>
      </c>
      <c r="BT2684" s="7" t="n">
        <v>46087</v>
      </c>
      <c r="BV2684" t="b">
        <v>0</v>
      </c>
      <c r="BW2684" t="inlineStr">
        <is>
          <t>20260410-190048</t>
        </is>
      </c>
      <c r="BX2684" t="inlineStr">
        <is>
          <t>2026-04-10T10:00:48+00:00</t>
        </is>
      </c>
      <c r="BY2684" t="inlineStr">
        <is>
          <t>2026-04-10T19:00:48+09:00</t>
        </is>
      </c>
      <c r="BZ2684" s="5" t="n">
        <v>0.001539001079432889</v>
      </c>
      <c r="CA2684" s="5" t="n">
        <v>0.6679839649731328</v>
      </c>
      <c r="CC2684" s="5" t="n">
        <v>2.862275376695502</v>
      </c>
      <c r="CD2684" s="6" t="n">
        <v>0.121031693849142</v>
      </c>
      <c r="CF2684" s="6" t="n">
        <v>0.6926211689241766</v>
      </c>
      <c r="CI2684" s="6" t="n">
        <v>0.1999441886423887</v>
      </c>
    </row>
    <row r="2685">
      <c r="A2685" t="inlineStr">
        <is>
          <t>7343</t>
        </is>
      </c>
      <c r="B2685" t="inlineStr">
        <is>
          <t>ブロードマインド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保険業</t>
        </is>
      </c>
      <c r="F2685" s="4" t="n">
        <v>1200</v>
      </c>
      <c r="G2685" s="4" t="n">
        <v>7118659200</v>
      </c>
      <c r="H2685" s="4" t="n">
        <v>5221000000</v>
      </c>
      <c r="I2685" s="4" t="n">
        <v>6021000000</v>
      </c>
      <c r="J2685" s="4" t="n">
        <v>5940000000</v>
      </c>
      <c r="K2685" s="4" t="n">
        <v>722000000</v>
      </c>
      <c r="L2685" s="4" t="n">
        <v>519000000</v>
      </c>
      <c r="M2685" s="4" t="n">
        <v>575000000</v>
      </c>
      <c r="N2685" s="4" t="n">
        <v>447000000</v>
      </c>
      <c r="O2685" s="4" t="n">
        <v>231000000</v>
      </c>
      <c r="P2685" s="4" t="n">
        <v>340000000</v>
      </c>
      <c r="Q2685" s="4" t="n">
        <v>4324000000</v>
      </c>
      <c r="R2685" s="4" t="n">
        <v>618000000</v>
      </c>
      <c r="S2685" s="4" t="n">
        <v>535000000</v>
      </c>
      <c r="T2685" s="4" t="n">
        <v>1983000000</v>
      </c>
      <c r="U2685" s="4" t="n">
        <v>3956000000</v>
      </c>
      <c r="V2685" s="5" t="n">
        <v>30.81670649350649</v>
      </c>
      <c r="W2685" s="5" t="n">
        <v>1.799458847320526</v>
      </c>
      <c r="X2685" s="5" t="n">
        <v>0.05839231547017189</v>
      </c>
      <c r="Y2685" s="6" t="n">
        <v>0.736</v>
      </c>
      <c r="Z2685" s="4" t="n">
        <v>5932216</v>
      </c>
      <c r="AA2685" s="4" t="n">
        <v>0</v>
      </c>
      <c r="AB2685" s="4" t="n">
        <v>78200</v>
      </c>
      <c r="AC2685" s="4" t="n">
        <v>47300</v>
      </c>
      <c r="AD2685" s="4" t="n">
        <v>45300</v>
      </c>
      <c r="AE2685" s="4" t="n">
        <v>41600</v>
      </c>
      <c r="AF2685" s="4" t="n">
        <v>36200</v>
      </c>
      <c r="AG2685" s="4" t="n">
        <v>29600</v>
      </c>
      <c r="AH2685" s="4" t="n">
        <v>15100</v>
      </c>
      <c r="AI2685" s="4" t="n">
        <v>78200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BB2685" s="4" t="n">
        <v>13120</v>
      </c>
      <c r="BC2685" s="4" t="n">
        <v>13700</v>
      </c>
      <c r="BD2685" s="4" t="n">
        <v>7180</v>
      </c>
      <c r="BE2685" s="4" t="n">
        <v>25140</v>
      </c>
      <c r="BF2685" s="4" t="n">
        <v>7180</v>
      </c>
      <c r="BG2685" s="4" t="n">
        <v>12680</v>
      </c>
      <c r="BH2685" s="4" t="n">
        <v>15600</v>
      </c>
      <c r="BI2685" s="4" t="n">
        <v>14900</v>
      </c>
      <c r="BJ2685" s="4" t="n">
        <v>13120</v>
      </c>
      <c r="BK2685" s="4" t="n">
        <v>15757860</v>
      </c>
      <c r="BL2685" s="4" t="n">
        <v>18524200</v>
      </c>
      <c r="BM2685" s="4" t="n">
        <v>9676720</v>
      </c>
      <c r="BN2685" s="4" t="n">
        <v>33338180</v>
      </c>
      <c r="BO2685" s="4" t="n">
        <v>9555920</v>
      </c>
      <c r="BP2685" s="4" t="n">
        <v>17060920</v>
      </c>
      <c r="BQ2685" s="4" t="n">
        <v>20453120</v>
      </c>
      <c r="BR2685" s="4" t="n">
        <v>17771140</v>
      </c>
      <c r="BS2685" s="4" t="n">
        <v>15757860</v>
      </c>
      <c r="BT2685" s="7" t="n">
        <v>46066</v>
      </c>
      <c r="BV2685" t="b">
        <v>0</v>
      </c>
      <c r="BW2685" t="inlineStr">
        <is>
          <t>20260410-190048</t>
        </is>
      </c>
      <c r="BX2685" t="inlineStr">
        <is>
          <t>2026-04-10T10:00:48+00:00</t>
        </is>
      </c>
      <c r="BY2685" t="inlineStr">
        <is>
          <t>2026-04-10T19:00:48+09:00</t>
        </is>
      </c>
      <c r="BZ2685" s="5" t="n">
        <v>0.01318225769257222</v>
      </c>
      <c r="CA2685" s="5" t="n">
        <v>5.960365853658536</v>
      </c>
      <c r="CC2685" s="5" t="n">
        <v>0.2785636935674628</v>
      </c>
      <c r="CD2685" s="6" t="n">
        <v>0.1800257135127783</v>
      </c>
      <c r="CE2685" s="6" t="n">
        <v>-0.08359079814598191</v>
      </c>
      <c r="CF2685" s="6" t="n">
        <v>-0.3429035832280171</v>
      </c>
      <c r="CG2685" s="6" t="n">
        <v>-0.01345291479820632</v>
      </c>
      <c r="CH2685" s="6" t="n">
        <v>0.1078998073217727</v>
      </c>
      <c r="CI2685" s="6" t="n">
        <v>0.4718614718614718</v>
      </c>
    </row>
    <row r="2686">
      <c r="A2686" t="inlineStr">
        <is>
          <t>7345</t>
        </is>
      </c>
      <c r="B2686" t="inlineStr">
        <is>
          <t>アイ・パートナーズフィナンシャル</t>
        </is>
      </c>
      <c r="C2686" t="inlineStr">
        <is>
          <t>グロース</t>
        </is>
      </c>
      <c r="D2686" t="inlineStr">
        <is>
          <t>金融（除く銀行）</t>
        </is>
      </c>
      <c r="E2686" t="inlineStr">
        <is>
          <t>その他金融業</t>
        </is>
      </c>
      <c r="F2686" s="4" t="n">
        <v>1065</v>
      </c>
      <c r="G2686" s="4" t="n">
        <v>3505873500</v>
      </c>
      <c r="H2686" s="4" t="n">
        <v>3733084000</v>
      </c>
      <c r="I2686" s="4" t="n">
        <v>3797000000</v>
      </c>
      <c r="J2686" s="4" t="inlineStr">
        <is>
          <t>予想無し</t>
        </is>
      </c>
      <c r="K2686" s="4" t="n">
        <v>771078000</v>
      </c>
      <c r="L2686" s="4" t="n">
        <v>-1000000</v>
      </c>
      <c r="M2686" s="4" t="inlineStr">
        <is>
          <t>予想無し</t>
        </is>
      </c>
      <c r="N2686" s="4" t="n">
        <v>7430000</v>
      </c>
      <c r="O2686" s="4" t="n">
        <v>-9000000</v>
      </c>
      <c r="P2686" s="4" t="inlineStr">
        <is>
          <t>予想無し</t>
        </is>
      </c>
      <c r="Q2686" s="4" t="n">
        <v>3000000000</v>
      </c>
      <c r="R2686" s="4" t="n">
        <v>-121000000</v>
      </c>
      <c r="S2686" s="4" t="n">
        <v>-131000000</v>
      </c>
      <c r="T2686" s="4" t="n">
        <v>495000000</v>
      </c>
      <c r="U2686" s="4" t="n">
        <v>630000000</v>
      </c>
      <c r="W2686" s="5" t="n">
        <v>5.564878571428571</v>
      </c>
      <c r="X2686" s="5" t="n">
        <v>-0.01428571428571429</v>
      </c>
      <c r="Y2686" s="6" t="n">
        <v>0.6301712967036484</v>
      </c>
      <c r="Z2686" s="4" t="n">
        <v>3291900</v>
      </c>
      <c r="AA2686" s="4" t="n">
        <v>0</v>
      </c>
      <c r="AB2686" s="4" t="n">
        <v>142500</v>
      </c>
      <c r="AC2686" s="4" t="n">
        <v>268300</v>
      </c>
      <c r="AD2686" s="4" t="n">
        <v>268000</v>
      </c>
      <c r="AE2686" s="4" t="n">
        <v>270000</v>
      </c>
      <c r="AF2686" s="4" t="n">
        <v>273200</v>
      </c>
      <c r="AG2686" s="4" t="n">
        <v>277100</v>
      </c>
      <c r="AH2686" s="4" t="n">
        <v>126400</v>
      </c>
      <c r="AI2686" s="4" t="n">
        <v>142500</v>
      </c>
      <c r="AK2686" s="4" t="n">
        <v>0</v>
      </c>
      <c r="AL2686" s="4" t="n">
        <v>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BB2686" s="4" t="n">
        <v>3300</v>
      </c>
      <c r="BC2686" s="4" t="n">
        <v>20480</v>
      </c>
      <c r="BD2686" s="4" t="n">
        <v>16100</v>
      </c>
      <c r="BE2686" s="4" t="n">
        <v>20320</v>
      </c>
      <c r="BF2686" s="4" t="n">
        <v>17160</v>
      </c>
      <c r="BG2686" s="4" t="n">
        <v>26700</v>
      </c>
      <c r="BH2686" s="4" t="n">
        <v>22280</v>
      </c>
      <c r="BI2686" s="4" t="n">
        <v>9940</v>
      </c>
      <c r="BJ2686" s="4" t="n">
        <v>3300</v>
      </c>
      <c r="BK2686" s="4" t="n">
        <v>3544900</v>
      </c>
      <c r="BL2686" s="4" t="n">
        <v>18598360</v>
      </c>
      <c r="BM2686" s="4" t="n">
        <v>15458500</v>
      </c>
      <c r="BN2686" s="4" t="n">
        <v>20634180</v>
      </c>
      <c r="BO2686" s="4" t="n">
        <v>19186160</v>
      </c>
      <c r="BP2686" s="4" t="n">
        <v>31620740</v>
      </c>
      <c r="BQ2686" s="4" t="n">
        <v>23987800</v>
      </c>
      <c r="BR2686" s="4" t="n">
        <v>11025800</v>
      </c>
      <c r="BS2686" s="4" t="n">
        <v>3544900</v>
      </c>
      <c r="BT2686" s="7" t="n">
        <v>46066</v>
      </c>
      <c r="BV2686" t="b">
        <v>1</v>
      </c>
      <c r="BW2686" t="inlineStr">
        <is>
          <t>20260410-190048</t>
        </is>
      </c>
      <c r="BX2686" t="inlineStr">
        <is>
          <t>2026-04-10T10:00:48+00:00</t>
        </is>
      </c>
      <c r="BY2686" t="inlineStr">
        <is>
          <t>2026-04-10T19:00:48+09:00</t>
        </is>
      </c>
      <c r="BZ2686" s="5" t="n">
        <v>0.04328807071903764</v>
      </c>
      <c r="CA2686" s="5" t="n">
        <v>43.18181818181818</v>
      </c>
      <c r="CC2686" s="5" t="n">
        <v>0.1411916317003452</v>
      </c>
      <c r="CD2686" s="6" t="n">
        <v>0.1250185183661052</v>
      </c>
    </row>
    <row r="2687">
      <c r="A2687" t="inlineStr">
        <is>
          <t>7347</t>
        </is>
      </c>
      <c r="B2687" t="inlineStr">
        <is>
          <t>マーキュリアホールディングス</t>
        </is>
      </c>
      <c r="C2687" t="inlineStr">
        <is>
          <t>プライム</t>
        </is>
      </c>
      <c r="D2687" t="inlineStr">
        <is>
          <t>金融（除く銀行）</t>
        </is>
      </c>
      <c r="E2687" t="inlineStr">
        <is>
          <t>証券･商品先物取引業</t>
        </is>
      </c>
      <c r="F2687" s="4" t="n">
        <v>726</v>
      </c>
      <c r="G2687" s="4" t="n">
        <v>15645227400</v>
      </c>
      <c r="H2687" s="4" t="n">
        <v>5566000000</v>
      </c>
      <c r="I2687" s="4" t="n">
        <v>7216000000</v>
      </c>
      <c r="J2687" s="4" t="n">
        <v>5000000000</v>
      </c>
      <c r="K2687" s="4" t="n">
        <v>975000000</v>
      </c>
      <c r="L2687" s="4" t="n">
        <v>2515000000</v>
      </c>
      <c r="M2687" s="4" t="n">
        <v>1500000000</v>
      </c>
      <c r="N2687" s="4" t="n">
        <v>506000000</v>
      </c>
      <c r="O2687" s="4" t="n">
        <v>1685000000</v>
      </c>
      <c r="P2687" s="4" t="n">
        <v>1000000000</v>
      </c>
      <c r="Q2687" s="4" t="n">
        <v>5842000000</v>
      </c>
      <c r="R2687" s="4" t="n">
        <v>1344000000</v>
      </c>
      <c r="S2687" s="4" t="n">
        <v>1055000000</v>
      </c>
      <c r="T2687" s="4" t="n">
        <v>5233000000</v>
      </c>
      <c r="U2687" s="4" t="n">
        <v>19205000000</v>
      </c>
      <c r="V2687" s="5" t="n">
        <v>9.285001424332345</v>
      </c>
      <c r="W2687" s="5" t="n">
        <v>0.8146434470190055</v>
      </c>
      <c r="X2687" s="5" t="n">
        <v>0.08773756834157771</v>
      </c>
      <c r="Y2687" s="6" t="n">
        <v>0.766</v>
      </c>
      <c r="Z2687" s="4" t="n">
        <v>21549900</v>
      </c>
      <c r="AA2687" s="4" t="n">
        <v>137200</v>
      </c>
      <c r="AB2687" s="4" t="n">
        <v>362800</v>
      </c>
      <c r="AC2687" s="4" t="n">
        <v>365300</v>
      </c>
      <c r="AD2687" s="4" t="n">
        <v>356700</v>
      </c>
      <c r="AE2687" s="4" t="n">
        <v>330400</v>
      </c>
      <c r="AF2687" s="4" t="n">
        <v>339300</v>
      </c>
      <c r="AG2687" s="4" t="n">
        <v>358900</v>
      </c>
      <c r="AH2687" s="4" t="n">
        <v>369000</v>
      </c>
      <c r="AI2687" s="4" t="n">
        <v>362800</v>
      </c>
      <c r="AK2687" s="4" t="n">
        <v>109600</v>
      </c>
      <c r="AL2687" s="4" t="n">
        <v>109700</v>
      </c>
      <c r="AM2687" s="4" t="n">
        <v>149700</v>
      </c>
      <c r="AN2687" s="4" t="n">
        <v>160200</v>
      </c>
      <c r="AO2687" s="4" t="n">
        <v>164400</v>
      </c>
      <c r="AP2687" s="4" t="n">
        <v>155500</v>
      </c>
      <c r="AQ2687" s="4" t="n">
        <v>137200</v>
      </c>
      <c r="AS2687" s="4" t="n">
        <v>150600</v>
      </c>
      <c r="AV2687" s="4" t="n">
        <v>131000</v>
      </c>
      <c r="AW2687" s="4" t="n">
        <v>151300</v>
      </c>
      <c r="AX2687" s="4" t="n">
        <v>151300</v>
      </c>
      <c r="AY2687" s="4" t="n">
        <v>151300</v>
      </c>
      <c r="AZ2687" s="4" t="n">
        <v>150600</v>
      </c>
      <c r="BA2687" s="4" t="n">
        <v>150600</v>
      </c>
      <c r="BB2687" s="4" t="n">
        <v>17340</v>
      </c>
      <c r="BC2687" s="4" t="n">
        <v>171320</v>
      </c>
      <c r="BD2687" s="4" t="n">
        <v>74160</v>
      </c>
      <c r="BE2687" s="4" t="n">
        <v>109240</v>
      </c>
      <c r="BF2687" s="4" t="n">
        <v>75120</v>
      </c>
      <c r="BG2687" s="4" t="n">
        <v>39340</v>
      </c>
      <c r="BH2687" s="4" t="n">
        <v>43240</v>
      </c>
      <c r="BI2687" s="4" t="n">
        <v>23900</v>
      </c>
      <c r="BJ2687" s="4" t="n">
        <v>17340</v>
      </c>
      <c r="BK2687" s="4" t="n">
        <v>12622300</v>
      </c>
      <c r="BL2687" s="4" t="n">
        <v>131237820</v>
      </c>
      <c r="BM2687" s="4" t="n">
        <v>54841500</v>
      </c>
      <c r="BN2687" s="4" t="n">
        <v>81612020</v>
      </c>
      <c r="BO2687" s="4" t="n">
        <v>58101380</v>
      </c>
      <c r="BP2687" s="4" t="n">
        <v>28797220</v>
      </c>
      <c r="BQ2687" s="4" t="n">
        <v>30548920</v>
      </c>
      <c r="BR2687" s="4" t="n">
        <v>17029580</v>
      </c>
      <c r="BS2687" s="4" t="n">
        <v>12622300</v>
      </c>
      <c r="BT2687" s="7" t="n">
        <v>46065</v>
      </c>
      <c r="BV2687" t="b">
        <v>0</v>
      </c>
      <c r="BW2687" t="inlineStr">
        <is>
          <t>20260410-190048</t>
        </is>
      </c>
      <c r="BX2687" t="inlineStr">
        <is>
          <t>2026-04-10T10:00:48+00:00</t>
        </is>
      </c>
      <c r="BY2687" t="inlineStr">
        <is>
          <t>2026-04-10T19:00:48+09:00</t>
        </is>
      </c>
      <c r="BZ2687" s="5" t="n">
        <v>0.01683534494359603</v>
      </c>
      <c r="CA2687" s="5" t="n">
        <v>20.92272202998847</v>
      </c>
      <c r="CB2687" s="5" t="n">
        <v>0.006988431500842231</v>
      </c>
      <c r="CC2687" s="5" t="n">
        <v>0.3344789990077102</v>
      </c>
      <c r="CD2687" s="6" t="n">
        <v>0.1113925620178466</v>
      </c>
      <c r="CE2687" s="6" t="n">
        <v>0.367947280382092</v>
      </c>
      <c r="CF2687" s="6" t="n">
        <v>0.2637865318574437</v>
      </c>
      <c r="CG2687" s="6" t="n">
        <v>-0.3070953436807096</v>
      </c>
      <c r="CH2687" s="6" t="n">
        <v>-0.4035785288270378</v>
      </c>
      <c r="CI2687" s="6" t="n">
        <v>-0.4065281899109793</v>
      </c>
    </row>
    <row r="2688">
      <c r="A2688" t="inlineStr">
        <is>
          <t>7350</t>
        </is>
      </c>
      <c r="B2688" t="inlineStr">
        <is>
          <t>おきなわフィナンシャルグループ</t>
        </is>
      </c>
      <c r="C2688" t="inlineStr">
        <is>
          <t>プライム</t>
        </is>
      </c>
      <c r="D2688" t="inlineStr">
        <is>
          <t>銀行</t>
        </is>
      </c>
      <c r="E2688" t="inlineStr">
        <is>
          <t>銀行業</t>
        </is>
      </c>
      <c r="F2688" s="4" t="n">
        <v>5720</v>
      </c>
      <c r="G2688" s="4" t="n">
        <v>131654746080</v>
      </c>
      <c r="H2688" s="4" t="n">
        <v>53573000000</v>
      </c>
      <c r="I2688" s="4" t="n">
        <v>58756000000</v>
      </c>
      <c r="J2688" s="4" t="n">
        <v>68000000000</v>
      </c>
      <c r="M2688" s="4" t="inlineStr">
        <is>
          <t>予想無し</t>
        </is>
      </c>
      <c r="N2688" s="4" t="n">
        <v>6262000000</v>
      </c>
      <c r="O2688" s="4" t="n">
        <v>7941000000</v>
      </c>
      <c r="P2688" s="4" t="n">
        <v>10000000000</v>
      </c>
      <c r="Q2688" s="4" t="n">
        <v>50480000000</v>
      </c>
      <c r="S2688" s="4" t="n">
        <v>5012000000</v>
      </c>
      <c r="T2688" s="4" t="n">
        <v>349388000000</v>
      </c>
      <c r="U2688" s="4" t="n">
        <v>153508000000</v>
      </c>
      <c r="V2688" s="5" t="n">
        <v>16.57911422742728</v>
      </c>
      <c r="W2688" s="5" t="n">
        <v>0.8576409443156057</v>
      </c>
      <c r="X2688" s="5" t="n">
        <v>0.05173020298616358</v>
      </c>
      <c r="Y2688" s="6" t="n">
        <v>0.051</v>
      </c>
      <c r="Z2688" s="4" t="n">
        <v>23016564</v>
      </c>
      <c r="AA2688" s="4" t="n">
        <v>7900</v>
      </c>
      <c r="AB2688" s="4" t="n">
        <v>234500</v>
      </c>
      <c r="AC2688" s="4" t="n">
        <v>287200</v>
      </c>
      <c r="AD2688" s="4" t="n">
        <v>276200</v>
      </c>
      <c r="AE2688" s="4" t="n">
        <v>272300</v>
      </c>
      <c r="AF2688" s="4" t="n">
        <v>262300</v>
      </c>
      <c r="AG2688" s="4" t="n">
        <v>257800</v>
      </c>
      <c r="AH2688" s="4" t="n">
        <v>243800</v>
      </c>
      <c r="AI2688" s="4" t="n">
        <v>234500</v>
      </c>
      <c r="AK2688" s="4" t="n">
        <v>8400</v>
      </c>
      <c r="AL2688" s="4" t="n">
        <v>9400</v>
      </c>
      <c r="AM2688" s="4" t="n">
        <v>9600</v>
      </c>
      <c r="AN2688" s="4" t="n">
        <v>17000</v>
      </c>
      <c r="AO2688" s="4" t="n">
        <v>16000</v>
      </c>
      <c r="AP2688" s="4" t="n">
        <v>13500</v>
      </c>
      <c r="AQ2688" s="4" t="n">
        <v>7900</v>
      </c>
      <c r="BB2688" s="4" t="n">
        <v>65320</v>
      </c>
      <c r="BC2688" s="4" t="n">
        <v>85940</v>
      </c>
      <c r="BD2688" s="4" t="n">
        <v>68320</v>
      </c>
      <c r="BE2688" s="4" t="n">
        <v>105400</v>
      </c>
      <c r="BF2688" s="4" t="n">
        <v>73920</v>
      </c>
      <c r="BG2688" s="4" t="n">
        <v>43480</v>
      </c>
      <c r="BH2688" s="4" t="n">
        <v>50840</v>
      </c>
      <c r="BI2688" s="4" t="n">
        <v>60960</v>
      </c>
      <c r="BJ2688" s="4" t="n">
        <v>65320</v>
      </c>
      <c r="BK2688" s="4" t="n">
        <v>363703200</v>
      </c>
      <c r="BL2688" s="4" t="n">
        <v>502803800</v>
      </c>
      <c r="BM2688" s="4" t="n">
        <v>399944000</v>
      </c>
      <c r="BN2688" s="4" t="n">
        <v>597596000</v>
      </c>
      <c r="BO2688" s="4" t="n">
        <v>404861000</v>
      </c>
      <c r="BP2688" s="4" t="n">
        <v>238177400</v>
      </c>
      <c r="BQ2688" s="4" t="n">
        <v>277715800</v>
      </c>
      <c r="BR2688" s="4" t="n">
        <v>329298600</v>
      </c>
      <c r="BS2688" s="4" t="n">
        <v>363703200</v>
      </c>
      <c r="BT2688" s="7" t="n">
        <v>46066</v>
      </c>
      <c r="BV2688" t="b">
        <v>0</v>
      </c>
      <c r="BW2688" t="inlineStr">
        <is>
          <t>20260410-190048</t>
        </is>
      </c>
      <c r="BX2688" t="inlineStr">
        <is>
          <t>2026-04-10T10:00:48+00:00</t>
        </is>
      </c>
      <c r="BY2688" t="inlineStr">
        <is>
          <t>2026-04-10T19:00:48+09:00</t>
        </is>
      </c>
      <c r="BZ2688" s="5" t="n">
        <v>0.01018831481536514</v>
      </c>
      <c r="CA2688" s="5" t="n">
        <v>3.590018371096142</v>
      </c>
      <c r="CC2688" s="5" t="n">
        <v>2.653820013352913</v>
      </c>
      <c r="CD2688" s="6" t="n">
        <v>0.07886334504151549</v>
      </c>
      <c r="CF2688" s="6" t="n">
        <v>0.2587285037406954</v>
      </c>
      <c r="CG2688" s="6" t="n">
        <v>0.1573286132480087</v>
      </c>
      <c r="CI2688" s="6" t="n">
        <v>0.2592872434202242</v>
      </c>
    </row>
    <row r="2689">
      <c r="A2689" t="inlineStr">
        <is>
          <t>7351</t>
        </is>
      </c>
      <c r="B2689" t="inlineStr">
        <is>
          <t>グッドパッチ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464</v>
      </c>
      <c r="G2689" s="4" t="n">
        <v>4290431680</v>
      </c>
      <c r="H2689" s="4" t="n">
        <v>3942000000</v>
      </c>
      <c r="I2689" s="4" t="n">
        <v>5085000000</v>
      </c>
      <c r="J2689" s="4" t="n">
        <v>5600000000</v>
      </c>
      <c r="K2689" s="4" t="n">
        <v>34000000</v>
      </c>
      <c r="L2689" s="4" t="n">
        <v>557000000</v>
      </c>
      <c r="M2689" s="4" t="n">
        <v>560000000</v>
      </c>
      <c r="N2689" s="4" t="n">
        <v>11000000</v>
      </c>
      <c r="O2689" s="4" t="n">
        <v>407000000</v>
      </c>
      <c r="P2689" s="4" t="n">
        <v>409000000</v>
      </c>
      <c r="Q2689" s="4" t="n">
        <v>3928000000</v>
      </c>
      <c r="R2689" s="4" t="n">
        <v>298000000</v>
      </c>
      <c r="S2689" s="4" t="n">
        <v>216000000</v>
      </c>
      <c r="T2689" s="4" t="n">
        <v>2733000000</v>
      </c>
      <c r="U2689" s="4" t="n">
        <v>4145000000</v>
      </c>
      <c r="V2689" s="5" t="n">
        <v>10.54160117936118</v>
      </c>
      <c r="W2689" s="5" t="n">
        <v>1.03508605066345</v>
      </c>
      <c r="X2689" s="5" t="n">
        <v>0.09819059107358263</v>
      </c>
      <c r="Y2689" s="6" t="n">
        <v>0.786</v>
      </c>
      <c r="Z2689" s="4" t="n">
        <v>9246620</v>
      </c>
      <c r="AA2689" s="4" t="n">
        <v>0</v>
      </c>
      <c r="AB2689" s="4" t="n">
        <v>314500</v>
      </c>
      <c r="AC2689" s="4" t="n">
        <v>342000</v>
      </c>
      <c r="AD2689" s="4" t="n">
        <v>345200</v>
      </c>
      <c r="AE2689" s="4" t="n">
        <v>341300</v>
      </c>
      <c r="AF2689" s="4" t="n">
        <v>336800</v>
      </c>
      <c r="AG2689" s="4" t="n">
        <v>330100</v>
      </c>
      <c r="AH2689" s="4" t="n">
        <v>325400</v>
      </c>
      <c r="AI2689" s="4" t="n">
        <v>314500</v>
      </c>
      <c r="AK2689" s="4" t="n">
        <v>0</v>
      </c>
      <c r="AL2689" s="4" t="n">
        <v>0</v>
      </c>
      <c r="AM2689" s="4" t="n">
        <v>100</v>
      </c>
      <c r="AN2689" s="4" t="n">
        <v>0</v>
      </c>
      <c r="AO2689" s="4" t="n">
        <v>0</v>
      </c>
      <c r="AP2689" s="4" t="n">
        <v>0</v>
      </c>
      <c r="AQ2689" s="4" t="n">
        <v>0</v>
      </c>
      <c r="AS2689" s="4" t="n">
        <v>81147</v>
      </c>
      <c r="AT2689" s="4" t="n">
        <v>98147</v>
      </c>
      <c r="AU2689" s="4" t="n">
        <v>91247</v>
      </c>
      <c r="AV2689" s="4" t="n">
        <v>91647</v>
      </c>
      <c r="AW2689" s="4" t="n">
        <v>91647</v>
      </c>
      <c r="AX2689" s="4" t="n">
        <v>91647</v>
      </c>
      <c r="AY2689" s="4" t="n">
        <v>91647</v>
      </c>
      <c r="AZ2689" s="4" t="n">
        <v>91647</v>
      </c>
      <c r="BA2689" s="4" t="n">
        <v>81147</v>
      </c>
      <c r="BB2689" s="4" t="n">
        <v>21200</v>
      </c>
      <c r="BC2689" s="4" t="n">
        <v>41360</v>
      </c>
      <c r="BD2689" s="4" t="n">
        <v>28200</v>
      </c>
      <c r="BE2689" s="4" t="n">
        <v>32100</v>
      </c>
      <c r="BF2689" s="4" t="n">
        <v>17860</v>
      </c>
      <c r="BG2689" s="4" t="n">
        <v>19000</v>
      </c>
      <c r="BH2689" s="4" t="n">
        <v>17200</v>
      </c>
      <c r="BI2689" s="4" t="n">
        <v>8760</v>
      </c>
      <c r="BJ2689" s="4" t="n">
        <v>21200</v>
      </c>
      <c r="BK2689" s="4" t="n">
        <v>10049700</v>
      </c>
      <c r="BL2689" s="4" t="n">
        <v>20792660</v>
      </c>
      <c r="BM2689" s="4" t="n">
        <v>13652260</v>
      </c>
      <c r="BN2689" s="4" t="n">
        <v>14883880</v>
      </c>
      <c r="BO2689" s="4" t="n">
        <v>8396460</v>
      </c>
      <c r="BP2689" s="4" t="n">
        <v>8842740</v>
      </c>
      <c r="BQ2689" s="4" t="n">
        <v>7778540</v>
      </c>
      <c r="BR2689" s="4" t="n">
        <v>4011080</v>
      </c>
      <c r="BS2689" s="4" t="n">
        <v>10049700</v>
      </c>
      <c r="BT2689" s="7" t="n">
        <v>46036</v>
      </c>
      <c r="BV2689" t="b">
        <v>0</v>
      </c>
      <c r="BW2689" t="inlineStr">
        <is>
          <t>20260410-190048</t>
        </is>
      </c>
      <c r="BX2689" t="inlineStr">
        <is>
          <t>2026-04-10T10:00:48+00:00</t>
        </is>
      </c>
      <c r="BY2689" t="inlineStr">
        <is>
          <t>2026-04-10T19:00:48+09:00</t>
        </is>
      </c>
      <c r="BZ2689" s="5" t="n">
        <v>0.03401242832516098</v>
      </c>
      <c r="CA2689" s="5" t="n">
        <v>14.83490566037736</v>
      </c>
      <c r="CB2689" s="5" t="n">
        <v>0.008775855393646543</v>
      </c>
      <c r="CC2689" s="5" t="n">
        <v>0.6369988392403442</v>
      </c>
      <c r="CD2689" s="6" t="n">
        <v>0.1377837821075163</v>
      </c>
      <c r="CE2689" s="6" t="n">
        <v>0.3671603844386815</v>
      </c>
      <c r="CF2689" s="6" t="n">
        <v>0.3726832334006485</v>
      </c>
      <c r="CG2689" s="6" t="n">
        <v>0.1012782694198624</v>
      </c>
      <c r="CH2689" s="6" t="n">
        <v>0.00538599640933568</v>
      </c>
      <c r="CI2689" s="6" t="n">
        <v>0.004914004914004844</v>
      </c>
    </row>
    <row r="2690">
      <c r="A2690" t="inlineStr">
        <is>
          <t>7352</t>
        </is>
      </c>
      <c r="B2690" t="inlineStr">
        <is>
          <t>ＴＷＯＳＴＯＮＥ＆Ｓｏｎｓ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575</v>
      </c>
      <c r="G2690" s="4" t="n">
        <v>25012362000</v>
      </c>
      <c r="H2690" s="4" t="n">
        <v>14290000000</v>
      </c>
      <c r="I2690" s="4" t="n">
        <v>18077000000</v>
      </c>
      <c r="J2690" s="4" t="n">
        <v>24182000000</v>
      </c>
      <c r="K2690" s="4" t="n">
        <v>474000000</v>
      </c>
      <c r="L2690" s="4" t="n">
        <v>819000000</v>
      </c>
      <c r="M2690" s="4" t="n">
        <v>1324000000</v>
      </c>
      <c r="N2690" s="4" t="n">
        <v>188000000</v>
      </c>
      <c r="O2690" s="4" t="n">
        <v>494000000</v>
      </c>
      <c r="P2690" s="4" t="n">
        <v>660000000</v>
      </c>
      <c r="Q2690" s="4" t="n">
        <v>10056000000</v>
      </c>
      <c r="R2690" s="4" t="n">
        <v>319000000</v>
      </c>
      <c r="S2690" s="4" t="n">
        <v>170000000</v>
      </c>
      <c r="T2690" s="4" t="n">
        <v>4557000000</v>
      </c>
      <c r="U2690" s="4" t="n">
        <v>3467000000</v>
      </c>
      <c r="V2690" s="5" t="n">
        <v>50.63231174089069</v>
      </c>
      <c r="W2690" s="5" t="n">
        <v>7.214410729737526</v>
      </c>
      <c r="X2690" s="5" t="n">
        <v>0.142486299394289</v>
      </c>
      <c r="Y2690" s="6" t="n">
        <v>0.337</v>
      </c>
      <c r="Z2690" s="4" t="n">
        <v>43499760</v>
      </c>
      <c r="AA2690" s="4" t="n">
        <v>397300</v>
      </c>
      <c r="AB2690" s="4" t="n">
        <v>1601100</v>
      </c>
      <c r="AC2690" s="4" t="n">
        <v>1927000</v>
      </c>
      <c r="AD2690" s="4" t="n">
        <v>1975700</v>
      </c>
      <c r="AE2690" s="4" t="n">
        <v>1937300</v>
      </c>
      <c r="AF2690" s="4" t="n">
        <v>1909900</v>
      </c>
      <c r="AG2690" s="4" t="n">
        <v>1916800</v>
      </c>
      <c r="AH2690" s="4" t="n">
        <v>1664800</v>
      </c>
      <c r="AI2690" s="4" t="n">
        <v>1601100</v>
      </c>
      <c r="AK2690" s="4" t="n">
        <v>376800</v>
      </c>
      <c r="AL2690" s="4" t="n">
        <v>376800</v>
      </c>
      <c r="AM2690" s="4" t="n">
        <v>385000</v>
      </c>
      <c r="AN2690" s="4" t="n">
        <v>388900</v>
      </c>
      <c r="AO2690" s="4" t="n">
        <v>389700</v>
      </c>
      <c r="AP2690" s="4" t="n">
        <v>397300</v>
      </c>
      <c r="AQ2690" s="4" t="n">
        <v>397300</v>
      </c>
      <c r="AS2690" s="4" t="n">
        <v>692750</v>
      </c>
      <c r="AV2690" s="4" t="n">
        <v>439110</v>
      </c>
      <c r="AW2690" s="4" t="n">
        <v>420355</v>
      </c>
      <c r="AX2690" s="4" t="n">
        <v>420355</v>
      </c>
      <c r="AY2690" s="4" t="n">
        <v>637555</v>
      </c>
      <c r="AZ2690" s="4" t="n">
        <v>637555</v>
      </c>
      <c r="BA2690" s="4" t="n">
        <v>692750</v>
      </c>
      <c r="BB2690" s="4" t="n">
        <v>94240</v>
      </c>
      <c r="BC2690" s="4" t="n">
        <v>306720</v>
      </c>
      <c r="BD2690" s="4" t="n">
        <v>570220</v>
      </c>
      <c r="BE2690" s="4" t="n">
        <v>404320</v>
      </c>
      <c r="BF2690" s="4" t="n">
        <v>138880</v>
      </c>
      <c r="BG2690" s="4" t="n">
        <v>71940</v>
      </c>
      <c r="BH2690" s="4" t="n">
        <v>201180</v>
      </c>
      <c r="BI2690" s="4" t="n">
        <v>130300</v>
      </c>
      <c r="BJ2690" s="4" t="n">
        <v>94240</v>
      </c>
      <c r="BK2690" s="4" t="n">
        <v>53241160</v>
      </c>
      <c r="BL2690" s="4" t="n">
        <v>185457020</v>
      </c>
      <c r="BM2690" s="4" t="n">
        <v>349879080</v>
      </c>
      <c r="BN2690" s="4" t="n">
        <v>223037720</v>
      </c>
      <c r="BO2690" s="4" t="n">
        <v>75173020</v>
      </c>
      <c r="BP2690" s="4" t="n">
        <v>38149480</v>
      </c>
      <c r="BQ2690" s="4" t="n">
        <v>105602360</v>
      </c>
      <c r="BR2690" s="4" t="n">
        <v>70788360</v>
      </c>
      <c r="BS2690" s="4" t="n">
        <v>53241160</v>
      </c>
      <c r="BT2690" s="7" t="n">
        <v>46036</v>
      </c>
      <c r="BV2690" t="b">
        <v>0</v>
      </c>
      <c r="BW2690" t="inlineStr">
        <is>
          <t>20260410-190048</t>
        </is>
      </c>
      <c r="BX2690" t="inlineStr">
        <is>
          <t>2026-04-10T10:00:48+00:00</t>
        </is>
      </c>
      <c r="BY2690" t="inlineStr">
        <is>
          <t>2026-04-10T19:00:48+09:00</t>
        </is>
      </c>
      <c r="BZ2690" s="5" t="n">
        <v>0.03680709962537725</v>
      </c>
      <c r="CA2690" s="5" t="n">
        <v>16.98960101867572</v>
      </c>
      <c r="CB2690" s="5" t="n">
        <v>0.01592537522046098</v>
      </c>
      <c r="CC2690" s="5" t="n">
        <v>0.1821899107329408</v>
      </c>
      <c r="CD2690" s="6" t="n">
        <v>0.3407584621321018</v>
      </c>
      <c r="CE2690" s="6" t="n">
        <v>0.6023102443416684</v>
      </c>
      <c r="CF2690" s="6" t="n">
        <v>0.7046648799518269</v>
      </c>
      <c r="CG2690" s="6" t="n">
        <v>0.3377219671405653</v>
      </c>
      <c r="CH2690" s="6" t="n">
        <v>0.6166056166056166</v>
      </c>
      <c r="CI2690" s="6" t="n">
        <v>0.3360323886639676</v>
      </c>
    </row>
    <row r="2691">
      <c r="A2691" t="inlineStr">
        <is>
          <t>7353</t>
        </is>
      </c>
      <c r="B2691" t="inlineStr">
        <is>
          <t>ＫＩＹＯラーニング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583</v>
      </c>
      <c r="G2691" s="4" t="n">
        <v>4003169500</v>
      </c>
      <c r="H2691" s="4" t="n">
        <v>4467000000</v>
      </c>
      <c r="I2691" s="4" t="n">
        <v>5031000000</v>
      </c>
      <c r="J2691" s="4" t="n">
        <v>5800000000</v>
      </c>
      <c r="K2691" s="4" t="n">
        <v>212000000</v>
      </c>
      <c r="L2691" s="4" t="n">
        <v>304000000</v>
      </c>
      <c r="M2691" s="4" t="n">
        <v>400000000</v>
      </c>
      <c r="N2691" s="4" t="n">
        <v>209000000</v>
      </c>
      <c r="O2691" s="4" t="n">
        <v>294000000</v>
      </c>
      <c r="P2691" s="4" t="n">
        <v>330000000</v>
      </c>
      <c r="Q2691" s="4" t="n">
        <v>3798000000</v>
      </c>
      <c r="R2691" s="4" t="n">
        <v>136000000</v>
      </c>
      <c r="S2691" s="4" t="n">
        <v>112000000</v>
      </c>
      <c r="T2691" s="4" t="n">
        <v>4087000000</v>
      </c>
      <c r="U2691" s="4" t="n">
        <v>1601000000</v>
      </c>
      <c r="V2691" s="5" t="n">
        <v>13.61622278911565</v>
      </c>
      <c r="W2691" s="5" t="n">
        <v>2.500418176139913</v>
      </c>
      <c r="X2691" s="5" t="n">
        <v>0.1836352279825109</v>
      </c>
      <c r="Y2691" s="6" t="n">
        <v>0.321</v>
      </c>
      <c r="Z2691" s="4" t="n">
        <v>6866500</v>
      </c>
      <c r="AA2691" s="4" t="n">
        <v>0</v>
      </c>
      <c r="AB2691" s="4" t="n">
        <v>203800</v>
      </c>
      <c r="AC2691" s="4" t="n">
        <v>176100</v>
      </c>
      <c r="AD2691" s="4" t="n">
        <v>193000</v>
      </c>
      <c r="AE2691" s="4" t="n">
        <v>192100</v>
      </c>
      <c r="AF2691" s="4" t="n">
        <v>193500</v>
      </c>
      <c r="AG2691" s="4" t="n">
        <v>198400</v>
      </c>
      <c r="AH2691" s="4" t="n">
        <v>203900</v>
      </c>
      <c r="AI2691" s="4" t="n">
        <v>203800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BB2691" s="4" t="n">
        <v>16640</v>
      </c>
      <c r="BC2691" s="4" t="n">
        <v>29480</v>
      </c>
      <c r="BD2691" s="4" t="n">
        <v>28120</v>
      </c>
      <c r="BE2691" s="4" t="n">
        <v>38420</v>
      </c>
      <c r="BF2691" s="4" t="n">
        <v>7100</v>
      </c>
      <c r="BG2691" s="4" t="n">
        <v>8100</v>
      </c>
      <c r="BH2691" s="4" t="n">
        <v>6440</v>
      </c>
      <c r="BI2691" s="4" t="n">
        <v>3140</v>
      </c>
      <c r="BJ2691" s="4" t="n">
        <v>16640</v>
      </c>
      <c r="BK2691" s="4" t="n">
        <v>9588460</v>
      </c>
      <c r="BL2691" s="4" t="n">
        <v>19247620</v>
      </c>
      <c r="BM2691" s="4" t="n">
        <v>16651300</v>
      </c>
      <c r="BN2691" s="4" t="n">
        <v>22417700</v>
      </c>
      <c r="BO2691" s="4" t="n">
        <v>4103980</v>
      </c>
      <c r="BP2691" s="4" t="n">
        <v>4683020</v>
      </c>
      <c r="BQ2691" s="4" t="n">
        <v>3693820</v>
      </c>
      <c r="BR2691" s="4" t="n">
        <v>1799240</v>
      </c>
      <c r="BS2691" s="4" t="n">
        <v>9588460</v>
      </c>
      <c r="BT2691" s="7" t="n">
        <v>46066</v>
      </c>
      <c r="BV2691" t="b">
        <v>0</v>
      </c>
      <c r="BW2691" t="inlineStr">
        <is>
          <t>20260410-190048</t>
        </is>
      </c>
      <c r="BX2691" t="inlineStr">
        <is>
          <t>2026-04-10T10:00:48+00:00</t>
        </is>
      </c>
      <c r="BY2691" t="inlineStr">
        <is>
          <t>2026-04-10T19:00:48+09:00</t>
        </is>
      </c>
      <c r="BZ2691" s="5" t="n">
        <v>0.02968033204689434</v>
      </c>
      <c r="CA2691" s="5" t="n">
        <v>12.24759615384615</v>
      </c>
      <c r="CC2691" s="5" t="n">
        <v>1.020941031849888</v>
      </c>
      <c r="CD2691" s="6" t="n">
        <v>0.1509320352492727</v>
      </c>
      <c r="CE2691" s="6" t="n">
        <v>0.4950900031928041</v>
      </c>
      <c r="CF2691" s="6" t="n">
        <v>0.6201851746019651</v>
      </c>
      <c r="CG2691" s="6" t="n">
        <v>0.1528523156430133</v>
      </c>
      <c r="CH2691" s="6" t="n">
        <v>0.3157894736842106</v>
      </c>
      <c r="CI2691" s="6" t="n">
        <v>0.1224489795918366</v>
      </c>
    </row>
    <row r="2692">
      <c r="A2692" t="inlineStr">
        <is>
          <t>7354</t>
        </is>
      </c>
      <c r="B2692" t="inlineStr">
        <is>
          <t>ダイレクトマーケティングミックス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312</v>
      </c>
      <c r="G2692" s="4" t="n">
        <v>14855828832</v>
      </c>
      <c r="H2692" s="4" t="n">
        <v>20952000000</v>
      </c>
      <c r="I2692" s="4" t="n">
        <v>22694000000</v>
      </c>
      <c r="J2692" s="4" t="n">
        <v>24000000000</v>
      </c>
      <c r="K2692" s="4" t="n">
        <v>1434000000</v>
      </c>
      <c r="L2692" s="4" t="n">
        <v>2133000000</v>
      </c>
      <c r="M2692" s="4" t="n">
        <v>2350000000</v>
      </c>
      <c r="N2692" s="4" t="n">
        <v>834000000</v>
      </c>
      <c r="O2692" s="4" t="n">
        <v>1345000000</v>
      </c>
      <c r="P2692" s="4" t="n">
        <v>1750000000</v>
      </c>
      <c r="Q2692" s="4" t="n">
        <v>26851000000</v>
      </c>
      <c r="R2692" s="4" t="n">
        <v>1220000000</v>
      </c>
      <c r="S2692" s="4" t="n">
        <v>310000000</v>
      </c>
      <c r="T2692" s="4" t="n">
        <v>5523000000</v>
      </c>
      <c r="U2692" s="4" t="n">
        <v>14881000000</v>
      </c>
      <c r="V2692" s="5" t="n">
        <v>11.04522589739777</v>
      </c>
      <c r="W2692" s="5" t="n">
        <v>0.9983085029231906</v>
      </c>
      <c r="X2692" s="5" t="n">
        <v>0.09038371077212552</v>
      </c>
      <c r="Y2692" s="6" t="n">
        <v>0.543</v>
      </c>
      <c r="Z2692" s="4" t="n">
        <v>47614836</v>
      </c>
      <c r="AA2692" s="4" t="n">
        <v>35900</v>
      </c>
      <c r="AB2692" s="4" t="n">
        <v>987300</v>
      </c>
      <c r="AC2692" s="4" t="n">
        <v>1091900</v>
      </c>
      <c r="AD2692" s="4" t="n">
        <v>1059800</v>
      </c>
      <c r="AE2692" s="4" t="n">
        <v>1007600</v>
      </c>
      <c r="AF2692" s="4" t="n">
        <v>1069800</v>
      </c>
      <c r="AG2692" s="4" t="n">
        <v>1141100</v>
      </c>
      <c r="AH2692" s="4" t="n">
        <v>1007300</v>
      </c>
      <c r="AI2692" s="4" t="n">
        <v>987300</v>
      </c>
      <c r="AK2692" s="4" t="n">
        <v>50600</v>
      </c>
      <c r="AL2692" s="4" t="n">
        <v>40400</v>
      </c>
      <c r="AM2692" s="4" t="n">
        <v>38300</v>
      </c>
      <c r="AN2692" s="4" t="n">
        <v>13100</v>
      </c>
      <c r="AO2692" s="4" t="n">
        <v>17300</v>
      </c>
      <c r="AP2692" s="4" t="n">
        <v>31400</v>
      </c>
      <c r="AQ2692" s="4" t="n">
        <v>35900</v>
      </c>
      <c r="BB2692" s="4" t="n">
        <v>136000</v>
      </c>
      <c r="BC2692" s="4" t="n">
        <v>707780</v>
      </c>
      <c r="BD2692" s="4" t="n">
        <v>274880</v>
      </c>
      <c r="BE2692" s="4" t="n">
        <v>375020</v>
      </c>
      <c r="BF2692" s="4" t="n">
        <v>264240</v>
      </c>
      <c r="BG2692" s="4" t="n">
        <v>303640</v>
      </c>
      <c r="BH2692" s="4" t="n">
        <v>263640</v>
      </c>
      <c r="BI2692" s="4" t="n">
        <v>263900</v>
      </c>
      <c r="BJ2692" s="4" t="n">
        <v>136000</v>
      </c>
      <c r="BK2692" s="4" t="n">
        <v>43124260</v>
      </c>
      <c r="BL2692" s="4" t="n">
        <v>231814840</v>
      </c>
      <c r="BM2692" s="4" t="n">
        <v>94123880</v>
      </c>
      <c r="BN2692" s="4" t="n">
        <v>119522020</v>
      </c>
      <c r="BO2692" s="4" t="n">
        <v>78278300</v>
      </c>
      <c r="BP2692" s="4" t="n">
        <v>90564520</v>
      </c>
      <c r="BQ2692" s="4" t="n">
        <v>78621880</v>
      </c>
      <c r="BR2692" s="4" t="n">
        <v>79589880</v>
      </c>
      <c r="BS2692" s="4" t="n">
        <v>43124260</v>
      </c>
      <c r="BT2692" s="7" t="n">
        <v>46066</v>
      </c>
      <c r="BV2692" t="b">
        <v>0</v>
      </c>
      <c r="BW2692" t="inlineStr">
        <is>
          <t>20260410-190048</t>
        </is>
      </c>
      <c r="BX2692" t="inlineStr">
        <is>
          <t>2026-04-10T10:00:48+00:00</t>
        </is>
      </c>
      <c r="BY2692" t="inlineStr">
        <is>
          <t>2026-04-10T19:00:48+09:00</t>
        </is>
      </c>
      <c r="BZ2692" s="5" t="n">
        <v>0.02073513389818249</v>
      </c>
      <c r="CA2692" s="5" t="n">
        <v>7.259558823529412</v>
      </c>
      <c r="CC2692" s="5" t="n">
        <v>0.3717732657300988</v>
      </c>
      <c r="CD2692" s="6" t="n">
        <v>-0.0806618278561928</v>
      </c>
      <c r="CE2692" s="6" t="n">
        <v>0.3222558964654705</v>
      </c>
      <c r="CF2692" s="6" t="n">
        <v>1.082956955248801</v>
      </c>
      <c r="CG2692" s="6" t="n">
        <v>0.05754825063893532</v>
      </c>
      <c r="CH2692" s="6" t="n">
        <v>0.1017346460384434</v>
      </c>
      <c r="CI2692" s="6" t="n">
        <v>0.3011152416356877</v>
      </c>
    </row>
    <row r="2693">
      <c r="A2693" t="inlineStr">
        <is>
          <t>7356</t>
        </is>
      </c>
      <c r="B2693" t="inlineStr">
        <is>
          <t>Ｒｅｔｔｙ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147</v>
      </c>
      <c r="G2693" s="4" t="n">
        <v>2202306078</v>
      </c>
      <c r="H2693" s="4" t="n">
        <v>1562000000</v>
      </c>
      <c r="I2693" s="4" t="n">
        <v>1630000000</v>
      </c>
      <c r="J2693" s="4" t="n">
        <v>1603000000</v>
      </c>
      <c r="K2693" s="4" t="n">
        <v>-91000000</v>
      </c>
      <c r="L2693" s="4" t="n">
        <v>19000000</v>
      </c>
      <c r="M2693" s="4" t="n">
        <v>47000000</v>
      </c>
      <c r="N2693" s="4" t="n">
        <v>-79000000</v>
      </c>
      <c r="O2693" s="4" t="n">
        <v>11000000</v>
      </c>
      <c r="P2693" s="4" t="n">
        <v>124000000</v>
      </c>
      <c r="Q2693" s="4" t="n">
        <v>1556000000</v>
      </c>
      <c r="R2693" s="4" t="n">
        <v>-524000000</v>
      </c>
      <c r="S2693" s="4" t="n">
        <v>-612000000</v>
      </c>
      <c r="T2693" s="4" t="n">
        <v>367000000</v>
      </c>
      <c r="U2693" s="4" t="n">
        <v>339000000</v>
      </c>
      <c r="V2693" s="5" t="n">
        <v>200.2096434545454</v>
      </c>
      <c r="W2693" s="5" t="n">
        <v>6.49647810619469</v>
      </c>
      <c r="X2693" s="5" t="n">
        <v>0.03244837758112094</v>
      </c>
      <c r="Y2693" s="6" t="n">
        <v>0.36</v>
      </c>
      <c r="Z2693" s="4" t="n">
        <v>14981674</v>
      </c>
      <c r="AA2693" s="4" t="n">
        <v>44800</v>
      </c>
      <c r="AB2693" s="4" t="n">
        <v>547500</v>
      </c>
      <c r="AC2693" s="4" t="n">
        <v>610100</v>
      </c>
      <c r="AD2693" s="4" t="n">
        <v>582400</v>
      </c>
      <c r="AE2693" s="4" t="n">
        <v>578500</v>
      </c>
      <c r="AF2693" s="4" t="n">
        <v>561100</v>
      </c>
      <c r="AG2693" s="4" t="n">
        <v>560500</v>
      </c>
      <c r="AH2693" s="4" t="n">
        <v>530200</v>
      </c>
      <c r="AI2693" s="4" t="n">
        <v>547500</v>
      </c>
      <c r="AK2693" s="4" t="n">
        <v>43900</v>
      </c>
      <c r="AL2693" s="4" t="n">
        <v>33100</v>
      </c>
      <c r="AM2693" s="4" t="n">
        <v>37900</v>
      </c>
      <c r="AN2693" s="4" t="n">
        <v>36000</v>
      </c>
      <c r="AO2693" s="4" t="n">
        <v>36100</v>
      </c>
      <c r="AP2693" s="4" t="n">
        <v>35400</v>
      </c>
      <c r="AQ2693" s="4" t="n">
        <v>44800</v>
      </c>
      <c r="AS2693" s="4" t="n">
        <v>117400</v>
      </c>
      <c r="AT2693" s="4" t="n">
        <v>120600</v>
      </c>
      <c r="AU2693" s="4" t="n">
        <v>120600</v>
      </c>
      <c r="AV2693" s="4" t="n">
        <v>120600</v>
      </c>
      <c r="AW2693" s="4" t="n">
        <v>120600</v>
      </c>
      <c r="AX2693" s="4" t="n">
        <v>134600</v>
      </c>
      <c r="AY2693" s="4" t="n">
        <v>117400</v>
      </c>
      <c r="AZ2693" s="4" t="n">
        <v>117400</v>
      </c>
      <c r="BA2693" s="4" t="n">
        <v>117400</v>
      </c>
      <c r="BB2693" s="4" t="n">
        <v>41640</v>
      </c>
      <c r="BC2693" s="4" t="n">
        <v>54220</v>
      </c>
      <c r="BD2693" s="4" t="n">
        <v>93500</v>
      </c>
      <c r="BE2693" s="4" t="n">
        <v>48620</v>
      </c>
      <c r="BF2693" s="4" t="n">
        <v>35340</v>
      </c>
      <c r="BG2693" s="4" t="n">
        <v>18300</v>
      </c>
      <c r="BH2693" s="4" t="n">
        <v>27600</v>
      </c>
      <c r="BI2693" s="4" t="n">
        <v>195240</v>
      </c>
      <c r="BJ2693" s="4" t="n">
        <v>41640</v>
      </c>
      <c r="BK2693" s="4" t="n">
        <v>6038080</v>
      </c>
      <c r="BL2693" s="4" t="n">
        <v>8033280</v>
      </c>
      <c r="BM2693" s="4" t="n">
        <v>13283920</v>
      </c>
      <c r="BN2693" s="4" t="n">
        <v>6747280</v>
      </c>
      <c r="BO2693" s="4" t="n">
        <v>4975920</v>
      </c>
      <c r="BP2693" s="4" t="n">
        <v>2606000</v>
      </c>
      <c r="BQ2693" s="4" t="n">
        <v>3846760</v>
      </c>
      <c r="BR2693" s="4" t="n">
        <v>29093040</v>
      </c>
      <c r="BS2693" s="4" t="n">
        <v>6038080</v>
      </c>
      <c r="BT2693" s="7" t="n">
        <v>46111</v>
      </c>
      <c r="BV2693" t="b">
        <v>0</v>
      </c>
      <c r="BW2693" t="inlineStr">
        <is>
          <t>20260410-190048</t>
        </is>
      </c>
      <c r="BX2693" t="inlineStr">
        <is>
          <t>2026-04-10T10:00:48+00:00</t>
        </is>
      </c>
      <c r="BY2693" t="inlineStr">
        <is>
          <t>2026-04-10T19:00:48+09:00</t>
        </is>
      </c>
      <c r="BZ2693" s="5" t="n">
        <v>0.03654464781438977</v>
      </c>
      <c r="CA2693" s="5" t="n">
        <v>13.14841498559078</v>
      </c>
      <c r="CB2693" s="5" t="n">
        <v>0.007836240462848143</v>
      </c>
      <c r="CC2693" s="5" t="n">
        <v>0.1666435032197191</v>
      </c>
      <c r="CD2693" s="6" t="n">
        <v>0.02350273112335488</v>
      </c>
      <c r="CG2693" s="6" t="n">
        <v>-0.01656441717791413</v>
      </c>
      <c r="CH2693" s="6" t="n">
        <v>1.473684210526316</v>
      </c>
      <c r="CI2693" s="6" t="n">
        <v>10.27272727272727</v>
      </c>
    </row>
    <row r="2694">
      <c r="A2694" t="inlineStr">
        <is>
          <t>7357</t>
        </is>
      </c>
      <c r="B2694" t="inlineStr">
        <is>
          <t>ジオコード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1581</v>
      </c>
      <c r="G2694" s="4" t="n">
        <v>4415891100</v>
      </c>
      <c r="H2694" s="4" t="n">
        <v>1520000000</v>
      </c>
      <c r="I2694" s="4" t="n">
        <v>1582000000</v>
      </c>
      <c r="J2694" s="4" t="n">
        <v>1859000000</v>
      </c>
      <c r="K2694" s="4" t="n">
        <v>-5000000</v>
      </c>
      <c r="L2694" s="4" t="n">
        <v>-25000000</v>
      </c>
      <c r="M2694" s="4" t="n">
        <v>30000000</v>
      </c>
      <c r="N2694" s="4" t="n">
        <v>14000000</v>
      </c>
      <c r="O2694" s="4" t="n">
        <v>16000000</v>
      </c>
      <c r="P2694" s="4" t="n">
        <v>36000000</v>
      </c>
      <c r="Q2694" s="4" t="n">
        <v>1519000000</v>
      </c>
      <c r="R2694" s="4" t="n">
        <v>97000000</v>
      </c>
      <c r="S2694" s="4" t="n">
        <v>79000000</v>
      </c>
      <c r="T2694" s="4" t="n">
        <v>939000000</v>
      </c>
      <c r="U2694" s="4" t="n">
        <v>1171000000</v>
      </c>
      <c r="V2694" s="5" t="n">
        <v>275.99319375</v>
      </c>
      <c r="W2694" s="5" t="n">
        <v>3.771042783945346</v>
      </c>
      <c r="X2694" s="5" t="n">
        <v>0.01366353543979505</v>
      </c>
      <c r="Y2694" s="6" t="n">
        <v>0.637</v>
      </c>
      <c r="Z2694" s="4" t="n">
        <v>2793100</v>
      </c>
      <c r="AA2694" s="4" t="n">
        <v>0</v>
      </c>
      <c r="AB2694" s="4" t="n">
        <v>13800</v>
      </c>
      <c r="AC2694" s="4" t="n">
        <v>17400</v>
      </c>
      <c r="AD2694" s="4" t="n">
        <v>16900</v>
      </c>
      <c r="AE2694" s="4" t="n">
        <v>19300</v>
      </c>
      <c r="AF2694" s="4" t="n">
        <v>18300</v>
      </c>
      <c r="AG2694" s="4" t="n">
        <v>16500</v>
      </c>
      <c r="AH2694" s="4" t="n">
        <v>16700</v>
      </c>
      <c r="AI2694" s="4" t="n">
        <v>13800</v>
      </c>
      <c r="AK2694" s="4" t="n">
        <v>200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2840</v>
      </c>
      <c r="BC2694" s="4" t="n">
        <v>7480</v>
      </c>
      <c r="BD2694" s="4" t="n">
        <v>22880</v>
      </c>
      <c r="BE2694" s="4" t="n">
        <v>14700</v>
      </c>
      <c r="BF2694" s="4" t="n">
        <v>4820</v>
      </c>
      <c r="BG2694" s="4" t="n">
        <v>2160</v>
      </c>
      <c r="BH2694" s="4" t="n">
        <v>3560</v>
      </c>
      <c r="BI2694" s="4" t="n">
        <v>3260</v>
      </c>
      <c r="BJ2694" s="4" t="n">
        <v>2840</v>
      </c>
      <c r="BK2694" s="4" t="n">
        <v>4425020</v>
      </c>
      <c r="BL2694" s="4" t="n">
        <v>12191680</v>
      </c>
      <c r="BM2694" s="4" t="n">
        <v>35987120</v>
      </c>
      <c r="BN2694" s="4" t="n">
        <v>21326000</v>
      </c>
      <c r="BO2694" s="4" t="n">
        <v>6932980</v>
      </c>
      <c r="BP2694" s="4" t="n">
        <v>3163920</v>
      </c>
      <c r="BQ2694" s="4" t="n">
        <v>5158540</v>
      </c>
      <c r="BR2694" s="4" t="n">
        <v>4867580</v>
      </c>
      <c r="BS2694" s="4" t="n">
        <v>4425020</v>
      </c>
      <c r="BT2694" s="7" t="n">
        <v>46036</v>
      </c>
      <c r="BV2694" t="b">
        <v>0</v>
      </c>
      <c r="BW2694" t="inlineStr">
        <is>
          <t>20260410-190048</t>
        </is>
      </c>
      <c r="BX2694" t="inlineStr">
        <is>
          <t>2026-04-10T10:00:48+00:00</t>
        </is>
      </c>
      <c r="BY2694" t="inlineStr">
        <is>
          <t>2026-04-10T19:00:48+09:00</t>
        </is>
      </c>
      <c r="BZ2694" s="5" t="n">
        <v>0.004940746840428198</v>
      </c>
      <c r="CA2694" s="5" t="n">
        <v>4.859154929577465</v>
      </c>
      <c r="CC2694" s="5" t="n">
        <v>0.2126411133644124</v>
      </c>
      <c r="CD2694" s="6" t="n">
        <v>0.02052665539802545</v>
      </c>
      <c r="CF2694" s="6" t="n">
        <v>-0.5499648396295904</v>
      </c>
      <c r="CG2694" s="6" t="n">
        <v>0.1750948166877371</v>
      </c>
      <c r="CH2694" s="6" t="n">
        <v>-2.2</v>
      </c>
      <c r="CI2694" s="6" t="n">
        <v>1.25</v>
      </c>
    </row>
    <row r="2695">
      <c r="A2695" t="inlineStr">
        <is>
          <t>7358</t>
        </is>
      </c>
      <c r="B2695" t="inlineStr">
        <is>
          <t>ポピンズ</t>
        </is>
      </c>
      <c r="C2695" t="inlineStr">
        <is>
          <t>スタンダード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1438</v>
      </c>
      <c r="G2695" s="4" t="n">
        <v>14634957400</v>
      </c>
      <c r="H2695" s="4" t="n">
        <v>31690000000</v>
      </c>
      <c r="I2695" s="4" t="n">
        <v>34409000000</v>
      </c>
      <c r="J2695" s="4" t="n">
        <v>36700000000</v>
      </c>
      <c r="K2695" s="4" t="n">
        <v>1574000000</v>
      </c>
      <c r="L2695" s="4" t="n">
        <v>1840000000</v>
      </c>
      <c r="M2695" s="4" t="n">
        <v>1920000000</v>
      </c>
      <c r="N2695" s="4" t="n">
        <v>776000000</v>
      </c>
      <c r="O2695" s="4" t="n">
        <v>1142000000</v>
      </c>
      <c r="P2695" s="4" t="n">
        <v>1200000000</v>
      </c>
      <c r="Q2695" s="4" t="n">
        <v>28893000000</v>
      </c>
      <c r="R2695" s="4" t="n">
        <v>1162000000</v>
      </c>
      <c r="S2695" s="4" t="n">
        <v>677000000</v>
      </c>
      <c r="T2695" s="4" t="n">
        <v>7606000000</v>
      </c>
      <c r="U2695" s="4" t="n">
        <v>9261000000</v>
      </c>
      <c r="V2695" s="5" t="n">
        <v>12.81519912434326</v>
      </c>
      <c r="W2695" s="5" t="n">
        <v>1.580278306878307</v>
      </c>
      <c r="X2695" s="5" t="n">
        <v>0.1233128171903682</v>
      </c>
      <c r="Y2695" s="6" t="n">
        <v>0.5610000000000001</v>
      </c>
      <c r="Z2695" s="4" t="n">
        <v>10177300</v>
      </c>
      <c r="AA2695" s="4" t="n">
        <v>0</v>
      </c>
      <c r="AB2695" s="4" t="n">
        <v>47700</v>
      </c>
      <c r="AC2695" s="4" t="n">
        <v>63800</v>
      </c>
      <c r="AD2695" s="4" t="n">
        <v>60600</v>
      </c>
      <c r="AE2695" s="4" t="n">
        <v>54500</v>
      </c>
      <c r="AF2695" s="4" t="n">
        <v>53000</v>
      </c>
      <c r="AG2695" s="4" t="n">
        <v>50500</v>
      </c>
      <c r="AH2695" s="4" t="n">
        <v>47700</v>
      </c>
      <c r="AI2695" s="4" t="n">
        <v>47700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S2695" s="4" t="n">
        <v>51142</v>
      </c>
      <c r="AT2695" s="4" t="n">
        <v>50442</v>
      </c>
      <c r="AU2695" s="4" t="n">
        <v>50742</v>
      </c>
      <c r="AV2695" s="4" t="n">
        <v>50942</v>
      </c>
      <c r="AW2695" s="4" t="n">
        <v>50942</v>
      </c>
      <c r="AX2695" s="4" t="n">
        <v>51142</v>
      </c>
      <c r="AY2695" s="4" t="n">
        <v>51142</v>
      </c>
      <c r="AZ2695" s="4" t="n">
        <v>51142</v>
      </c>
      <c r="BA2695" s="4" t="n">
        <v>51142</v>
      </c>
      <c r="BB2695" s="4" t="n">
        <v>11080</v>
      </c>
      <c r="BC2695" s="4" t="n">
        <v>28600</v>
      </c>
      <c r="BD2695" s="4" t="n">
        <v>20400</v>
      </c>
      <c r="BE2695" s="4" t="n">
        <v>22980</v>
      </c>
      <c r="BF2695" s="4" t="n">
        <v>22520</v>
      </c>
      <c r="BG2695" s="4" t="n">
        <v>13640</v>
      </c>
      <c r="BH2695" s="4" t="n">
        <v>16380</v>
      </c>
      <c r="BI2695" s="4" t="n">
        <v>11780</v>
      </c>
      <c r="BJ2695" s="4" t="n">
        <v>11080</v>
      </c>
      <c r="BK2695" s="4" t="n">
        <v>15996100</v>
      </c>
      <c r="BL2695" s="4" t="n">
        <v>40282540</v>
      </c>
      <c r="BM2695" s="4" t="n">
        <v>29196040</v>
      </c>
      <c r="BN2695" s="4" t="n">
        <v>32764960</v>
      </c>
      <c r="BO2695" s="4" t="n">
        <v>32047900</v>
      </c>
      <c r="BP2695" s="4" t="n">
        <v>19630020</v>
      </c>
      <c r="BQ2695" s="4" t="n">
        <v>23386180</v>
      </c>
      <c r="BR2695" s="4" t="n">
        <v>16849920</v>
      </c>
      <c r="BS2695" s="4" t="n">
        <v>15996100</v>
      </c>
      <c r="BT2695" s="7" t="n">
        <v>46066</v>
      </c>
      <c r="BV2695" t="b">
        <v>0</v>
      </c>
      <c r="BW2695" t="inlineStr">
        <is>
          <t>20260410-190048</t>
        </is>
      </c>
      <c r="BX2695" t="inlineStr">
        <is>
          <t>2026-04-10T10:00:48+00:00</t>
        </is>
      </c>
      <c r="BY2695" t="inlineStr">
        <is>
          <t>2026-04-10T19:00:48+09:00</t>
        </is>
      </c>
      <c r="BZ2695" s="5" t="n">
        <v>0.004686901240997121</v>
      </c>
      <c r="CA2695" s="5" t="n">
        <v>4.305054151624549</v>
      </c>
      <c r="CB2695" s="5" t="n">
        <v>0.005025104890295068</v>
      </c>
      <c r="CC2695" s="5" t="n">
        <v>0.5197145295414389</v>
      </c>
      <c r="CD2695" s="6" t="n">
        <v>0.09128882216985224</v>
      </c>
      <c r="CE2695" s="6" t="n">
        <v>0.2583627315681498</v>
      </c>
      <c r="CF2695" s="6" t="n">
        <v>0.2987893465136793</v>
      </c>
      <c r="CG2695" s="6" t="n">
        <v>0.06658141765235848</v>
      </c>
      <c r="CH2695" s="6" t="n">
        <v>0.04347826086956519</v>
      </c>
      <c r="CI2695" s="6" t="n">
        <v>0.05078809106830118</v>
      </c>
    </row>
    <row r="2696">
      <c r="A2696" t="inlineStr">
        <is>
          <t>7359</t>
        </is>
      </c>
      <c r="B2696" t="inlineStr">
        <is>
          <t>東京通信グループ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242</v>
      </c>
      <c r="G2696" s="4" t="n">
        <v>2438010124</v>
      </c>
      <c r="H2696" s="4" t="n">
        <v>5861000000</v>
      </c>
      <c r="I2696" s="4" t="n">
        <v>6219000000</v>
      </c>
      <c r="J2696" s="4" t="n">
        <v>6500000000</v>
      </c>
      <c r="K2696" s="4" t="n">
        <v>-230000000</v>
      </c>
      <c r="L2696" s="4" t="n">
        <v>195000000</v>
      </c>
      <c r="M2696" s="4" t="n">
        <v>250000000</v>
      </c>
      <c r="N2696" s="4" t="n">
        <v>-413000000</v>
      </c>
      <c r="O2696" s="4" t="n">
        <v>230000000</v>
      </c>
      <c r="P2696" s="4" t="n">
        <v>110000000</v>
      </c>
      <c r="Q2696" s="4" t="n">
        <v>6219000000</v>
      </c>
      <c r="R2696" s="4" t="n">
        <v>-133000000</v>
      </c>
      <c r="S2696" s="4" t="n">
        <v>-204000000</v>
      </c>
      <c r="T2696" s="4" t="n">
        <v>1138000000</v>
      </c>
      <c r="U2696" s="4" t="n">
        <v>890000000</v>
      </c>
      <c r="V2696" s="5" t="n">
        <v>10.6000440173913</v>
      </c>
      <c r="W2696" s="5" t="n">
        <v>2.739337217977528</v>
      </c>
      <c r="X2696" s="5" t="n">
        <v>0.2584269662921349</v>
      </c>
      <c r="Y2696" s="6" t="n">
        <v>0.208</v>
      </c>
      <c r="Z2696" s="4" t="n">
        <v>10074422</v>
      </c>
      <c r="AA2696" s="4" t="n">
        <v>0</v>
      </c>
      <c r="AB2696" s="4" t="n">
        <v>714600</v>
      </c>
      <c r="AC2696" s="4" t="n">
        <v>756400</v>
      </c>
      <c r="AD2696" s="4" t="n">
        <v>748500</v>
      </c>
      <c r="AE2696" s="4" t="n">
        <v>709600</v>
      </c>
      <c r="AF2696" s="4" t="n">
        <v>732500</v>
      </c>
      <c r="AG2696" s="4" t="n">
        <v>720600</v>
      </c>
      <c r="AH2696" s="4" t="n">
        <v>732100</v>
      </c>
      <c r="AI2696" s="4" t="n">
        <v>714600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17040</v>
      </c>
      <c r="BC2696" s="4" t="n">
        <v>245600</v>
      </c>
      <c r="BD2696" s="4" t="n">
        <v>87540</v>
      </c>
      <c r="BE2696" s="4" t="n">
        <v>81500</v>
      </c>
      <c r="BF2696" s="4" t="n">
        <v>59860</v>
      </c>
      <c r="BG2696" s="4" t="n">
        <v>20100</v>
      </c>
      <c r="BH2696" s="4" t="n">
        <v>40500</v>
      </c>
      <c r="BI2696" s="4" t="n">
        <v>32740</v>
      </c>
      <c r="BJ2696" s="4" t="n">
        <v>17040</v>
      </c>
      <c r="BK2696" s="4" t="n">
        <v>4206620</v>
      </c>
      <c r="BL2696" s="4" t="n">
        <v>70781520</v>
      </c>
      <c r="BM2696" s="4" t="n">
        <v>22351920</v>
      </c>
      <c r="BN2696" s="4" t="n">
        <v>20345040</v>
      </c>
      <c r="BO2696" s="4" t="n">
        <v>14959320</v>
      </c>
      <c r="BP2696" s="4" t="n">
        <v>5055780</v>
      </c>
      <c r="BQ2696" s="4" t="n">
        <v>9840520</v>
      </c>
      <c r="BR2696" s="4" t="n">
        <v>7957700</v>
      </c>
      <c r="BS2696" s="4" t="n">
        <v>4206620</v>
      </c>
      <c r="BT2696" s="7" t="n">
        <v>46065</v>
      </c>
      <c r="BV2696" t="b">
        <v>0</v>
      </c>
      <c r="BW2696" t="inlineStr">
        <is>
          <t>20260410-190048</t>
        </is>
      </c>
      <c r="BX2696" t="inlineStr">
        <is>
          <t>2026-04-10T10:00:48+00:00</t>
        </is>
      </c>
      <c r="BY2696" t="inlineStr">
        <is>
          <t>2026-04-10T19:00:48+09:00</t>
        </is>
      </c>
      <c r="BZ2696" s="5" t="n">
        <v>0.07093210905796879</v>
      </c>
      <c r="CA2696" s="5" t="n">
        <v>41.93661971830986</v>
      </c>
      <c r="CC2696" s="5" t="n">
        <v>0.4667741076205638</v>
      </c>
      <c r="CD2696" s="6" t="n">
        <v>0</v>
      </c>
      <c r="CG2696" s="6" t="n">
        <v>0.04518411320147941</v>
      </c>
      <c r="CH2696" s="6" t="n">
        <v>0.2820512820512822</v>
      </c>
      <c r="CI2696" s="6" t="n">
        <v>-0.5217391304347826</v>
      </c>
    </row>
    <row r="2697">
      <c r="A2697" t="inlineStr">
        <is>
          <t>7360</t>
        </is>
      </c>
      <c r="B2697" t="inlineStr">
        <is>
          <t>オンデック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826</v>
      </c>
      <c r="G2697" s="4" t="n">
        <v>2365251000</v>
      </c>
      <c r="H2697" s="4" t="n">
        <v>1665000000</v>
      </c>
      <c r="I2697" s="4" t="n">
        <v>864000000</v>
      </c>
      <c r="J2697" s="4" t="n">
        <v>1630000000</v>
      </c>
      <c r="K2697" s="4" t="n">
        <v>367000000</v>
      </c>
      <c r="L2697" s="4" t="n">
        <v>-221000000</v>
      </c>
      <c r="M2697" s="4" t="n">
        <v>194000000</v>
      </c>
      <c r="N2697" s="4" t="n">
        <v>239000000</v>
      </c>
      <c r="O2697" s="4" t="n">
        <v>-151000000</v>
      </c>
      <c r="P2697" s="4" t="n">
        <v>131000000</v>
      </c>
      <c r="Q2697" s="4" t="n">
        <v>826000000</v>
      </c>
      <c r="R2697" s="4" t="n">
        <v>-200000000</v>
      </c>
      <c r="S2697" s="4" t="n">
        <v>-152000000</v>
      </c>
      <c r="T2697" s="4" t="n">
        <v>664000000</v>
      </c>
      <c r="U2697" s="4" t="n">
        <v>955000000</v>
      </c>
      <c r="W2697" s="5" t="n">
        <v>2.476702617801047</v>
      </c>
      <c r="X2697" s="5" t="n">
        <v>-0.1581151832460733</v>
      </c>
      <c r="Y2697" s="6" t="n">
        <v>0.823</v>
      </c>
      <c r="Z2697" s="4" t="n">
        <v>2863500</v>
      </c>
      <c r="AA2697" s="4" t="n">
        <v>0</v>
      </c>
      <c r="AB2697" s="4" t="n">
        <v>36800</v>
      </c>
      <c r="AC2697" s="4" t="n">
        <v>39300</v>
      </c>
      <c r="AD2697" s="4" t="n">
        <v>41200</v>
      </c>
      <c r="AE2697" s="4" t="n">
        <v>40300</v>
      </c>
      <c r="AF2697" s="4" t="n">
        <v>40700</v>
      </c>
      <c r="AG2697" s="4" t="n">
        <v>38800</v>
      </c>
      <c r="AH2697" s="4" t="n">
        <v>36900</v>
      </c>
      <c r="AI2697" s="4" t="n">
        <v>36800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3460</v>
      </c>
      <c r="BC2697" s="4" t="n">
        <v>1120</v>
      </c>
      <c r="BD2697" s="4" t="n">
        <v>2280</v>
      </c>
      <c r="BE2697" s="4" t="n">
        <v>1300</v>
      </c>
      <c r="BF2697" s="4" t="n">
        <v>680</v>
      </c>
      <c r="BG2697" s="4" t="n">
        <v>1160</v>
      </c>
      <c r="BH2697" s="4" t="n">
        <v>1560</v>
      </c>
      <c r="BI2697" s="4" t="n">
        <v>940</v>
      </c>
      <c r="BJ2697" s="4" t="n">
        <v>3460</v>
      </c>
      <c r="BK2697" s="4" t="n">
        <v>2819360</v>
      </c>
      <c r="BL2697" s="4" t="n">
        <v>894900</v>
      </c>
      <c r="BM2697" s="4" t="n">
        <v>1870900</v>
      </c>
      <c r="BN2697" s="4" t="n">
        <v>1048220</v>
      </c>
      <c r="BO2697" s="4" t="n">
        <v>543980</v>
      </c>
      <c r="BP2697" s="4" t="n">
        <v>940360</v>
      </c>
      <c r="BQ2697" s="4" t="n">
        <v>1235300</v>
      </c>
      <c r="BR2697" s="4" t="n">
        <v>727540</v>
      </c>
      <c r="BS2697" s="4" t="n">
        <v>2819360</v>
      </c>
      <c r="BT2697" s="7" t="n">
        <v>46122</v>
      </c>
      <c r="BV2697" t="b">
        <v>0</v>
      </c>
      <c r="BW2697" t="inlineStr">
        <is>
          <t>20260410-190048</t>
        </is>
      </c>
      <c r="BX2697" t="inlineStr">
        <is>
          <t>2026-04-10T10:00:48+00:00</t>
        </is>
      </c>
      <c r="BY2697" t="inlineStr">
        <is>
          <t>2026-04-10T19:00:48+09:00</t>
        </is>
      </c>
      <c r="BZ2697" s="5" t="n">
        <v>0.01285140562248996</v>
      </c>
      <c r="CA2697" s="5" t="n">
        <v>10.63583815028902</v>
      </c>
      <c r="CC2697" s="5" t="n">
        <v>0.2807313050496543</v>
      </c>
      <c r="CD2697" s="6" t="n">
        <v>0.02274378150884493</v>
      </c>
      <c r="CG2697" s="6" t="n">
        <v>0.8865740740740742</v>
      </c>
      <c r="CH2697" s="6" t="n">
        <v>-1.877828054298643</v>
      </c>
      <c r="CI2697" s="6" t="n">
        <v>-1.867549668874172</v>
      </c>
    </row>
    <row r="2698">
      <c r="A2698" t="inlineStr">
        <is>
          <t>7361</t>
        </is>
      </c>
      <c r="B2698" t="inlineStr">
        <is>
          <t>ヒューマンクリエイションホールディングス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1225</v>
      </c>
      <c r="G2698" s="4" t="n">
        <v>4377047500</v>
      </c>
      <c r="H2698" s="4" t="n">
        <v>7165000000</v>
      </c>
      <c r="I2698" s="4" t="n">
        <v>8945000000</v>
      </c>
      <c r="J2698" s="4" t="n">
        <v>10005000000</v>
      </c>
      <c r="K2698" s="4" t="n">
        <v>631000000</v>
      </c>
      <c r="L2698" s="4" t="n">
        <v>781000000</v>
      </c>
      <c r="M2698" s="4" t="n">
        <v>785000000</v>
      </c>
      <c r="N2698" s="4" t="n">
        <v>404000000</v>
      </c>
      <c r="O2698" s="4" t="n">
        <v>398000000</v>
      </c>
      <c r="P2698" s="4" t="n">
        <v>436000000</v>
      </c>
      <c r="Q2698" s="4" t="n">
        <v>6486000000</v>
      </c>
      <c r="R2698" s="4" t="n">
        <v>697000000</v>
      </c>
      <c r="S2698" s="4" t="n">
        <v>438000000</v>
      </c>
      <c r="T2698" s="4" t="n">
        <v>1417000000</v>
      </c>
      <c r="U2698" s="4" t="n">
        <v>1530000000</v>
      </c>
      <c r="V2698" s="5" t="n">
        <v>10.9976067839196</v>
      </c>
      <c r="W2698" s="5" t="n">
        <v>2.860815359477124</v>
      </c>
      <c r="X2698" s="5" t="n">
        <v>0.2601307189542484</v>
      </c>
      <c r="Y2698" s="6" t="n">
        <v>0.335</v>
      </c>
      <c r="Z2698" s="4" t="n">
        <v>3573100</v>
      </c>
      <c r="AA2698" s="4" t="n">
        <v>0</v>
      </c>
      <c r="AB2698" s="4" t="n">
        <v>252600</v>
      </c>
      <c r="AC2698" s="4" t="n">
        <v>171700</v>
      </c>
      <c r="AD2698" s="4" t="n">
        <v>162300</v>
      </c>
      <c r="AE2698" s="4" t="n">
        <v>164700</v>
      </c>
      <c r="AF2698" s="4" t="n">
        <v>163300</v>
      </c>
      <c r="AG2698" s="4" t="n">
        <v>163600</v>
      </c>
      <c r="AH2698" s="4" t="n">
        <v>241600</v>
      </c>
      <c r="AI2698" s="4" t="n">
        <v>252600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2360</v>
      </c>
      <c r="BC2698" s="4" t="n">
        <v>57900</v>
      </c>
      <c r="BD2698" s="4" t="n">
        <v>19340</v>
      </c>
      <c r="BE2698" s="4" t="n">
        <v>9240</v>
      </c>
      <c r="BF2698" s="4" t="n">
        <v>8180</v>
      </c>
      <c r="BG2698" s="4" t="n">
        <v>2960</v>
      </c>
      <c r="BH2698" s="4" t="n">
        <v>12980</v>
      </c>
      <c r="BI2698" s="4" t="n">
        <v>9500</v>
      </c>
      <c r="BJ2698" s="4" t="n">
        <v>2360</v>
      </c>
      <c r="BK2698" s="4" t="n">
        <v>2850840</v>
      </c>
      <c r="BL2698" s="4" t="n">
        <v>73720980</v>
      </c>
      <c r="BM2698" s="4" t="n">
        <v>23899640</v>
      </c>
      <c r="BN2698" s="4" t="n">
        <v>11375940</v>
      </c>
      <c r="BO2698" s="4" t="n">
        <v>10029980</v>
      </c>
      <c r="BP2698" s="4" t="n">
        <v>3663340</v>
      </c>
      <c r="BQ2698" s="4" t="n">
        <v>16007320</v>
      </c>
      <c r="BR2698" s="4" t="n">
        <v>11510620</v>
      </c>
      <c r="BS2698" s="4" t="n">
        <v>2850840</v>
      </c>
      <c r="BT2698" s="7" t="n">
        <v>46063</v>
      </c>
      <c r="BV2698" t="b">
        <v>0</v>
      </c>
      <c r="BW2698" t="inlineStr">
        <is>
          <t>20260410-190048</t>
        </is>
      </c>
      <c r="BX2698" t="inlineStr">
        <is>
          <t>2026-04-10T10:00:48+00:00</t>
        </is>
      </c>
      <c r="BY2698" t="inlineStr">
        <is>
          <t>2026-04-10T19:00:48+09:00</t>
        </is>
      </c>
      <c r="BZ2698" s="5" t="n">
        <v>0.07069491477988302</v>
      </c>
      <c r="CA2698" s="5" t="n">
        <v>107.0338983050847</v>
      </c>
      <c r="CC2698" s="5" t="n">
        <v>0.3237342066769894</v>
      </c>
      <c r="CD2698" s="6" t="n">
        <v>0.1743612168551067</v>
      </c>
      <c r="CE2698" s="6" t="n">
        <v>0.05854451927287396</v>
      </c>
      <c r="CF2698" s="6" t="n">
        <v>-0.04675512113268709</v>
      </c>
      <c r="CG2698" s="6" t="n">
        <v>0.1185019564002237</v>
      </c>
      <c r="CH2698" s="6" t="n">
        <v>0.005121638924455718</v>
      </c>
      <c r="CI2698" s="6" t="n">
        <v>0.09547738693467345</v>
      </c>
    </row>
    <row r="2699">
      <c r="A2699" t="inlineStr">
        <is>
          <t>7362</t>
        </is>
      </c>
      <c r="B2699" t="inlineStr">
        <is>
          <t>Ｔ．Ｓ．Ｉ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821</v>
      </c>
      <c r="G2699" s="4" t="n">
        <v>1258675100</v>
      </c>
      <c r="H2699" s="4" t="n">
        <v>4707000000</v>
      </c>
      <c r="I2699" s="4" t="n">
        <v>4886000000</v>
      </c>
      <c r="J2699" s="4" t="n">
        <v>5951000000</v>
      </c>
      <c r="K2699" s="4" t="n">
        <v>132000000</v>
      </c>
      <c r="L2699" s="4" t="n">
        <v>40000000</v>
      </c>
      <c r="M2699" s="4" t="n">
        <v>162000000</v>
      </c>
      <c r="N2699" s="4" t="n">
        <v>113000000</v>
      </c>
      <c r="O2699" s="4" t="n">
        <v>81000000</v>
      </c>
      <c r="P2699" s="4" t="n">
        <v>123000000</v>
      </c>
      <c r="Q2699" s="4" t="n">
        <v>4253000000</v>
      </c>
      <c r="R2699" s="4" t="n">
        <v>110000000</v>
      </c>
      <c r="S2699" s="4" t="n">
        <v>126000000</v>
      </c>
      <c r="T2699" s="4" t="n">
        <v>1168000000</v>
      </c>
      <c r="U2699" s="4" t="n">
        <v>1414000000</v>
      </c>
      <c r="V2699" s="5" t="n">
        <v>15.5391987654321</v>
      </c>
      <c r="W2699" s="5" t="n">
        <v>0.8901521216407355</v>
      </c>
      <c r="X2699" s="5" t="n">
        <v>0.05728429985855728</v>
      </c>
      <c r="Y2699" s="6" t="n">
        <v>0.244</v>
      </c>
      <c r="Z2699" s="4" t="n">
        <v>1533100</v>
      </c>
      <c r="AA2699" s="4" t="n">
        <v>0</v>
      </c>
      <c r="AB2699" s="4" t="n">
        <v>116800</v>
      </c>
      <c r="AC2699" s="4" t="n">
        <v>106100</v>
      </c>
      <c r="AD2699" s="4" t="n">
        <v>106300</v>
      </c>
      <c r="AE2699" s="4" t="n">
        <v>108900</v>
      </c>
      <c r="AF2699" s="4" t="n">
        <v>112300</v>
      </c>
      <c r="AG2699" s="4" t="n">
        <v>115000</v>
      </c>
      <c r="AH2699" s="4" t="n">
        <v>124400</v>
      </c>
      <c r="AI2699" s="4" t="n">
        <v>116800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520</v>
      </c>
      <c r="BC2699" s="4" t="n">
        <v>1540</v>
      </c>
      <c r="BD2699" s="4" t="n">
        <v>880</v>
      </c>
      <c r="BE2699" s="4" t="n">
        <v>3060</v>
      </c>
      <c r="BF2699" s="4" t="n">
        <v>1780</v>
      </c>
      <c r="BG2699" s="4" t="n">
        <v>1920</v>
      </c>
      <c r="BH2699" s="4" t="n">
        <v>2360</v>
      </c>
      <c r="BI2699" s="4" t="n">
        <v>1980</v>
      </c>
      <c r="BJ2699" s="4" t="n">
        <v>520</v>
      </c>
      <c r="BK2699" s="4" t="n">
        <v>423720</v>
      </c>
      <c r="BL2699" s="4" t="n">
        <v>1272420</v>
      </c>
      <c r="BM2699" s="4" t="n">
        <v>713780</v>
      </c>
      <c r="BN2699" s="4" t="n">
        <v>2387380</v>
      </c>
      <c r="BO2699" s="4" t="n">
        <v>1445160</v>
      </c>
      <c r="BP2699" s="4" t="n">
        <v>1571220</v>
      </c>
      <c r="BQ2699" s="4" t="n">
        <v>1925760</v>
      </c>
      <c r="BR2699" s="4" t="n">
        <v>1608080</v>
      </c>
      <c r="BS2699" s="4" t="n">
        <v>423720</v>
      </c>
      <c r="BT2699" s="7" t="n">
        <v>46066</v>
      </c>
      <c r="BV2699" t="b">
        <v>0</v>
      </c>
      <c r="BW2699" t="inlineStr">
        <is>
          <t>20260410-190048</t>
        </is>
      </c>
      <c r="BX2699" t="inlineStr">
        <is>
          <t>2026-04-10T10:00:48+00:00</t>
        </is>
      </c>
      <c r="BY2699" t="inlineStr">
        <is>
          <t>2026-04-10T19:00:48+09:00</t>
        </is>
      </c>
      <c r="BZ2699" s="5" t="n">
        <v>0.07618550649011806</v>
      </c>
      <c r="CA2699" s="5" t="n">
        <v>224.6153846153846</v>
      </c>
      <c r="CC2699" s="5" t="n">
        <v>0.9279598841670896</v>
      </c>
      <c r="CD2699" s="6" t="n">
        <v>0.07183772824203549</v>
      </c>
      <c r="CE2699" s="6" t="n">
        <v>-0.3969773108444727</v>
      </c>
      <c r="CF2699" s="6" t="n">
        <v>-0.1982162742627268</v>
      </c>
      <c r="CG2699" s="6" t="n">
        <v>0.2179697093737207</v>
      </c>
      <c r="CH2699" s="6" t="n">
        <v>3.05</v>
      </c>
      <c r="CI2699" s="6" t="n">
        <v>0.5185185185185186</v>
      </c>
    </row>
    <row r="2700">
      <c r="A2700" t="inlineStr">
        <is>
          <t>7363</t>
        </is>
      </c>
      <c r="B2700" t="inlineStr">
        <is>
          <t>ベビーカレンダー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1325</v>
      </c>
      <c r="G2700" s="4" t="n">
        <v>1247752500</v>
      </c>
      <c r="H2700" s="4" t="n">
        <v>1203000000</v>
      </c>
      <c r="I2700" s="4" t="n">
        <v>1528000000</v>
      </c>
      <c r="J2700" s="4" t="n">
        <v>1930000000</v>
      </c>
      <c r="K2700" s="4" t="n">
        <v>-31000000</v>
      </c>
      <c r="L2700" s="4" t="n">
        <v>50000000</v>
      </c>
      <c r="M2700" s="4" t="n">
        <v>209000000</v>
      </c>
      <c r="N2700" s="4" t="n">
        <v>-100000000</v>
      </c>
      <c r="O2700" s="4" t="n">
        <v>17000000</v>
      </c>
      <c r="P2700" s="4" t="n">
        <v>144000000</v>
      </c>
      <c r="Q2700" s="4" t="n">
        <v>1084000000</v>
      </c>
      <c r="R2700" s="4" t="n">
        <v>38000000</v>
      </c>
      <c r="S2700" s="4" t="n">
        <v>21000000</v>
      </c>
      <c r="T2700" s="4" t="n">
        <v>394000000</v>
      </c>
      <c r="U2700" s="4" t="n">
        <v>704000000</v>
      </c>
      <c r="V2700" s="5" t="n">
        <v>73.39720588235294</v>
      </c>
      <c r="W2700" s="5" t="n">
        <v>1.772375710227273</v>
      </c>
      <c r="X2700" s="5" t="n">
        <v>0.02414772727272727</v>
      </c>
      <c r="Y2700" s="6" t="n">
        <v>0.452</v>
      </c>
      <c r="Z2700" s="4" t="n">
        <v>941700</v>
      </c>
      <c r="AA2700" s="4" t="n">
        <v>0</v>
      </c>
      <c r="AB2700" s="4" t="n">
        <v>38300</v>
      </c>
      <c r="AC2700" s="4" t="n">
        <v>49300</v>
      </c>
      <c r="AD2700" s="4" t="n">
        <v>48300</v>
      </c>
      <c r="AE2700" s="4" t="n">
        <v>46500</v>
      </c>
      <c r="AF2700" s="4" t="n">
        <v>46700</v>
      </c>
      <c r="AG2700" s="4" t="n">
        <v>47900</v>
      </c>
      <c r="AH2700" s="4" t="n">
        <v>55700</v>
      </c>
      <c r="AI2700" s="4" t="n">
        <v>38300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1260</v>
      </c>
      <c r="BC2700" s="4" t="n">
        <v>13300</v>
      </c>
      <c r="BD2700" s="4" t="n">
        <v>2200</v>
      </c>
      <c r="BE2700" s="4" t="n">
        <v>2440</v>
      </c>
      <c r="BF2700" s="4" t="n">
        <v>2140</v>
      </c>
      <c r="BG2700" s="4" t="n">
        <v>2040</v>
      </c>
      <c r="BH2700" s="4" t="n">
        <v>4280</v>
      </c>
      <c r="BI2700" s="4" t="n">
        <v>2140</v>
      </c>
      <c r="BJ2700" s="4" t="n">
        <v>1260</v>
      </c>
      <c r="BK2700" s="4" t="n">
        <v>1629120</v>
      </c>
      <c r="BL2700" s="4" t="n">
        <v>19736920</v>
      </c>
      <c r="BM2700" s="4" t="n">
        <v>3063200</v>
      </c>
      <c r="BN2700" s="4" t="n">
        <v>3428620</v>
      </c>
      <c r="BO2700" s="4" t="n">
        <v>2963700</v>
      </c>
      <c r="BP2700" s="4" t="n">
        <v>2788280</v>
      </c>
      <c r="BQ2700" s="4" t="n">
        <v>5916540</v>
      </c>
      <c r="BR2700" s="4" t="n">
        <v>2766440</v>
      </c>
      <c r="BS2700" s="4" t="n">
        <v>1629120</v>
      </c>
      <c r="BT2700" s="7" t="n">
        <v>46010</v>
      </c>
      <c r="BV2700" t="b">
        <v>0</v>
      </c>
      <c r="BW2700" t="inlineStr">
        <is>
          <t>20260410-190048</t>
        </is>
      </c>
      <c r="BX2700" t="inlineStr">
        <is>
          <t>2026-04-10T10:00:48+00:00</t>
        </is>
      </c>
      <c r="BY2700" t="inlineStr">
        <is>
          <t>2026-04-10T19:00:48+09:00</t>
        </is>
      </c>
      <c r="BZ2700" s="5" t="n">
        <v>0.04067112668578103</v>
      </c>
      <c r="CA2700" s="5" t="n">
        <v>30.3968253968254</v>
      </c>
      <c r="CC2700" s="5" t="n">
        <v>0.3157677504152466</v>
      </c>
      <c r="CD2700" s="6" t="n">
        <v>0.1872632799598239</v>
      </c>
      <c r="CE2700" s="6" t="n">
        <v>0.1470786693528088</v>
      </c>
      <c r="CF2700" s="6" t="n">
        <v>-0.1002645891575626</v>
      </c>
      <c r="CG2700" s="6" t="n">
        <v>0.2630890052356021</v>
      </c>
      <c r="CH2700" s="6" t="n">
        <v>3.18</v>
      </c>
      <c r="CI2700" s="6" t="n">
        <v>7.470588235294118</v>
      </c>
    </row>
    <row r="2701">
      <c r="A2701" t="inlineStr">
        <is>
          <t>7366</t>
        </is>
      </c>
      <c r="B2701" t="inlineStr">
        <is>
          <t>ＬＩＴＡＬＩＣＯ</t>
        </is>
      </c>
      <c r="C2701" t="inlineStr">
        <is>
          <t>プライム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1240</v>
      </c>
      <c r="G2701" s="4" t="n">
        <v>44283266880</v>
      </c>
      <c r="H2701" s="4" t="n">
        <v>29792000000</v>
      </c>
      <c r="I2701" s="4" t="n">
        <v>33214000000</v>
      </c>
      <c r="J2701" s="4" t="n">
        <v>36500000000</v>
      </c>
      <c r="K2701" s="4" t="n">
        <v>3715000000</v>
      </c>
      <c r="L2701" s="4" t="n">
        <v>3477000000</v>
      </c>
      <c r="M2701" s="4" t="n">
        <v>4000000000</v>
      </c>
      <c r="N2701" s="4" t="n">
        <v>3545000000</v>
      </c>
      <c r="O2701" s="4" t="n">
        <v>2402000000</v>
      </c>
      <c r="P2701" s="4" t="n">
        <v>2500000000</v>
      </c>
      <c r="Q2701" s="4" t="n">
        <v>24170000000</v>
      </c>
      <c r="R2701" s="4" t="n">
        <v>3121000000</v>
      </c>
      <c r="S2701" s="4" t="n">
        <v>1644000000</v>
      </c>
      <c r="T2701" s="4" t="n">
        <v>4335000000</v>
      </c>
      <c r="U2701" s="4" t="n">
        <v>12469000000</v>
      </c>
      <c r="V2701" s="5" t="n">
        <v>18.43599786844296</v>
      </c>
      <c r="W2701" s="5" t="n">
        <v>3.55146899350389</v>
      </c>
      <c r="X2701" s="5" t="n">
        <v>0.1926377415991659</v>
      </c>
      <c r="Y2701" s="6" t="n">
        <v>0.381</v>
      </c>
      <c r="Z2701" s="4" t="n">
        <v>35712312</v>
      </c>
      <c r="AA2701" s="4" t="n">
        <v>231400</v>
      </c>
      <c r="AB2701" s="4" t="n">
        <v>130900</v>
      </c>
      <c r="AC2701" s="4" t="n">
        <v>156300</v>
      </c>
      <c r="AD2701" s="4" t="n">
        <v>153400</v>
      </c>
      <c r="AE2701" s="4" t="n">
        <v>93100</v>
      </c>
      <c r="AF2701" s="4" t="n">
        <v>98700</v>
      </c>
      <c r="AG2701" s="4" t="n">
        <v>91300</v>
      </c>
      <c r="AH2701" s="4" t="n">
        <v>96800</v>
      </c>
      <c r="AI2701" s="4" t="n">
        <v>130900</v>
      </c>
      <c r="AK2701" s="4" t="n">
        <v>186500</v>
      </c>
      <c r="AL2701" s="4" t="n">
        <v>187200</v>
      </c>
      <c r="AM2701" s="4" t="n">
        <v>216200</v>
      </c>
      <c r="AN2701" s="4" t="n">
        <v>224000</v>
      </c>
      <c r="AO2701" s="4" t="n">
        <v>231000</v>
      </c>
      <c r="AP2701" s="4" t="n">
        <v>243300</v>
      </c>
      <c r="AQ2701" s="4" t="n">
        <v>231400</v>
      </c>
      <c r="AS2701" s="4" t="n">
        <v>1067571</v>
      </c>
      <c r="AT2701" s="4" t="n">
        <v>754554</v>
      </c>
      <c r="AU2701" s="4" t="n">
        <v>800275</v>
      </c>
      <c r="AV2701" s="4" t="n">
        <v>928649</v>
      </c>
      <c r="AW2701" s="4" t="n">
        <v>1254527</v>
      </c>
      <c r="AX2701" s="4" t="n">
        <v>972530</v>
      </c>
      <c r="AY2701" s="4" t="n">
        <v>1011630</v>
      </c>
      <c r="AZ2701" s="4" t="n">
        <v>1013571</v>
      </c>
      <c r="BA2701" s="4" t="n">
        <v>1067571</v>
      </c>
      <c r="BB2701" s="4" t="n">
        <v>98400</v>
      </c>
      <c r="BC2701" s="4" t="n">
        <v>268520</v>
      </c>
      <c r="BD2701" s="4" t="n">
        <v>169620</v>
      </c>
      <c r="BE2701" s="4" t="n">
        <v>190420</v>
      </c>
      <c r="BF2701" s="4" t="n">
        <v>145180</v>
      </c>
      <c r="BG2701" s="4" t="n">
        <v>109340</v>
      </c>
      <c r="BH2701" s="4" t="n">
        <v>186020</v>
      </c>
      <c r="BI2701" s="4" t="n">
        <v>155980</v>
      </c>
      <c r="BJ2701" s="4" t="n">
        <v>98400</v>
      </c>
      <c r="BK2701" s="4" t="n">
        <v>123376440</v>
      </c>
      <c r="BL2701" s="4" t="n">
        <v>353478340</v>
      </c>
      <c r="BM2701" s="4" t="n">
        <v>224710540</v>
      </c>
      <c r="BN2701" s="4" t="n">
        <v>250155920</v>
      </c>
      <c r="BO2701" s="4" t="n">
        <v>192582780</v>
      </c>
      <c r="BP2701" s="4" t="n">
        <v>141583940</v>
      </c>
      <c r="BQ2701" s="4" t="n">
        <v>233738420</v>
      </c>
      <c r="BR2701" s="4" t="n">
        <v>183426080</v>
      </c>
      <c r="BS2701" s="4" t="n">
        <v>123376440</v>
      </c>
      <c r="BT2701" s="7" t="n">
        <v>46048</v>
      </c>
      <c r="BV2701" t="b">
        <v>0</v>
      </c>
      <c r="BW2701" t="inlineStr">
        <is>
          <t>20260410-190048</t>
        </is>
      </c>
      <c r="BX2701" t="inlineStr">
        <is>
          <t>2026-04-10T10:00:48+00:00</t>
        </is>
      </c>
      <c r="BY2701" t="inlineStr">
        <is>
          <t>2026-04-10T19:00:48+09:00</t>
        </is>
      </c>
      <c r="BZ2701" s="5" t="n">
        <v>0.003665402564807341</v>
      </c>
      <c r="CA2701" s="5" t="n">
        <v>1.330284552845528</v>
      </c>
      <c r="CB2701" s="5" t="n">
        <v>0.02989364004212329</v>
      </c>
      <c r="CC2701" s="5" t="n">
        <v>0.09789250670568413</v>
      </c>
      <c r="CD2701" s="6" t="n">
        <v>0.1722554633389826</v>
      </c>
      <c r="CE2701" s="6" t="n">
        <v>0.05549325174808284</v>
      </c>
      <c r="CF2701" s="6" t="n">
        <v>0.2087475168994994</v>
      </c>
      <c r="CG2701" s="6" t="n">
        <v>0.09893418438008061</v>
      </c>
      <c r="CH2701" s="6" t="n">
        <v>0.1504170261719873</v>
      </c>
      <c r="CI2701" s="6" t="n">
        <v>0.04079933388842627</v>
      </c>
    </row>
    <row r="2702">
      <c r="A2702" t="inlineStr">
        <is>
          <t>7367</t>
        </is>
      </c>
      <c r="B2702" t="inlineStr">
        <is>
          <t>セルム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322</v>
      </c>
      <c r="G2702" s="4" t="n">
        <v>7442708000</v>
      </c>
      <c r="H2702" s="4" t="n">
        <v>7504000000</v>
      </c>
      <c r="I2702" s="4" t="n">
        <v>8184000000</v>
      </c>
      <c r="J2702" s="4" t="n">
        <v>10416000000</v>
      </c>
      <c r="K2702" s="4" t="n">
        <v>1037000000</v>
      </c>
      <c r="L2702" s="4" t="n">
        <v>1074000000</v>
      </c>
      <c r="M2702" s="4" t="n">
        <v>1080000000</v>
      </c>
      <c r="N2702" s="4" t="n">
        <v>631000000</v>
      </c>
      <c r="O2702" s="4" t="n">
        <v>552000000</v>
      </c>
      <c r="P2702" s="4" t="n">
        <v>632000000</v>
      </c>
      <c r="Q2702" s="4" t="n">
        <v>7265000000</v>
      </c>
      <c r="R2702" s="4" t="n">
        <v>936000000</v>
      </c>
      <c r="S2702" s="4" t="n">
        <v>542000000</v>
      </c>
      <c r="T2702" s="4" t="n">
        <v>1570000000</v>
      </c>
      <c r="U2702" s="4" t="n">
        <v>2806000000</v>
      </c>
      <c r="V2702" s="5" t="n">
        <v>13.48316666666667</v>
      </c>
      <c r="W2702" s="5" t="n">
        <v>2.652426229508197</v>
      </c>
      <c r="X2702" s="5" t="n">
        <v>0.1967213114754098</v>
      </c>
      <c r="Y2702" s="6" t="n">
        <v>0.369</v>
      </c>
      <c r="Z2702" s="4" t="n">
        <v>23114000</v>
      </c>
      <c r="AA2702" s="4" t="n">
        <v>0</v>
      </c>
      <c r="AB2702" s="4" t="n">
        <v>249500</v>
      </c>
      <c r="AC2702" s="4" t="n">
        <v>245500</v>
      </c>
      <c r="AD2702" s="4" t="n">
        <v>249600</v>
      </c>
      <c r="AE2702" s="4" t="n">
        <v>239100</v>
      </c>
      <c r="AF2702" s="4" t="n">
        <v>271200</v>
      </c>
      <c r="AG2702" s="4" t="n">
        <v>257400</v>
      </c>
      <c r="AH2702" s="4" t="n">
        <v>246800</v>
      </c>
      <c r="AI2702" s="4" t="n">
        <v>249500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BB2702" s="4" t="n">
        <v>10000</v>
      </c>
      <c r="BC2702" s="4" t="n">
        <v>22900</v>
      </c>
      <c r="BD2702" s="4" t="n">
        <v>21640</v>
      </c>
      <c r="BE2702" s="4" t="n">
        <v>39220</v>
      </c>
      <c r="BF2702" s="4" t="n">
        <v>20240</v>
      </c>
      <c r="BG2702" s="4" t="n">
        <v>15640</v>
      </c>
      <c r="BH2702" s="4" t="n">
        <v>23480</v>
      </c>
      <c r="BI2702" s="4" t="n">
        <v>12280</v>
      </c>
      <c r="BJ2702" s="4" t="n">
        <v>10000</v>
      </c>
      <c r="BK2702" s="4" t="n">
        <v>3251600</v>
      </c>
      <c r="BL2702" s="4" t="n">
        <v>8016900</v>
      </c>
      <c r="BM2702" s="4" t="n">
        <v>7498820</v>
      </c>
      <c r="BN2702" s="4" t="n">
        <v>13368900</v>
      </c>
      <c r="BO2702" s="4" t="n">
        <v>6763340</v>
      </c>
      <c r="BP2702" s="4" t="n">
        <v>5157640</v>
      </c>
      <c r="BQ2702" s="4" t="n">
        <v>7667520</v>
      </c>
      <c r="BR2702" s="4" t="n">
        <v>3884400</v>
      </c>
      <c r="BS2702" s="4" t="n">
        <v>3251600</v>
      </c>
      <c r="BT2702" s="7" t="n">
        <v>46063</v>
      </c>
      <c r="BV2702" t="b">
        <v>0</v>
      </c>
      <c r="BW2702" t="inlineStr">
        <is>
          <t>20260410-190048</t>
        </is>
      </c>
      <c r="BX2702" t="inlineStr">
        <is>
          <t>2026-04-10T10:00:48+00:00</t>
        </is>
      </c>
      <c r="BY2702" t="inlineStr">
        <is>
          <t>2026-04-10T19:00:48+09:00</t>
        </is>
      </c>
      <c r="BZ2702" s="5" t="n">
        <v>0.01079432378644977</v>
      </c>
      <c r="CA2702" s="5" t="n">
        <v>24.95</v>
      </c>
      <c r="CC2702" s="5" t="n">
        <v>0.210944726032514</v>
      </c>
      <c r="CD2702" s="6" t="n">
        <v>0.06136558402813974</v>
      </c>
      <c r="CE2702" s="6" t="n">
        <v>0.07118434334893897</v>
      </c>
      <c r="CF2702" s="6" t="n">
        <v>0.009182929156971609</v>
      </c>
      <c r="CG2702" s="6" t="n">
        <v>0.2727272727272727</v>
      </c>
      <c r="CH2702" s="6" t="n">
        <v>0.005586592178770999</v>
      </c>
      <c r="CI2702" s="6" t="n">
        <v>0.144927536231884</v>
      </c>
    </row>
    <row r="2703">
      <c r="A2703" t="inlineStr">
        <is>
          <t>7368</t>
        </is>
      </c>
      <c r="B2703" t="inlineStr">
        <is>
          <t>表示灯</t>
        </is>
      </c>
      <c r="C2703" t="inlineStr">
        <is>
          <t>スタンダード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1705</v>
      </c>
      <c r="G2703" s="4" t="n">
        <v>8048017725</v>
      </c>
      <c r="H2703" s="4" t="n">
        <v>10143000000</v>
      </c>
      <c r="I2703" s="4" t="n">
        <v>10020000000</v>
      </c>
      <c r="J2703" s="4" t="n">
        <v>10800000000</v>
      </c>
      <c r="K2703" s="4" t="n">
        <v>742000000</v>
      </c>
      <c r="L2703" s="4" t="n">
        <v>980000000</v>
      </c>
      <c r="M2703" s="4" t="n">
        <v>1000000000</v>
      </c>
      <c r="N2703" s="4" t="n">
        <v>401000000</v>
      </c>
      <c r="O2703" s="4" t="n">
        <v>725000000</v>
      </c>
      <c r="P2703" s="4" t="n">
        <v>745000000</v>
      </c>
      <c r="Q2703" s="4" t="n">
        <v>9960000000</v>
      </c>
      <c r="R2703" s="4" t="n">
        <v>549000000</v>
      </c>
      <c r="S2703" s="4" t="n">
        <v>82000000</v>
      </c>
      <c r="T2703" s="4" t="n">
        <v>3406000000</v>
      </c>
      <c r="U2703" s="4" t="n">
        <v>7864000000</v>
      </c>
      <c r="V2703" s="5" t="n">
        <v>11.10071410344828</v>
      </c>
      <c r="W2703" s="5" t="n">
        <v>1.023400015895219</v>
      </c>
      <c r="X2703" s="5" t="n">
        <v>0.09219226856561547</v>
      </c>
      <c r="Y2703" s="6" t="n">
        <v>0.544</v>
      </c>
      <c r="Z2703" s="4" t="n">
        <v>4720245</v>
      </c>
      <c r="AA2703" s="4" t="n">
        <v>600</v>
      </c>
      <c r="AB2703" s="4" t="n">
        <v>17600</v>
      </c>
      <c r="AC2703" s="4" t="n">
        <v>18000</v>
      </c>
      <c r="AD2703" s="4" t="n">
        <v>17400</v>
      </c>
      <c r="AE2703" s="4" t="n">
        <v>15700</v>
      </c>
      <c r="AF2703" s="4" t="n">
        <v>14900</v>
      </c>
      <c r="AG2703" s="4" t="n">
        <v>14100</v>
      </c>
      <c r="AH2703" s="4" t="n">
        <v>16500</v>
      </c>
      <c r="AI2703" s="4" t="n">
        <v>17600</v>
      </c>
      <c r="AK2703" s="4" t="n">
        <v>400</v>
      </c>
      <c r="AL2703" s="4" t="n">
        <v>400</v>
      </c>
      <c r="AM2703" s="4" t="n">
        <v>300</v>
      </c>
      <c r="AN2703" s="4" t="n">
        <v>100</v>
      </c>
      <c r="AO2703" s="4" t="n">
        <v>1000</v>
      </c>
      <c r="AP2703" s="4" t="n">
        <v>300</v>
      </c>
      <c r="AQ2703" s="4" t="n">
        <v>600</v>
      </c>
      <c r="BB2703" s="4" t="n">
        <v>1500</v>
      </c>
      <c r="BC2703" s="4" t="n">
        <v>4260</v>
      </c>
      <c r="BD2703" s="4" t="n">
        <v>2480</v>
      </c>
      <c r="BE2703" s="4" t="n">
        <v>2300</v>
      </c>
      <c r="BF2703" s="4" t="n">
        <v>2060</v>
      </c>
      <c r="BG2703" s="4" t="n">
        <v>2860</v>
      </c>
      <c r="BH2703" s="4" t="n">
        <v>2480</v>
      </c>
      <c r="BI2703" s="4" t="n">
        <v>3240</v>
      </c>
      <c r="BJ2703" s="4" t="n">
        <v>1500</v>
      </c>
      <c r="BK2703" s="4" t="n">
        <v>2560450</v>
      </c>
      <c r="BL2703" s="4" t="n">
        <v>7465920</v>
      </c>
      <c r="BM2703" s="4" t="n">
        <v>4277820</v>
      </c>
      <c r="BN2703" s="4" t="n">
        <v>3902820</v>
      </c>
      <c r="BO2703" s="4" t="n">
        <v>3461340</v>
      </c>
      <c r="BP2703" s="4" t="n">
        <v>4829200</v>
      </c>
      <c r="BQ2703" s="4" t="n">
        <v>4286680</v>
      </c>
      <c r="BR2703" s="4" t="n">
        <v>5448220</v>
      </c>
      <c r="BS2703" s="4" t="n">
        <v>2560450</v>
      </c>
      <c r="BT2703" s="7" t="n">
        <v>46069</v>
      </c>
      <c r="BU2703" t="inlineStr">
        <is>
          <t>3月31日</t>
        </is>
      </c>
      <c r="BV2703" t="b">
        <v>0</v>
      </c>
      <c r="BW2703" t="inlineStr">
        <is>
          <t>20260410-190048</t>
        </is>
      </c>
      <c r="BX2703" t="inlineStr">
        <is>
          <t>2026-04-10T10:00:48+00:00</t>
        </is>
      </c>
      <c r="BY2703" t="inlineStr">
        <is>
          <t>2026-04-10T19:00:48+09:00</t>
        </is>
      </c>
      <c r="BZ2703" s="5" t="n">
        <v>0.003728620018664286</v>
      </c>
      <c r="CA2703" s="5" t="n">
        <v>11.73333333333333</v>
      </c>
      <c r="CC2703" s="5" t="n">
        <v>0.4232098035047506</v>
      </c>
      <c r="CD2703" s="6" t="n">
        <v>0.003007525587690907</v>
      </c>
      <c r="CE2703" s="6" t="n">
        <v>0.3360627800656926</v>
      </c>
      <c r="CF2703" s="6" t="n">
        <v>1.9734598390821</v>
      </c>
      <c r="CG2703" s="6" t="n">
        <v>0.07784431137724557</v>
      </c>
      <c r="CH2703" s="6" t="n">
        <v>0.02040816326530615</v>
      </c>
      <c r="CI2703" s="6" t="n">
        <v>0.02758620689655178</v>
      </c>
    </row>
    <row r="2704">
      <c r="A2704" t="inlineStr">
        <is>
          <t>7369</t>
        </is>
      </c>
      <c r="B2704" t="inlineStr">
        <is>
          <t>メイホーホールディングス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529</v>
      </c>
      <c r="G2704" s="4" t="n">
        <v>2486722671</v>
      </c>
      <c r="H2704" s="4" t="n">
        <v>10347883000</v>
      </c>
      <c r="I2704" s="4" t="n">
        <v>13007000000</v>
      </c>
      <c r="J2704" s="4" t="n">
        <v>13500000000</v>
      </c>
      <c r="K2704" s="4" t="n">
        <v>146669000</v>
      </c>
      <c r="L2704" s="4" t="n">
        <v>472000000</v>
      </c>
      <c r="M2704" s="4" t="n">
        <v>540000000</v>
      </c>
      <c r="N2704" s="4" t="n">
        <v>-87891000</v>
      </c>
      <c r="O2704" s="4" t="n">
        <v>168000000</v>
      </c>
      <c r="P2704" s="4" t="n">
        <v>200000000</v>
      </c>
      <c r="Q2704" s="4" t="n">
        <v>7371000000</v>
      </c>
      <c r="R2704" s="4" t="n">
        <v>462000000</v>
      </c>
      <c r="S2704" s="4" t="n">
        <v>270000000</v>
      </c>
      <c r="T2704" s="4" t="n">
        <v>753000000</v>
      </c>
      <c r="U2704" s="4" t="n">
        <v>2188000000</v>
      </c>
      <c r="V2704" s="5" t="n">
        <v>14.80192066071429</v>
      </c>
      <c r="W2704" s="5" t="n">
        <v>1.136527728976234</v>
      </c>
      <c r="X2704" s="5" t="n">
        <v>0.07678244972577697</v>
      </c>
      <c r="Y2704" s="6" t="n">
        <v>0.3313848937891653</v>
      </c>
      <c r="Z2704" s="4" t="n">
        <v>4700799</v>
      </c>
      <c r="AA2704" s="4" t="n">
        <v>0</v>
      </c>
      <c r="AB2704" s="4" t="n">
        <v>103200</v>
      </c>
      <c r="AC2704" s="4" t="n">
        <v>91600</v>
      </c>
      <c r="AD2704" s="4" t="n">
        <v>95100</v>
      </c>
      <c r="AE2704" s="4" t="n">
        <v>101100</v>
      </c>
      <c r="AF2704" s="4" t="n">
        <v>105000</v>
      </c>
      <c r="AG2704" s="4" t="n">
        <v>116800</v>
      </c>
      <c r="AH2704" s="4" t="n">
        <v>126300</v>
      </c>
      <c r="AI2704" s="4" t="n">
        <v>103200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BB2704" s="4" t="n">
        <v>3940</v>
      </c>
      <c r="BC2704" s="4" t="n">
        <v>11480</v>
      </c>
      <c r="BD2704" s="4" t="n">
        <v>3540</v>
      </c>
      <c r="BE2704" s="4" t="n">
        <v>11140</v>
      </c>
      <c r="BF2704" s="4" t="n">
        <v>4460</v>
      </c>
      <c r="BG2704" s="4" t="n">
        <v>5980</v>
      </c>
      <c r="BH2704" s="4" t="n">
        <v>4780</v>
      </c>
      <c r="BI2704" s="4" t="n">
        <v>11620</v>
      </c>
      <c r="BJ2704" s="4" t="n">
        <v>3940</v>
      </c>
      <c r="BK2704" s="4" t="n">
        <v>2091400</v>
      </c>
      <c r="BL2704" s="4" t="n">
        <v>6428240</v>
      </c>
      <c r="BM2704" s="4" t="n">
        <v>1976260</v>
      </c>
      <c r="BN2704" s="4" t="n">
        <v>6080200</v>
      </c>
      <c r="BO2704" s="4" t="n">
        <v>2377760</v>
      </c>
      <c r="BP2704" s="4" t="n">
        <v>3169800</v>
      </c>
      <c r="BQ2704" s="4" t="n">
        <v>2491060</v>
      </c>
      <c r="BR2704" s="4" t="n">
        <v>6004400</v>
      </c>
      <c r="BS2704" s="4" t="n">
        <v>2091400</v>
      </c>
      <c r="BT2704" s="7" t="n">
        <v>46066</v>
      </c>
      <c r="BV2704" t="b">
        <v>1</v>
      </c>
      <c r="BW2704" t="inlineStr">
        <is>
          <t>20260410-190048</t>
        </is>
      </c>
      <c r="BX2704" t="inlineStr">
        <is>
          <t>2026-04-10T10:00:48+00:00</t>
        </is>
      </c>
      <c r="BY2704" t="inlineStr">
        <is>
          <t>2026-04-10T19:00:48+09:00</t>
        </is>
      </c>
      <c r="BZ2704" s="5" t="n">
        <v>0.02195371467701555</v>
      </c>
      <c r="CA2704" s="5" t="n">
        <v>26.19289340101523</v>
      </c>
      <c r="CC2704" s="5" t="n">
        <v>0.3028081936041512</v>
      </c>
      <c r="CD2704" s="6" t="n">
        <v>0.3283892870508371</v>
      </c>
      <c r="CE2704" s="6" t="n">
        <v>0.01076457280863474</v>
      </c>
      <c r="CF2704" s="6" t="n">
        <v>-0.2111893622533845</v>
      </c>
      <c r="CG2704" s="6" t="n">
        <v>0.03790266779426466</v>
      </c>
      <c r="CH2704" s="6" t="n">
        <v>0.1440677966101696</v>
      </c>
      <c r="CI2704" s="6" t="n">
        <v>0.1904761904761905</v>
      </c>
    </row>
    <row r="2705">
      <c r="A2705" t="inlineStr">
        <is>
          <t>7370</t>
        </is>
      </c>
      <c r="B2705" t="inlineStr">
        <is>
          <t>Ｅｎｊｉｎ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800</v>
      </c>
      <c r="G2705" s="4" t="n">
        <v>5838560000</v>
      </c>
      <c r="H2705" s="4" t="n">
        <v>3267000000</v>
      </c>
      <c r="I2705" s="4" t="n">
        <v>2919000000</v>
      </c>
      <c r="J2705" s="4" t="n">
        <v>2300000000</v>
      </c>
      <c r="K2705" s="4" t="n">
        <v>1045000000</v>
      </c>
      <c r="L2705" s="4" t="n">
        <v>841000000</v>
      </c>
      <c r="M2705" s="4" t="n">
        <v>400000000</v>
      </c>
      <c r="N2705" s="4" t="n">
        <v>749000000</v>
      </c>
      <c r="O2705" s="4" t="n">
        <v>539000000</v>
      </c>
      <c r="P2705" s="4" t="n">
        <v>278000000</v>
      </c>
      <c r="Q2705" s="4" t="n">
        <v>3481000000</v>
      </c>
      <c r="R2705" s="4" t="n">
        <v>1303000000</v>
      </c>
      <c r="S2705" s="4" t="n">
        <v>879000000</v>
      </c>
      <c r="T2705" s="4" t="n">
        <v>4127000000</v>
      </c>
      <c r="U2705" s="4" t="n">
        <v>4643000000</v>
      </c>
      <c r="V2705" s="5" t="n">
        <v>10.83220779220779</v>
      </c>
      <c r="W2705" s="5" t="n">
        <v>1.257497307775145</v>
      </c>
      <c r="X2705" s="5" t="n">
        <v>0.1160887357312083</v>
      </c>
      <c r="Y2705" s="6" t="n">
        <v>0.875</v>
      </c>
      <c r="Z2705" s="4" t="n">
        <v>7298200</v>
      </c>
      <c r="AA2705" s="4" t="n">
        <v>4500</v>
      </c>
      <c r="AB2705" s="4" t="n">
        <v>160400</v>
      </c>
      <c r="AC2705" s="4" t="n">
        <v>156500</v>
      </c>
      <c r="AD2705" s="4" t="n">
        <v>162300</v>
      </c>
      <c r="AE2705" s="4" t="n">
        <v>165100</v>
      </c>
      <c r="AF2705" s="4" t="n">
        <v>166200</v>
      </c>
      <c r="AG2705" s="4" t="n">
        <v>164600</v>
      </c>
      <c r="AH2705" s="4" t="n">
        <v>164300</v>
      </c>
      <c r="AI2705" s="4" t="n">
        <v>160400</v>
      </c>
      <c r="AK2705" s="4" t="n">
        <v>5400</v>
      </c>
      <c r="AL2705" s="4" t="n">
        <v>3200</v>
      </c>
      <c r="AM2705" s="4" t="n">
        <v>4500</v>
      </c>
      <c r="AN2705" s="4" t="n">
        <v>4100</v>
      </c>
      <c r="AO2705" s="4" t="n">
        <v>2900</v>
      </c>
      <c r="AP2705" s="4" t="n">
        <v>2300</v>
      </c>
      <c r="AQ2705" s="4" t="n">
        <v>4500</v>
      </c>
      <c r="BB2705" s="4" t="n">
        <v>11060</v>
      </c>
      <c r="BC2705" s="4" t="n">
        <v>11980</v>
      </c>
      <c r="BD2705" s="4" t="n">
        <v>16360</v>
      </c>
      <c r="BE2705" s="4" t="n">
        <v>17060</v>
      </c>
      <c r="BF2705" s="4" t="n">
        <v>8380</v>
      </c>
      <c r="BG2705" s="4" t="n">
        <v>4900</v>
      </c>
      <c r="BH2705" s="4" t="n">
        <v>10700</v>
      </c>
      <c r="BI2705" s="4" t="n">
        <v>7960</v>
      </c>
      <c r="BJ2705" s="4" t="n">
        <v>11060</v>
      </c>
      <c r="BK2705" s="4" t="n">
        <v>8906540</v>
      </c>
      <c r="BL2705" s="4" t="n">
        <v>9785840</v>
      </c>
      <c r="BM2705" s="4" t="n">
        <v>13098640</v>
      </c>
      <c r="BN2705" s="4" t="n">
        <v>13705620</v>
      </c>
      <c r="BO2705" s="4" t="n">
        <v>6690800</v>
      </c>
      <c r="BP2705" s="4" t="n">
        <v>3905600</v>
      </c>
      <c r="BQ2705" s="4" t="n">
        <v>8427320</v>
      </c>
      <c r="BR2705" s="4" t="n">
        <v>6314080</v>
      </c>
      <c r="BS2705" s="4" t="n">
        <v>8906540</v>
      </c>
      <c r="BT2705" s="7" t="n">
        <v>46036</v>
      </c>
      <c r="BV2705" t="b">
        <v>0</v>
      </c>
      <c r="BW2705" t="inlineStr">
        <is>
          <t>20260410-190048</t>
        </is>
      </c>
      <c r="BX2705" t="inlineStr">
        <is>
          <t>2026-04-10T10:00:48+00:00</t>
        </is>
      </c>
      <c r="BY2705" t="inlineStr">
        <is>
          <t>2026-04-10T19:00:48+09:00</t>
        </is>
      </c>
      <c r="BZ2705" s="5" t="n">
        <v>0.02197802197802198</v>
      </c>
      <c r="CA2705" s="5" t="n">
        <v>14.50271247739602</v>
      </c>
      <c r="CC2705" s="5" t="n">
        <v>0.7068523745581102</v>
      </c>
      <c r="CD2705" s="6" t="n">
        <v>-0.08427507394982381</v>
      </c>
      <c r="CE2705" s="6" t="n">
        <v>-0.1966111684027302</v>
      </c>
      <c r="CF2705" s="6" t="n">
        <v>-0.2169311559243323</v>
      </c>
      <c r="CG2705" s="6" t="n">
        <v>-0.2120589242891401</v>
      </c>
      <c r="CH2705" s="6" t="n">
        <v>-0.5243757431629013</v>
      </c>
      <c r="CI2705" s="6" t="n">
        <v>-0.4842300556586271</v>
      </c>
    </row>
    <row r="2706">
      <c r="A2706" t="inlineStr">
        <is>
          <t>7371</t>
        </is>
      </c>
      <c r="B2706" t="inlineStr">
        <is>
          <t>Ｚｅｎｋｅｎ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688</v>
      </c>
      <c r="G2706" s="4" t="n">
        <v>8489300800</v>
      </c>
      <c r="H2706" s="4" t="n">
        <v>5627000000</v>
      </c>
      <c r="I2706" s="4" t="n">
        <v>5536000000</v>
      </c>
      <c r="J2706" s="4" t="n">
        <v>5800000000</v>
      </c>
      <c r="K2706" s="4" t="n">
        <v>349000000</v>
      </c>
      <c r="L2706" s="4" t="n">
        <v>386000000</v>
      </c>
      <c r="M2706" s="4" t="n">
        <v>500000000</v>
      </c>
      <c r="N2706" s="4" t="n">
        <v>243000000</v>
      </c>
      <c r="O2706" s="4" t="n">
        <v>342000000</v>
      </c>
      <c r="P2706" s="4" t="n">
        <v>350000000</v>
      </c>
      <c r="Q2706" s="4" t="n">
        <v>7058000000</v>
      </c>
      <c r="R2706" s="4" t="n">
        <v>856000000</v>
      </c>
      <c r="S2706" s="4" t="n">
        <v>426000000</v>
      </c>
      <c r="T2706" s="4" t="n">
        <v>4307000000</v>
      </c>
      <c r="U2706" s="4" t="n">
        <v>12370000000</v>
      </c>
      <c r="V2706" s="5" t="n">
        <v>24.82251695906433</v>
      </c>
      <c r="W2706" s="5" t="n">
        <v>0.6862813904607923</v>
      </c>
      <c r="X2706" s="5" t="n">
        <v>0.02764753435731609</v>
      </c>
      <c r="Y2706" s="6" t="n">
        <v>0.854</v>
      </c>
      <c r="Z2706" s="4" t="n">
        <v>12339100</v>
      </c>
      <c r="AA2706" s="4" t="n">
        <v>26200</v>
      </c>
      <c r="AB2706" s="4" t="n">
        <v>764700</v>
      </c>
      <c r="AC2706" s="4" t="n">
        <v>706200</v>
      </c>
      <c r="AD2706" s="4" t="n">
        <v>697100</v>
      </c>
      <c r="AE2706" s="4" t="n">
        <v>709900</v>
      </c>
      <c r="AF2706" s="4" t="n">
        <v>680400</v>
      </c>
      <c r="AG2706" s="4" t="n">
        <v>652400</v>
      </c>
      <c r="AH2706" s="4" t="n">
        <v>784600</v>
      </c>
      <c r="AI2706" s="4" t="n">
        <v>764700</v>
      </c>
      <c r="AK2706" s="4" t="n">
        <v>4800</v>
      </c>
      <c r="AL2706" s="4" t="n">
        <v>5500</v>
      </c>
      <c r="AM2706" s="4" t="n">
        <v>6000</v>
      </c>
      <c r="AN2706" s="4" t="n">
        <v>4900</v>
      </c>
      <c r="AO2706" s="4" t="n">
        <v>9500</v>
      </c>
      <c r="AP2706" s="4" t="n">
        <v>23400</v>
      </c>
      <c r="AQ2706" s="4" t="n">
        <v>26200</v>
      </c>
      <c r="BB2706" s="4" t="n">
        <v>23620</v>
      </c>
      <c r="BC2706" s="4" t="n">
        <v>31100</v>
      </c>
      <c r="BD2706" s="4" t="n">
        <v>46380</v>
      </c>
      <c r="BE2706" s="4" t="n">
        <v>24960</v>
      </c>
      <c r="BF2706" s="4" t="n">
        <v>24300</v>
      </c>
      <c r="BG2706" s="4" t="n">
        <v>28080</v>
      </c>
      <c r="BH2706" s="4" t="n">
        <v>61700</v>
      </c>
      <c r="BI2706" s="4" t="n">
        <v>22000</v>
      </c>
      <c r="BJ2706" s="4" t="n">
        <v>23620</v>
      </c>
      <c r="BK2706" s="4" t="n">
        <v>16478320</v>
      </c>
      <c r="BL2706" s="4" t="n">
        <v>21295160</v>
      </c>
      <c r="BM2706" s="4" t="n">
        <v>31628560</v>
      </c>
      <c r="BN2706" s="4" t="n">
        <v>18103140</v>
      </c>
      <c r="BO2706" s="4" t="n">
        <v>17278860</v>
      </c>
      <c r="BP2706" s="4" t="n">
        <v>20070560</v>
      </c>
      <c r="BQ2706" s="4" t="n">
        <v>43077000</v>
      </c>
      <c r="BR2706" s="4" t="n">
        <v>15118600</v>
      </c>
      <c r="BS2706" s="4" t="n">
        <v>16478320</v>
      </c>
      <c r="BT2706" s="7" t="n">
        <v>46066</v>
      </c>
      <c r="BV2706" t="b">
        <v>0</v>
      </c>
      <c r="BW2706" t="inlineStr">
        <is>
          <t>20260410-190048</t>
        </is>
      </c>
      <c r="BX2706" t="inlineStr">
        <is>
          <t>2026-04-10T10:00:48+00:00</t>
        </is>
      </c>
      <c r="BY2706" t="inlineStr">
        <is>
          <t>2026-04-10T19:00:48+09:00</t>
        </is>
      </c>
      <c r="BZ2706" s="5" t="n">
        <v>0.06197372579847801</v>
      </c>
      <c r="CA2706" s="5" t="n">
        <v>32.37510584250635</v>
      </c>
      <c r="CC2706" s="5" t="n">
        <v>0.5073444917866499</v>
      </c>
      <c r="CD2706" s="6" t="n">
        <v>-0.1143600194659058</v>
      </c>
      <c r="CE2706" s="6" t="n">
        <v>-0.3284833736687882</v>
      </c>
      <c r="CF2706" s="6" t="n">
        <v>-0.1039994969820325</v>
      </c>
      <c r="CG2706" s="6" t="n">
        <v>0.04768786127167624</v>
      </c>
      <c r="CH2706" s="6" t="n">
        <v>0.2953367875647668</v>
      </c>
      <c r="CI2706" s="6" t="n">
        <v>0.02339181286549707</v>
      </c>
    </row>
    <row r="2707">
      <c r="A2707" t="inlineStr">
        <is>
          <t>7372</t>
        </is>
      </c>
      <c r="B2707" t="inlineStr">
        <is>
          <t>デコルテ・ホールディングス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379</v>
      </c>
      <c r="G2707" s="4" t="n">
        <v>2148930000</v>
      </c>
      <c r="H2707" s="4" t="n">
        <v>5589000000</v>
      </c>
      <c r="I2707" s="4" t="n">
        <v>6046000000</v>
      </c>
      <c r="J2707" s="4" t="n">
        <v>6481000000</v>
      </c>
      <c r="K2707" s="4" t="n">
        <v>219000000</v>
      </c>
      <c r="L2707" s="4" t="n">
        <v>294000000</v>
      </c>
      <c r="M2707" s="4" t="n">
        <v>453000000</v>
      </c>
      <c r="N2707" s="4" t="n">
        <v>106000000</v>
      </c>
      <c r="O2707" s="4" t="n">
        <v>145000000</v>
      </c>
      <c r="P2707" s="4" t="n">
        <v>239000000</v>
      </c>
      <c r="Q2707" s="4" t="n">
        <v>5854000000</v>
      </c>
      <c r="R2707" s="4" t="n">
        <v>891000000</v>
      </c>
      <c r="S2707" s="4" t="n">
        <v>492000000</v>
      </c>
      <c r="T2707" s="4" t="n">
        <v>329000000</v>
      </c>
      <c r="U2707" s="4" t="n">
        <v>4982000000</v>
      </c>
      <c r="V2707" s="5" t="n">
        <v>14.82020689655172</v>
      </c>
      <c r="W2707" s="5" t="n">
        <v>0.431338819751104</v>
      </c>
      <c r="X2707" s="5" t="n">
        <v>0.02910477719791248</v>
      </c>
      <c r="Y2707" s="6" t="n">
        <v>0.404</v>
      </c>
      <c r="Z2707" s="4" t="n">
        <v>5670000</v>
      </c>
      <c r="AA2707" s="4" t="n">
        <v>0</v>
      </c>
      <c r="AB2707" s="4" t="n">
        <v>162600</v>
      </c>
      <c r="AC2707" s="4" t="n">
        <v>173400</v>
      </c>
      <c r="AD2707" s="4" t="n">
        <v>174300</v>
      </c>
      <c r="AE2707" s="4" t="n">
        <v>167400</v>
      </c>
      <c r="AF2707" s="4" t="n">
        <v>170100</v>
      </c>
      <c r="AG2707" s="4" t="n">
        <v>166700</v>
      </c>
      <c r="AH2707" s="4" t="n">
        <v>164400</v>
      </c>
      <c r="AI2707" s="4" t="n">
        <v>162600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4540</v>
      </c>
      <c r="BC2707" s="4" t="n">
        <v>27660</v>
      </c>
      <c r="BD2707" s="4" t="n">
        <v>17320</v>
      </c>
      <c r="BE2707" s="4" t="n">
        <v>13680</v>
      </c>
      <c r="BF2707" s="4" t="n">
        <v>6520</v>
      </c>
      <c r="BG2707" s="4" t="n">
        <v>5420</v>
      </c>
      <c r="BH2707" s="4" t="n">
        <v>7720</v>
      </c>
      <c r="BI2707" s="4" t="n">
        <v>2220</v>
      </c>
      <c r="BJ2707" s="4" t="n">
        <v>4540</v>
      </c>
      <c r="BK2707" s="4" t="n">
        <v>1709560</v>
      </c>
      <c r="BL2707" s="4" t="n">
        <v>10844560</v>
      </c>
      <c r="BM2707" s="4" t="n">
        <v>6751540</v>
      </c>
      <c r="BN2707" s="4" t="n">
        <v>5246040</v>
      </c>
      <c r="BO2707" s="4" t="n">
        <v>2457320</v>
      </c>
      <c r="BP2707" s="4" t="n">
        <v>2005240</v>
      </c>
      <c r="BQ2707" s="4" t="n">
        <v>2841460</v>
      </c>
      <c r="BR2707" s="4" t="n">
        <v>816200</v>
      </c>
      <c r="BS2707" s="4" t="n">
        <v>1709560</v>
      </c>
      <c r="BT2707" s="7" t="n">
        <v>46058</v>
      </c>
      <c r="BV2707" t="b">
        <v>0</v>
      </c>
      <c r="BW2707" t="inlineStr">
        <is>
          <t>20260410-190048</t>
        </is>
      </c>
      <c r="BX2707" t="inlineStr">
        <is>
          <t>2026-04-10T10:00:48+00:00</t>
        </is>
      </c>
      <c r="BY2707" t="inlineStr">
        <is>
          <t>2026-04-10T19:00:48+09:00</t>
        </is>
      </c>
      <c r="BZ2707" s="5" t="n">
        <v>0.02867724867724868</v>
      </c>
      <c r="CA2707" s="5" t="n">
        <v>35.81497797356828</v>
      </c>
      <c r="CC2707" s="5" t="n">
        <v>0.1530994494934688</v>
      </c>
      <c r="CD2707" s="6" t="n">
        <v>0.01626673997443762</v>
      </c>
      <c r="CE2707" s="6" t="n">
        <v>-0.4255730420964472</v>
      </c>
      <c r="CF2707" s="6" t="n">
        <v>-0.4571229907663509</v>
      </c>
      <c r="CG2707" s="6" t="n">
        <v>0.07194839563347677</v>
      </c>
      <c r="CH2707" s="6" t="n">
        <v>0.5408163265306123</v>
      </c>
      <c r="CI2707" s="6" t="n">
        <v>0.6482758620689655</v>
      </c>
    </row>
    <row r="2708">
      <c r="A2708" t="inlineStr">
        <is>
          <t>7373</t>
        </is>
      </c>
      <c r="B2708" t="inlineStr">
        <is>
          <t>アイドマ・ホールディングス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1715</v>
      </c>
      <c r="G2708" s="4" t="n">
        <v>25490007270</v>
      </c>
      <c r="H2708" s="4" t="n">
        <v>10618472000</v>
      </c>
      <c r="I2708" s="4" t="n">
        <v>13269000000</v>
      </c>
      <c r="J2708" s="4" t="n">
        <v>17000000000</v>
      </c>
      <c r="K2708" s="4" t="n">
        <v>2468162000</v>
      </c>
      <c r="L2708" s="4" t="n">
        <v>3102000000</v>
      </c>
      <c r="M2708" s="4" t="n">
        <v>4000000000</v>
      </c>
      <c r="N2708" s="4" t="n">
        <v>1425848000</v>
      </c>
      <c r="O2708" s="4" t="n">
        <v>1954000000</v>
      </c>
      <c r="P2708" s="4" t="n">
        <v>2300000000</v>
      </c>
      <c r="Q2708" s="4" t="n">
        <v>9058000000</v>
      </c>
      <c r="R2708" s="4" t="n">
        <v>2208000000</v>
      </c>
      <c r="S2708" s="4" t="n">
        <v>1270000000</v>
      </c>
      <c r="T2708" s="4" t="n">
        <v>5349000000</v>
      </c>
      <c r="U2708" s="4" t="n">
        <v>7208000000</v>
      </c>
      <c r="V2708" s="5" t="n">
        <v>13.04503954452405</v>
      </c>
      <c r="W2708" s="5" t="n">
        <v>3.536349510266371</v>
      </c>
      <c r="X2708" s="5" t="n">
        <v>0.271087680355161</v>
      </c>
      <c r="Y2708" s="6" t="n">
        <v>0.6599931934536067</v>
      </c>
      <c r="Z2708" s="4" t="n">
        <v>14862978</v>
      </c>
      <c r="AA2708" s="4" t="n">
        <v>1900</v>
      </c>
      <c r="AB2708" s="4" t="n">
        <v>335800</v>
      </c>
      <c r="AC2708" s="4" t="n">
        <v>349000</v>
      </c>
      <c r="AD2708" s="4" t="n">
        <v>358800</v>
      </c>
      <c r="AE2708" s="4" t="n">
        <v>339700</v>
      </c>
      <c r="AF2708" s="4" t="n">
        <v>364700</v>
      </c>
      <c r="AG2708" s="4" t="n">
        <v>354100</v>
      </c>
      <c r="AH2708" s="4" t="n">
        <v>341000</v>
      </c>
      <c r="AI2708" s="4" t="n">
        <v>335800</v>
      </c>
      <c r="AK2708" s="4" t="n">
        <v>2100</v>
      </c>
      <c r="AL2708" s="4" t="n">
        <v>2200</v>
      </c>
      <c r="AM2708" s="4" t="n">
        <v>1900</v>
      </c>
      <c r="AN2708" s="4" t="n">
        <v>1400</v>
      </c>
      <c r="AO2708" s="4" t="n">
        <v>2000</v>
      </c>
      <c r="AP2708" s="4" t="n">
        <v>1300</v>
      </c>
      <c r="AQ2708" s="4" t="n">
        <v>1900</v>
      </c>
      <c r="AS2708" s="4" t="n">
        <v>158539</v>
      </c>
      <c r="AT2708" s="4" t="n">
        <v>281582</v>
      </c>
      <c r="AU2708" s="4" t="n">
        <v>267158</v>
      </c>
      <c r="AV2708" s="4" t="n">
        <v>209776</v>
      </c>
      <c r="AW2708" s="4" t="n">
        <v>207201</v>
      </c>
      <c r="AX2708" s="4" t="n">
        <v>188617</v>
      </c>
      <c r="AY2708" s="4" t="n">
        <v>157839</v>
      </c>
      <c r="AZ2708" s="4" t="n">
        <v>159739</v>
      </c>
      <c r="BA2708" s="4" t="n">
        <v>158539</v>
      </c>
      <c r="BB2708" s="4" t="n">
        <v>79000</v>
      </c>
      <c r="BC2708" s="4" t="n">
        <v>114660</v>
      </c>
      <c r="BD2708" s="4" t="n">
        <v>77980</v>
      </c>
      <c r="BE2708" s="4" t="n">
        <v>108020</v>
      </c>
      <c r="BF2708" s="4" t="n">
        <v>73400</v>
      </c>
      <c r="BG2708" s="4" t="n">
        <v>60220</v>
      </c>
      <c r="BH2708" s="4" t="n">
        <v>52960</v>
      </c>
      <c r="BI2708" s="4" t="n">
        <v>46180</v>
      </c>
      <c r="BJ2708" s="4" t="n">
        <v>79000</v>
      </c>
      <c r="BK2708" s="4" t="n">
        <v>137454960</v>
      </c>
      <c r="BL2708" s="4" t="n">
        <v>216642920</v>
      </c>
      <c r="BM2708" s="4" t="n">
        <v>143655220</v>
      </c>
      <c r="BN2708" s="4" t="n">
        <v>194980120</v>
      </c>
      <c r="BO2708" s="4" t="n">
        <v>135588920</v>
      </c>
      <c r="BP2708" s="4" t="n">
        <v>106737420</v>
      </c>
      <c r="BQ2708" s="4" t="n">
        <v>90298740</v>
      </c>
      <c r="BR2708" s="4" t="n">
        <v>78522420</v>
      </c>
      <c r="BS2708" s="4" t="n">
        <v>137454960</v>
      </c>
      <c r="BT2708" s="7" t="n">
        <v>46122</v>
      </c>
      <c r="BV2708" t="b">
        <v>1</v>
      </c>
      <c r="BW2708" t="inlineStr">
        <is>
          <t>20260410-190048</t>
        </is>
      </c>
      <c r="BX2708" t="inlineStr">
        <is>
          <t>2026-04-10T10:00:48+00:00</t>
        </is>
      </c>
      <c r="BY2708" t="inlineStr">
        <is>
          <t>2026-04-10T19:00:48+09:00</t>
        </is>
      </c>
      <c r="BZ2708" s="5" t="n">
        <v>0.02259304965667042</v>
      </c>
      <c r="CA2708" s="5" t="n">
        <v>4.250632911392405</v>
      </c>
      <c r="CB2708" s="5" t="n">
        <v>0.01066670488242666</v>
      </c>
      <c r="CC2708" s="5" t="n">
        <v>0.2098469389726463</v>
      </c>
      <c r="CD2708" s="6" t="n">
        <v>0.2103276053790892</v>
      </c>
      <c r="CE2708" s="6" t="n">
        <v>0.1852811077326029</v>
      </c>
      <c r="CF2708" s="6" t="n">
        <v>0.2403961775035242</v>
      </c>
      <c r="CG2708" s="6" t="n">
        <v>0.2811817017107543</v>
      </c>
      <c r="CH2708" s="6" t="n">
        <v>0.2894906511927788</v>
      </c>
      <c r="CI2708" s="6" t="n">
        <v>0.1770726714431934</v>
      </c>
    </row>
    <row r="2709">
      <c r="A2709" t="inlineStr">
        <is>
          <t>7374</t>
        </is>
      </c>
      <c r="B2709" t="inlineStr">
        <is>
          <t>コンフィデンス・インターワークス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1511</v>
      </c>
      <c r="G2709" s="4" t="n">
        <v>10143610447</v>
      </c>
      <c r="H2709" s="4" t="n">
        <v>7488000000</v>
      </c>
      <c r="I2709" s="4" t="n">
        <v>8392000000</v>
      </c>
      <c r="J2709" s="4" t="n">
        <v>9800000000</v>
      </c>
      <c r="K2709" s="4" t="n">
        <v>1195000000</v>
      </c>
      <c r="L2709" s="4" t="n">
        <v>1303000000</v>
      </c>
      <c r="M2709" s="4" t="n">
        <v>1270000000</v>
      </c>
      <c r="N2709" s="4" t="n">
        <v>725000000</v>
      </c>
      <c r="O2709" s="4" t="n">
        <v>1039000000</v>
      </c>
      <c r="P2709" s="4" t="n">
        <v>770000000</v>
      </c>
      <c r="Q2709" s="4" t="n">
        <v>5197000000</v>
      </c>
      <c r="R2709" s="4" t="n">
        <v>933000000</v>
      </c>
      <c r="S2709" s="4" t="n">
        <v>617000000</v>
      </c>
      <c r="T2709" s="4" t="n">
        <v>3994000000</v>
      </c>
      <c r="U2709" s="4" t="n">
        <v>5816000000</v>
      </c>
      <c r="V2709" s="5" t="n">
        <v>9.762858948026949</v>
      </c>
      <c r="W2709" s="5" t="n">
        <v>1.744087078232462</v>
      </c>
      <c r="X2709" s="5" t="n">
        <v>0.1786451169188446</v>
      </c>
      <c r="Y2709" s="6" t="n">
        <v>0.873</v>
      </c>
      <c r="Z2709" s="4" t="n">
        <v>6713177</v>
      </c>
      <c r="AA2709" s="4" t="n">
        <v>0</v>
      </c>
      <c r="AB2709" s="4" t="n">
        <v>108900</v>
      </c>
      <c r="AC2709" s="4" t="n">
        <v>126900</v>
      </c>
      <c r="AD2709" s="4" t="n">
        <v>132700</v>
      </c>
      <c r="AE2709" s="4" t="n">
        <v>128900</v>
      </c>
      <c r="AF2709" s="4" t="n">
        <v>129000</v>
      </c>
      <c r="AG2709" s="4" t="n">
        <v>105000</v>
      </c>
      <c r="AH2709" s="4" t="n">
        <v>107600</v>
      </c>
      <c r="AI2709" s="4" t="n">
        <v>108900</v>
      </c>
      <c r="AK2709" s="4" t="n">
        <v>100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15220</v>
      </c>
      <c r="BC2709" s="4" t="n">
        <v>28160</v>
      </c>
      <c r="BD2709" s="4" t="n">
        <v>11820</v>
      </c>
      <c r="BE2709" s="4" t="n">
        <v>10840</v>
      </c>
      <c r="BF2709" s="4" t="n">
        <v>10820</v>
      </c>
      <c r="BG2709" s="4" t="n">
        <v>7480</v>
      </c>
      <c r="BH2709" s="4" t="n">
        <v>10160</v>
      </c>
      <c r="BI2709" s="4" t="n">
        <v>9880</v>
      </c>
      <c r="BJ2709" s="4" t="n">
        <v>15220</v>
      </c>
      <c r="BK2709" s="4" t="n">
        <v>23048880</v>
      </c>
      <c r="BL2709" s="4" t="n">
        <v>45639860</v>
      </c>
      <c r="BM2709" s="4" t="n">
        <v>19669460</v>
      </c>
      <c r="BN2709" s="4" t="n">
        <v>17765660</v>
      </c>
      <c r="BO2709" s="4" t="n">
        <v>17341660</v>
      </c>
      <c r="BP2709" s="4" t="n">
        <v>11815500</v>
      </c>
      <c r="BQ2709" s="4" t="n">
        <v>15780120</v>
      </c>
      <c r="BR2709" s="4" t="n">
        <v>15031840</v>
      </c>
      <c r="BS2709" s="4" t="n">
        <v>23048880</v>
      </c>
      <c r="BT2709" s="7" t="n">
        <v>46066</v>
      </c>
      <c r="BV2709" t="b">
        <v>0</v>
      </c>
      <c r="BW2709" t="inlineStr">
        <is>
          <t>20260410-190048</t>
        </is>
      </c>
      <c r="BX2709" t="inlineStr">
        <is>
          <t>2026-04-10T10:00:48+00:00</t>
        </is>
      </c>
      <c r="BY2709" t="inlineStr">
        <is>
          <t>2026-04-10T19:00:48+09:00</t>
        </is>
      </c>
      <c r="BZ2709" s="5" t="n">
        <v>0.01622182760859724</v>
      </c>
      <c r="CA2709" s="5" t="n">
        <v>7.155059132720105</v>
      </c>
      <c r="CC2709" s="5" t="n">
        <v>0.3937454046434952</v>
      </c>
      <c r="CD2709" s="6" t="n">
        <v>0.2707390591297341</v>
      </c>
      <c r="CE2709" s="6" t="n">
        <v>0.1817657143631131</v>
      </c>
      <c r="CF2709" s="6" t="n">
        <v>0.2976727704335933</v>
      </c>
      <c r="CG2709" s="6" t="n">
        <v>0.1677788369876072</v>
      </c>
      <c r="CH2709" s="6" t="n">
        <v>-0.02532617037605522</v>
      </c>
      <c r="CI2709" s="6" t="n">
        <v>-0.2589027911453321</v>
      </c>
    </row>
    <row r="2710">
      <c r="A2710" t="inlineStr">
        <is>
          <t>7375</t>
        </is>
      </c>
      <c r="B2710" t="inlineStr">
        <is>
          <t>リファインバースグループ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1344</v>
      </c>
      <c r="G2710" s="4" t="n">
        <v>4500277824</v>
      </c>
      <c r="H2710" s="4" t="n">
        <v>3852000000</v>
      </c>
      <c r="I2710" s="4" t="n">
        <v>4070000000</v>
      </c>
      <c r="J2710" s="4" t="n">
        <v>4800000000</v>
      </c>
      <c r="K2710" s="4" t="n">
        <v>32000000</v>
      </c>
      <c r="L2710" s="4" t="n">
        <v>182000000</v>
      </c>
      <c r="M2710" s="4" t="n">
        <v>380000000</v>
      </c>
      <c r="N2710" s="4" t="n">
        <v>4000000</v>
      </c>
      <c r="O2710" s="4" t="n">
        <v>146000000</v>
      </c>
      <c r="P2710" s="4" t="n">
        <v>300000000</v>
      </c>
      <c r="Q2710" s="4" t="n">
        <v>4472000000</v>
      </c>
      <c r="R2710" s="4" t="n">
        <v>211000000</v>
      </c>
      <c r="S2710" s="4" t="n">
        <v>-504000000</v>
      </c>
      <c r="T2710" s="4" t="n">
        <v>678000000</v>
      </c>
      <c r="U2710" s="4" t="n">
        <v>274000000</v>
      </c>
      <c r="V2710" s="5" t="n">
        <v>30.82382071232877</v>
      </c>
      <c r="W2710" s="5" t="n">
        <v>16.42437162043796</v>
      </c>
      <c r="X2710" s="5" t="n">
        <v>0.5328467153284672</v>
      </c>
      <c r="Y2710" s="6" t="n">
        <v>0.061</v>
      </c>
      <c r="Z2710" s="4" t="n">
        <v>3348421</v>
      </c>
      <c r="AA2710" s="4" t="n">
        <v>6800</v>
      </c>
      <c r="AB2710" s="4" t="n">
        <v>515300</v>
      </c>
      <c r="AC2710" s="4" t="n">
        <v>270100</v>
      </c>
      <c r="AD2710" s="4" t="n">
        <v>277000</v>
      </c>
      <c r="AE2710" s="4" t="n">
        <v>272000</v>
      </c>
      <c r="AF2710" s="4" t="n">
        <v>301200</v>
      </c>
      <c r="AG2710" s="4" t="n">
        <v>361800</v>
      </c>
      <c r="AH2710" s="4" t="n">
        <v>406800</v>
      </c>
      <c r="AI2710" s="4" t="n">
        <v>515300</v>
      </c>
      <c r="AK2710" s="4" t="n">
        <v>0</v>
      </c>
      <c r="AL2710" s="4" t="n">
        <v>100</v>
      </c>
      <c r="AM2710" s="4" t="n">
        <v>0</v>
      </c>
      <c r="AN2710" s="4" t="n">
        <v>0</v>
      </c>
      <c r="AO2710" s="4" t="n">
        <v>100</v>
      </c>
      <c r="AP2710" s="4" t="n">
        <v>800</v>
      </c>
      <c r="AQ2710" s="4" t="n">
        <v>6800</v>
      </c>
      <c r="AS2710" s="4" t="n">
        <v>239000</v>
      </c>
      <c r="AY2710" s="4" t="n">
        <v>52500</v>
      </c>
      <c r="AZ2710" s="4" t="n">
        <v>225900</v>
      </c>
      <c r="BA2710" s="4" t="n">
        <v>239000</v>
      </c>
      <c r="BB2710" s="4" t="n">
        <v>4850580</v>
      </c>
      <c r="BC2710" s="4" t="n">
        <v>15460</v>
      </c>
      <c r="BD2710" s="4" t="n">
        <v>16360</v>
      </c>
      <c r="BE2710" s="4" t="n">
        <v>22740</v>
      </c>
      <c r="BF2710" s="4" t="n">
        <v>27820</v>
      </c>
      <c r="BG2710" s="4" t="n">
        <v>267980</v>
      </c>
      <c r="BH2710" s="4" t="n">
        <v>707400</v>
      </c>
      <c r="BI2710" s="4" t="n">
        <v>3965380</v>
      </c>
      <c r="BJ2710" s="4" t="n">
        <v>4850580</v>
      </c>
      <c r="BK2710" s="4" t="n">
        <v>8736142980</v>
      </c>
      <c r="BL2710" s="4" t="n">
        <v>13096400</v>
      </c>
      <c r="BM2710" s="4" t="n">
        <v>15030240</v>
      </c>
      <c r="BN2710" s="4" t="n">
        <v>21193320</v>
      </c>
      <c r="BO2710" s="4" t="n">
        <v>27804600</v>
      </c>
      <c r="BP2710" s="4" t="n">
        <v>306514900</v>
      </c>
      <c r="BQ2710" s="4" t="n">
        <v>917384900</v>
      </c>
      <c r="BR2710" s="4" t="n">
        <v>6013292680</v>
      </c>
      <c r="BS2710" s="4" t="n">
        <v>8736142980</v>
      </c>
      <c r="BT2710" s="7" t="n">
        <v>46066</v>
      </c>
      <c r="BV2710" t="b">
        <v>0</v>
      </c>
      <c r="BW2710" t="inlineStr">
        <is>
          <t>20260410-190048</t>
        </is>
      </c>
      <c r="BX2710" t="inlineStr">
        <is>
          <t>2026-04-10T10:00:48+00:00</t>
        </is>
      </c>
      <c r="BY2710" t="inlineStr">
        <is>
          <t>2026-04-10T19:00:48+09:00</t>
        </is>
      </c>
      <c r="BZ2710" s="5" t="n">
        <v>0.1538934321580231</v>
      </c>
      <c r="CA2710" s="5" t="n">
        <v>0.106234718322345</v>
      </c>
      <c r="CB2710" s="5" t="n">
        <v>0.07137692661705324</v>
      </c>
      <c r="CC2710" s="5" t="n">
        <v>0.1506573652818106</v>
      </c>
      <c r="CD2710" s="6" t="n">
        <v>-0.04600454166388235</v>
      </c>
      <c r="CE2710" s="6" t="n">
        <v>-0.07125932483488095</v>
      </c>
      <c r="CG2710" s="6" t="n">
        <v>0.1793611793611793</v>
      </c>
      <c r="CH2710" s="6" t="n">
        <v>1.087912087912088</v>
      </c>
      <c r="CI2710" s="6" t="n">
        <v>1.054794520547945</v>
      </c>
    </row>
    <row r="2711">
      <c r="A2711" t="inlineStr">
        <is>
          <t>7376</t>
        </is>
      </c>
      <c r="B2711" t="inlineStr">
        <is>
          <t>ＢＣＣ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687</v>
      </c>
      <c r="G2711" s="4" t="n">
        <v>2910653433</v>
      </c>
      <c r="H2711" s="4" t="n">
        <v>1385337000</v>
      </c>
      <c r="I2711" s="4" t="n">
        <v>1467000000</v>
      </c>
      <c r="J2711" s="4" t="n">
        <v>1850000000</v>
      </c>
      <c r="K2711" s="4" t="n">
        <v>-17832000</v>
      </c>
      <c r="L2711" s="4" t="n">
        <v>-98000000</v>
      </c>
      <c r="M2711" s="4" t="n">
        <v>-194000000</v>
      </c>
      <c r="N2711" s="4" t="n">
        <v>-5823000</v>
      </c>
      <c r="O2711" s="4" t="n">
        <v>-73000000</v>
      </c>
      <c r="P2711" s="4" t="n">
        <v>-135000000</v>
      </c>
      <c r="Q2711" s="4" t="n">
        <v>1279000000</v>
      </c>
      <c r="R2711" s="4" t="n">
        <v>67000000</v>
      </c>
      <c r="S2711" s="4" t="n">
        <v>45000000</v>
      </c>
      <c r="T2711" s="4" t="n">
        <v>599000000</v>
      </c>
      <c r="U2711" s="4" t="n">
        <v>568000000</v>
      </c>
      <c r="W2711" s="5" t="n">
        <v>5.124389846830986</v>
      </c>
      <c r="X2711" s="5" t="n">
        <v>-0.1285211267605634</v>
      </c>
      <c r="Y2711" s="6" t="n">
        <v>0.5583099924504147</v>
      </c>
      <c r="Z2711" s="4" t="n">
        <v>4236759</v>
      </c>
      <c r="AA2711" s="4" t="n">
        <v>0</v>
      </c>
      <c r="AB2711" s="4" t="n">
        <v>662100</v>
      </c>
      <c r="AC2711" s="4" t="n">
        <v>232200</v>
      </c>
      <c r="AD2711" s="4" t="n">
        <v>234100</v>
      </c>
      <c r="AE2711" s="4" t="n">
        <v>232800</v>
      </c>
      <c r="AF2711" s="4" t="n">
        <v>232800</v>
      </c>
      <c r="AG2711" s="4" t="n">
        <v>232900</v>
      </c>
      <c r="AH2711" s="4" t="n">
        <v>199400</v>
      </c>
      <c r="AI2711" s="4" t="n">
        <v>662100</v>
      </c>
      <c r="AK2711" s="4" t="n">
        <v>0</v>
      </c>
      <c r="AL2711" s="4" t="n">
        <v>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BB2711" s="4" t="n">
        <v>980</v>
      </c>
      <c r="BC2711" s="4" t="n">
        <v>5600</v>
      </c>
      <c r="BD2711" s="4" t="n">
        <v>725</v>
      </c>
      <c r="BE2711" s="4" t="n">
        <v>2880</v>
      </c>
      <c r="BF2711" s="4" t="n">
        <v>475</v>
      </c>
      <c r="BG2711" s="4" t="n">
        <v>100</v>
      </c>
      <c r="BH2711" s="4" t="n">
        <v>10575</v>
      </c>
      <c r="BI2711" s="4" t="n">
        <v>35140</v>
      </c>
      <c r="BJ2711" s="4" t="n">
        <v>980</v>
      </c>
      <c r="BK2711" s="4" t="n">
        <v>684380</v>
      </c>
      <c r="BL2711" s="4" t="n">
        <v>10809400</v>
      </c>
      <c r="BM2711" s="4" t="n">
        <v>1385775</v>
      </c>
      <c r="BN2711" s="4" t="n">
        <v>5504960</v>
      </c>
      <c r="BO2711" s="4" t="n">
        <v>908750</v>
      </c>
      <c r="BP2711" s="4" t="n">
        <v>192100</v>
      </c>
      <c r="BQ2711" s="4" t="n">
        <v>19672325</v>
      </c>
      <c r="BR2711" s="4" t="n">
        <v>24524240</v>
      </c>
      <c r="BS2711" s="4" t="n">
        <v>684380</v>
      </c>
      <c r="BT2711" s="7" t="n">
        <v>46066</v>
      </c>
      <c r="BV2711" t="b">
        <v>1</v>
      </c>
      <c r="BW2711" t="inlineStr">
        <is>
          <t>20260410-190048</t>
        </is>
      </c>
      <c r="BX2711" t="inlineStr">
        <is>
          <t>2026-04-10T10:00:48+00:00</t>
        </is>
      </c>
      <c r="BY2711" t="inlineStr">
        <is>
          <t>2026-04-10T19:00:48+09:00</t>
        </is>
      </c>
      <c r="BZ2711" s="5" t="n">
        <v>0.1562751150112622</v>
      </c>
      <c r="CA2711" s="5" t="n">
        <v>675.6122448979592</v>
      </c>
      <c r="CC2711" s="5" t="n">
        <v>0.20579571350156</v>
      </c>
      <c r="CD2711" s="6" t="n">
        <v>0.070976113556799</v>
      </c>
      <c r="CG2711" s="6" t="n">
        <v>0.2610770279481935</v>
      </c>
      <c r="CH2711" s="6" t="n">
        <v>0.9795918367346939</v>
      </c>
      <c r="CI2711" s="6" t="n">
        <v>0.8493150684931507</v>
      </c>
    </row>
    <row r="2712">
      <c r="A2712" t="inlineStr">
        <is>
          <t>7377</t>
        </is>
      </c>
      <c r="B2712" t="inlineStr">
        <is>
          <t>ＤＮホールディングス</t>
        </is>
      </c>
      <c r="C2712" t="inlineStr">
        <is>
          <t>スタンダード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1909</v>
      </c>
      <c r="G2712" s="4" t="n">
        <v>16073780000</v>
      </c>
      <c r="H2712" s="4" t="n">
        <v>34131000000</v>
      </c>
      <c r="I2712" s="4" t="n">
        <v>36975000000</v>
      </c>
      <c r="J2712" s="4" t="n">
        <v>38000000000</v>
      </c>
      <c r="K2712" s="4" t="n">
        <v>1948000000</v>
      </c>
      <c r="L2712" s="4" t="n">
        <v>2715000000</v>
      </c>
      <c r="M2712" s="4" t="n">
        <v>2500000000</v>
      </c>
      <c r="N2712" s="4" t="n">
        <v>1557000000</v>
      </c>
      <c r="O2712" s="4" t="n">
        <v>1922000000</v>
      </c>
      <c r="P2712" s="4" t="n">
        <v>1780000000</v>
      </c>
      <c r="Q2712" s="4" t="n">
        <v>32580000000</v>
      </c>
      <c r="R2712" s="4" t="n">
        <v>2191000000</v>
      </c>
      <c r="S2712" s="4" t="n">
        <v>1756000000</v>
      </c>
      <c r="T2712" s="4" t="n">
        <v>2899000000</v>
      </c>
      <c r="U2712" s="4" t="n">
        <v>15498000000</v>
      </c>
      <c r="V2712" s="5" t="n">
        <v>8.363048907388137</v>
      </c>
      <c r="W2712" s="5" t="n">
        <v>1.037151890566525</v>
      </c>
      <c r="X2712" s="5" t="n">
        <v>0.1240160020647826</v>
      </c>
      <c r="Y2712" s="6" t="n">
        <v>0.606</v>
      </c>
      <c r="Z2712" s="4" t="n">
        <v>8420000</v>
      </c>
      <c r="AA2712" s="4" t="n">
        <v>0</v>
      </c>
      <c r="AB2712" s="4" t="n">
        <v>143600</v>
      </c>
      <c r="AC2712" s="4" t="n">
        <v>103800</v>
      </c>
      <c r="AD2712" s="4" t="n">
        <v>104800</v>
      </c>
      <c r="AE2712" s="4" t="n">
        <v>156400</v>
      </c>
      <c r="AF2712" s="4" t="n">
        <v>160300</v>
      </c>
      <c r="AG2712" s="4" t="n">
        <v>164000</v>
      </c>
      <c r="AH2712" s="4" t="n">
        <v>172500</v>
      </c>
      <c r="AI2712" s="4" t="n">
        <v>143600</v>
      </c>
      <c r="AK2712" s="4" t="n">
        <v>0</v>
      </c>
      <c r="AL2712" s="4" t="n">
        <v>100</v>
      </c>
      <c r="AM2712" s="4" t="n">
        <v>0</v>
      </c>
      <c r="AN2712" s="4" t="n">
        <v>0</v>
      </c>
      <c r="AO2712" s="4" t="n">
        <v>0</v>
      </c>
      <c r="AP2712" s="4" t="n">
        <v>0</v>
      </c>
      <c r="AQ2712" s="4" t="n">
        <v>0</v>
      </c>
      <c r="BB2712" s="4" t="n">
        <v>1680</v>
      </c>
      <c r="BC2712" s="4" t="n">
        <v>3500</v>
      </c>
      <c r="BD2712" s="4" t="n">
        <v>2400</v>
      </c>
      <c r="BE2712" s="4" t="n">
        <v>51140</v>
      </c>
      <c r="BF2712" s="4" t="n">
        <v>16840</v>
      </c>
      <c r="BG2712" s="4" t="n">
        <v>6380</v>
      </c>
      <c r="BH2712" s="4" t="n">
        <v>5740</v>
      </c>
      <c r="BI2712" s="4" t="n">
        <v>2500</v>
      </c>
      <c r="BJ2712" s="4" t="n">
        <v>1680</v>
      </c>
      <c r="BK2712" s="4" t="n">
        <v>3203080</v>
      </c>
      <c r="BL2712" s="4" t="n">
        <v>7213020</v>
      </c>
      <c r="BM2712" s="4" t="n">
        <v>4948360</v>
      </c>
      <c r="BN2712" s="4" t="n">
        <v>99394220</v>
      </c>
      <c r="BO2712" s="4" t="n">
        <v>32128480</v>
      </c>
      <c r="BP2712" s="4" t="n">
        <v>12140820</v>
      </c>
      <c r="BQ2712" s="4" t="n">
        <v>10841540</v>
      </c>
      <c r="BR2712" s="4" t="n">
        <v>4742300</v>
      </c>
      <c r="BS2712" s="4" t="n">
        <v>3203080</v>
      </c>
      <c r="BT2712" s="7" t="n">
        <v>46066</v>
      </c>
      <c r="BV2712" t="b">
        <v>0</v>
      </c>
      <c r="BW2712" t="inlineStr">
        <is>
          <t>20260410-190048</t>
        </is>
      </c>
      <c r="BX2712" t="inlineStr">
        <is>
          <t>2026-04-10T10:00:48+00:00</t>
        </is>
      </c>
      <c r="BY2712" t="inlineStr">
        <is>
          <t>2026-04-10T19:00:48+09:00</t>
        </is>
      </c>
      <c r="BZ2712" s="5" t="n">
        <v>0.01705463182897862</v>
      </c>
      <c r="CA2712" s="5" t="n">
        <v>85.47619047619048</v>
      </c>
      <c r="CC2712" s="5" t="n">
        <v>0.1803558341597309</v>
      </c>
      <c r="CD2712" s="6" t="n">
        <v>0.06531624922628576</v>
      </c>
      <c r="CE2712" s="6" t="n">
        <v>0.1131757277364356</v>
      </c>
      <c r="CF2712" s="6" t="n">
        <v>0.04619932594738185</v>
      </c>
      <c r="CG2712" s="6" t="n">
        <v>0.02772143340094657</v>
      </c>
      <c r="CH2712" s="6" t="n">
        <v>-0.07918968692449357</v>
      </c>
      <c r="CI2712" s="6" t="n">
        <v>-0.07388137356919877</v>
      </c>
    </row>
    <row r="2713">
      <c r="A2713" t="inlineStr">
        <is>
          <t>7378</t>
        </is>
      </c>
      <c r="B2713" t="inlineStr">
        <is>
          <t>アシロ</t>
        </is>
      </c>
      <c r="C2713" t="inlineStr">
        <is>
          <t>グロース</t>
        </is>
      </c>
      <c r="D2713" t="inlineStr">
        <is>
          <t>情報通信・サービスその他</t>
        </is>
      </c>
      <c r="E2713" t="inlineStr">
        <is>
          <t>サービス業</t>
        </is>
      </c>
      <c r="F2713" s="4" t="n">
        <v>2039</v>
      </c>
      <c r="G2713" s="4" t="n">
        <v>15048978152</v>
      </c>
      <c r="H2713" s="4" t="n">
        <v>4798000000</v>
      </c>
      <c r="I2713" s="4" t="n">
        <v>6647000000</v>
      </c>
      <c r="J2713" s="4" t="n">
        <v>7000000000</v>
      </c>
      <c r="K2713" s="4" t="n">
        <v>329000000</v>
      </c>
      <c r="L2713" s="4" t="n">
        <v>1419000000</v>
      </c>
      <c r="M2713" s="4" t="n">
        <v>1500000000</v>
      </c>
      <c r="N2713" s="4" t="n">
        <v>142000000</v>
      </c>
      <c r="O2713" s="4" t="n">
        <v>1024000000</v>
      </c>
      <c r="P2713" s="4" t="n">
        <v>980000000</v>
      </c>
      <c r="Q2713" s="4" t="n">
        <v>3198000000</v>
      </c>
      <c r="R2713" s="4" t="n">
        <v>53000000</v>
      </c>
      <c r="S2713" s="4" t="n">
        <v>-12000000</v>
      </c>
      <c r="T2713" s="4" t="n">
        <v>2466000000</v>
      </c>
      <c r="U2713" s="4" t="n">
        <v>3140000000</v>
      </c>
      <c r="V2713" s="5" t="n">
        <v>14.6962677265625</v>
      </c>
      <c r="W2713" s="5" t="n">
        <v>4.792668201273885</v>
      </c>
      <c r="X2713" s="5" t="n">
        <v>0.3261146496815286</v>
      </c>
      <c r="Y2713" s="6" t="n">
        <v>0.648</v>
      </c>
      <c r="Z2713" s="4" t="n">
        <v>7380568</v>
      </c>
      <c r="AA2713" s="4" t="n">
        <v>70600</v>
      </c>
      <c r="AB2713" s="4" t="n">
        <v>296900</v>
      </c>
      <c r="AC2713" s="4" t="n">
        <v>378900</v>
      </c>
      <c r="AD2713" s="4" t="n">
        <v>371400</v>
      </c>
      <c r="AE2713" s="4" t="n">
        <v>392400</v>
      </c>
      <c r="AF2713" s="4" t="n">
        <v>359900</v>
      </c>
      <c r="AG2713" s="4" t="n">
        <v>332500</v>
      </c>
      <c r="AH2713" s="4" t="n">
        <v>304600</v>
      </c>
      <c r="AI2713" s="4" t="n">
        <v>296900</v>
      </c>
      <c r="AK2713" s="4" t="n">
        <v>39600</v>
      </c>
      <c r="AL2713" s="4" t="n">
        <v>51800</v>
      </c>
      <c r="AM2713" s="4" t="n">
        <v>54000</v>
      </c>
      <c r="AN2713" s="4" t="n">
        <v>53200</v>
      </c>
      <c r="AO2713" s="4" t="n">
        <v>65600</v>
      </c>
      <c r="AP2713" s="4" t="n">
        <v>72500</v>
      </c>
      <c r="AQ2713" s="4" t="n">
        <v>70600</v>
      </c>
      <c r="AS2713" s="4" t="n">
        <v>189910</v>
      </c>
      <c r="AT2713" s="4" t="n">
        <v>237810</v>
      </c>
      <c r="AU2713" s="4" t="n">
        <v>208910</v>
      </c>
      <c r="AV2713" s="4" t="n">
        <v>170910</v>
      </c>
      <c r="AW2713" s="4" t="n">
        <v>168610</v>
      </c>
      <c r="AX2713" s="4" t="n">
        <v>151410</v>
      </c>
      <c r="AY2713" s="4" t="n">
        <v>198510</v>
      </c>
      <c r="AZ2713" s="4" t="n">
        <v>191610</v>
      </c>
      <c r="BA2713" s="4" t="n">
        <v>189910</v>
      </c>
      <c r="BB2713" s="4" t="n">
        <v>36680</v>
      </c>
      <c r="BC2713" s="4" t="n">
        <v>121460</v>
      </c>
      <c r="BD2713" s="4" t="n">
        <v>58860</v>
      </c>
      <c r="BE2713" s="4" t="n">
        <v>81740</v>
      </c>
      <c r="BF2713" s="4" t="n">
        <v>104340</v>
      </c>
      <c r="BG2713" s="4" t="n">
        <v>95560</v>
      </c>
      <c r="BH2713" s="4" t="n">
        <v>48340</v>
      </c>
      <c r="BI2713" s="4" t="n">
        <v>25300</v>
      </c>
      <c r="BJ2713" s="4" t="n">
        <v>36680</v>
      </c>
      <c r="BK2713" s="4" t="n">
        <v>75967280</v>
      </c>
      <c r="BL2713" s="4" t="n">
        <v>231210800</v>
      </c>
      <c r="BM2713" s="4" t="n">
        <v>118059920</v>
      </c>
      <c r="BN2713" s="4" t="n">
        <v>169423260</v>
      </c>
      <c r="BO2713" s="4" t="n">
        <v>209293680</v>
      </c>
      <c r="BP2713" s="4" t="n">
        <v>183863120</v>
      </c>
      <c r="BQ2713" s="4" t="n">
        <v>98714040</v>
      </c>
      <c r="BR2713" s="4" t="n">
        <v>51750020</v>
      </c>
      <c r="BS2713" s="4" t="n">
        <v>75967280</v>
      </c>
      <c r="BT2713" s="7" t="n">
        <v>46093</v>
      </c>
      <c r="BV2713" t="b">
        <v>0</v>
      </c>
      <c r="BW2713" t="inlineStr">
        <is>
          <t>20260410-190048</t>
        </is>
      </c>
      <c r="BX2713" t="inlineStr">
        <is>
          <t>2026-04-10T10:00:48+00:00</t>
        </is>
      </c>
      <c r="BY2713" t="inlineStr">
        <is>
          <t>2026-04-10T19:00:48+09:00</t>
        </is>
      </c>
      <c r="BZ2713" s="5" t="n">
        <v>0.04022725622201435</v>
      </c>
      <c r="CA2713" s="5" t="n">
        <v>8.09432933478735</v>
      </c>
      <c r="CB2713" s="5" t="n">
        <v>0.02573108194382871</v>
      </c>
      <c r="CC2713" s="5" t="n">
        <v>0.1638649465161374</v>
      </c>
      <c r="CD2713" s="6" t="n">
        <v>0.4416957217444706</v>
      </c>
      <c r="CE2713" s="6" t="n">
        <v>4.174319752939548</v>
      </c>
      <c r="CG2713" s="6" t="n">
        <v>0.0531066646607492</v>
      </c>
      <c r="CH2713" s="6" t="n">
        <v>0.05708245243128962</v>
      </c>
      <c r="CI2713" s="6" t="n">
        <v>-0.04296875</v>
      </c>
    </row>
    <row r="2714">
      <c r="A2714" t="inlineStr">
        <is>
          <t>7380</t>
        </is>
      </c>
      <c r="B2714" t="inlineStr">
        <is>
          <t>十六フィナンシャルグループ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2055</v>
      </c>
      <c r="G2714" s="4" t="n">
        <v>77934095370</v>
      </c>
      <c r="H2714" s="4" t="n">
        <v>128835000000</v>
      </c>
      <c r="I2714" s="4" t="n">
        <v>136301000000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19318000000</v>
      </c>
      <c r="O2714" s="4" t="n">
        <v>20840000000</v>
      </c>
      <c r="P2714" s="4" t="n">
        <v>23500000000</v>
      </c>
      <c r="Q2714" s="4" t="n">
        <v>112685000000</v>
      </c>
      <c r="S2714" s="4" t="n">
        <v>18630000000</v>
      </c>
      <c r="T2714" s="4" t="n">
        <v>1070066000000</v>
      </c>
      <c r="U2714" s="4" t="n">
        <v>423550000000</v>
      </c>
      <c r="V2714" s="5" t="n">
        <v>3.739639892994242</v>
      </c>
      <c r="W2714" s="5" t="n">
        <v>0.1840021139652933</v>
      </c>
      <c r="X2714" s="5" t="n">
        <v>0.04920316373509621</v>
      </c>
      <c r="Y2714" s="6" t="n">
        <v>0.055</v>
      </c>
      <c r="Z2714" s="4" t="n">
        <v>37924134</v>
      </c>
      <c r="AA2714" s="4" t="n">
        <v>84800</v>
      </c>
      <c r="AB2714" s="4" t="n">
        <v>1463700</v>
      </c>
      <c r="AC2714" s="4" t="n">
        <v>359800</v>
      </c>
      <c r="AD2714" s="4" t="n">
        <v>350800</v>
      </c>
      <c r="AE2714" s="4" t="n">
        <v>369600</v>
      </c>
      <c r="AF2714" s="4" t="n">
        <v>358000</v>
      </c>
      <c r="AG2714" s="4" t="n">
        <v>358600</v>
      </c>
      <c r="AH2714" s="4" t="n">
        <v>307700</v>
      </c>
      <c r="AI2714" s="4" t="n">
        <v>1463700</v>
      </c>
      <c r="AK2714" s="4" t="n">
        <v>15100</v>
      </c>
      <c r="AL2714" s="4" t="n">
        <v>15700</v>
      </c>
      <c r="AM2714" s="4" t="n">
        <v>15100</v>
      </c>
      <c r="AN2714" s="4" t="n">
        <v>18300</v>
      </c>
      <c r="AO2714" s="4" t="n">
        <v>17300</v>
      </c>
      <c r="AP2714" s="4" t="n">
        <v>31700</v>
      </c>
      <c r="AQ2714" s="4" t="n">
        <v>84800</v>
      </c>
      <c r="AS2714" s="4" t="n">
        <v>1530500</v>
      </c>
      <c r="BA2714" s="4" t="n">
        <v>1530500</v>
      </c>
      <c r="BB2714" s="4" t="n">
        <v>521580</v>
      </c>
      <c r="BC2714" s="4" t="n">
        <v>188200</v>
      </c>
      <c r="BD2714" s="4" t="n">
        <v>156200</v>
      </c>
      <c r="BE2714" s="4" t="n">
        <v>194780</v>
      </c>
      <c r="BF2714" s="4" t="n">
        <v>156620</v>
      </c>
      <c r="BG2714" s="4" t="n">
        <v>138440</v>
      </c>
      <c r="BH2714" s="4" t="n">
        <v>151760</v>
      </c>
      <c r="BI2714" s="4" t="n">
        <v>655100</v>
      </c>
      <c r="BJ2714" s="4" t="n">
        <v>521580</v>
      </c>
      <c r="BK2714" s="4" t="n">
        <v>1040528440</v>
      </c>
      <c r="BL2714" s="4" t="n">
        <v>1772216400</v>
      </c>
      <c r="BM2714" s="4" t="n">
        <v>1513729600</v>
      </c>
      <c r="BN2714" s="4" t="n">
        <v>1889930400</v>
      </c>
      <c r="BO2714" s="4" t="n">
        <v>1435778600</v>
      </c>
      <c r="BP2714" s="4" t="n">
        <v>1244315400</v>
      </c>
      <c r="BQ2714" s="4" t="n">
        <v>1378004800</v>
      </c>
      <c r="BR2714" s="4" t="n">
        <v>1206988420</v>
      </c>
      <c r="BS2714" s="4" t="n">
        <v>1040528440</v>
      </c>
      <c r="BT2714" s="7" t="n">
        <v>46051</v>
      </c>
      <c r="BV2714" t="b">
        <v>0</v>
      </c>
      <c r="BW2714" t="inlineStr">
        <is>
          <t>20260410-190048</t>
        </is>
      </c>
      <c r="BX2714" t="inlineStr">
        <is>
          <t>2026-04-10T10:00:48+00:00</t>
        </is>
      </c>
      <c r="BY2714" t="inlineStr">
        <is>
          <t>2026-04-10T19:00:48+09:00</t>
        </is>
      </c>
      <c r="BZ2714" s="5" t="n">
        <v>0.0385954759046047</v>
      </c>
      <c r="CA2714" s="5" t="n">
        <v>2.806280915679282</v>
      </c>
      <c r="CB2714" s="5" t="n">
        <v>0.04035688725285065</v>
      </c>
      <c r="CC2714" s="5" t="n">
        <v>13.73039611122389</v>
      </c>
      <c r="CD2714" s="6" t="n">
        <v>0.09980696713350867</v>
      </c>
      <c r="CF2714" s="6" t="n">
        <v>0.05765111083431518</v>
      </c>
      <c r="CI2714" s="6" t="n">
        <v>0.1276391554702496</v>
      </c>
    </row>
    <row r="2715">
      <c r="A2715" t="inlineStr">
        <is>
          <t>7381</t>
        </is>
      </c>
      <c r="B2715" t="inlineStr">
        <is>
          <t>ＣＣＩグループ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1024</v>
      </c>
      <c r="G2715" s="4" t="n">
        <v>234583879680</v>
      </c>
      <c r="H2715" s="4" t="n">
        <v>90839000000</v>
      </c>
      <c r="I2715" s="4" t="n">
        <v>89576000000</v>
      </c>
      <c r="J2715" s="4" t="inlineStr">
        <is>
          <t>予想無し</t>
        </is>
      </c>
      <c r="M2715" s="4" t="inlineStr">
        <is>
          <t>予想無し</t>
        </is>
      </c>
      <c r="N2715" s="4" t="n">
        <v>9055000000</v>
      </c>
      <c r="O2715" s="4" t="n">
        <v>8120000000</v>
      </c>
      <c r="P2715" s="4" t="n">
        <v>13000000000</v>
      </c>
      <c r="Q2715" s="4" t="n">
        <v>84743000000</v>
      </c>
      <c r="S2715" s="4" t="n">
        <v>8741000000</v>
      </c>
      <c r="T2715" s="4" t="n">
        <v>1642236000000</v>
      </c>
      <c r="U2715" s="4" t="n">
        <v>220889000000</v>
      </c>
      <c r="V2715" s="5" t="n">
        <v>28.8896403546798</v>
      </c>
      <c r="W2715" s="5" t="n">
        <v>1.061998921087062</v>
      </c>
      <c r="X2715" s="5" t="n">
        <v>0.03676054488906193</v>
      </c>
      <c r="Y2715" s="6" t="n">
        <v>0.033</v>
      </c>
      <c r="Z2715" s="4" t="n">
        <v>229085820</v>
      </c>
      <c r="AA2715" s="4" t="n">
        <v>502000</v>
      </c>
      <c r="AB2715" s="4" t="n">
        <v>256400</v>
      </c>
      <c r="AC2715" s="4" t="n">
        <v>465400</v>
      </c>
      <c r="AD2715" s="4" t="n">
        <v>460800</v>
      </c>
      <c r="AE2715" s="4" t="n">
        <v>386600</v>
      </c>
      <c r="AF2715" s="4" t="n">
        <v>384400</v>
      </c>
      <c r="AG2715" s="4" t="n">
        <v>433300</v>
      </c>
      <c r="AH2715" s="4" t="n">
        <v>319400</v>
      </c>
      <c r="AI2715" s="4" t="n">
        <v>256400</v>
      </c>
      <c r="AK2715" s="4" t="n">
        <v>280400</v>
      </c>
      <c r="AL2715" s="4" t="n">
        <v>336400</v>
      </c>
      <c r="AM2715" s="4" t="n">
        <v>405900</v>
      </c>
      <c r="AN2715" s="4" t="n">
        <v>483300</v>
      </c>
      <c r="AO2715" s="4" t="n">
        <v>470300</v>
      </c>
      <c r="AP2715" s="4" t="n">
        <v>524200</v>
      </c>
      <c r="AQ2715" s="4" t="n">
        <v>502000</v>
      </c>
      <c r="AS2715" s="4" t="n">
        <v>1677244</v>
      </c>
      <c r="AT2715" s="4" t="n">
        <v>1051044</v>
      </c>
      <c r="AU2715" s="4" t="n">
        <v>1051044</v>
      </c>
      <c r="AV2715" s="4" t="n">
        <v>1051044</v>
      </c>
      <c r="AW2715" s="4" t="n">
        <v>1051044</v>
      </c>
      <c r="AX2715" s="4" t="n">
        <v>1051044</v>
      </c>
      <c r="AY2715" s="4" t="n">
        <v>2450044</v>
      </c>
      <c r="AZ2715" s="4" t="n">
        <v>2648044</v>
      </c>
      <c r="BA2715" s="4" t="n">
        <v>1677244</v>
      </c>
      <c r="BB2715" s="4" t="n">
        <v>411860</v>
      </c>
      <c r="BC2715" s="4" t="n">
        <v>660000</v>
      </c>
      <c r="BD2715" s="4" t="n">
        <v>622640</v>
      </c>
      <c r="BE2715" s="4" t="n">
        <v>837000</v>
      </c>
      <c r="BF2715" s="4" t="n">
        <v>674600</v>
      </c>
      <c r="BG2715" s="4" t="n">
        <v>438920</v>
      </c>
      <c r="BH2715" s="4" t="n">
        <v>515720</v>
      </c>
      <c r="BI2715" s="4" t="n">
        <v>542480</v>
      </c>
      <c r="BJ2715" s="4" t="n">
        <v>411860</v>
      </c>
      <c r="BK2715" s="4" t="n">
        <v>423736600</v>
      </c>
      <c r="BL2715" s="4" t="n">
        <v>648347480</v>
      </c>
      <c r="BM2715" s="4" t="n">
        <v>621803740</v>
      </c>
      <c r="BN2715" s="4" t="n">
        <v>827931180</v>
      </c>
      <c r="BO2715" s="4" t="n">
        <v>662113720</v>
      </c>
      <c r="BP2715" s="4" t="n">
        <v>425533680</v>
      </c>
      <c r="BQ2715" s="4" t="n">
        <v>494452500</v>
      </c>
      <c r="BR2715" s="4" t="n">
        <v>523569200</v>
      </c>
      <c r="BS2715" s="4" t="n">
        <v>423736600</v>
      </c>
      <c r="BT2715" s="7" t="n">
        <v>46052</v>
      </c>
      <c r="BV2715" t="b">
        <v>0</v>
      </c>
      <c r="BW2715" t="inlineStr">
        <is>
          <t>20260410-190048</t>
        </is>
      </c>
      <c r="BX2715" t="inlineStr">
        <is>
          <t>2026-04-10T10:00:48+00:00</t>
        </is>
      </c>
      <c r="BY2715" t="inlineStr">
        <is>
          <t>2026-04-10T19:00:48+09:00</t>
        </is>
      </c>
      <c r="BZ2715" s="5" t="n">
        <v>0.001119231212128276</v>
      </c>
      <c r="CA2715" s="5" t="n">
        <v>0.6225416403632302</v>
      </c>
      <c r="CB2715" s="5" t="n">
        <v>0.007321465815736653</v>
      </c>
      <c r="CC2715" s="5" t="n">
        <v>7.00063449474961</v>
      </c>
      <c r="CD2715" s="6" t="n">
        <v>0.02812025523235873</v>
      </c>
      <c r="CF2715" s="6" t="n">
        <v>-0.03617662557773915</v>
      </c>
      <c r="CI2715" s="6" t="n">
        <v>0.6009852216748768</v>
      </c>
    </row>
    <row r="2716">
      <c r="A2716" t="inlineStr">
        <is>
          <t>7383</t>
        </is>
      </c>
      <c r="B2716" t="inlineStr">
        <is>
          <t>ネットプロテクションズホールディングス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その他金融業</t>
        </is>
      </c>
      <c r="F2716" s="4" t="n">
        <v>411</v>
      </c>
      <c r="G2716" s="4" t="n">
        <v>40865729589</v>
      </c>
      <c r="H2716" s="4" t="n">
        <v>20844000000</v>
      </c>
      <c r="I2716" s="4" t="n">
        <v>23032000000</v>
      </c>
      <c r="J2716" s="4" t="n">
        <v>25400000000</v>
      </c>
      <c r="K2716" s="4" t="n">
        <v>-628000000</v>
      </c>
      <c r="L2716" s="4" t="n">
        <v>2103000000</v>
      </c>
      <c r="M2716" s="4" t="n">
        <v>2900000000</v>
      </c>
      <c r="N2716" s="4" t="n">
        <v>-828000000</v>
      </c>
      <c r="O2716" s="4" t="n">
        <v>1350000000</v>
      </c>
      <c r="P2716" s="4" t="n">
        <v>1600000000</v>
      </c>
      <c r="Q2716" s="4" t="n">
        <v>19330000000</v>
      </c>
      <c r="R2716" s="4" t="n">
        <v>-404000000</v>
      </c>
      <c r="S2716" s="4" t="n">
        <v>-443000000</v>
      </c>
      <c r="T2716" s="4" t="n">
        <v>17039000000</v>
      </c>
      <c r="U2716" s="4" t="n">
        <v>19229000000</v>
      </c>
      <c r="V2716" s="5" t="n">
        <v>30.27091080666667</v>
      </c>
      <c r="W2716" s="5" t="n">
        <v>2.125213458266161</v>
      </c>
      <c r="X2716" s="5" t="n">
        <v>0.07020645899422746</v>
      </c>
      <c r="Y2716" s="6" t="n">
        <v>0.2705510388437218</v>
      </c>
      <c r="Z2716" s="4" t="n">
        <v>99429999</v>
      </c>
      <c r="AA2716" s="4" t="n">
        <v>363200</v>
      </c>
      <c r="AB2716" s="4" t="n">
        <v>8068700</v>
      </c>
      <c r="AC2716" s="4" t="n">
        <v>7620900</v>
      </c>
      <c r="AD2716" s="4" t="n">
        <v>7343700</v>
      </c>
      <c r="AE2716" s="4" t="n">
        <v>7379900</v>
      </c>
      <c r="AF2716" s="4" t="n">
        <v>7838200</v>
      </c>
      <c r="AG2716" s="4" t="n">
        <v>8104200</v>
      </c>
      <c r="AH2716" s="4" t="n">
        <v>7951800</v>
      </c>
      <c r="AI2716" s="4" t="n">
        <v>8068700</v>
      </c>
      <c r="AK2716" s="4" t="n">
        <v>600200</v>
      </c>
      <c r="AL2716" s="4" t="n">
        <v>671500</v>
      </c>
      <c r="AM2716" s="4" t="n">
        <v>667400</v>
      </c>
      <c r="AN2716" s="4" t="n">
        <v>390500</v>
      </c>
      <c r="AO2716" s="4" t="n">
        <v>477900</v>
      </c>
      <c r="AP2716" s="4" t="n">
        <v>903600</v>
      </c>
      <c r="AQ2716" s="4" t="n">
        <v>363200</v>
      </c>
      <c r="AS2716" s="4" t="n">
        <v>3935206</v>
      </c>
      <c r="AT2716" s="4" t="n">
        <v>3170363</v>
      </c>
      <c r="AU2716" s="4" t="n">
        <v>4092173</v>
      </c>
      <c r="AV2716" s="4" t="n">
        <v>4240428</v>
      </c>
      <c r="AW2716" s="4" t="n">
        <v>4460461</v>
      </c>
      <c r="AX2716" s="4" t="n">
        <v>4661947</v>
      </c>
      <c r="AY2716" s="4" t="n">
        <v>3857491</v>
      </c>
      <c r="AZ2716" s="4" t="n">
        <v>4081506</v>
      </c>
      <c r="BA2716" s="4" t="n">
        <v>3935206</v>
      </c>
      <c r="BB2716" s="4" t="n">
        <v>991200</v>
      </c>
      <c r="BC2716" s="4" t="n">
        <v>2663220</v>
      </c>
      <c r="BD2716" s="4" t="n">
        <v>1109360</v>
      </c>
      <c r="BE2716" s="4" t="n">
        <v>1297040</v>
      </c>
      <c r="BF2716" s="4" t="n">
        <v>1455200</v>
      </c>
      <c r="BG2716" s="4" t="n">
        <v>2554780</v>
      </c>
      <c r="BH2716" s="4" t="n">
        <v>2504400</v>
      </c>
      <c r="BI2716" s="4" t="n">
        <v>1168380</v>
      </c>
      <c r="BJ2716" s="4" t="n">
        <v>991200</v>
      </c>
      <c r="BK2716" s="4" t="n">
        <v>400932140</v>
      </c>
      <c r="BL2716" s="4" t="n">
        <v>1375207140</v>
      </c>
      <c r="BM2716" s="4" t="n">
        <v>563743900</v>
      </c>
      <c r="BN2716" s="4" t="n">
        <v>659258740</v>
      </c>
      <c r="BO2716" s="4" t="n">
        <v>702541480</v>
      </c>
      <c r="BP2716" s="4" t="n">
        <v>1004052860</v>
      </c>
      <c r="BQ2716" s="4" t="n">
        <v>873397400</v>
      </c>
      <c r="BR2716" s="4" t="n">
        <v>435630780</v>
      </c>
      <c r="BS2716" s="4" t="n">
        <v>400932140</v>
      </c>
      <c r="BT2716" s="7" t="n">
        <v>46066</v>
      </c>
      <c r="BV2716" t="b">
        <v>1</v>
      </c>
      <c r="BW2716" t="inlineStr">
        <is>
          <t>20260410-190048</t>
        </is>
      </c>
      <c r="BX2716" t="inlineStr">
        <is>
          <t>2026-04-10T10:00:48+00:00</t>
        </is>
      </c>
      <c r="BY2716" t="inlineStr">
        <is>
          <t>2026-04-10T19:00:48+09:00</t>
        </is>
      </c>
      <c r="BZ2716" s="5" t="n">
        <v>0.08114955326510664</v>
      </c>
      <c r="CA2716" s="5" t="n">
        <v>8.140334947538337</v>
      </c>
      <c r="CB2716" s="5" t="n">
        <v>0.03957765301797901</v>
      </c>
      <c r="CC2716" s="5" t="n">
        <v>0.4169508331642869</v>
      </c>
      <c r="CD2716" s="6" t="n">
        <v>0.09156574633986847</v>
      </c>
      <c r="CG2716" s="6" t="n">
        <v>0.102813476901702</v>
      </c>
      <c r="CH2716" s="6" t="n">
        <v>0.378982406086543</v>
      </c>
      <c r="CI2716" s="6" t="n">
        <v>0.1851851851851851</v>
      </c>
    </row>
    <row r="2717">
      <c r="A2717" t="inlineStr">
        <is>
          <t>7384</t>
        </is>
      </c>
      <c r="B2717" t="inlineStr">
        <is>
          <t>プロクレアホールディングス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3250</v>
      </c>
      <c r="G2717" s="4" t="n">
        <v>93141610250</v>
      </c>
      <c r="H2717" s="4" t="n">
        <v>76847000000</v>
      </c>
      <c r="I2717" s="4" t="n">
        <v>84674000000</v>
      </c>
      <c r="J2717" s="4" t="inlineStr">
        <is>
          <t>予想無し</t>
        </is>
      </c>
      <c r="K2717" s="4" t="n">
        <v>1429000000</v>
      </c>
      <c r="L2717" s="4" t="n">
        <v>1145000000</v>
      </c>
      <c r="M2717" s="4" t="inlineStr">
        <is>
          <t>予想無し</t>
        </is>
      </c>
      <c r="N2717" s="4" t="n">
        <v>2817000000</v>
      </c>
      <c r="O2717" s="4" t="n">
        <v>1227000000</v>
      </c>
      <c r="P2717" s="4" t="n">
        <v>3200000000</v>
      </c>
      <c r="Q2717" s="4" t="n">
        <v>85437000000</v>
      </c>
      <c r="R2717" s="4" t="n">
        <v>3114000000</v>
      </c>
      <c r="S2717" s="4" t="n">
        <v>48957000000</v>
      </c>
      <c r="T2717" s="4" t="n">
        <v>1479717000000</v>
      </c>
      <c r="U2717" s="4" t="n">
        <v>158303000000</v>
      </c>
      <c r="V2717" s="5" t="n">
        <v>75.91003280358598</v>
      </c>
      <c r="W2717" s="5" t="n">
        <v>0.5883755219420984</v>
      </c>
      <c r="X2717" s="5" t="n">
        <v>0.007750958604701111</v>
      </c>
      <c r="Y2717" s="6" t="n">
        <v>0.026</v>
      </c>
      <c r="Z2717" s="4" t="n">
        <v>28658957</v>
      </c>
      <c r="AA2717" s="4" t="n">
        <v>92300</v>
      </c>
      <c r="AB2717" s="4" t="n">
        <v>321900</v>
      </c>
      <c r="AC2717" s="4" t="n">
        <v>367100</v>
      </c>
      <c r="AD2717" s="4" t="n">
        <v>333000</v>
      </c>
      <c r="AE2717" s="4" t="n">
        <v>327600</v>
      </c>
      <c r="AF2717" s="4" t="n">
        <v>323400</v>
      </c>
      <c r="AG2717" s="4" t="n">
        <v>322900</v>
      </c>
      <c r="AH2717" s="4" t="n">
        <v>315800</v>
      </c>
      <c r="AI2717" s="4" t="n">
        <v>321900</v>
      </c>
      <c r="AK2717" s="4" t="n">
        <v>95900</v>
      </c>
      <c r="AL2717" s="4" t="n">
        <v>65800</v>
      </c>
      <c r="AM2717" s="4" t="n">
        <v>93700</v>
      </c>
      <c r="AN2717" s="4" t="n">
        <v>129300</v>
      </c>
      <c r="AO2717" s="4" t="n">
        <v>155200</v>
      </c>
      <c r="AP2717" s="4" t="n">
        <v>228000</v>
      </c>
      <c r="AQ2717" s="4" t="n">
        <v>92300</v>
      </c>
      <c r="BB2717" s="4" t="n">
        <v>95080</v>
      </c>
      <c r="BC2717" s="4" t="n">
        <v>72300</v>
      </c>
      <c r="BD2717" s="4" t="n">
        <v>123460</v>
      </c>
      <c r="BE2717" s="4" t="n">
        <v>162700</v>
      </c>
      <c r="BF2717" s="4" t="n">
        <v>109080</v>
      </c>
      <c r="BG2717" s="4" t="n">
        <v>74860</v>
      </c>
      <c r="BH2717" s="4" t="n">
        <v>99120</v>
      </c>
      <c r="BI2717" s="4" t="n">
        <v>113060</v>
      </c>
      <c r="BJ2717" s="4" t="n">
        <v>95080</v>
      </c>
      <c r="BK2717" s="4" t="n">
        <v>303213200</v>
      </c>
      <c r="BL2717" s="4" t="n">
        <v>203907360</v>
      </c>
      <c r="BM2717" s="4" t="n">
        <v>358583680</v>
      </c>
      <c r="BN2717" s="4" t="n">
        <v>486403040</v>
      </c>
      <c r="BO2717" s="4" t="n">
        <v>327930820</v>
      </c>
      <c r="BP2717" s="4" t="n">
        <v>230974400</v>
      </c>
      <c r="BQ2717" s="4" t="n">
        <v>307244980</v>
      </c>
      <c r="BR2717" s="4" t="n">
        <v>358257020</v>
      </c>
      <c r="BS2717" s="4" t="n">
        <v>303213200</v>
      </c>
      <c r="BT2717" s="7" t="n">
        <v>46059</v>
      </c>
      <c r="BV2717" t="b">
        <v>0</v>
      </c>
      <c r="BW2717" t="inlineStr">
        <is>
          <t>20260410-190048</t>
        </is>
      </c>
      <c r="BX2717" t="inlineStr">
        <is>
          <t>2026-04-10T10:00:48+00:00</t>
        </is>
      </c>
      <c r="BY2717" t="inlineStr">
        <is>
          <t>2026-04-10T19:00:48+09:00</t>
        </is>
      </c>
      <c r="BZ2717" s="5" t="n">
        <v>0.01123209054677042</v>
      </c>
      <c r="CA2717" s="5" t="n">
        <v>3.38557004627682</v>
      </c>
      <c r="CC2717" s="5" t="n">
        <v>15.8867448826396</v>
      </c>
      <c r="CD2717" s="6" t="n">
        <v>-0.004475292631379135</v>
      </c>
      <c r="CE2717" s="6" t="n">
        <v>-0.3936219958810717</v>
      </c>
      <c r="CF2717" s="6" t="n">
        <v>-0.8416876182315024</v>
      </c>
      <c r="CI2717" s="6" t="n">
        <v>1.6079869600652</v>
      </c>
    </row>
    <row r="2718">
      <c r="A2718" t="inlineStr">
        <is>
          <t>7388</t>
        </is>
      </c>
      <c r="B2718" t="inlineStr">
        <is>
          <t>ＦＰパートナー</t>
        </is>
      </c>
      <c r="C2718" t="inlineStr">
        <is>
          <t>プライム</t>
        </is>
      </c>
      <c r="D2718" t="inlineStr">
        <is>
          <t>金融（除く銀行）</t>
        </is>
      </c>
      <c r="E2718" t="inlineStr">
        <is>
          <t>保険業</t>
        </is>
      </c>
      <c r="F2718" s="4" t="n">
        <v>2475</v>
      </c>
      <c r="G2718" s="4" t="n">
        <v>56765350125</v>
      </c>
      <c r="H2718" s="4" t="n">
        <v>35617526000</v>
      </c>
      <c r="I2718" s="4" t="n">
        <v>32104000000</v>
      </c>
      <c r="J2718" s="4" t="n">
        <v>36261000000</v>
      </c>
      <c r="K2718" s="4" t="n">
        <v>5330006000</v>
      </c>
      <c r="L2718" s="4" t="n">
        <v>2984000000</v>
      </c>
      <c r="M2718" s="4" t="n">
        <v>3326000000</v>
      </c>
      <c r="N2718" s="4" t="n">
        <v>3903160000</v>
      </c>
      <c r="O2718" s="4" t="n">
        <v>2042000000</v>
      </c>
      <c r="P2718" s="4" t="n">
        <v>2222000000</v>
      </c>
      <c r="Q2718" s="4" t="n">
        <v>30559000000</v>
      </c>
      <c r="R2718" s="4" t="n">
        <v>5554000000</v>
      </c>
      <c r="S2718" s="4" t="n">
        <v>3953000000</v>
      </c>
      <c r="T2718" s="4" t="n">
        <v>7519000000</v>
      </c>
      <c r="U2718" s="4" t="n">
        <v>11821000000</v>
      </c>
      <c r="V2718" s="5" t="n">
        <v>27.79889820029383</v>
      </c>
      <c r="W2718" s="5" t="n">
        <v>4.802076823026817</v>
      </c>
      <c r="X2718" s="5" t="n">
        <v>0.1727434227222739</v>
      </c>
      <c r="Y2718" s="6" t="n">
        <v>0.6424111889133384</v>
      </c>
      <c r="Z2718" s="4" t="n">
        <v>22935495</v>
      </c>
      <c r="AA2718" s="4" t="n">
        <v>108000</v>
      </c>
      <c r="AB2718" s="4" t="n">
        <v>197600</v>
      </c>
      <c r="AC2718" s="4" t="n">
        <v>197500</v>
      </c>
      <c r="AD2718" s="4" t="n">
        <v>199000</v>
      </c>
      <c r="AE2718" s="4" t="n">
        <v>200700</v>
      </c>
      <c r="AF2718" s="4" t="n">
        <v>206400</v>
      </c>
      <c r="AG2718" s="4" t="n">
        <v>206400</v>
      </c>
      <c r="AH2718" s="4" t="n">
        <v>213600</v>
      </c>
      <c r="AI2718" s="4" t="n">
        <v>197600</v>
      </c>
      <c r="AK2718" s="4" t="n">
        <v>100800</v>
      </c>
      <c r="AL2718" s="4" t="n">
        <v>106200</v>
      </c>
      <c r="AM2718" s="4" t="n">
        <v>115100</v>
      </c>
      <c r="AN2718" s="4" t="n">
        <v>108100</v>
      </c>
      <c r="AO2718" s="4" t="n">
        <v>99000</v>
      </c>
      <c r="AP2718" s="4" t="n">
        <v>92500</v>
      </c>
      <c r="AQ2718" s="4" t="n">
        <v>108000</v>
      </c>
      <c r="AS2718" s="4" t="n">
        <v>834066</v>
      </c>
      <c r="AT2718" s="4" t="n">
        <v>564341</v>
      </c>
      <c r="AU2718" s="4" t="n">
        <v>564441</v>
      </c>
      <c r="AV2718" s="4" t="n">
        <v>866928</v>
      </c>
      <c r="AW2718" s="4" t="n">
        <v>838020</v>
      </c>
      <c r="AX2718" s="4" t="n">
        <v>838020</v>
      </c>
      <c r="AY2718" s="4" t="n">
        <v>834066</v>
      </c>
      <c r="AZ2718" s="4" t="n">
        <v>834066</v>
      </c>
      <c r="BA2718" s="4" t="n">
        <v>834066</v>
      </c>
      <c r="BB2718" s="4" t="n">
        <v>52280</v>
      </c>
      <c r="BC2718" s="4" t="n">
        <v>50180</v>
      </c>
      <c r="BD2718" s="4" t="n">
        <v>60420</v>
      </c>
      <c r="BE2718" s="4" t="n">
        <v>88040</v>
      </c>
      <c r="BF2718" s="4" t="n">
        <v>70080</v>
      </c>
      <c r="BG2718" s="4" t="n">
        <v>44440</v>
      </c>
      <c r="BH2718" s="4" t="n">
        <v>56240</v>
      </c>
      <c r="BI2718" s="4" t="n">
        <v>61080</v>
      </c>
      <c r="BJ2718" s="4" t="n">
        <v>52280</v>
      </c>
      <c r="BK2718" s="4" t="n">
        <v>129164600</v>
      </c>
      <c r="BL2718" s="4" t="n">
        <v>117296920</v>
      </c>
      <c r="BM2718" s="4" t="n">
        <v>139952860</v>
      </c>
      <c r="BN2718" s="4" t="n">
        <v>208453380</v>
      </c>
      <c r="BO2718" s="4" t="n">
        <v>163221020</v>
      </c>
      <c r="BP2718" s="4" t="n">
        <v>101630100</v>
      </c>
      <c r="BQ2718" s="4" t="n">
        <v>130066120</v>
      </c>
      <c r="BR2718" s="4" t="n">
        <v>145411180</v>
      </c>
      <c r="BS2718" s="4" t="n">
        <v>129164600</v>
      </c>
      <c r="BT2718" s="7" t="n">
        <v>46036</v>
      </c>
      <c r="BV2718" t="b">
        <v>1</v>
      </c>
      <c r="BW2718" t="inlineStr">
        <is>
          <t>20260410-190048</t>
        </is>
      </c>
      <c r="BX2718" t="inlineStr">
        <is>
          <t>2026-04-10T10:00:48+00:00</t>
        </is>
      </c>
      <c r="BY2718" t="inlineStr">
        <is>
          <t>2026-04-10T19:00:48+09:00</t>
        </is>
      </c>
      <c r="BZ2718" s="5" t="n">
        <v>0.008615466986869044</v>
      </c>
      <c r="CA2718" s="5" t="n">
        <v>3.7796480489671</v>
      </c>
      <c r="CB2718" s="5" t="n">
        <v>0.03636572918962508</v>
      </c>
      <c r="CC2718" s="5" t="n">
        <v>0.1324575640499496</v>
      </c>
      <c r="CD2718" s="6" t="n">
        <v>0.02496728587075969</v>
      </c>
      <c r="CE2718" s="6" t="n">
        <v>-0.2670126633276656</v>
      </c>
      <c r="CF2718" s="6" t="n">
        <v>-0.2812721698004421</v>
      </c>
      <c r="CG2718" s="6" t="n">
        <v>0.1294854223772739</v>
      </c>
      <c r="CH2718" s="6" t="n">
        <v>0.1146112600536193</v>
      </c>
      <c r="CI2718" s="6" t="n">
        <v>0.08814887365328117</v>
      </c>
    </row>
    <row r="2719">
      <c r="A2719" t="inlineStr">
        <is>
          <t>7389</t>
        </is>
      </c>
      <c r="B2719" t="inlineStr">
        <is>
          <t>あいちフィナンシャルグループ</t>
        </is>
      </c>
      <c r="C2719" t="inlineStr">
        <is>
          <t>プライム</t>
        </is>
      </c>
      <c r="D2719" t="inlineStr">
        <is>
          <t>銀行</t>
        </is>
      </c>
      <c r="E2719" t="inlineStr">
        <is>
          <t>銀行業</t>
        </is>
      </c>
      <c r="F2719" s="4" t="n">
        <v>1588</v>
      </c>
      <c r="G2719" s="4" t="n">
        <v>78009977548</v>
      </c>
      <c r="H2719" s="4" t="n">
        <v>88687000000</v>
      </c>
      <c r="I2719" s="4" t="n">
        <v>101036000000</v>
      </c>
      <c r="J2719" s="4" t="inlineStr">
        <is>
          <t>予想無し</t>
        </is>
      </c>
      <c r="K2719" s="4" t="n">
        <v>7009000000</v>
      </c>
      <c r="L2719" s="4" t="n">
        <v>4927000000</v>
      </c>
      <c r="M2719" s="4" t="inlineStr">
        <is>
          <t>予想無し</t>
        </is>
      </c>
      <c r="N2719" s="4" t="n">
        <v>8295000000</v>
      </c>
      <c r="O2719" s="4" t="n">
        <v>9097000000</v>
      </c>
      <c r="P2719" s="4" t="n">
        <v>21000000000</v>
      </c>
      <c r="Q2719" s="4" t="n">
        <v>74648000000</v>
      </c>
      <c r="R2719" s="4" t="n">
        <v>3241000000</v>
      </c>
      <c r="S2719" s="4" t="n">
        <v>81806000000</v>
      </c>
      <c r="T2719" s="4" t="n">
        <v>608290000000</v>
      </c>
      <c r="U2719" s="4" t="n">
        <v>353810000000</v>
      </c>
      <c r="V2719" s="5" t="n">
        <v>8.575352044410245</v>
      </c>
      <c r="W2719" s="5" t="n">
        <v>0.2204855078940674</v>
      </c>
      <c r="X2719" s="5" t="n">
        <v>0.02571154009213985</v>
      </c>
      <c r="Y2719" s="6" t="n">
        <v>0.052</v>
      </c>
      <c r="Z2719" s="4" t="n">
        <v>49124671</v>
      </c>
      <c r="AA2719" s="4" t="n">
        <v>138100</v>
      </c>
      <c r="AB2719" s="4" t="n">
        <v>1395900</v>
      </c>
      <c r="AC2719" s="4" t="n">
        <v>328600</v>
      </c>
      <c r="AD2719" s="4" t="n">
        <v>317000</v>
      </c>
      <c r="AE2719" s="4" t="n">
        <v>336700</v>
      </c>
      <c r="AF2719" s="4" t="n">
        <v>326500</v>
      </c>
      <c r="AG2719" s="4" t="n">
        <v>302900</v>
      </c>
      <c r="AH2719" s="4" t="n">
        <v>186000</v>
      </c>
      <c r="AI2719" s="4" t="n">
        <v>1395900</v>
      </c>
      <c r="AK2719" s="4" t="n">
        <v>37600</v>
      </c>
      <c r="AL2719" s="4" t="n">
        <v>53500</v>
      </c>
      <c r="AM2719" s="4" t="n">
        <v>48800</v>
      </c>
      <c r="AN2719" s="4" t="n">
        <v>59400</v>
      </c>
      <c r="AO2719" s="4" t="n">
        <v>49300</v>
      </c>
      <c r="AP2719" s="4" t="n">
        <v>66400</v>
      </c>
      <c r="AQ2719" s="4" t="n">
        <v>138100</v>
      </c>
      <c r="AS2719" s="4" t="n">
        <v>1917759</v>
      </c>
      <c r="AT2719" s="4" t="n">
        <v>534192</v>
      </c>
      <c r="AU2719" s="4" t="n">
        <v>534192</v>
      </c>
      <c r="AV2719" s="4" t="n">
        <v>583992</v>
      </c>
      <c r="AW2719" s="4" t="n">
        <v>699875</v>
      </c>
      <c r="AX2719" s="4" t="n">
        <v>738175</v>
      </c>
      <c r="AY2719" s="4" t="n">
        <v>788275</v>
      </c>
      <c r="AZ2719" s="4" t="n">
        <v>2536759</v>
      </c>
      <c r="BA2719" s="4" t="n">
        <v>1917759</v>
      </c>
      <c r="BB2719" s="4" t="n">
        <v>717120</v>
      </c>
      <c r="BC2719" s="4" t="n">
        <v>195620</v>
      </c>
      <c r="BD2719" s="4" t="n">
        <v>156280</v>
      </c>
      <c r="BE2719" s="4" t="n">
        <v>209680</v>
      </c>
      <c r="BF2719" s="4" t="n">
        <v>173000</v>
      </c>
      <c r="BG2719" s="4" t="n">
        <v>138600</v>
      </c>
      <c r="BH2719" s="4" t="n">
        <v>207060</v>
      </c>
      <c r="BI2719" s="4" t="n">
        <v>998280</v>
      </c>
      <c r="BJ2719" s="4" t="n">
        <v>717120</v>
      </c>
      <c r="BK2719" s="4" t="n">
        <v>1097526560</v>
      </c>
      <c r="BL2719" s="4" t="n">
        <v>1224621200</v>
      </c>
      <c r="BM2719" s="4" t="n">
        <v>969627400</v>
      </c>
      <c r="BN2719" s="4" t="n">
        <v>1288848200</v>
      </c>
      <c r="BO2719" s="4" t="n">
        <v>1008391600</v>
      </c>
      <c r="BP2719" s="4" t="n">
        <v>860220000</v>
      </c>
      <c r="BQ2719" s="4" t="n">
        <v>1379122200</v>
      </c>
      <c r="BR2719" s="4" t="n">
        <v>1421709820</v>
      </c>
      <c r="BS2719" s="4" t="n">
        <v>1097526560</v>
      </c>
      <c r="BT2719" s="7" t="n">
        <v>46107</v>
      </c>
      <c r="BV2719" t="b">
        <v>0</v>
      </c>
      <c r="BW2719" t="inlineStr">
        <is>
          <t>20260410-190048</t>
        </is>
      </c>
      <c r="BX2719" t="inlineStr">
        <is>
          <t>2026-04-10T10:00:48+00:00</t>
        </is>
      </c>
      <c r="BY2719" t="inlineStr">
        <is>
          <t>2026-04-10T19:00:48+09:00</t>
        </is>
      </c>
      <c r="BZ2719" s="5" t="n">
        <v>0.02841545747960327</v>
      </c>
      <c r="CA2719" s="5" t="n">
        <v>1.946536144578313</v>
      </c>
      <c r="CB2719" s="5" t="n">
        <v>0.03903861259447417</v>
      </c>
      <c r="CC2719" s="5" t="n">
        <v>7.797592296776596</v>
      </c>
      <c r="CD2719" s="6" t="n">
        <v>0.1633997976009705</v>
      </c>
      <c r="CE2719" s="6" t="n">
        <v>0.2329678875731054</v>
      </c>
      <c r="CF2719" s="6" t="n">
        <v>-0.6665301927992578</v>
      </c>
      <c r="CI2719" s="6" t="n">
        <v>1.308453336264703</v>
      </c>
    </row>
    <row r="2720">
      <c r="A2720" t="inlineStr">
        <is>
          <t>7399</t>
        </is>
      </c>
      <c r="B2720" t="inlineStr">
        <is>
          <t>ナンシン</t>
        </is>
      </c>
      <c r="C2720" t="inlineStr">
        <is>
          <t>スタンダード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587</v>
      </c>
      <c r="G2720" s="4" t="n">
        <v>4524596000</v>
      </c>
      <c r="H2720" s="4" t="n">
        <v>8915000000</v>
      </c>
      <c r="I2720" s="4" t="n">
        <v>9818000000</v>
      </c>
      <c r="J2720" s="4" t="n">
        <v>9700000000</v>
      </c>
      <c r="K2720" s="4" t="n">
        <v>199000000</v>
      </c>
      <c r="L2720" s="4" t="n">
        <v>122000000</v>
      </c>
      <c r="M2720" s="4" t="n">
        <v>280000000</v>
      </c>
      <c r="N2720" s="4" t="n">
        <v>155000000</v>
      </c>
      <c r="O2720" s="4" t="n">
        <v>212000000</v>
      </c>
      <c r="P2720" s="4" t="n">
        <v>300000000</v>
      </c>
      <c r="Q2720" s="4" t="n">
        <v>9808000000</v>
      </c>
      <c r="R2720" s="4" t="n">
        <v>208000000</v>
      </c>
      <c r="S2720" s="4" t="n">
        <v>593000000</v>
      </c>
      <c r="T2720" s="4" t="n">
        <v>2552000000</v>
      </c>
      <c r="U2720" s="4" t="n">
        <v>11741000000</v>
      </c>
      <c r="V2720" s="5" t="n">
        <v>21.34243396226415</v>
      </c>
      <c r="W2720" s="5" t="n">
        <v>0.3853671748573375</v>
      </c>
      <c r="X2720" s="5" t="n">
        <v>0.01805638361298015</v>
      </c>
      <c r="Y2720" s="6" t="n">
        <v>0.8129999999999999</v>
      </c>
      <c r="Z2720" s="4" t="n">
        <v>7708000</v>
      </c>
      <c r="AA2720" s="4" t="n">
        <v>0</v>
      </c>
      <c r="AB2720" s="4" t="n">
        <v>35000</v>
      </c>
      <c r="AC2720" s="4" t="n">
        <v>44600</v>
      </c>
      <c r="AD2720" s="4" t="n">
        <v>44000</v>
      </c>
      <c r="AE2720" s="4" t="n">
        <v>34400</v>
      </c>
      <c r="AF2720" s="4" t="n">
        <v>36200</v>
      </c>
      <c r="AG2720" s="4" t="n">
        <v>40700</v>
      </c>
      <c r="AH2720" s="4" t="n">
        <v>36300</v>
      </c>
      <c r="AI2720" s="4" t="n">
        <v>35000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BB2720" s="4" t="n">
        <v>4100</v>
      </c>
      <c r="BC2720" s="4" t="n">
        <v>5100</v>
      </c>
      <c r="BD2720" s="4" t="n">
        <v>3220</v>
      </c>
      <c r="BE2720" s="4" t="n">
        <v>7220</v>
      </c>
      <c r="BF2720" s="4" t="n">
        <v>3340</v>
      </c>
      <c r="BG2720" s="4" t="n">
        <v>5260</v>
      </c>
      <c r="BH2720" s="4" t="n">
        <v>2220</v>
      </c>
      <c r="BI2720" s="4" t="n">
        <v>2600</v>
      </c>
      <c r="BJ2720" s="4" t="n">
        <v>4100</v>
      </c>
      <c r="BK2720" s="4" t="n">
        <v>2441760</v>
      </c>
      <c r="BL2720" s="4" t="n">
        <v>3187340</v>
      </c>
      <c r="BM2720" s="4" t="n">
        <v>2036240</v>
      </c>
      <c r="BN2720" s="4" t="n">
        <v>4455920</v>
      </c>
      <c r="BO2720" s="4" t="n">
        <v>2053280</v>
      </c>
      <c r="BP2720" s="4" t="n">
        <v>3271700</v>
      </c>
      <c r="BQ2720" s="4" t="n">
        <v>1333080</v>
      </c>
      <c r="BR2720" s="4" t="n">
        <v>1523480</v>
      </c>
      <c r="BS2720" s="4" t="n">
        <v>2441760</v>
      </c>
      <c r="BT2720" s="7" t="n">
        <v>46059</v>
      </c>
      <c r="BV2720" t="b">
        <v>0</v>
      </c>
      <c r="BW2720" t="inlineStr">
        <is>
          <t>20260410-190048</t>
        </is>
      </c>
      <c r="BX2720" t="inlineStr">
        <is>
          <t>2026-04-10T10:00:48+00:00</t>
        </is>
      </c>
      <c r="BY2720" t="inlineStr">
        <is>
          <t>2026-04-10T19:00:48+09:00</t>
        </is>
      </c>
      <c r="BZ2720" s="5" t="n">
        <v>0.00454073689673067</v>
      </c>
      <c r="CA2720" s="5" t="n">
        <v>8.536585365853659</v>
      </c>
      <c r="CC2720" s="5" t="n">
        <v>0.5640282579925368</v>
      </c>
      <c r="CD2720" s="6" t="n">
        <v>0.0005096580525565386</v>
      </c>
      <c r="CE2720" s="6" t="n">
        <v>-0.2341420095484662</v>
      </c>
      <c r="CF2720" s="6" t="n">
        <v>-0.402083437383106</v>
      </c>
      <c r="CG2720" s="6" t="n">
        <v>-0.01201874108779788</v>
      </c>
      <c r="CH2720" s="6" t="n">
        <v>1.295081967213115</v>
      </c>
      <c r="CI2720" s="6" t="n">
        <v>0.4150943396226414</v>
      </c>
    </row>
    <row r="2721">
      <c r="A2721" t="inlineStr">
        <is>
          <t>7409</t>
        </is>
      </c>
      <c r="B2721" t="inlineStr">
        <is>
          <t>ＡｅｒｏＥｄｇｅ</t>
        </is>
      </c>
      <c r="C2721" t="inlineStr">
        <is>
          <t>グロース</t>
        </is>
      </c>
      <c r="D2721" t="inlineStr">
        <is>
          <t>自動車・輸送機</t>
        </is>
      </c>
      <c r="E2721" t="inlineStr">
        <is>
          <t>輸送用機器</t>
        </is>
      </c>
      <c r="F2721" s="4" t="n">
        <v>4420</v>
      </c>
      <c r="G2721" s="4" t="n">
        <v>52222428180</v>
      </c>
      <c r="H2721" s="4" t="n">
        <v>3350387000</v>
      </c>
      <c r="I2721" s="4" t="n">
        <v>3602000000</v>
      </c>
      <c r="J2721" s="4" t="n">
        <v>5050000000</v>
      </c>
      <c r="K2721" s="4" t="n">
        <v>705462000</v>
      </c>
      <c r="L2721" s="4" t="n">
        <v>655000000</v>
      </c>
      <c r="M2721" s="4" t="n">
        <v>1070000000</v>
      </c>
      <c r="N2721" s="4" t="n">
        <v>698736000</v>
      </c>
      <c r="O2721" s="4" t="n">
        <v>734000000</v>
      </c>
      <c r="P2721" s="4" t="n">
        <v>700000000</v>
      </c>
      <c r="Q2721" s="4" t="n">
        <v>2920000000</v>
      </c>
      <c r="R2721" s="4" t="n">
        <v>479000000</v>
      </c>
      <c r="S2721" s="4" t="n">
        <v>673000000</v>
      </c>
      <c r="T2721" s="4" t="n">
        <v>1573000000</v>
      </c>
      <c r="U2721" s="4" t="n">
        <v>3890000000</v>
      </c>
      <c r="V2721" s="5" t="n">
        <v>71.1477223160763</v>
      </c>
      <c r="W2721" s="5" t="n">
        <v>13.42478873521851</v>
      </c>
      <c r="X2721" s="5" t="n">
        <v>0.1886889460154242</v>
      </c>
      <c r="Y2721" s="6" t="n">
        <v>0.4737589333078728</v>
      </c>
      <c r="Z2721" s="4" t="n">
        <v>11815029</v>
      </c>
      <c r="AA2721" s="4" t="n">
        <v>0</v>
      </c>
      <c r="AB2721" s="4" t="n">
        <v>191800</v>
      </c>
      <c r="AC2721" s="4" t="n">
        <v>296700</v>
      </c>
      <c r="AD2721" s="4" t="n">
        <v>262500</v>
      </c>
      <c r="AE2721" s="4" t="n">
        <v>239200</v>
      </c>
      <c r="AF2721" s="4" t="n">
        <v>215900</v>
      </c>
      <c r="AG2721" s="4" t="n">
        <v>211700</v>
      </c>
      <c r="AH2721" s="4" t="n">
        <v>184100</v>
      </c>
      <c r="AI2721" s="4" t="n">
        <v>191800</v>
      </c>
      <c r="AK2721" s="4" t="n">
        <v>100</v>
      </c>
      <c r="AL2721" s="4" t="n">
        <v>0</v>
      </c>
      <c r="AM2721" s="4" t="n">
        <v>0</v>
      </c>
      <c r="AN2721" s="4" t="n">
        <v>0</v>
      </c>
      <c r="AO2721" s="4" t="n">
        <v>1300</v>
      </c>
      <c r="AP2721" s="4" t="n">
        <v>0</v>
      </c>
      <c r="AQ2721" s="4" t="n">
        <v>0</v>
      </c>
      <c r="BB2721" s="4" t="n">
        <v>111740</v>
      </c>
      <c r="BC2721" s="4" t="n">
        <v>290840</v>
      </c>
      <c r="BD2721" s="4" t="n">
        <v>246040</v>
      </c>
      <c r="BE2721" s="4" t="n">
        <v>252100</v>
      </c>
      <c r="BF2721" s="4" t="n">
        <v>180580</v>
      </c>
      <c r="BG2721" s="4" t="n">
        <v>180300</v>
      </c>
      <c r="BH2721" s="4" t="n">
        <v>143820</v>
      </c>
      <c r="BI2721" s="4" t="n">
        <v>103160</v>
      </c>
      <c r="BJ2721" s="4" t="n">
        <v>111740</v>
      </c>
      <c r="BK2721" s="4" t="n">
        <v>477402100</v>
      </c>
      <c r="BL2721" s="4" t="n">
        <v>1370637100</v>
      </c>
      <c r="BM2721" s="4" t="n">
        <v>1294543400</v>
      </c>
      <c r="BN2721" s="4" t="n">
        <v>1294109400</v>
      </c>
      <c r="BO2721" s="4" t="n">
        <v>873268700</v>
      </c>
      <c r="BP2721" s="4" t="n">
        <v>775798100</v>
      </c>
      <c r="BQ2721" s="4" t="n">
        <v>589085900</v>
      </c>
      <c r="BR2721" s="4" t="n">
        <v>420111400</v>
      </c>
      <c r="BS2721" s="4" t="n">
        <v>477402100</v>
      </c>
      <c r="BT2721" s="7" t="n">
        <v>46066</v>
      </c>
      <c r="BV2721" t="b">
        <v>1</v>
      </c>
      <c r="BW2721" t="inlineStr">
        <is>
          <t>20260410-190048</t>
        </is>
      </c>
      <c r="BX2721" t="inlineStr">
        <is>
          <t>2026-04-10T10:00:48+00:00</t>
        </is>
      </c>
      <c r="BY2721" t="inlineStr">
        <is>
          <t>2026-04-10T19:00:48+09:00</t>
        </is>
      </c>
      <c r="BZ2721" s="5" t="n">
        <v>0.01623356150882067</v>
      </c>
      <c r="CA2721" s="5" t="n">
        <v>1.716484696617147</v>
      </c>
      <c r="CC2721" s="5" t="n">
        <v>0.03012115780174357</v>
      </c>
      <c r="CD2721" s="6" t="n">
        <v>0.1106582029749821</v>
      </c>
      <c r="CE2721" s="6" t="n">
        <v>0.1693725455615727</v>
      </c>
      <c r="CF2721" s="6" t="n">
        <v>0.04433659811549617</v>
      </c>
      <c r="CG2721" s="6" t="n">
        <v>0.4019988895058302</v>
      </c>
      <c r="CH2721" s="6" t="n">
        <v>0.633587786259542</v>
      </c>
      <c r="CI2721" s="6" t="n">
        <v>-0.0463215258855586</v>
      </c>
    </row>
    <row r="2722">
      <c r="A2722" t="inlineStr">
        <is>
          <t>7412</t>
        </is>
      </c>
      <c r="B2722" t="inlineStr">
        <is>
          <t>アトム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645</v>
      </c>
      <c r="G2722" s="4" t="n">
        <v>124845746565</v>
      </c>
      <c r="H2722" s="4" t="n">
        <v>36947000000</v>
      </c>
      <c r="I2722" s="4" t="n">
        <v>35477000000</v>
      </c>
      <c r="J2722" s="4" t="n">
        <v>30090000000</v>
      </c>
      <c r="K2722" s="4" t="n">
        <v>-65000000</v>
      </c>
      <c r="L2722" s="4" t="n">
        <v>-670000000</v>
      </c>
      <c r="M2722" s="4" t="n">
        <v>-367000000</v>
      </c>
      <c r="N2722" s="4" t="n">
        <v>-1470000000</v>
      </c>
      <c r="O2722" s="4" t="n">
        <v>530000000</v>
      </c>
      <c r="P2722" s="4" t="n">
        <v>-1209000000</v>
      </c>
      <c r="Q2722" s="4" t="n">
        <v>35239000000</v>
      </c>
      <c r="R2722" s="4" t="n">
        <v>-1020000000</v>
      </c>
      <c r="S2722" s="4" t="n">
        <v>-2165000000</v>
      </c>
      <c r="T2722" s="4" t="n">
        <v>6703000000</v>
      </c>
      <c r="U2722" s="4" t="n">
        <v>7302000000</v>
      </c>
      <c r="V2722" s="5" t="n">
        <v>235.5580123867925</v>
      </c>
      <c r="W2722" s="5" t="n">
        <v>17.09747282456861</v>
      </c>
      <c r="X2722" s="5" t="n">
        <v>0.07258285401259928</v>
      </c>
      <c r="Y2722" s="6" t="n">
        <v>0.385</v>
      </c>
      <c r="Z2722" s="4" t="n">
        <v>193559297</v>
      </c>
      <c r="AA2722" s="4" t="n">
        <v>2103800</v>
      </c>
      <c r="AB2722" s="4" t="n">
        <v>236900</v>
      </c>
      <c r="AC2722" s="4" t="n">
        <v>440600</v>
      </c>
      <c r="AD2722" s="4" t="n">
        <v>387800</v>
      </c>
      <c r="AE2722" s="4" t="n">
        <v>344800</v>
      </c>
      <c r="AF2722" s="4" t="n">
        <v>304000</v>
      </c>
      <c r="AG2722" s="4" t="n">
        <v>310800</v>
      </c>
      <c r="AH2722" s="4" t="n">
        <v>293900</v>
      </c>
      <c r="AI2722" s="4" t="n">
        <v>236900</v>
      </c>
      <c r="AK2722" s="4" t="n">
        <v>1329200</v>
      </c>
      <c r="AL2722" s="4" t="n">
        <v>1372100</v>
      </c>
      <c r="AM2722" s="4" t="n">
        <v>1450700</v>
      </c>
      <c r="AN2722" s="4" t="n">
        <v>1621700</v>
      </c>
      <c r="AO2722" s="4" t="n">
        <v>1746300</v>
      </c>
      <c r="AP2722" s="4" t="n">
        <v>3249700</v>
      </c>
      <c r="AQ2722" s="4" t="n">
        <v>2103800</v>
      </c>
      <c r="AS2722" s="4" t="n">
        <v>3377816</v>
      </c>
      <c r="AT2722" s="4" t="n">
        <v>4619319</v>
      </c>
      <c r="AU2722" s="4" t="n">
        <v>4619319</v>
      </c>
      <c r="AV2722" s="4" t="n">
        <v>4517019</v>
      </c>
      <c r="AW2722" s="4" t="n">
        <v>4517019</v>
      </c>
      <c r="AX2722" s="4" t="n">
        <v>4350019</v>
      </c>
      <c r="AY2722" s="4" t="n">
        <v>4429300</v>
      </c>
      <c r="AZ2722" s="4" t="n">
        <v>4093400</v>
      </c>
      <c r="BA2722" s="4" t="n">
        <v>3377816</v>
      </c>
      <c r="BB2722" s="4" t="n">
        <v>440060</v>
      </c>
      <c r="BC2722" s="4" t="n">
        <v>427300</v>
      </c>
      <c r="BD2722" s="4" t="n">
        <v>295520</v>
      </c>
      <c r="BE2722" s="4" t="n">
        <v>349000</v>
      </c>
      <c r="BF2722" s="4" t="n">
        <v>285260</v>
      </c>
      <c r="BG2722" s="4" t="n">
        <v>396000</v>
      </c>
      <c r="BH2722" s="4" t="n">
        <v>863620</v>
      </c>
      <c r="BI2722" s="4" t="n">
        <v>859220</v>
      </c>
      <c r="BJ2722" s="4" t="n">
        <v>440060</v>
      </c>
      <c r="BK2722" s="4" t="n">
        <v>285065160</v>
      </c>
      <c r="BL2722" s="4" t="n">
        <v>259504140</v>
      </c>
      <c r="BM2722" s="4" t="n">
        <v>180839660</v>
      </c>
      <c r="BN2722" s="4" t="n">
        <v>217037460</v>
      </c>
      <c r="BO2722" s="4" t="n">
        <v>179204100</v>
      </c>
      <c r="BP2722" s="4" t="n">
        <v>254099640</v>
      </c>
      <c r="BQ2722" s="4" t="n">
        <v>538516300</v>
      </c>
      <c r="BR2722" s="4" t="n">
        <v>537072940</v>
      </c>
      <c r="BS2722" s="4" t="n">
        <v>285065160</v>
      </c>
      <c r="BT2722" s="7" t="n">
        <v>46066</v>
      </c>
      <c r="BV2722" t="b">
        <v>0</v>
      </c>
      <c r="BW2722" t="inlineStr">
        <is>
          <t>20260410-190048</t>
        </is>
      </c>
      <c r="BX2722" t="inlineStr">
        <is>
          <t>2026-04-10T10:00:48+00:00</t>
        </is>
      </c>
      <c r="BY2722" t="inlineStr">
        <is>
          <t>2026-04-10T19:00:48+09:00</t>
        </is>
      </c>
      <c r="BZ2722" s="5" t="n">
        <v>0.00122391434393358</v>
      </c>
      <c r="CA2722" s="5" t="n">
        <v>0.5383356814979775</v>
      </c>
      <c r="CB2722" s="5" t="n">
        <v>0.01745106565457303</v>
      </c>
      <c r="CC2722" s="5" t="n">
        <v>0.05369025525038719</v>
      </c>
      <c r="CD2722" s="6" t="n">
        <v>0.003371257632789337</v>
      </c>
      <c r="CG2722" s="6" t="n">
        <v>-0.1518448572314457</v>
      </c>
      <c r="CH2722" s="6" t="n">
        <v>-0.4522388059701492</v>
      </c>
      <c r="CI2722" s="6" t="n">
        <v>-3.281132075471698</v>
      </c>
    </row>
    <row r="2723">
      <c r="A2723" t="inlineStr">
        <is>
          <t>7413</t>
        </is>
      </c>
      <c r="B2723" t="inlineStr">
        <is>
          <t>創健社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2613</v>
      </c>
      <c r="G2723" s="4" t="n">
        <v>1843471500</v>
      </c>
      <c r="H2723" s="4" t="n">
        <v>4883000000</v>
      </c>
      <c r="I2723" s="4" t="n">
        <v>4950000000</v>
      </c>
      <c r="J2723" s="4" t="n">
        <v>5119000000</v>
      </c>
      <c r="K2723" s="4" t="n">
        <v>24000000</v>
      </c>
      <c r="L2723" s="4" t="n">
        <v>65000000</v>
      </c>
      <c r="M2723" s="4" t="n">
        <v>30000000</v>
      </c>
      <c r="N2723" s="4" t="n">
        <v>7000000</v>
      </c>
      <c r="O2723" s="4" t="n">
        <v>47000000</v>
      </c>
      <c r="P2723" s="4" t="n">
        <v>16000000</v>
      </c>
      <c r="Q2723" s="4" t="n">
        <v>4846000000</v>
      </c>
      <c r="R2723" s="4" t="n">
        <v>26000000</v>
      </c>
      <c r="S2723" s="4" t="n">
        <v>16000000</v>
      </c>
      <c r="T2723" s="4" t="n">
        <v>1011000000</v>
      </c>
      <c r="U2723" s="4" t="n">
        <v>1160000000</v>
      </c>
      <c r="V2723" s="5" t="n">
        <v>39.22279787234042</v>
      </c>
      <c r="W2723" s="5" t="n">
        <v>1.589199568965517</v>
      </c>
      <c r="X2723" s="5" t="n">
        <v>0.04051724137931034</v>
      </c>
      <c r="Y2723" s="6" t="n">
        <v>0.394</v>
      </c>
      <c r="Z2723" s="4" t="n">
        <v>705500</v>
      </c>
      <c r="AA2723" s="4" t="n">
        <v>0</v>
      </c>
      <c r="AB2723" s="4" t="n">
        <v>4300</v>
      </c>
      <c r="AC2723" s="4" t="n">
        <v>12900</v>
      </c>
      <c r="AD2723" s="4" t="n">
        <v>13100</v>
      </c>
      <c r="AE2723" s="4" t="n">
        <v>5400</v>
      </c>
      <c r="AF2723" s="4" t="n">
        <v>4900</v>
      </c>
      <c r="AG2723" s="4" t="n">
        <v>4400</v>
      </c>
      <c r="AH2723" s="4" t="n">
        <v>3300</v>
      </c>
      <c r="AI2723" s="4" t="n">
        <v>4300</v>
      </c>
      <c r="AK2723" s="4" t="n">
        <v>0</v>
      </c>
      <c r="AL2723" s="4" t="n">
        <v>0</v>
      </c>
      <c r="AM2723" s="4" t="n">
        <v>0</v>
      </c>
      <c r="AN2723" s="4" t="n">
        <v>0</v>
      </c>
      <c r="AO2723" s="4" t="n">
        <v>0</v>
      </c>
      <c r="AP2723" s="4" t="n">
        <v>0</v>
      </c>
      <c r="AQ2723" s="4" t="n">
        <v>0</v>
      </c>
      <c r="BB2723" s="4" t="n">
        <v>300</v>
      </c>
      <c r="BC2723" s="4" t="n">
        <v>700</v>
      </c>
      <c r="BD2723" s="4" t="n">
        <v>300</v>
      </c>
      <c r="BE2723" s="4" t="n">
        <v>680</v>
      </c>
      <c r="BF2723" s="4" t="n">
        <v>375</v>
      </c>
      <c r="BG2723" s="4" t="n">
        <v>560</v>
      </c>
      <c r="BH2723" s="4" t="n">
        <v>1440</v>
      </c>
      <c r="BI2723" s="4" t="n">
        <v>1520</v>
      </c>
      <c r="BJ2723" s="4" t="n">
        <v>300</v>
      </c>
      <c r="BK2723" s="4" t="n">
        <v>768650</v>
      </c>
      <c r="BL2723" s="4" t="n">
        <v>2008950</v>
      </c>
      <c r="BM2723" s="4" t="n">
        <v>864560</v>
      </c>
      <c r="BN2723" s="4" t="n">
        <v>1936360</v>
      </c>
      <c r="BO2723" s="4" t="n">
        <v>1053325</v>
      </c>
      <c r="BP2723" s="4" t="n">
        <v>1550400</v>
      </c>
      <c r="BQ2723" s="4" t="n">
        <v>3858000</v>
      </c>
      <c r="BR2723" s="4" t="n">
        <v>3856400</v>
      </c>
      <c r="BS2723" s="4" t="n">
        <v>768650</v>
      </c>
      <c r="BT2723" s="7" t="n">
        <v>46066</v>
      </c>
      <c r="BV2723" t="b">
        <v>0</v>
      </c>
      <c r="BW2723" t="inlineStr">
        <is>
          <t>20260410-190048</t>
        </is>
      </c>
      <c r="BX2723" t="inlineStr">
        <is>
          <t>2026-04-10T10:00:48+00:00</t>
        </is>
      </c>
      <c r="BY2723" t="inlineStr">
        <is>
          <t>2026-04-10T19:00:48+09:00</t>
        </is>
      </c>
      <c r="BZ2723" s="5" t="n">
        <v>0.006094968107725017</v>
      </c>
      <c r="CA2723" s="5" t="n">
        <v>14.33333333333333</v>
      </c>
      <c r="CC2723" s="5" t="n">
        <v>0.5484218226319203</v>
      </c>
      <c r="CD2723" s="6" t="n">
        <v>0.01067353718293496</v>
      </c>
      <c r="CE2723" s="6" t="n">
        <v>0.5811388300841898</v>
      </c>
      <c r="CF2723" s="6" t="n">
        <v>0.713913650100261</v>
      </c>
      <c r="CG2723" s="6" t="n">
        <v>0.03414141414141425</v>
      </c>
      <c r="CH2723" s="6" t="n">
        <v>-0.5384615384615384</v>
      </c>
      <c r="CI2723" s="6" t="n">
        <v>-0.6595744680851063</v>
      </c>
    </row>
    <row r="2724">
      <c r="A2724" t="inlineStr">
        <is>
          <t>7414</t>
        </is>
      </c>
      <c r="B2724" t="inlineStr">
        <is>
          <t>小野建</t>
        </is>
      </c>
      <c r="C2724" t="inlineStr">
        <is>
          <t>プライム</t>
        </is>
      </c>
      <c r="D2724" t="inlineStr">
        <is>
          <t>商社・卸売</t>
        </is>
      </c>
      <c r="E2724" t="inlineStr">
        <is>
          <t>卸売業</t>
        </is>
      </c>
      <c r="F2724" s="4" t="n">
        <v>1410</v>
      </c>
      <c r="G2724" s="4" t="n">
        <v>35424717330</v>
      </c>
      <c r="H2724" s="4" t="n">
        <v>281933000000</v>
      </c>
      <c r="I2724" s="4" t="n">
        <v>271942000000</v>
      </c>
      <c r="J2724" s="4" t="n">
        <v>254700000000</v>
      </c>
      <c r="K2724" s="4" t="n">
        <v>8219000000</v>
      </c>
      <c r="L2724" s="4" t="n">
        <v>6810000000</v>
      </c>
      <c r="M2724" s="4" t="n">
        <v>4600000000</v>
      </c>
      <c r="N2724" s="4" t="n">
        <v>5761000000</v>
      </c>
      <c r="O2724" s="4" t="n">
        <v>4885000000</v>
      </c>
      <c r="P2724" s="4" t="n">
        <v>3000000000</v>
      </c>
      <c r="Q2724" s="4" t="n">
        <v>262653000000</v>
      </c>
      <c r="R2724" s="4" t="n">
        <v>9735000000</v>
      </c>
      <c r="S2724" s="4" t="n">
        <v>7022000000</v>
      </c>
      <c r="T2724" s="4" t="n">
        <v>4186000000</v>
      </c>
      <c r="U2724" s="4" t="n">
        <v>98273000000</v>
      </c>
      <c r="V2724" s="5" t="n">
        <v>7.251733332650972</v>
      </c>
      <c r="W2724" s="5" t="n">
        <v>0.3604725339615154</v>
      </c>
      <c r="X2724" s="5" t="n">
        <v>0.04970846519389863</v>
      </c>
      <c r="Y2724" s="6" t="n">
        <v>0.478</v>
      </c>
      <c r="Z2724" s="4" t="n">
        <v>25123913</v>
      </c>
      <c r="AA2724" s="4" t="n">
        <v>17100</v>
      </c>
      <c r="AB2724" s="4" t="n">
        <v>240600</v>
      </c>
      <c r="AC2724" s="4" t="n">
        <v>487200</v>
      </c>
      <c r="AD2724" s="4" t="n">
        <v>468300</v>
      </c>
      <c r="AE2724" s="4" t="n">
        <v>426500</v>
      </c>
      <c r="AF2724" s="4" t="n">
        <v>418100</v>
      </c>
      <c r="AG2724" s="4" t="n">
        <v>423600</v>
      </c>
      <c r="AH2724" s="4" t="n">
        <v>249200</v>
      </c>
      <c r="AI2724" s="4" t="n">
        <v>240600</v>
      </c>
      <c r="AK2724" s="4" t="n">
        <v>20800</v>
      </c>
      <c r="AL2724" s="4" t="n">
        <v>21400</v>
      </c>
      <c r="AM2724" s="4" t="n">
        <v>19200</v>
      </c>
      <c r="AN2724" s="4" t="n">
        <v>18600</v>
      </c>
      <c r="AO2724" s="4" t="n">
        <v>18300</v>
      </c>
      <c r="AP2724" s="4" t="n">
        <v>40400</v>
      </c>
      <c r="AQ2724" s="4" t="n">
        <v>17100</v>
      </c>
      <c r="AS2724" s="4" t="n">
        <v>463602</v>
      </c>
      <c r="AT2724" s="4" t="n">
        <v>200200</v>
      </c>
      <c r="AU2724" s="4" t="n">
        <v>200200</v>
      </c>
      <c r="AV2724" s="4" t="n">
        <v>205900</v>
      </c>
      <c r="AW2724" s="4" t="n">
        <v>205900</v>
      </c>
      <c r="AX2724" s="4" t="n">
        <v>232900</v>
      </c>
      <c r="AY2724" s="4" t="n">
        <v>254200</v>
      </c>
      <c r="AZ2724" s="4" t="n">
        <v>396302</v>
      </c>
      <c r="BA2724" s="4" t="n">
        <v>463602</v>
      </c>
      <c r="BB2724" s="4" t="n">
        <v>61940</v>
      </c>
      <c r="BC2724" s="4" t="n">
        <v>56720</v>
      </c>
      <c r="BD2724" s="4" t="n">
        <v>74640</v>
      </c>
      <c r="BE2724" s="4" t="n">
        <v>91920</v>
      </c>
      <c r="BF2724" s="4" t="n">
        <v>58740</v>
      </c>
      <c r="BG2724" s="4" t="n">
        <v>45780</v>
      </c>
      <c r="BH2724" s="4" t="n">
        <v>61000</v>
      </c>
      <c r="BI2724" s="4" t="n">
        <v>60340</v>
      </c>
      <c r="BJ2724" s="4" t="n">
        <v>61940</v>
      </c>
      <c r="BK2724" s="4" t="n">
        <v>87844820</v>
      </c>
      <c r="BL2724" s="4" t="n">
        <v>83399320</v>
      </c>
      <c r="BM2724" s="4" t="n">
        <v>110265520</v>
      </c>
      <c r="BN2724" s="4" t="n">
        <v>133493400</v>
      </c>
      <c r="BO2724" s="4" t="n">
        <v>83941960</v>
      </c>
      <c r="BP2724" s="4" t="n">
        <v>65217900</v>
      </c>
      <c r="BQ2724" s="4" t="n">
        <v>86823300</v>
      </c>
      <c r="BR2724" s="4" t="n">
        <v>84015740</v>
      </c>
      <c r="BS2724" s="4" t="n">
        <v>87844820</v>
      </c>
      <c r="BT2724" s="7" t="n">
        <v>46066</v>
      </c>
      <c r="BV2724" t="b">
        <v>0</v>
      </c>
      <c r="BW2724" t="inlineStr">
        <is>
          <t>20260410-190048</t>
        </is>
      </c>
      <c r="BX2724" t="inlineStr">
        <is>
          <t>2026-04-10T10:00:48+00:00</t>
        </is>
      </c>
      <c r="BY2724" t="inlineStr">
        <is>
          <t>2026-04-10T19:00:48+09:00</t>
        </is>
      </c>
      <c r="BZ2724" s="5" t="n">
        <v>0.009576533719090653</v>
      </c>
      <c r="CA2724" s="5" t="n">
        <v>3.884404262189215</v>
      </c>
      <c r="CB2724" s="5" t="n">
        <v>0.01845261922376502</v>
      </c>
      <c r="CC2724" s="5" t="n">
        <v>0.1181660805082845</v>
      </c>
      <c r="CD2724" s="6" t="n">
        <v>0.01752938695149253</v>
      </c>
      <c r="CE2724" s="6" t="n">
        <v>-0.1636162660684941</v>
      </c>
      <c r="CF2724" s="6" t="n">
        <v>-0.1659312084280231</v>
      </c>
      <c r="CG2724" s="6" t="n">
        <v>-0.06340322568783052</v>
      </c>
      <c r="CH2724" s="6" t="n">
        <v>-0.3245227606461086</v>
      </c>
      <c r="CI2724" s="6" t="n">
        <v>-0.3858751279426816</v>
      </c>
    </row>
    <row r="2725">
      <c r="A2725" t="inlineStr">
        <is>
          <t>7416</t>
        </is>
      </c>
      <c r="B2725" t="inlineStr">
        <is>
          <t>はるやまホールディングス</t>
        </is>
      </c>
      <c r="C2725" t="inlineStr">
        <is>
          <t>スタンダード</t>
        </is>
      </c>
      <c r="D2725" t="inlineStr">
        <is>
          <t>小売</t>
        </is>
      </c>
      <c r="E2725" t="inlineStr">
        <is>
          <t>小売業</t>
        </is>
      </c>
      <c r="F2725" s="4" t="n">
        <v>713</v>
      </c>
      <c r="G2725" s="4" t="n">
        <v>11753860614</v>
      </c>
      <c r="H2725" s="4" t="n">
        <v>35915000000</v>
      </c>
      <c r="I2725" s="4" t="n">
        <v>36135000000</v>
      </c>
      <c r="J2725" s="4" t="n">
        <v>34500000000</v>
      </c>
      <c r="K2725" s="4" t="n">
        <v>927000000</v>
      </c>
      <c r="L2725" s="4" t="n">
        <v>625000000</v>
      </c>
      <c r="M2725" s="4" t="n">
        <v>-850000000</v>
      </c>
      <c r="N2725" s="4" t="n">
        <v>405000000</v>
      </c>
      <c r="O2725" s="4" t="n">
        <v>670000000</v>
      </c>
      <c r="P2725" s="4" t="n">
        <v>-980000000</v>
      </c>
      <c r="Q2725" s="4" t="n">
        <v>36892000000</v>
      </c>
      <c r="R2725" s="4" t="n">
        <v>739000000</v>
      </c>
      <c r="S2725" s="4" t="n">
        <v>247000000</v>
      </c>
      <c r="T2725" s="4" t="n">
        <v>10551000000</v>
      </c>
      <c r="U2725" s="4" t="n">
        <v>24165000000</v>
      </c>
      <c r="V2725" s="5" t="n">
        <v>17.54307554328358</v>
      </c>
      <c r="W2725" s="5" t="n">
        <v>0.486400190937306</v>
      </c>
      <c r="X2725" s="5" t="n">
        <v>0.02772605007241879</v>
      </c>
      <c r="Y2725" s="6" t="n">
        <v>0.556</v>
      </c>
      <c r="Z2725" s="4" t="n">
        <v>16485078</v>
      </c>
      <c r="AA2725" s="4" t="n">
        <v>8500</v>
      </c>
      <c r="AB2725" s="4" t="n">
        <v>13600</v>
      </c>
      <c r="AC2725" s="4" t="n">
        <v>48600</v>
      </c>
      <c r="AD2725" s="4" t="n">
        <v>48600</v>
      </c>
      <c r="AE2725" s="4" t="n">
        <v>48100</v>
      </c>
      <c r="AF2725" s="4" t="n">
        <v>46900</v>
      </c>
      <c r="AG2725" s="4" t="n">
        <v>29400</v>
      </c>
      <c r="AH2725" s="4" t="n">
        <v>12500</v>
      </c>
      <c r="AI2725" s="4" t="n">
        <v>13600</v>
      </c>
      <c r="AK2725" s="4" t="n">
        <v>4800</v>
      </c>
      <c r="AL2725" s="4" t="n">
        <v>5500</v>
      </c>
      <c r="AM2725" s="4" t="n">
        <v>7800</v>
      </c>
      <c r="AN2725" s="4" t="n">
        <v>10500</v>
      </c>
      <c r="AO2725" s="4" t="n">
        <v>32000</v>
      </c>
      <c r="AP2725" s="4" t="n">
        <v>102500</v>
      </c>
      <c r="AQ2725" s="4" t="n">
        <v>8500</v>
      </c>
      <c r="BB2725" s="4" t="n">
        <v>4820</v>
      </c>
      <c r="BC2725" s="4" t="n">
        <v>9220</v>
      </c>
      <c r="BD2725" s="4" t="n">
        <v>5940</v>
      </c>
      <c r="BE2725" s="4" t="n">
        <v>6400</v>
      </c>
      <c r="BF2725" s="4" t="n">
        <v>3320</v>
      </c>
      <c r="BG2725" s="4" t="n">
        <v>28080</v>
      </c>
      <c r="BH2725" s="4" t="n">
        <v>39320</v>
      </c>
      <c r="BI2725" s="4" t="n">
        <v>17580</v>
      </c>
      <c r="BJ2725" s="4" t="n">
        <v>4820</v>
      </c>
      <c r="BK2725" s="4" t="n">
        <v>3439640</v>
      </c>
      <c r="BL2725" s="4" t="n">
        <v>7422000</v>
      </c>
      <c r="BM2725" s="4" t="n">
        <v>4712880</v>
      </c>
      <c r="BN2725" s="4" t="n">
        <v>4997780</v>
      </c>
      <c r="BO2725" s="4" t="n">
        <v>2606920</v>
      </c>
      <c r="BP2725" s="4" t="n">
        <v>23696280</v>
      </c>
      <c r="BQ2725" s="4" t="n">
        <v>31572880</v>
      </c>
      <c r="BR2725" s="4" t="n">
        <v>12700060</v>
      </c>
      <c r="BS2725" s="4" t="n">
        <v>3439640</v>
      </c>
      <c r="BT2725" s="7" t="n">
        <v>46106</v>
      </c>
      <c r="BV2725" t="b">
        <v>0</v>
      </c>
      <c r="BW2725" t="inlineStr">
        <is>
          <t>20260410-190048</t>
        </is>
      </c>
      <c r="BX2725" t="inlineStr">
        <is>
          <t>2026-04-10T10:00:48+00:00</t>
        </is>
      </c>
      <c r="BY2725" t="inlineStr">
        <is>
          <t>2026-04-10T19:00:48+09:00</t>
        </is>
      </c>
      <c r="BZ2725" s="5" t="n">
        <v>0.0008249885138547721</v>
      </c>
      <c r="CA2725" s="5" t="n">
        <v>2.821576763485477</v>
      </c>
      <c r="CC2725" s="5" t="n">
        <v>0.8976625082173192</v>
      </c>
      <c r="CD2725" s="6" t="n">
        <v>-0.01031285437742469</v>
      </c>
      <c r="CE2725" s="6" t="n">
        <v>-0.08036013402786291</v>
      </c>
      <c r="CF2725" s="6" t="n">
        <v>0.6469822729123254</v>
      </c>
      <c r="CG2725" s="6" t="n">
        <v>-0.04524699045246994</v>
      </c>
      <c r="CH2725" s="6" t="n">
        <v>-2.36</v>
      </c>
      <c r="CI2725" s="6" t="n">
        <v>-2.462686567164179</v>
      </c>
    </row>
    <row r="2726">
      <c r="A2726" t="inlineStr">
        <is>
          <t>7417</t>
        </is>
      </c>
      <c r="B2726" t="inlineStr">
        <is>
          <t>南陽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1441</v>
      </c>
      <c r="G2726" s="4" t="n">
        <v>19064631740</v>
      </c>
      <c r="H2726" s="4" t="n">
        <v>37991000000</v>
      </c>
      <c r="I2726" s="4" t="n">
        <v>36535000000</v>
      </c>
      <c r="J2726" s="4" t="n">
        <v>37000000000</v>
      </c>
      <c r="K2726" s="4" t="n">
        <v>2785000000</v>
      </c>
      <c r="L2726" s="4" t="n">
        <v>2851000000</v>
      </c>
      <c r="M2726" s="4" t="n">
        <v>2750000000</v>
      </c>
      <c r="N2726" s="4" t="n">
        <v>1991000000</v>
      </c>
      <c r="O2726" s="4" t="n">
        <v>2038000000</v>
      </c>
      <c r="P2726" s="4" t="n">
        <v>2050000000</v>
      </c>
      <c r="Q2726" s="4" t="n">
        <v>39339000000</v>
      </c>
      <c r="R2726" s="4" t="n">
        <v>2967000000</v>
      </c>
      <c r="S2726" s="4" t="n">
        <v>2146000000</v>
      </c>
      <c r="T2726" s="4" t="n">
        <v>8972000000</v>
      </c>
      <c r="U2726" s="4" t="n">
        <v>25663000000</v>
      </c>
      <c r="V2726" s="5" t="n">
        <v>9.354578871442591</v>
      </c>
      <c r="W2726" s="5" t="n">
        <v>0.7428839862837548</v>
      </c>
      <c r="X2726" s="5" t="n">
        <v>0.07941394225149047</v>
      </c>
      <c r="Y2726" s="6" t="n">
        <v>0.623</v>
      </c>
      <c r="Z2726" s="4" t="n">
        <v>13230140</v>
      </c>
      <c r="AA2726" s="4" t="n">
        <v>1600</v>
      </c>
      <c r="AB2726" s="4" t="n">
        <v>42000</v>
      </c>
      <c r="AC2726" s="4" t="n">
        <v>52900</v>
      </c>
      <c r="AD2726" s="4" t="n">
        <v>53100</v>
      </c>
      <c r="AE2726" s="4" t="n">
        <v>50000</v>
      </c>
      <c r="AF2726" s="4" t="n">
        <v>49600</v>
      </c>
      <c r="AG2726" s="4" t="n">
        <v>49000</v>
      </c>
      <c r="AH2726" s="4" t="n">
        <v>43600</v>
      </c>
      <c r="AI2726" s="4" t="n">
        <v>42000</v>
      </c>
      <c r="AK2726" s="4" t="n">
        <v>900</v>
      </c>
      <c r="AL2726" s="4" t="n">
        <v>1000</v>
      </c>
      <c r="AM2726" s="4" t="n">
        <v>1100</v>
      </c>
      <c r="AN2726" s="4" t="n">
        <v>1200</v>
      </c>
      <c r="AO2726" s="4" t="n">
        <v>2100</v>
      </c>
      <c r="AP2726" s="4" t="n">
        <v>38100</v>
      </c>
      <c r="AQ2726" s="4" t="n">
        <v>1600</v>
      </c>
      <c r="BB2726" s="4" t="n">
        <v>10320</v>
      </c>
      <c r="BC2726" s="4" t="n">
        <v>15840</v>
      </c>
      <c r="BD2726" s="4" t="n">
        <v>5320</v>
      </c>
      <c r="BE2726" s="4" t="n">
        <v>10260</v>
      </c>
      <c r="BF2726" s="4" t="n">
        <v>11460</v>
      </c>
      <c r="BG2726" s="4" t="n">
        <v>9820</v>
      </c>
      <c r="BH2726" s="4" t="n">
        <v>23060</v>
      </c>
      <c r="BI2726" s="4" t="n">
        <v>15420</v>
      </c>
      <c r="BJ2726" s="4" t="n">
        <v>10320</v>
      </c>
      <c r="BK2726" s="4" t="n">
        <v>14995680</v>
      </c>
      <c r="BL2726" s="4" t="n">
        <v>24592580</v>
      </c>
      <c r="BM2726" s="4" t="n">
        <v>8334600</v>
      </c>
      <c r="BN2726" s="4" t="n">
        <v>15792960</v>
      </c>
      <c r="BO2726" s="4" t="n">
        <v>17605440</v>
      </c>
      <c r="BP2726" s="4" t="n">
        <v>14862680</v>
      </c>
      <c r="BQ2726" s="4" t="n">
        <v>34355720</v>
      </c>
      <c r="BR2726" s="4" t="n">
        <v>22184860</v>
      </c>
      <c r="BS2726" s="4" t="n">
        <v>14995680</v>
      </c>
      <c r="BT2726" s="7" t="n">
        <v>46059</v>
      </c>
      <c r="BV2726" t="b">
        <v>0</v>
      </c>
      <c r="BW2726" t="inlineStr">
        <is>
          <t>20260410-190048</t>
        </is>
      </c>
      <c r="BX2726" t="inlineStr">
        <is>
          <t>2026-04-10T10:00:48+00:00</t>
        </is>
      </c>
      <c r="BY2726" t="inlineStr">
        <is>
          <t>2026-04-10T19:00:48+09:00</t>
        </is>
      </c>
      <c r="BZ2726" s="5" t="n">
        <v>0.003174569581274272</v>
      </c>
      <c r="CA2726" s="5" t="n">
        <v>4.069767441860465</v>
      </c>
      <c r="CC2726" s="5" t="n">
        <v>0.4706096672811997</v>
      </c>
      <c r="CD2726" s="6" t="n">
        <v>-0.03629769469405686</v>
      </c>
      <c r="CE2726" s="6" t="n">
        <v>-0.0197432635806144</v>
      </c>
      <c r="CF2726" s="6" t="n">
        <v>-0.0254879109304097</v>
      </c>
      <c r="CG2726" s="6" t="n">
        <v>0.0127275215546736</v>
      </c>
      <c r="CH2726" s="6" t="n">
        <v>-0.03542616625745354</v>
      </c>
      <c r="CI2726" s="6" t="n">
        <v>0.005888125613346507</v>
      </c>
    </row>
    <row r="2727">
      <c r="A2727" t="inlineStr">
        <is>
          <t>7419</t>
        </is>
      </c>
      <c r="B2727" t="inlineStr">
        <is>
          <t>ノジマ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1122</v>
      </c>
      <c r="G2727" s="4" t="n">
        <v>345281694912</v>
      </c>
      <c r="H2727" s="4" t="n">
        <v>761301000000</v>
      </c>
      <c r="I2727" s="4" t="n">
        <v>853427000000</v>
      </c>
      <c r="J2727" s="4" t="n">
        <v>930000000000</v>
      </c>
      <c r="K2727" s="4" t="n">
        <v>30560000000</v>
      </c>
      <c r="L2727" s="4" t="n">
        <v>48371000000</v>
      </c>
      <c r="M2727" s="4" t="n">
        <v>56000000000</v>
      </c>
      <c r="N2727" s="4" t="n">
        <v>19979000000</v>
      </c>
      <c r="O2727" s="4" t="n">
        <v>32292000000</v>
      </c>
      <c r="P2727" s="4" t="n">
        <v>40000000000</v>
      </c>
      <c r="Q2727" s="4" t="n">
        <v>626181000000</v>
      </c>
      <c r="R2727" s="4" t="n">
        <v>33572000000</v>
      </c>
      <c r="S2727" s="4" t="n">
        <v>23315000000</v>
      </c>
      <c r="T2727" s="4" t="n">
        <v>65664000000</v>
      </c>
      <c r="U2727" s="4" t="n">
        <v>208307000000</v>
      </c>
      <c r="V2727" s="5" t="n">
        <v>10.6924840490524</v>
      </c>
      <c r="W2727" s="5" t="n">
        <v>1.657561651370333</v>
      </c>
      <c r="X2727" s="5" t="n">
        <v>0.1550211946790074</v>
      </c>
      <c r="Y2727" s="6" t="n">
        <v>0.324</v>
      </c>
      <c r="Z2727" s="4" t="n">
        <v>307737696</v>
      </c>
      <c r="AA2727" s="4" t="n">
        <v>60100</v>
      </c>
      <c r="AB2727" s="4" t="n">
        <v>5367700</v>
      </c>
      <c r="AC2727" s="4" t="n">
        <v>5400600</v>
      </c>
      <c r="AD2727" s="4" t="n">
        <v>5403200</v>
      </c>
      <c r="AE2727" s="4" t="n">
        <v>5282600</v>
      </c>
      <c r="AF2727" s="4" t="n">
        <v>5372400</v>
      </c>
      <c r="AG2727" s="4" t="n">
        <v>5392100</v>
      </c>
      <c r="AH2727" s="4" t="n">
        <v>5377200</v>
      </c>
      <c r="AI2727" s="4" t="n">
        <v>5367700</v>
      </c>
      <c r="AK2727" s="4" t="n">
        <v>68500</v>
      </c>
      <c r="AL2727" s="4" t="n">
        <v>76600</v>
      </c>
      <c r="AM2727" s="4" t="n">
        <v>128100</v>
      </c>
      <c r="AN2727" s="4" t="n">
        <v>202200</v>
      </c>
      <c r="AO2727" s="4" t="n">
        <v>289000</v>
      </c>
      <c r="AP2727" s="4" t="n">
        <v>1048000</v>
      </c>
      <c r="AQ2727" s="4" t="n">
        <v>60100</v>
      </c>
      <c r="BB2727" s="4" t="n">
        <v>525500</v>
      </c>
      <c r="BC2727" s="4" t="n">
        <v>928280</v>
      </c>
      <c r="BD2727" s="4" t="n">
        <v>582600</v>
      </c>
      <c r="BE2727" s="4" t="n">
        <v>687480</v>
      </c>
      <c r="BF2727" s="4" t="n">
        <v>474700</v>
      </c>
      <c r="BG2727" s="4" t="n">
        <v>433440</v>
      </c>
      <c r="BH2727" s="4" t="n">
        <v>679040</v>
      </c>
      <c r="BI2727" s="4" t="n">
        <v>454640</v>
      </c>
      <c r="BJ2727" s="4" t="n">
        <v>525500</v>
      </c>
      <c r="BK2727" s="4" t="n">
        <v>600044720</v>
      </c>
      <c r="BL2727" s="4" t="n">
        <v>1037245380</v>
      </c>
      <c r="BM2727" s="4" t="n">
        <v>669427560</v>
      </c>
      <c r="BN2727" s="4" t="n">
        <v>777616500</v>
      </c>
      <c r="BO2727" s="4" t="n">
        <v>523235020</v>
      </c>
      <c r="BP2727" s="4" t="n">
        <v>473113640</v>
      </c>
      <c r="BQ2727" s="4" t="n">
        <v>739378900</v>
      </c>
      <c r="BR2727" s="4" t="n">
        <v>498396160</v>
      </c>
      <c r="BS2727" s="4" t="n">
        <v>600044720</v>
      </c>
      <c r="BT2727" s="7" t="n">
        <v>46051</v>
      </c>
      <c r="BV2727" t="b">
        <v>0</v>
      </c>
      <c r="BW2727" t="inlineStr">
        <is>
          <t>20260410-190048</t>
        </is>
      </c>
      <c r="BX2727" t="inlineStr">
        <is>
          <t>2026-04-10T10:00:48+00:00</t>
        </is>
      </c>
      <c r="BY2727" t="inlineStr">
        <is>
          <t>2026-04-10T19:00:48+09:00</t>
        </is>
      </c>
      <c r="BZ2727" s="5" t="n">
        <v>0.0174424520290163</v>
      </c>
      <c r="CA2727" s="5" t="n">
        <v>10.21446241674596</v>
      </c>
      <c r="CC2727" s="5" t="n">
        <v>0.1901751554386207</v>
      </c>
      <c r="CD2727" s="6" t="n">
        <v>0.1674364433783579</v>
      </c>
      <c r="CE2727" s="6" t="n">
        <v>0.2003390243521124</v>
      </c>
      <c r="CF2727" s="6" t="n">
        <v>0.1768734408852268</v>
      </c>
      <c r="CG2727" s="6" t="n">
        <v>0.08972413574916183</v>
      </c>
      <c r="CH2727" s="6" t="n">
        <v>0.1577184676769139</v>
      </c>
      <c r="CI2727" s="6" t="n">
        <v>0.2386968908708038</v>
      </c>
    </row>
    <row r="2728">
      <c r="A2728" t="inlineStr">
        <is>
          <t>7421</t>
        </is>
      </c>
      <c r="B2728" t="inlineStr">
        <is>
          <t>カッパ・クリエイト</t>
        </is>
      </c>
      <c r="C2728" t="inlineStr">
        <is>
          <t>プライム</t>
        </is>
      </c>
      <c r="D2728" t="inlineStr">
        <is>
          <t>小売</t>
        </is>
      </c>
      <c r="E2728" t="inlineStr">
        <is>
          <t>小売業</t>
        </is>
      </c>
      <c r="F2728" s="4" t="n">
        <v>1582</v>
      </c>
      <c r="G2728" s="4" t="n">
        <v>78173862396</v>
      </c>
      <c r="H2728" s="4" t="n">
        <v>72196000000</v>
      </c>
      <c r="I2728" s="4" t="n">
        <v>73208000000</v>
      </c>
      <c r="J2728" s="4" t="n">
        <v>80118000000</v>
      </c>
      <c r="K2728" s="4" t="n">
        <v>1693000000</v>
      </c>
      <c r="L2728" s="4" t="n">
        <v>1433000000</v>
      </c>
      <c r="M2728" s="4" t="n">
        <v>1951000000</v>
      </c>
      <c r="N2728" s="4" t="n">
        <v>1396000000</v>
      </c>
      <c r="O2728" s="4" t="n">
        <v>1032000000</v>
      </c>
      <c r="P2728" s="4" t="n">
        <v>1445000000</v>
      </c>
      <c r="Q2728" s="4" t="n">
        <v>70437000000</v>
      </c>
      <c r="R2728" s="4" t="n">
        <v>-1102000000</v>
      </c>
      <c r="S2728" s="4" t="n">
        <v>-3041000000</v>
      </c>
      <c r="T2728" s="4" t="n">
        <v>7940000000</v>
      </c>
      <c r="U2728" s="4" t="n">
        <v>10889000000</v>
      </c>
      <c r="V2728" s="5" t="n">
        <v>75.74986666279069</v>
      </c>
      <c r="W2728" s="5" t="n">
        <v>7.179159004132611</v>
      </c>
      <c r="X2728" s="5" t="n">
        <v>0.09477454311690697</v>
      </c>
      <c r="Y2728" s="6" t="n">
        <v>0.349</v>
      </c>
      <c r="Z2728" s="4" t="n">
        <v>49414578</v>
      </c>
      <c r="AA2728" s="4" t="n">
        <v>528900</v>
      </c>
      <c r="AB2728" s="4" t="n">
        <v>7400</v>
      </c>
      <c r="AC2728" s="4" t="n">
        <v>66800</v>
      </c>
      <c r="AD2728" s="4" t="n">
        <v>46800</v>
      </c>
      <c r="AE2728" s="4" t="n">
        <v>38100</v>
      </c>
      <c r="AF2728" s="4" t="n">
        <v>33100</v>
      </c>
      <c r="AG2728" s="4" t="n">
        <v>39500</v>
      </c>
      <c r="AH2728" s="4" t="n">
        <v>12100</v>
      </c>
      <c r="AI2728" s="4" t="n">
        <v>7400</v>
      </c>
      <c r="AK2728" s="4" t="n">
        <v>807100</v>
      </c>
      <c r="AL2728" s="4" t="n">
        <v>782600</v>
      </c>
      <c r="AM2728" s="4" t="n">
        <v>876300</v>
      </c>
      <c r="AN2728" s="4" t="n">
        <v>929500</v>
      </c>
      <c r="AO2728" s="4" t="n">
        <v>981800</v>
      </c>
      <c r="AP2728" s="4" t="n">
        <v>1241900</v>
      </c>
      <c r="AQ2728" s="4" t="n">
        <v>528900</v>
      </c>
      <c r="AS2728" s="4" t="n">
        <v>1211902</v>
      </c>
      <c r="AT2728" s="4" t="n">
        <v>1333835</v>
      </c>
      <c r="AU2728" s="4" t="n">
        <v>1327735</v>
      </c>
      <c r="AV2728" s="4" t="n">
        <v>1327735</v>
      </c>
      <c r="AW2728" s="4" t="n">
        <v>1276635</v>
      </c>
      <c r="AX2728" s="4" t="n">
        <v>1222535</v>
      </c>
      <c r="AY2728" s="4" t="n">
        <v>1175382</v>
      </c>
      <c r="AZ2728" s="4" t="n">
        <v>1176802</v>
      </c>
      <c r="BA2728" s="4" t="n">
        <v>1211902</v>
      </c>
      <c r="BB2728" s="4" t="n">
        <v>73860</v>
      </c>
      <c r="BC2728" s="4" t="n">
        <v>128000</v>
      </c>
      <c r="BD2728" s="4" t="n">
        <v>68600</v>
      </c>
      <c r="BE2728" s="4" t="n">
        <v>91300</v>
      </c>
      <c r="BF2728" s="4" t="n">
        <v>65920</v>
      </c>
      <c r="BG2728" s="4" t="n">
        <v>92080</v>
      </c>
      <c r="BH2728" s="4" t="n">
        <v>177180</v>
      </c>
      <c r="BI2728" s="4" t="n">
        <v>165200</v>
      </c>
      <c r="BJ2728" s="4" t="n">
        <v>73860</v>
      </c>
      <c r="BK2728" s="4" t="n">
        <v>118839900</v>
      </c>
      <c r="BL2728" s="4" t="n">
        <v>199503280</v>
      </c>
      <c r="BM2728" s="4" t="n">
        <v>107139740</v>
      </c>
      <c r="BN2728" s="4" t="n">
        <v>144872880</v>
      </c>
      <c r="BO2728" s="4" t="n">
        <v>104608620</v>
      </c>
      <c r="BP2728" s="4" t="n">
        <v>148048940</v>
      </c>
      <c r="BQ2728" s="4" t="n">
        <v>290260220</v>
      </c>
      <c r="BR2728" s="4" t="n">
        <v>262674400</v>
      </c>
      <c r="BS2728" s="4" t="n">
        <v>118839900</v>
      </c>
      <c r="BT2728" s="7" t="n">
        <v>46066</v>
      </c>
      <c r="BV2728" t="b">
        <v>0</v>
      </c>
      <c r="BW2728" t="inlineStr">
        <is>
          <t>20260410-190048</t>
        </is>
      </c>
      <c r="BX2728" t="inlineStr">
        <is>
          <t>2026-04-10T10:00:48+00:00</t>
        </is>
      </c>
      <c r="BY2728" t="inlineStr">
        <is>
          <t>2026-04-10T19:00:48+09:00</t>
        </is>
      </c>
      <c r="BZ2728" s="5" t="n">
        <v>0.0001497533784463362</v>
      </c>
      <c r="CA2728" s="5" t="n">
        <v>0.1001895477931221</v>
      </c>
      <c r="CB2728" s="5" t="n">
        <v>0.02452519173592861</v>
      </c>
      <c r="CC2728" s="5" t="n">
        <v>0.1015684751481113</v>
      </c>
      <c r="CD2728" s="6" t="n">
        <v>0.01948031836786646</v>
      </c>
      <c r="CG2728" s="6" t="n">
        <v>0.09438859141077471</v>
      </c>
      <c r="CH2728" s="6" t="n">
        <v>0.3614794138171669</v>
      </c>
      <c r="CI2728" s="6" t="n">
        <v>0.4001937984496124</v>
      </c>
    </row>
    <row r="2729">
      <c r="A2729" t="inlineStr">
        <is>
          <t>7422</t>
        </is>
      </c>
      <c r="B2729" t="inlineStr">
        <is>
          <t>東邦レマック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393</v>
      </c>
      <c r="G2729" s="4" t="n">
        <v>2012435100</v>
      </c>
      <c r="H2729" s="4" t="n">
        <v>4757000000</v>
      </c>
      <c r="I2729" s="4" t="n">
        <v>4547000000</v>
      </c>
      <c r="J2729" s="4" t="n">
        <v>5104000000</v>
      </c>
      <c r="K2729" s="4" t="n">
        <v>6000000</v>
      </c>
      <c r="L2729" s="4" t="n">
        <v>-120000000</v>
      </c>
      <c r="M2729" s="4" t="n">
        <v>88000000</v>
      </c>
      <c r="N2729" s="4" t="n">
        <v>124000000</v>
      </c>
      <c r="O2729" s="4" t="n">
        <v>17000000</v>
      </c>
      <c r="P2729" s="4" t="n">
        <v>71000000</v>
      </c>
      <c r="Q2729" s="4" t="n">
        <v>5096000000</v>
      </c>
      <c r="R2729" s="4" t="n">
        <v>-208000000</v>
      </c>
      <c r="S2729" s="4" t="n">
        <v>-135000000</v>
      </c>
      <c r="T2729" s="4" t="n">
        <v>1775000000</v>
      </c>
      <c r="U2729" s="4" t="n">
        <v>4521000000</v>
      </c>
      <c r="V2729" s="5" t="n">
        <v>118.3785352941177</v>
      </c>
      <c r="W2729" s="5" t="n">
        <v>0.4451305242203052</v>
      </c>
      <c r="X2729" s="5" t="n">
        <v>0.0037602300376023</v>
      </c>
      <c r="Y2729" s="6" t="n">
        <v>0.674</v>
      </c>
      <c r="Z2729" s="4" t="n">
        <v>5120700</v>
      </c>
      <c r="AA2729" s="4" t="n">
        <v>0</v>
      </c>
      <c r="AB2729" s="4" t="n">
        <v>196000</v>
      </c>
      <c r="AC2729" s="4" t="n">
        <v>196600</v>
      </c>
      <c r="AD2729" s="4" t="n">
        <v>190500</v>
      </c>
      <c r="AE2729" s="4" t="n">
        <v>191200</v>
      </c>
      <c r="AF2729" s="4" t="n">
        <v>190900</v>
      </c>
      <c r="AG2729" s="4" t="n">
        <v>188200</v>
      </c>
      <c r="AH2729" s="4" t="n">
        <v>193000</v>
      </c>
      <c r="AI2729" s="4" t="n">
        <v>196000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BB2729" s="4" t="n">
        <v>2380</v>
      </c>
      <c r="BC2729" s="4" t="n">
        <v>13980</v>
      </c>
      <c r="BD2729" s="4" t="n">
        <v>11880</v>
      </c>
      <c r="BE2729" s="4" t="n">
        <v>2180</v>
      </c>
      <c r="BF2729" s="4" t="n">
        <v>9460</v>
      </c>
      <c r="BG2729" s="4" t="n">
        <v>3340</v>
      </c>
      <c r="BH2729" s="4" t="n">
        <v>5160</v>
      </c>
      <c r="BI2729" s="4" t="n">
        <v>6880</v>
      </c>
      <c r="BJ2729" s="4" t="n">
        <v>2380</v>
      </c>
      <c r="BK2729" s="4" t="n">
        <v>916840</v>
      </c>
      <c r="BL2729" s="4" t="n">
        <v>6440340</v>
      </c>
      <c r="BM2729" s="4" t="n">
        <v>5423140</v>
      </c>
      <c r="BN2729" s="4" t="n">
        <v>968720</v>
      </c>
      <c r="BO2729" s="4" t="n">
        <v>4151260</v>
      </c>
      <c r="BP2729" s="4" t="n">
        <v>1427580</v>
      </c>
      <c r="BQ2729" s="4" t="n">
        <v>2058960</v>
      </c>
      <c r="BR2729" s="4" t="n">
        <v>2649020</v>
      </c>
      <c r="BS2729" s="4" t="n">
        <v>916840</v>
      </c>
      <c r="BT2729" s="7" t="n">
        <v>46052</v>
      </c>
      <c r="BV2729" t="b">
        <v>0</v>
      </c>
      <c r="BW2729" t="inlineStr">
        <is>
          <t>20260410-190048</t>
        </is>
      </c>
      <c r="BX2729" t="inlineStr">
        <is>
          <t>2026-04-10T10:00:48+00:00</t>
        </is>
      </c>
      <c r="BY2729" t="inlineStr">
        <is>
          <t>2026-04-10T19:00:48+09:00</t>
        </is>
      </c>
      <c r="BZ2729" s="5" t="n">
        <v>0.03827601695080751</v>
      </c>
      <c r="CA2729" s="5" t="n">
        <v>82.35294117647059</v>
      </c>
      <c r="CC2729" s="5" t="n">
        <v>0.882016021286848</v>
      </c>
      <c r="CD2729" s="6" t="n">
        <v>-0.05540037802258546</v>
      </c>
      <c r="CG2729" s="6" t="n">
        <v>0.1224983505608093</v>
      </c>
      <c r="CH2729" s="6" t="n">
        <v>-1.733333333333333</v>
      </c>
      <c r="CI2729" s="6" t="n">
        <v>3.176470588235294</v>
      </c>
    </row>
    <row r="2730">
      <c r="A2730" t="inlineStr">
        <is>
          <t>7425</t>
        </is>
      </c>
      <c r="B2730" t="inlineStr">
        <is>
          <t>初穂商事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2699</v>
      </c>
      <c r="G2730" s="4" t="n">
        <v>9394301340</v>
      </c>
      <c r="H2730" s="4" t="n">
        <v>34827000000</v>
      </c>
      <c r="I2730" s="4" t="n">
        <v>35444000000</v>
      </c>
      <c r="J2730" s="4" t="n">
        <v>37200000000</v>
      </c>
      <c r="K2730" s="4" t="n">
        <v>1288000000</v>
      </c>
      <c r="L2730" s="4" t="n">
        <v>1216000000</v>
      </c>
      <c r="M2730" s="4" t="n">
        <v>1330000000</v>
      </c>
      <c r="N2730" s="4" t="n">
        <v>974000000</v>
      </c>
      <c r="O2730" s="4" t="n">
        <v>831000000</v>
      </c>
      <c r="P2730" s="4" t="n">
        <v>880000000</v>
      </c>
      <c r="Q2730" s="4" t="n">
        <v>34422000000</v>
      </c>
      <c r="R2730" s="4" t="n">
        <v>1421000000</v>
      </c>
      <c r="S2730" s="4" t="n">
        <v>975000000</v>
      </c>
      <c r="T2730" s="4" t="n">
        <v>6128000000</v>
      </c>
      <c r="U2730" s="4" t="n">
        <v>11290000000</v>
      </c>
      <c r="V2730" s="5" t="n">
        <v>11.30481509025271</v>
      </c>
      <c r="W2730" s="5" t="n">
        <v>0.8320904641275465</v>
      </c>
      <c r="X2730" s="5" t="n">
        <v>0.07360496014171833</v>
      </c>
      <c r="Y2730" s="6" t="n">
        <v>0.451</v>
      </c>
      <c r="Z2730" s="4" t="n">
        <v>3480660</v>
      </c>
      <c r="AA2730" s="4" t="n">
        <v>0</v>
      </c>
      <c r="AB2730" s="4" t="n">
        <v>150600</v>
      </c>
      <c r="AC2730" s="4" t="n">
        <v>96300</v>
      </c>
      <c r="AD2730" s="4" t="n">
        <v>96200</v>
      </c>
      <c r="AE2730" s="4" t="n">
        <v>94700</v>
      </c>
      <c r="AF2730" s="4" t="n">
        <v>155200</v>
      </c>
      <c r="AG2730" s="4" t="n">
        <v>154700</v>
      </c>
      <c r="AH2730" s="4" t="n">
        <v>155700</v>
      </c>
      <c r="AI2730" s="4" t="n">
        <v>150600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3925</v>
      </c>
      <c r="BC2730" s="4" t="n">
        <v>1340</v>
      </c>
      <c r="BD2730" s="4" t="n">
        <v>3950</v>
      </c>
      <c r="BE2730" s="4" t="n">
        <v>2060</v>
      </c>
      <c r="BF2730" s="4" t="n">
        <v>2280</v>
      </c>
      <c r="BG2730" s="4" t="n">
        <v>15200</v>
      </c>
      <c r="BH2730" s="4" t="n">
        <v>2880</v>
      </c>
      <c r="BI2730" s="4" t="n">
        <v>760</v>
      </c>
      <c r="BJ2730" s="4" t="n">
        <v>3925</v>
      </c>
      <c r="BK2730" s="4" t="n">
        <v>10415825</v>
      </c>
      <c r="BL2730" s="4" t="n">
        <v>3112180</v>
      </c>
      <c r="BM2730" s="4" t="n">
        <v>9222975</v>
      </c>
      <c r="BN2730" s="4" t="n">
        <v>4827200</v>
      </c>
      <c r="BO2730" s="4" t="n">
        <v>5347780</v>
      </c>
      <c r="BP2730" s="4" t="n">
        <v>37016640</v>
      </c>
      <c r="BQ2730" s="4" t="n">
        <v>6949260</v>
      </c>
      <c r="BR2730" s="4" t="n">
        <v>1788600</v>
      </c>
      <c r="BS2730" s="4" t="n">
        <v>10415825</v>
      </c>
      <c r="BT2730" s="7" t="n">
        <v>46066</v>
      </c>
      <c r="BV2730" t="b">
        <v>0</v>
      </c>
      <c r="BW2730" t="inlineStr">
        <is>
          <t>20260410-190048</t>
        </is>
      </c>
      <c r="BX2730" t="inlineStr">
        <is>
          <t>2026-04-10T10:00:48+00:00</t>
        </is>
      </c>
      <c r="BY2730" t="inlineStr">
        <is>
          <t>2026-04-10T19:00:48+09:00</t>
        </is>
      </c>
      <c r="BZ2730" s="5" t="n">
        <v>0.04326765613418145</v>
      </c>
      <c r="CA2730" s="5" t="n">
        <v>38.36942675159236</v>
      </c>
      <c r="CC2730" s="5" t="n">
        <v>0.6523103505215003</v>
      </c>
      <c r="CD2730" s="6" t="n">
        <v>0.01473657386232818</v>
      </c>
      <c r="CE2730" s="6" t="n">
        <v>-0.07494032754242352</v>
      </c>
      <c r="CF2730" s="6" t="n">
        <v>-0.07679488069676932</v>
      </c>
      <c r="CG2730" s="6" t="n">
        <v>0.04954294097731626</v>
      </c>
      <c r="CH2730" s="6" t="n">
        <v>0.09375</v>
      </c>
      <c r="CI2730" s="6" t="n">
        <v>0.05896510228640195</v>
      </c>
    </row>
    <row r="2731">
      <c r="A2731" t="inlineStr">
        <is>
          <t>7426</t>
        </is>
      </c>
      <c r="B2731" t="inlineStr">
        <is>
          <t>山大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794</v>
      </c>
      <c r="G2731" s="4" t="n">
        <v>942770192</v>
      </c>
      <c r="H2731" s="4" t="n">
        <v>4480000000</v>
      </c>
      <c r="I2731" s="4" t="n">
        <v>4138000000</v>
      </c>
      <c r="J2731" s="4" t="n">
        <v>4492000000</v>
      </c>
      <c r="K2731" s="4" t="n">
        <v>-147000000</v>
      </c>
      <c r="L2731" s="4" t="n">
        <v>-375000000</v>
      </c>
      <c r="M2731" s="4" t="n">
        <v>-404000000</v>
      </c>
      <c r="N2731" s="4" t="n">
        <v>-152000000</v>
      </c>
      <c r="O2731" s="4" t="n">
        <v>-1436000000</v>
      </c>
      <c r="P2731" s="4" t="n">
        <v>-397000000</v>
      </c>
      <c r="Q2731" s="4" t="n">
        <v>5055000000</v>
      </c>
      <c r="R2731" s="4" t="n">
        <v>157000000</v>
      </c>
      <c r="S2731" s="4" t="n">
        <v>102000000</v>
      </c>
      <c r="T2731" s="4" t="n">
        <v>1230000000</v>
      </c>
      <c r="U2731" s="4" t="n">
        <v>2156000000</v>
      </c>
      <c r="W2731" s="5" t="n">
        <v>0.4372774545454545</v>
      </c>
      <c r="X2731" s="5" t="n">
        <v>-0.6660482374768089</v>
      </c>
      <c r="Y2731" s="6" t="n">
        <v>0.414</v>
      </c>
      <c r="Z2731" s="4" t="n">
        <v>1187368</v>
      </c>
      <c r="AA2731" s="4" t="n">
        <v>0</v>
      </c>
      <c r="AB2731" s="4" t="n">
        <v>51400</v>
      </c>
      <c r="AC2731" s="4" t="n">
        <v>69900</v>
      </c>
      <c r="AD2731" s="4" t="n">
        <v>63000</v>
      </c>
      <c r="AE2731" s="4" t="n">
        <v>59100</v>
      </c>
      <c r="AF2731" s="4" t="n">
        <v>53800</v>
      </c>
      <c r="AG2731" s="4" t="n">
        <v>53300</v>
      </c>
      <c r="AH2731" s="4" t="n">
        <v>51700</v>
      </c>
      <c r="AI2731" s="4" t="n">
        <v>51400</v>
      </c>
      <c r="AK2731" s="4" t="n">
        <v>0</v>
      </c>
      <c r="AL2731" s="4" t="n">
        <v>0</v>
      </c>
      <c r="AM2731" s="4" t="n">
        <v>100</v>
      </c>
      <c r="AN2731" s="4" t="n">
        <v>0</v>
      </c>
      <c r="AO2731" s="4" t="n">
        <v>0</v>
      </c>
      <c r="AP2731" s="4" t="n">
        <v>0</v>
      </c>
      <c r="AQ2731" s="4" t="n">
        <v>0</v>
      </c>
      <c r="BB2731" s="4" t="n">
        <v>11040</v>
      </c>
      <c r="BC2731" s="4" t="n">
        <v>54680</v>
      </c>
      <c r="BD2731" s="4" t="n">
        <v>50360</v>
      </c>
      <c r="BE2731" s="4" t="n">
        <v>33660</v>
      </c>
      <c r="BF2731" s="4" t="n">
        <v>25760</v>
      </c>
      <c r="BG2731" s="4" t="n">
        <v>9120</v>
      </c>
      <c r="BH2731" s="4" t="n">
        <v>6320</v>
      </c>
      <c r="BI2731" s="4" t="n">
        <v>36740</v>
      </c>
      <c r="BJ2731" s="4" t="n">
        <v>11040</v>
      </c>
      <c r="BK2731" s="4" t="n">
        <v>8744120</v>
      </c>
      <c r="BL2731" s="4" t="n">
        <v>74601500</v>
      </c>
      <c r="BM2731" s="4" t="n">
        <v>67093340</v>
      </c>
      <c r="BN2731" s="4" t="n">
        <v>38993240</v>
      </c>
      <c r="BO2731" s="4" t="n">
        <v>29546660</v>
      </c>
      <c r="BP2731" s="4" t="n">
        <v>10154940</v>
      </c>
      <c r="BQ2731" s="4" t="n">
        <v>6854580</v>
      </c>
      <c r="BR2731" s="4" t="n">
        <v>32807100</v>
      </c>
      <c r="BS2731" s="4" t="n">
        <v>8744120</v>
      </c>
      <c r="BT2731" s="7" t="n">
        <v>46065</v>
      </c>
      <c r="BV2731" t="b">
        <v>0</v>
      </c>
      <c r="BW2731" t="inlineStr">
        <is>
          <t>20260410-190048</t>
        </is>
      </c>
      <c r="BX2731" t="inlineStr">
        <is>
          <t>2026-04-10T10:00:48+00:00</t>
        </is>
      </c>
      <c r="BY2731" t="inlineStr">
        <is>
          <t>2026-04-10T19:00:48+09:00</t>
        </is>
      </c>
      <c r="BZ2731" s="5" t="n">
        <v>0.04328902244291576</v>
      </c>
      <c r="CA2731" s="5" t="n">
        <v>4.655797101449275</v>
      </c>
      <c r="CC2731" s="5" t="n">
        <v>1.304665771613619</v>
      </c>
      <c r="CD2731" s="6" t="n">
        <v>-0.09523735153939072</v>
      </c>
      <c r="CG2731" s="6" t="n">
        <v>0.08554857419043005</v>
      </c>
      <c r="CH2731" s="6" t="n">
        <v>0.07733333333333325</v>
      </c>
      <c r="CI2731" s="6" t="n">
        <v>-0.7235376044568245</v>
      </c>
    </row>
    <row r="2732">
      <c r="A2732" t="inlineStr">
        <is>
          <t>7427</t>
        </is>
      </c>
      <c r="B2732" t="inlineStr">
        <is>
          <t>エコートレーディング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877</v>
      </c>
      <c r="G2732" s="4" t="n">
        <v>5362456842</v>
      </c>
      <c r="H2732" s="4" t="n">
        <v>106388000000</v>
      </c>
      <c r="I2732" s="4" t="n">
        <v>105811000000</v>
      </c>
      <c r="J2732" s="4" t="n">
        <v>110000000000</v>
      </c>
      <c r="K2732" s="4" t="n">
        <v>1359000000</v>
      </c>
      <c r="L2732" s="4" t="n">
        <v>1110000000</v>
      </c>
      <c r="M2732" s="4" t="n">
        <v>1150000000</v>
      </c>
      <c r="N2732" s="4" t="n">
        <v>1001000000</v>
      </c>
      <c r="O2732" s="4" t="n">
        <v>778000000</v>
      </c>
      <c r="P2732" s="4" t="n">
        <v>758000000</v>
      </c>
      <c r="Q2732" s="4" t="n">
        <v>107406000000</v>
      </c>
      <c r="R2732" s="4" t="n">
        <v>1719000000</v>
      </c>
      <c r="S2732" s="4" t="n">
        <v>1213000000</v>
      </c>
      <c r="T2732" s="4" t="n">
        <v>6230000000</v>
      </c>
      <c r="U2732" s="4" t="n">
        <v>12178000000</v>
      </c>
      <c r="V2732" s="5" t="n">
        <v>6.892618048843188</v>
      </c>
      <c r="W2732" s="5" t="n">
        <v>0.4403396979799639</v>
      </c>
      <c r="X2732" s="5" t="n">
        <v>0.06388569551650518</v>
      </c>
      <c r="Y2732" s="6" t="n">
        <v>0.313</v>
      </c>
      <c r="Z2732" s="4" t="n">
        <v>6114546</v>
      </c>
      <c r="AA2732" s="4" t="n">
        <v>3300</v>
      </c>
      <c r="AB2732" s="4" t="n">
        <v>200800</v>
      </c>
      <c r="AC2732" s="4" t="n">
        <v>137700</v>
      </c>
      <c r="AD2732" s="4" t="n">
        <v>148500</v>
      </c>
      <c r="AE2732" s="4" t="n">
        <v>150600</v>
      </c>
      <c r="AF2732" s="4" t="n">
        <v>144100</v>
      </c>
      <c r="AG2732" s="4" t="n">
        <v>140700</v>
      </c>
      <c r="AH2732" s="4" t="n">
        <v>197400</v>
      </c>
      <c r="AI2732" s="4" t="n">
        <v>200800</v>
      </c>
      <c r="AK2732" s="4" t="n">
        <v>5300</v>
      </c>
      <c r="AL2732" s="4" t="n">
        <v>1700</v>
      </c>
      <c r="AM2732" s="4" t="n">
        <v>4300</v>
      </c>
      <c r="AN2732" s="4" t="n">
        <v>2300</v>
      </c>
      <c r="AO2732" s="4" t="n">
        <v>3100</v>
      </c>
      <c r="AP2732" s="4" t="n">
        <v>3500</v>
      </c>
      <c r="AQ2732" s="4" t="n">
        <v>3300</v>
      </c>
      <c r="BB2732" s="4" t="n">
        <v>15180</v>
      </c>
      <c r="BC2732" s="4" t="n">
        <v>11440</v>
      </c>
      <c r="BD2732" s="4" t="n">
        <v>26740</v>
      </c>
      <c r="BE2732" s="4" t="n">
        <v>21180</v>
      </c>
      <c r="BF2732" s="4" t="n">
        <v>14320</v>
      </c>
      <c r="BG2732" s="4" t="n">
        <v>8260</v>
      </c>
      <c r="BH2732" s="4" t="n">
        <v>34600</v>
      </c>
      <c r="BI2732" s="4" t="n">
        <v>9340</v>
      </c>
      <c r="BJ2732" s="4" t="n">
        <v>15180</v>
      </c>
      <c r="BK2732" s="4" t="n">
        <v>13477960</v>
      </c>
      <c r="BL2732" s="4" t="n">
        <v>10648900</v>
      </c>
      <c r="BM2732" s="4" t="n">
        <v>24856740</v>
      </c>
      <c r="BN2732" s="4" t="n">
        <v>19084000</v>
      </c>
      <c r="BO2732" s="4" t="n">
        <v>12714780</v>
      </c>
      <c r="BP2732" s="4" t="n">
        <v>7315820</v>
      </c>
      <c r="BQ2732" s="4" t="n">
        <v>30143940</v>
      </c>
      <c r="BR2732" s="4" t="n">
        <v>8182820</v>
      </c>
      <c r="BS2732" s="4" t="n">
        <v>13477960</v>
      </c>
      <c r="BT2732" s="7" t="n">
        <v>46122</v>
      </c>
      <c r="BV2732" t="b">
        <v>0</v>
      </c>
      <c r="BW2732" t="inlineStr">
        <is>
          <t>20260410-190048</t>
        </is>
      </c>
      <c r="BX2732" t="inlineStr">
        <is>
          <t>2026-04-10T10:00:48+00:00</t>
        </is>
      </c>
      <c r="BY2732" t="inlineStr">
        <is>
          <t>2026-04-10T19:00:48+09:00</t>
        </is>
      </c>
      <c r="BZ2732" s="5" t="n">
        <v>0.03283972350522835</v>
      </c>
      <c r="CA2732" s="5" t="n">
        <v>13.22793148880105</v>
      </c>
      <c r="CC2732" s="5" t="n">
        <v>1.16178091191433</v>
      </c>
      <c r="CD2732" s="6" t="n">
        <v>-0.00745286992947114</v>
      </c>
      <c r="CE2732" s="6" t="n">
        <v>-0.1964303027803355</v>
      </c>
      <c r="CF2732" s="6" t="n">
        <v>-0.1991348453840757</v>
      </c>
      <c r="CG2732" s="6" t="n">
        <v>0.0395894566727466</v>
      </c>
      <c r="CH2732" s="6" t="n">
        <v>0.03603603603603611</v>
      </c>
      <c r="CI2732" s="6" t="n">
        <v>-0.02570694087403602</v>
      </c>
    </row>
    <row r="2733">
      <c r="A2733" t="inlineStr">
        <is>
          <t>7433</t>
        </is>
      </c>
      <c r="B2733" t="inlineStr">
        <is>
          <t>伯東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4280</v>
      </c>
      <c r="G2733" s="4" t="n">
        <v>90467271640</v>
      </c>
      <c r="H2733" s="4" t="n">
        <v>182046000000</v>
      </c>
      <c r="I2733" s="4" t="n">
        <v>183133000000</v>
      </c>
      <c r="J2733" s="4" t="n">
        <v>186000000000</v>
      </c>
      <c r="K2733" s="4" t="n">
        <v>7636000000</v>
      </c>
      <c r="L2733" s="4" t="n">
        <v>7913000000</v>
      </c>
      <c r="M2733" s="4" t="n">
        <v>6000000000</v>
      </c>
      <c r="N2733" s="4" t="n">
        <v>5175000000</v>
      </c>
      <c r="O2733" s="4" t="n">
        <v>5131000000</v>
      </c>
      <c r="P2733" s="4" t="n">
        <v>4900000000</v>
      </c>
      <c r="Q2733" s="4" t="n">
        <v>233624000000</v>
      </c>
      <c r="R2733" s="4" t="n">
        <v>12711000000</v>
      </c>
      <c r="S2733" s="4" t="n">
        <v>8929000000</v>
      </c>
      <c r="T2733" s="4" t="n">
        <v>14929000000</v>
      </c>
      <c r="U2733" s="4" t="n">
        <v>65546000000</v>
      </c>
      <c r="V2733" s="5" t="n">
        <v>17.63150879750536</v>
      </c>
      <c r="W2733" s="5" t="n">
        <v>1.380210411619321</v>
      </c>
      <c r="X2733" s="5" t="n">
        <v>0.0782809019619809</v>
      </c>
      <c r="Y2733" s="6" t="n">
        <v>0.503</v>
      </c>
      <c r="Z2733" s="4" t="n">
        <v>21137213</v>
      </c>
      <c r="AA2733" s="4" t="n">
        <v>31900</v>
      </c>
      <c r="AB2733" s="4" t="n">
        <v>67100</v>
      </c>
      <c r="AC2733" s="4" t="n">
        <v>87800</v>
      </c>
      <c r="AD2733" s="4" t="n">
        <v>81600</v>
      </c>
      <c r="AE2733" s="4" t="n">
        <v>76100</v>
      </c>
      <c r="AF2733" s="4" t="n">
        <v>80500</v>
      </c>
      <c r="AG2733" s="4" t="n">
        <v>80900</v>
      </c>
      <c r="AH2733" s="4" t="n">
        <v>74600</v>
      </c>
      <c r="AI2733" s="4" t="n">
        <v>67100</v>
      </c>
      <c r="AK2733" s="4" t="n">
        <v>18100</v>
      </c>
      <c r="AL2733" s="4" t="n">
        <v>18000</v>
      </c>
      <c r="AM2733" s="4" t="n">
        <v>13200</v>
      </c>
      <c r="AN2733" s="4" t="n">
        <v>19500</v>
      </c>
      <c r="AO2733" s="4" t="n">
        <v>21700</v>
      </c>
      <c r="AP2733" s="4" t="n">
        <v>40900</v>
      </c>
      <c r="AQ2733" s="4" t="n">
        <v>31900</v>
      </c>
      <c r="AS2733" s="4" t="n">
        <v>600692</v>
      </c>
      <c r="AT2733" s="4" t="n">
        <v>679527</v>
      </c>
      <c r="AU2733" s="4" t="n">
        <v>671493</v>
      </c>
      <c r="AV2733" s="4" t="n">
        <v>713193</v>
      </c>
      <c r="AW2733" s="4" t="n">
        <v>672229</v>
      </c>
      <c r="AX2733" s="4" t="n">
        <v>669969</v>
      </c>
      <c r="AY2733" s="4" t="n">
        <v>651047</v>
      </c>
      <c r="AZ2733" s="4" t="n">
        <v>617066</v>
      </c>
      <c r="BA2733" s="4" t="n">
        <v>600692</v>
      </c>
      <c r="BB2733" s="4" t="n">
        <v>51760</v>
      </c>
      <c r="BC2733" s="4" t="n">
        <v>69920</v>
      </c>
      <c r="BD2733" s="4" t="n">
        <v>63620</v>
      </c>
      <c r="BE2733" s="4" t="n">
        <v>81980</v>
      </c>
      <c r="BF2733" s="4" t="n">
        <v>76640</v>
      </c>
      <c r="BG2733" s="4" t="n">
        <v>48440</v>
      </c>
      <c r="BH2733" s="4" t="n">
        <v>64780</v>
      </c>
      <c r="BI2733" s="4" t="n">
        <v>58040</v>
      </c>
      <c r="BJ2733" s="4" t="n">
        <v>51760</v>
      </c>
      <c r="BK2733" s="4" t="n">
        <v>222604500</v>
      </c>
      <c r="BL2733" s="4" t="n">
        <v>306711900</v>
      </c>
      <c r="BM2733" s="4" t="n">
        <v>279327300</v>
      </c>
      <c r="BN2733" s="4" t="n">
        <v>351113900</v>
      </c>
      <c r="BO2733" s="4" t="n">
        <v>323724400</v>
      </c>
      <c r="BP2733" s="4" t="n">
        <v>202416400</v>
      </c>
      <c r="BQ2733" s="4" t="n">
        <v>275022800</v>
      </c>
      <c r="BR2733" s="4" t="n">
        <v>243523200</v>
      </c>
      <c r="BS2733" s="4" t="n">
        <v>222604500</v>
      </c>
      <c r="BT2733" s="7" t="n">
        <v>46051</v>
      </c>
      <c r="BV2733" t="b">
        <v>0</v>
      </c>
      <c r="BW2733" t="inlineStr">
        <is>
          <t>20260410-190048</t>
        </is>
      </c>
      <c r="BX2733" t="inlineStr">
        <is>
          <t>2026-04-10T10:00:48+00:00</t>
        </is>
      </c>
      <c r="BY2733" t="inlineStr">
        <is>
          <t>2026-04-10T19:00:48+09:00</t>
        </is>
      </c>
      <c r="BZ2733" s="5" t="n">
        <v>0.003174496088959315</v>
      </c>
      <c r="CA2733" s="5" t="n">
        <v>1.296367851622875</v>
      </c>
      <c r="CB2733" s="5" t="n">
        <v>0.02841869455542696</v>
      </c>
      <c r="CC2733" s="5" t="n">
        <v>0.1650210040533505</v>
      </c>
      <c r="CD2733" s="6" t="n">
        <v>-0.1146304586574121</v>
      </c>
      <c r="CE2733" s="6" t="n">
        <v>-0.2109932411654597</v>
      </c>
      <c r="CF2733" s="6" t="n">
        <v>-0.2419469562966053</v>
      </c>
      <c r="CG2733" s="6" t="n">
        <v>0.0156552887791932</v>
      </c>
      <c r="CH2733" s="6" t="n">
        <v>-0.2417540755718438</v>
      </c>
      <c r="CI2733" s="6" t="n">
        <v>-0.04502046384720326</v>
      </c>
    </row>
    <row r="2734">
      <c r="A2734" t="inlineStr">
        <is>
          <t>7434</t>
        </is>
      </c>
      <c r="B2734" t="inlineStr">
        <is>
          <t>オータケ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1892</v>
      </c>
      <c r="G2734" s="4" t="n">
        <v>8106274000</v>
      </c>
      <c r="H2734" s="4" t="n">
        <v>31253000000</v>
      </c>
      <c r="I2734" s="4" t="n">
        <v>32993000000</v>
      </c>
      <c r="J2734" s="4" t="n">
        <v>34000000000</v>
      </c>
      <c r="K2734" s="4" t="n">
        <v>916000000</v>
      </c>
      <c r="L2734" s="4" t="n">
        <v>977000000</v>
      </c>
      <c r="M2734" s="4" t="n">
        <v>1000000000</v>
      </c>
      <c r="N2734" s="4" t="n">
        <v>774000000</v>
      </c>
      <c r="O2734" s="4" t="n">
        <v>855000000</v>
      </c>
      <c r="P2734" s="4" t="n">
        <v>860000000</v>
      </c>
      <c r="Q2734" s="4" t="n">
        <v>29284000000</v>
      </c>
      <c r="R2734" s="4" t="n">
        <v>884000000</v>
      </c>
      <c r="S2734" s="4" t="n">
        <v>822000000</v>
      </c>
      <c r="T2734" s="4" t="n">
        <v>2699000000</v>
      </c>
      <c r="U2734" s="4" t="n">
        <v>15388000000</v>
      </c>
      <c r="V2734" s="5" t="n">
        <v>9.481022222222222</v>
      </c>
      <c r="W2734" s="5" t="n">
        <v>0.5267919157785287</v>
      </c>
      <c r="X2734" s="5" t="n">
        <v>0.05556277618923837</v>
      </c>
      <c r="Y2734" s="6" t="n">
        <v>0.59</v>
      </c>
      <c r="Z2734" s="4" t="n">
        <v>4284500</v>
      </c>
      <c r="AA2734" s="4" t="n">
        <v>0</v>
      </c>
      <c r="AB2734" s="4" t="n">
        <v>23500</v>
      </c>
      <c r="AC2734" s="4" t="n">
        <v>19900</v>
      </c>
      <c r="AD2734" s="4" t="n">
        <v>23800</v>
      </c>
      <c r="AE2734" s="4" t="n">
        <v>23400</v>
      </c>
      <c r="AF2734" s="4" t="n">
        <v>24200</v>
      </c>
      <c r="AG2734" s="4" t="n">
        <v>25100</v>
      </c>
      <c r="AH2734" s="4" t="n">
        <v>28300</v>
      </c>
      <c r="AI2734" s="4" t="n">
        <v>23500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BB2734" s="4" t="n">
        <v>2820</v>
      </c>
      <c r="BC2734" s="4" t="n">
        <v>2700</v>
      </c>
      <c r="BD2734" s="4" t="n">
        <v>2560</v>
      </c>
      <c r="BE2734" s="4" t="n">
        <v>4500</v>
      </c>
      <c r="BF2734" s="4" t="n">
        <v>4040</v>
      </c>
      <c r="BG2734" s="4" t="n">
        <v>1220</v>
      </c>
      <c r="BH2734" s="4" t="n">
        <v>4340</v>
      </c>
      <c r="BI2734" s="4" t="n">
        <v>3180</v>
      </c>
      <c r="BJ2734" s="4" t="n">
        <v>2820</v>
      </c>
      <c r="BK2734" s="4" t="n">
        <v>5410060</v>
      </c>
      <c r="BL2734" s="4" t="n">
        <v>5291040</v>
      </c>
      <c r="BM2734" s="4" t="n">
        <v>5061480</v>
      </c>
      <c r="BN2734" s="4" t="n">
        <v>8731100</v>
      </c>
      <c r="BO2734" s="4" t="n">
        <v>7522920</v>
      </c>
      <c r="BP2734" s="4" t="n">
        <v>2275020</v>
      </c>
      <c r="BQ2734" s="4" t="n">
        <v>7879800</v>
      </c>
      <c r="BR2734" s="4" t="n">
        <v>5957680</v>
      </c>
      <c r="BS2734" s="4" t="n">
        <v>5410060</v>
      </c>
      <c r="BT2734" s="7" t="n">
        <v>46035</v>
      </c>
      <c r="BV2734" t="b">
        <v>0</v>
      </c>
      <c r="BW2734" t="inlineStr">
        <is>
          <t>20260410-190048</t>
        </is>
      </c>
      <c r="BX2734" t="inlineStr">
        <is>
          <t>2026-04-10T10:00:48+00:00</t>
        </is>
      </c>
      <c r="BY2734" t="inlineStr">
        <is>
          <t>2026-04-10T19:00:48+09:00</t>
        </is>
      </c>
      <c r="BZ2734" s="5" t="n">
        <v>0.005484887384759015</v>
      </c>
      <c r="CA2734" s="5" t="n">
        <v>8.333333333333334</v>
      </c>
      <c r="CC2734" s="5" t="n">
        <v>0.3329519826248163</v>
      </c>
      <c r="CD2734" s="6" t="n">
        <v>0.06144062222478874</v>
      </c>
      <c r="CE2734" s="6" t="n">
        <v>0.05128664973426833</v>
      </c>
      <c r="CF2734" s="6" t="n">
        <v>0.01987547543877133</v>
      </c>
      <c r="CG2734" s="6" t="n">
        <v>0.03052162579941209</v>
      </c>
      <c r="CH2734" s="6" t="n">
        <v>0.02354145342886382</v>
      </c>
      <c r="CI2734" s="6" t="n">
        <v>0.005847953216374213</v>
      </c>
    </row>
    <row r="2735">
      <c r="A2735" t="inlineStr">
        <is>
          <t>7435</t>
        </is>
      </c>
      <c r="B2735" t="inlineStr">
        <is>
          <t>ナ・デックス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1255</v>
      </c>
      <c r="G2735" s="4" t="n">
        <v>11044627500</v>
      </c>
      <c r="H2735" s="4" t="n">
        <v>34388000000</v>
      </c>
      <c r="I2735" s="4" t="n">
        <v>36890000000</v>
      </c>
      <c r="J2735" s="4" t="n">
        <v>38000000000</v>
      </c>
      <c r="K2735" s="4" t="n">
        <v>961000000</v>
      </c>
      <c r="L2735" s="4" t="n">
        <v>762000000</v>
      </c>
      <c r="M2735" s="4" t="n">
        <v>1400000000</v>
      </c>
      <c r="N2735" s="4" t="n">
        <v>813000000</v>
      </c>
      <c r="O2735" s="4" t="n">
        <v>251000000</v>
      </c>
      <c r="P2735" s="4" t="n">
        <v>650000000</v>
      </c>
      <c r="Q2735" s="4" t="n">
        <v>36194000000</v>
      </c>
      <c r="R2735" s="4" t="n">
        <v>1933000000</v>
      </c>
      <c r="S2735" s="4" t="n">
        <v>1331000000</v>
      </c>
      <c r="T2735" s="4" t="n">
        <v>3627000000</v>
      </c>
      <c r="U2735" s="4" t="n">
        <v>18936000000</v>
      </c>
      <c r="V2735" s="5" t="n">
        <v>44.0025</v>
      </c>
      <c r="W2735" s="5" t="n">
        <v>0.5832608523447402</v>
      </c>
      <c r="X2735" s="5" t="n">
        <v>0.01325517532741867</v>
      </c>
      <c r="Y2735" s="6" t="n">
        <v>0.605</v>
      </c>
      <c r="Z2735" s="4" t="n">
        <v>8800500</v>
      </c>
      <c r="AA2735" s="4" t="n">
        <v>0</v>
      </c>
      <c r="AB2735" s="4" t="n">
        <v>50500</v>
      </c>
      <c r="AC2735" s="4" t="n">
        <v>54400</v>
      </c>
      <c r="AD2735" s="4" t="n">
        <v>57900</v>
      </c>
      <c r="AE2735" s="4" t="n">
        <v>52100</v>
      </c>
      <c r="AF2735" s="4" t="n">
        <v>54400</v>
      </c>
      <c r="AG2735" s="4" t="n">
        <v>49800</v>
      </c>
      <c r="AH2735" s="4" t="n">
        <v>59300</v>
      </c>
      <c r="AI2735" s="4" t="n">
        <v>50500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BB2735" s="4" t="n">
        <v>43400</v>
      </c>
      <c r="BC2735" s="4" t="n">
        <v>7840</v>
      </c>
      <c r="BD2735" s="4" t="n">
        <v>6660</v>
      </c>
      <c r="BE2735" s="4" t="n">
        <v>9320</v>
      </c>
      <c r="BF2735" s="4" t="n">
        <v>65120</v>
      </c>
      <c r="BG2735" s="4" t="n">
        <v>23920</v>
      </c>
      <c r="BH2735" s="4" t="n">
        <v>20080</v>
      </c>
      <c r="BI2735" s="4" t="n">
        <v>39700</v>
      </c>
      <c r="BJ2735" s="4" t="n">
        <v>43400</v>
      </c>
      <c r="BK2735" s="4" t="n">
        <v>54288720</v>
      </c>
      <c r="BL2735" s="4" t="n">
        <v>7958620</v>
      </c>
      <c r="BM2735" s="4" t="n">
        <v>6879420</v>
      </c>
      <c r="BN2735" s="4" t="n">
        <v>9544420</v>
      </c>
      <c r="BO2735" s="4" t="n">
        <v>74587480</v>
      </c>
      <c r="BP2735" s="4" t="n">
        <v>26608600</v>
      </c>
      <c r="BQ2735" s="4" t="n">
        <v>21864340</v>
      </c>
      <c r="BR2735" s="4" t="n">
        <v>46805240</v>
      </c>
      <c r="BS2735" s="4" t="n">
        <v>54288720</v>
      </c>
      <c r="BT2735" s="7" t="n">
        <v>46092</v>
      </c>
      <c r="BV2735" t="b">
        <v>0</v>
      </c>
      <c r="BW2735" t="inlineStr">
        <is>
          <t>20260410-190048</t>
        </is>
      </c>
      <c r="BX2735" t="inlineStr">
        <is>
          <t>2026-04-10T10:00:48+00:00</t>
        </is>
      </c>
      <c r="BY2735" t="inlineStr">
        <is>
          <t>2026-04-10T19:00:48+09:00</t>
        </is>
      </c>
      <c r="BZ2735" s="5" t="n">
        <v>0.005738310323277086</v>
      </c>
      <c r="CA2735" s="5" t="n">
        <v>1.163594470046083</v>
      </c>
      <c r="CC2735" s="5" t="n">
        <v>0.3283949594497415</v>
      </c>
      <c r="CD2735" s="6" t="n">
        <v>0.009569069742729974</v>
      </c>
      <c r="CE2735" s="6" t="n">
        <v>-0.3721418173117863</v>
      </c>
      <c r="CF2735" s="6" t="n">
        <v>-0.5657419948621603</v>
      </c>
      <c r="CG2735" s="6" t="n">
        <v>0.03008945513689354</v>
      </c>
      <c r="CH2735" s="6" t="n">
        <v>0.837270341207349</v>
      </c>
      <c r="CI2735" s="6" t="n">
        <v>1.589641434262948</v>
      </c>
    </row>
    <row r="2736">
      <c r="A2736" t="inlineStr">
        <is>
          <t>7438</t>
        </is>
      </c>
      <c r="B2736" t="inlineStr">
        <is>
          <t>コンドーテック</t>
        </is>
      </c>
      <c r="C2736" t="inlineStr">
        <is>
          <t>プライム</t>
        </is>
      </c>
      <c r="D2736" t="inlineStr">
        <is>
          <t>商社・卸売</t>
        </is>
      </c>
      <c r="E2736" t="inlineStr">
        <is>
          <t>卸売業</t>
        </is>
      </c>
      <c r="F2736" s="4" t="n">
        <v>1534</v>
      </c>
      <c r="G2736" s="4" t="n">
        <v>40412309600</v>
      </c>
      <c r="H2736" s="4" t="n">
        <v>76873000000</v>
      </c>
      <c r="I2736" s="4" t="n">
        <v>79175000000</v>
      </c>
      <c r="J2736" s="4" t="n">
        <v>85000000000</v>
      </c>
      <c r="K2736" s="4" t="n">
        <v>4673000000</v>
      </c>
      <c r="L2736" s="4" t="n">
        <v>4465000000</v>
      </c>
      <c r="M2736" s="4" t="n">
        <v>4600000000</v>
      </c>
      <c r="N2736" s="4" t="n">
        <v>3265000000</v>
      </c>
      <c r="O2736" s="4" t="n">
        <v>3272000000</v>
      </c>
      <c r="P2736" s="4" t="n">
        <v>3350000000</v>
      </c>
      <c r="Q2736" s="4" t="n">
        <v>75447000000</v>
      </c>
      <c r="R2736" s="4" t="n">
        <v>4355000000</v>
      </c>
      <c r="S2736" s="4" t="n">
        <v>2414000000</v>
      </c>
      <c r="T2736" s="4" t="n">
        <v>15476000000</v>
      </c>
      <c r="U2736" s="4" t="n">
        <v>38350000000</v>
      </c>
      <c r="V2736" s="5" t="n">
        <v>12.35095036674817</v>
      </c>
      <c r="W2736" s="5" t="n">
        <v>1.053776</v>
      </c>
      <c r="X2736" s="5" t="n">
        <v>0.08531942633637549</v>
      </c>
      <c r="Y2736" s="6" t="n">
        <v>0.5570000000000001</v>
      </c>
      <c r="Z2736" s="4" t="n">
        <v>26344400</v>
      </c>
      <c r="AA2736" s="4" t="n">
        <v>13000</v>
      </c>
      <c r="AB2736" s="4" t="n">
        <v>31200</v>
      </c>
      <c r="AC2736" s="4" t="n">
        <v>40600</v>
      </c>
      <c r="AD2736" s="4" t="n">
        <v>37300</v>
      </c>
      <c r="AE2736" s="4" t="n">
        <v>35600</v>
      </c>
      <c r="AF2736" s="4" t="n">
        <v>34200</v>
      </c>
      <c r="AG2736" s="4" t="n">
        <v>35100</v>
      </c>
      <c r="AH2736" s="4" t="n">
        <v>29700</v>
      </c>
      <c r="AI2736" s="4" t="n">
        <v>31200</v>
      </c>
      <c r="AK2736" s="4" t="n">
        <v>8800</v>
      </c>
      <c r="AL2736" s="4" t="n">
        <v>29500</v>
      </c>
      <c r="AM2736" s="4" t="n">
        <v>74800</v>
      </c>
      <c r="AN2736" s="4" t="n">
        <v>131000</v>
      </c>
      <c r="AO2736" s="4" t="n">
        <v>204600</v>
      </c>
      <c r="AP2736" s="4" t="n">
        <v>545600</v>
      </c>
      <c r="AQ2736" s="4" t="n">
        <v>13000</v>
      </c>
      <c r="AS2736" s="4" t="n">
        <v>319943</v>
      </c>
      <c r="AT2736" s="4" t="n">
        <v>134047</v>
      </c>
      <c r="AU2736" s="4" t="n">
        <v>134047</v>
      </c>
      <c r="AV2736" s="4" t="n">
        <v>291247</v>
      </c>
      <c r="AW2736" s="4" t="n">
        <v>291247</v>
      </c>
      <c r="AX2736" s="4" t="n">
        <v>291247</v>
      </c>
      <c r="AY2736" s="4" t="n">
        <v>315343</v>
      </c>
      <c r="AZ2736" s="4" t="n">
        <v>319943</v>
      </c>
      <c r="BA2736" s="4" t="n">
        <v>319943</v>
      </c>
      <c r="BB2736" s="4" t="n">
        <v>31080</v>
      </c>
      <c r="BC2736" s="4" t="n">
        <v>30880</v>
      </c>
      <c r="BD2736" s="4" t="n">
        <v>37800</v>
      </c>
      <c r="BE2736" s="4" t="n">
        <v>54260</v>
      </c>
      <c r="BF2736" s="4" t="n">
        <v>50280</v>
      </c>
      <c r="BG2736" s="4" t="n">
        <v>48880</v>
      </c>
      <c r="BH2736" s="4" t="n">
        <v>128580</v>
      </c>
      <c r="BI2736" s="4" t="n">
        <v>48780</v>
      </c>
      <c r="BJ2736" s="4" t="n">
        <v>31080</v>
      </c>
      <c r="BK2736" s="4" t="n">
        <v>47453940</v>
      </c>
      <c r="BL2736" s="4" t="n">
        <v>47238960</v>
      </c>
      <c r="BM2736" s="4" t="n">
        <v>57706260</v>
      </c>
      <c r="BN2736" s="4" t="n">
        <v>81751280</v>
      </c>
      <c r="BO2736" s="4" t="n">
        <v>74251840</v>
      </c>
      <c r="BP2736" s="4" t="n">
        <v>71929520</v>
      </c>
      <c r="BQ2736" s="4" t="n">
        <v>195936700</v>
      </c>
      <c r="BR2736" s="4" t="n">
        <v>73309400</v>
      </c>
      <c r="BS2736" s="4" t="n">
        <v>47453940</v>
      </c>
      <c r="BT2736" s="7" t="n">
        <v>46066</v>
      </c>
      <c r="BV2736" t="b">
        <v>0</v>
      </c>
      <c r="BW2736" t="inlineStr">
        <is>
          <t>20260410-190048</t>
        </is>
      </c>
      <c r="BX2736" t="inlineStr">
        <is>
          <t>2026-04-10T10:00:48+00:00</t>
        </is>
      </c>
      <c r="BY2736" t="inlineStr">
        <is>
          <t>2026-04-10T19:00:48+09:00</t>
        </is>
      </c>
      <c r="BZ2736" s="5" t="n">
        <v>0.001184312415541823</v>
      </c>
      <c r="CA2736" s="5" t="n">
        <v>1.003861003861004</v>
      </c>
      <c r="CB2736" s="5" t="n">
        <v>0.01214463035787492</v>
      </c>
      <c r="CC2736" s="5" t="n">
        <v>0.3829526239203117</v>
      </c>
      <c r="CD2736" s="6" t="n">
        <v>0.0244082048347114</v>
      </c>
      <c r="CE2736" s="6" t="n">
        <v>0.01255040554324327</v>
      </c>
      <c r="CF2736" s="6" t="n">
        <v>0.164227932027633</v>
      </c>
      <c r="CG2736" s="6" t="n">
        <v>0.07357120303125986</v>
      </c>
      <c r="CH2736" s="6" t="n">
        <v>0.03023516237402024</v>
      </c>
      <c r="CI2736" s="6" t="n">
        <v>0.0238386308068459</v>
      </c>
    </row>
    <row r="2737">
      <c r="A2737" t="inlineStr">
        <is>
          <t>7442</t>
        </is>
      </c>
      <c r="B2737" t="inlineStr">
        <is>
          <t>中山福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451</v>
      </c>
      <c r="G2737" s="4" t="n">
        <v>9116730480</v>
      </c>
      <c r="H2737" s="4" t="n">
        <v>38593000000</v>
      </c>
      <c r="I2737" s="4" t="n">
        <v>40949000000</v>
      </c>
      <c r="J2737" s="4" t="n">
        <v>40000000000</v>
      </c>
      <c r="K2737" s="4" t="n">
        <v>-470000000</v>
      </c>
      <c r="L2737" s="4" t="n">
        <v>154000000</v>
      </c>
      <c r="M2737" s="4" t="n">
        <v>470000000</v>
      </c>
      <c r="N2737" s="4" t="n">
        <v>14000000</v>
      </c>
      <c r="O2737" s="4" t="n">
        <v>526000000</v>
      </c>
      <c r="P2737" s="4" t="n">
        <v>550000000</v>
      </c>
      <c r="Q2737" s="4" t="n">
        <v>39887000000</v>
      </c>
      <c r="R2737" s="4" t="n">
        <v>115000000</v>
      </c>
      <c r="S2737" s="4" t="n">
        <v>600000000</v>
      </c>
      <c r="T2737" s="4" t="n">
        <v>7248000000</v>
      </c>
      <c r="U2737" s="4" t="n">
        <v>22402000000</v>
      </c>
      <c r="V2737" s="5" t="n">
        <v>17.3321872243346</v>
      </c>
      <c r="W2737" s="5" t="n">
        <v>0.4069605606642264</v>
      </c>
      <c r="X2737" s="5" t="n">
        <v>0.02348004642442639</v>
      </c>
      <c r="Y2737" s="6" t="n">
        <v>0.6830000000000001</v>
      </c>
      <c r="Z2737" s="4" t="n">
        <v>20214480</v>
      </c>
      <c r="AA2737" s="4" t="n">
        <v>6600</v>
      </c>
      <c r="AB2737" s="4" t="n">
        <v>22000</v>
      </c>
      <c r="AC2737" s="4" t="n">
        <v>60000</v>
      </c>
      <c r="AD2737" s="4" t="n">
        <v>60200</v>
      </c>
      <c r="AE2737" s="4" t="n">
        <v>26500</v>
      </c>
      <c r="AF2737" s="4" t="n">
        <v>23000</v>
      </c>
      <c r="AG2737" s="4" t="n">
        <v>23500</v>
      </c>
      <c r="AH2737" s="4" t="n">
        <v>18700</v>
      </c>
      <c r="AI2737" s="4" t="n">
        <v>22000</v>
      </c>
      <c r="AK2737" s="4" t="n">
        <v>2700</v>
      </c>
      <c r="AL2737" s="4" t="n">
        <v>2900</v>
      </c>
      <c r="AM2737" s="4" t="n">
        <v>4000</v>
      </c>
      <c r="AN2737" s="4" t="n">
        <v>11800</v>
      </c>
      <c r="AO2737" s="4" t="n">
        <v>18300</v>
      </c>
      <c r="AP2737" s="4" t="n">
        <v>102300</v>
      </c>
      <c r="AQ2737" s="4" t="n">
        <v>6600</v>
      </c>
      <c r="BB2737" s="4" t="n">
        <v>8380</v>
      </c>
      <c r="BC2737" s="4" t="n">
        <v>16100</v>
      </c>
      <c r="BD2737" s="4" t="n">
        <v>12400</v>
      </c>
      <c r="BE2737" s="4" t="n">
        <v>20640</v>
      </c>
      <c r="BF2737" s="4" t="n">
        <v>13580</v>
      </c>
      <c r="BG2737" s="4" t="n">
        <v>15700</v>
      </c>
      <c r="BH2737" s="4" t="n">
        <v>32960</v>
      </c>
      <c r="BI2737" s="4" t="n">
        <v>12560</v>
      </c>
      <c r="BJ2737" s="4" t="n">
        <v>8380</v>
      </c>
      <c r="BK2737" s="4" t="n">
        <v>3794000</v>
      </c>
      <c r="BL2737" s="4" t="n">
        <v>7871520</v>
      </c>
      <c r="BM2737" s="4" t="n">
        <v>6005200</v>
      </c>
      <c r="BN2737" s="4" t="n">
        <v>9855020</v>
      </c>
      <c r="BO2737" s="4" t="n">
        <v>6309400</v>
      </c>
      <c r="BP2737" s="4" t="n">
        <v>7367800</v>
      </c>
      <c r="BQ2737" s="4" t="n">
        <v>15724720</v>
      </c>
      <c r="BR2737" s="4" t="n">
        <v>5750040</v>
      </c>
      <c r="BS2737" s="4" t="n">
        <v>3794000</v>
      </c>
      <c r="BT2737" s="7" t="n">
        <v>46052</v>
      </c>
      <c r="BV2737" t="b">
        <v>0</v>
      </c>
      <c r="BW2737" t="inlineStr">
        <is>
          <t>20260410-190048</t>
        </is>
      </c>
      <c r="BX2737" t="inlineStr">
        <is>
          <t>2026-04-10T10:00:48+00:00</t>
        </is>
      </c>
      <c r="BY2737" t="inlineStr">
        <is>
          <t>2026-04-10T19:00:48+09:00</t>
        </is>
      </c>
      <c r="BZ2737" s="5" t="n">
        <v>0.001088328762352532</v>
      </c>
      <c r="CA2737" s="5" t="n">
        <v>2.625298329355608</v>
      </c>
      <c r="CC2737" s="5" t="n">
        <v>0.7950218574411558</v>
      </c>
      <c r="CD2737" s="6" t="n">
        <v>0.01322515574568439</v>
      </c>
      <c r="CE2737" s="6" t="n">
        <v>0.1572080343579578</v>
      </c>
      <c r="CF2737" s="6" t="n">
        <v>-0.06369520632079073</v>
      </c>
      <c r="CG2737" s="6" t="n">
        <v>-0.02317516911279882</v>
      </c>
      <c r="CH2737" s="6" t="n">
        <v>2.051948051948052</v>
      </c>
      <c r="CI2737" s="6" t="n">
        <v>0.04562737642585546</v>
      </c>
    </row>
    <row r="2738">
      <c r="A2738" t="inlineStr">
        <is>
          <t>7443</t>
        </is>
      </c>
      <c r="B2738" t="inlineStr">
        <is>
          <t>横浜魚類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620</v>
      </c>
      <c r="G2738" s="4" t="n">
        <v>3899800000</v>
      </c>
      <c r="H2738" s="4" t="n">
        <v>19925000000</v>
      </c>
      <c r="I2738" s="4" t="n">
        <v>20204000000</v>
      </c>
      <c r="J2738" s="4" t="n">
        <v>20300000000</v>
      </c>
      <c r="K2738" s="4" t="n">
        <v>122000000</v>
      </c>
      <c r="L2738" s="4" t="n">
        <v>157000000</v>
      </c>
      <c r="M2738" s="4" t="n">
        <v>180000000</v>
      </c>
      <c r="N2738" s="4" t="n">
        <v>162000000</v>
      </c>
      <c r="O2738" s="4" t="n">
        <v>181000000</v>
      </c>
      <c r="P2738" s="4" t="n">
        <v>150000000</v>
      </c>
      <c r="Q2738" s="4" t="n">
        <v>21002000000</v>
      </c>
      <c r="R2738" s="4" t="n">
        <v>25000000</v>
      </c>
      <c r="S2738" s="4" t="n">
        <v>54000000</v>
      </c>
      <c r="T2738" s="4" t="n">
        <v>593000000</v>
      </c>
      <c r="U2738" s="4" t="n">
        <v>2515000000</v>
      </c>
      <c r="V2738" s="5" t="n">
        <v>21.54585635359116</v>
      </c>
      <c r="W2738" s="5" t="n">
        <v>1.550616302186879</v>
      </c>
      <c r="X2738" s="5" t="n">
        <v>0.07196819085487077</v>
      </c>
      <c r="Y2738" s="6" t="n">
        <v>0.465</v>
      </c>
      <c r="Z2738" s="4" t="n">
        <v>6290000</v>
      </c>
      <c r="AA2738" s="4" t="n">
        <v>9500</v>
      </c>
      <c r="AB2738" s="4" t="n">
        <v>5900</v>
      </c>
      <c r="AC2738" s="4" t="n">
        <v>32200</v>
      </c>
      <c r="AD2738" s="4" t="n">
        <v>35700</v>
      </c>
      <c r="AE2738" s="4" t="n">
        <v>22100</v>
      </c>
      <c r="AF2738" s="4" t="n">
        <v>13700</v>
      </c>
      <c r="AG2738" s="4" t="n">
        <v>7500</v>
      </c>
      <c r="AH2738" s="4" t="n">
        <v>11300</v>
      </c>
      <c r="AI2738" s="4" t="n">
        <v>5900</v>
      </c>
      <c r="AK2738" s="4" t="n">
        <v>6400</v>
      </c>
      <c r="AL2738" s="4" t="n">
        <v>9800</v>
      </c>
      <c r="AM2738" s="4" t="n">
        <v>15300</v>
      </c>
      <c r="AN2738" s="4" t="n">
        <v>22600</v>
      </c>
      <c r="AO2738" s="4" t="n">
        <v>34800</v>
      </c>
      <c r="AP2738" s="4" t="n">
        <v>124500</v>
      </c>
      <c r="AQ2738" s="4" t="n">
        <v>9500</v>
      </c>
      <c r="BB2738" s="4" t="n">
        <v>4280</v>
      </c>
      <c r="BC2738" s="4" t="n">
        <v>7420</v>
      </c>
      <c r="BD2738" s="4" t="n">
        <v>6660</v>
      </c>
      <c r="BE2738" s="4" t="n">
        <v>13740</v>
      </c>
      <c r="BF2738" s="4" t="n">
        <v>9000</v>
      </c>
      <c r="BG2738" s="4" t="n">
        <v>9720</v>
      </c>
      <c r="BH2738" s="4" t="n">
        <v>31340</v>
      </c>
      <c r="BI2738" s="4" t="n">
        <v>19480</v>
      </c>
      <c r="BJ2738" s="4" t="n">
        <v>4280</v>
      </c>
      <c r="BK2738" s="4" t="n">
        <v>2711740</v>
      </c>
      <c r="BL2738" s="4" t="n">
        <v>5037160</v>
      </c>
      <c r="BM2738" s="4" t="n">
        <v>4668300</v>
      </c>
      <c r="BN2738" s="4" t="n">
        <v>9682700</v>
      </c>
      <c r="BO2738" s="4" t="n">
        <v>6331340</v>
      </c>
      <c r="BP2738" s="4" t="n">
        <v>6659960</v>
      </c>
      <c r="BQ2738" s="4" t="n">
        <v>21537640</v>
      </c>
      <c r="BR2738" s="4" t="n">
        <v>12256100</v>
      </c>
      <c r="BS2738" s="4" t="n">
        <v>2711740</v>
      </c>
      <c r="BT2738" s="7" t="n">
        <v>46062</v>
      </c>
      <c r="BV2738" t="b">
        <v>0</v>
      </c>
      <c r="BW2738" t="inlineStr">
        <is>
          <t>20260410-190048</t>
        </is>
      </c>
      <c r="BX2738" t="inlineStr">
        <is>
          <t>2026-04-10T10:00:48+00:00</t>
        </is>
      </c>
      <c r="BY2738" t="inlineStr">
        <is>
          <t>2026-04-10T19:00:48+09:00</t>
        </is>
      </c>
      <c r="BZ2738" s="5" t="n">
        <v>0.0009379968203497615</v>
      </c>
      <c r="CA2738" s="5" t="n">
        <v>1.378504672897196</v>
      </c>
      <c r="CC2738" s="5" t="n">
        <v>0.1520590799528181</v>
      </c>
      <c r="CD2738" s="6" t="n">
        <v>-0.01918216844157006</v>
      </c>
      <c r="CE2738" s="6" t="n">
        <v>1.505992817228333</v>
      </c>
      <c r="CF2738" s="6" t="n">
        <v>0.8308063392537868</v>
      </c>
      <c r="CG2738" s="6" t="n">
        <v>0.004751534349633824</v>
      </c>
      <c r="CH2738" s="6" t="n">
        <v>0.1464968152866242</v>
      </c>
      <c r="CI2738" s="6" t="n">
        <v>-0.1712707182320442</v>
      </c>
    </row>
    <row r="2739">
      <c r="A2739" t="inlineStr">
        <is>
          <t>7444</t>
        </is>
      </c>
      <c r="B2739" t="inlineStr">
        <is>
          <t>ハリマ共和物産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2018</v>
      </c>
      <c r="G2739" s="4" t="n">
        <v>10981084224</v>
      </c>
      <c r="H2739" s="4" t="n">
        <v>61583000000</v>
      </c>
      <c r="I2739" s="4" t="n">
        <v>61824000000</v>
      </c>
      <c r="J2739" s="4" t="n">
        <v>59000000000</v>
      </c>
      <c r="K2739" s="4" t="n">
        <v>1823000000</v>
      </c>
      <c r="L2739" s="4" t="n">
        <v>1911000000</v>
      </c>
      <c r="M2739" s="4" t="n">
        <v>1400000000</v>
      </c>
      <c r="N2739" s="4" t="n">
        <v>1406000000</v>
      </c>
      <c r="O2739" s="4" t="n">
        <v>1289000000</v>
      </c>
      <c r="P2739" s="4" t="n">
        <v>1230000000</v>
      </c>
      <c r="Q2739" s="4" t="n">
        <v>60156000000</v>
      </c>
      <c r="R2739" s="4" t="n">
        <v>1777000000</v>
      </c>
      <c r="S2739" s="4" t="n">
        <v>1391000000</v>
      </c>
      <c r="T2739" s="4" t="n">
        <v>3424000000</v>
      </c>
      <c r="U2739" s="4" t="n">
        <v>24805000000</v>
      </c>
      <c r="V2739" s="5" t="n">
        <v>8.5190723227308</v>
      </c>
      <c r="W2739" s="5" t="n">
        <v>0.442696400886918</v>
      </c>
      <c r="X2739" s="5" t="n">
        <v>0.05196532957065108</v>
      </c>
      <c r="Y2739" s="6" t="n">
        <v>0.6830000000000001</v>
      </c>
      <c r="Z2739" s="4" t="n">
        <v>5441568</v>
      </c>
      <c r="AA2739" s="4" t="n">
        <v>0</v>
      </c>
      <c r="AB2739" s="4" t="n">
        <v>15200</v>
      </c>
      <c r="AC2739" s="4" t="n">
        <v>72400</v>
      </c>
      <c r="AD2739" s="4" t="n">
        <v>22800</v>
      </c>
      <c r="AE2739" s="4" t="n">
        <v>18200</v>
      </c>
      <c r="AF2739" s="4" t="n">
        <v>16700</v>
      </c>
      <c r="AG2739" s="4" t="n">
        <v>16500</v>
      </c>
      <c r="AH2739" s="4" t="n">
        <v>13600</v>
      </c>
      <c r="AI2739" s="4" t="n">
        <v>15200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BB2739" s="4" t="n">
        <v>3380</v>
      </c>
      <c r="BC2739" s="4" t="n">
        <v>2440</v>
      </c>
      <c r="BD2739" s="4" t="n">
        <v>2040</v>
      </c>
      <c r="BE2739" s="4" t="n">
        <v>4740</v>
      </c>
      <c r="BF2739" s="4" t="n">
        <v>1800</v>
      </c>
      <c r="BG2739" s="4" t="n">
        <v>1800</v>
      </c>
      <c r="BH2739" s="4" t="n">
        <v>1900</v>
      </c>
      <c r="BI2739" s="4" t="n">
        <v>3060</v>
      </c>
      <c r="BJ2739" s="4" t="n">
        <v>3380</v>
      </c>
      <c r="BK2739" s="4" t="n">
        <v>6820100</v>
      </c>
      <c r="BL2739" s="4" t="n">
        <v>5224840</v>
      </c>
      <c r="BM2739" s="4" t="n">
        <v>4311760</v>
      </c>
      <c r="BN2739" s="4" t="n">
        <v>9731980</v>
      </c>
      <c r="BO2739" s="4" t="n">
        <v>3698560</v>
      </c>
      <c r="BP2739" s="4" t="n">
        <v>3696460</v>
      </c>
      <c r="BQ2739" s="4" t="n">
        <v>3859420</v>
      </c>
      <c r="BR2739" s="4" t="n">
        <v>6107500</v>
      </c>
      <c r="BS2739" s="4" t="n">
        <v>6820100</v>
      </c>
      <c r="BT2739" s="7" t="n">
        <v>46063</v>
      </c>
      <c r="BV2739" t="b">
        <v>0</v>
      </c>
      <c r="BW2739" t="inlineStr">
        <is>
          <t>20260410-190048</t>
        </is>
      </c>
      <c r="BX2739" t="inlineStr">
        <is>
          <t>2026-04-10T10:00:48+00:00</t>
        </is>
      </c>
      <c r="BY2739" t="inlineStr">
        <is>
          <t>2026-04-10T19:00:48+09:00</t>
        </is>
      </c>
      <c r="BZ2739" s="5" t="n">
        <v>0.002793312515804268</v>
      </c>
      <c r="CA2739" s="5" t="n">
        <v>4.497041420118343</v>
      </c>
      <c r="CC2739" s="5" t="n">
        <v>0.3118089188785736</v>
      </c>
      <c r="CD2739" s="6" t="n">
        <v>0.01376915885257346</v>
      </c>
      <c r="CE2739" s="6" t="n">
        <v>0.03701879973125877</v>
      </c>
      <c r="CF2739" s="6" t="n">
        <v>-0.037362238751388</v>
      </c>
      <c r="CG2739" s="6" t="n">
        <v>-0.04567805383022772</v>
      </c>
      <c r="CH2739" s="6" t="n">
        <v>-0.2673992673992674</v>
      </c>
      <c r="CI2739" s="6" t="n">
        <v>-0.04577191621411947</v>
      </c>
    </row>
    <row r="2740">
      <c r="A2740" t="inlineStr">
        <is>
          <t>7446</t>
        </is>
      </c>
      <c r="B2740" t="inlineStr">
        <is>
          <t>東北化学薬品</t>
        </is>
      </c>
      <c r="C2740" t="inlineStr">
        <is>
          <t>スタンダード</t>
        </is>
      </c>
      <c r="D2740" t="inlineStr">
        <is>
          <t>商社・卸売</t>
        </is>
      </c>
      <c r="E2740" t="inlineStr">
        <is>
          <t>卸売業</t>
        </is>
      </c>
      <c r="F2740" s="4" t="n">
        <v>4280</v>
      </c>
      <c r="G2740" s="4" t="n">
        <v>4108800000</v>
      </c>
      <c r="H2740" s="4" t="n">
        <v>32155000000</v>
      </c>
      <c r="I2740" s="4" t="n">
        <v>34442000000</v>
      </c>
      <c r="J2740" s="4" t="n">
        <v>35000000000</v>
      </c>
      <c r="K2740" s="4" t="n">
        <v>353000000</v>
      </c>
      <c r="L2740" s="4" t="n">
        <v>518000000</v>
      </c>
      <c r="M2740" s="4" t="n">
        <v>530000000</v>
      </c>
      <c r="N2740" s="4" t="n">
        <v>237000000</v>
      </c>
      <c r="O2740" s="4" t="n">
        <v>428000000</v>
      </c>
      <c r="P2740" s="4" t="n">
        <v>430000000</v>
      </c>
      <c r="Q2740" s="4" t="n">
        <v>35094000000</v>
      </c>
      <c r="R2740" s="4" t="n">
        <v>750000000</v>
      </c>
      <c r="S2740" s="4" t="n">
        <v>556000000</v>
      </c>
      <c r="T2740" s="4" t="n">
        <v>910000000</v>
      </c>
      <c r="U2740" s="4" t="n">
        <v>8019000000</v>
      </c>
      <c r="V2740" s="5" t="n">
        <v>9.6</v>
      </c>
      <c r="W2740" s="5" t="n">
        <v>0.5123830901608679</v>
      </c>
      <c r="X2740" s="5" t="n">
        <v>0.05337323855842374</v>
      </c>
      <c r="Y2740" s="6" t="n">
        <v>0.43</v>
      </c>
      <c r="Z2740" s="4" t="n">
        <v>960000</v>
      </c>
      <c r="AA2740" s="4" t="n">
        <v>0</v>
      </c>
      <c r="AB2740" s="4" t="n">
        <v>5900</v>
      </c>
      <c r="AC2740" s="4" t="n">
        <v>5200</v>
      </c>
      <c r="AD2740" s="4" t="n">
        <v>6000</v>
      </c>
      <c r="AE2740" s="4" t="n">
        <v>6700</v>
      </c>
      <c r="AF2740" s="4" t="n">
        <v>6800</v>
      </c>
      <c r="AG2740" s="4" t="n">
        <v>6600</v>
      </c>
      <c r="AH2740" s="4" t="n">
        <v>6300</v>
      </c>
      <c r="AI2740" s="4" t="n">
        <v>5900</v>
      </c>
      <c r="AK2740" s="4" t="n">
        <v>0</v>
      </c>
      <c r="AL2740" s="4" t="n">
        <v>0</v>
      </c>
      <c r="AM2740" s="4" t="n">
        <v>0</v>
      </c>
      <c r="AN2740" s="4" t="n">
        <v>0</v>
      </c>
      <c r="AO2740" s="4" t="n">
        <v>0</v>
      </c>
      <c r="AP2740" s="4" t="n">
        <v>0</v>
      </c>
      <c r="AQ2740" s="4" t="n">
        <v>0</v>
      </c>
      <c r="BB2740" s="4" t="n">
        <v>260</v>
      </c>
      <c r="BC2740" s="4" t="n">
        <v>1080</v>
      </c>
      <c r="BD2740" s="4" t="n">
        <v>875</v>
      </c>
      <c r="BE2740" s="4" t="n">
        <v>640</v>
      </c>
      <c r="BF2740" s="4" t="n">
        <v>575</v>
      </c>
      <c r="BG2740" s="4" t="n">
        <v>520</v>
      </c>
      <c r="BH2740" s="4" t="n">
        <v>400</v>
      </c>
      <c r="BI2740" s="4" t="n">
        <v>375</v>
      </c>
      <c r="BJ2740" s="4" t="n">
        <v>260</v>
      </c>
      <c r="BK2740" s="4" t="n">
        <v>1110900</v>
      </c>
      <c r="BL2740" s="4" t="n">
        <v>4631700</v>
      </c>
      <c r="BM2740" s="4" t="n">
        <v>4043750</v>
      </c>
      <c r="BN2740" s="4" t="n">
        <v>2975000</v>
      </c>
      <c r="BO2740" s="4" t="n">
        <v>2608250</v>
      </c>
      <c r="BP2740" s="4" t="n">
        <v>2283400</v>
      </c>
      <c r="BQ2740" s="4" t="n">
        <v>1713900</v>
      </c>
      <c r="BR2740" s="4" t="n">
        <v>1562625</v>
      </c>
      <c r="BS2740" s="4" t="n">
        <v>1110900</v>
      </c>
      <c r="BT2740" s="7" t="n">
        <v>46055</v>
      </c>
      <c r="BV2740" t="b">
        <v>0</v>
      </c>
      <c r="BW2740" t="inlineStr">
        <is>
          <t>20260410-190048</t>
        </is>
      </c>
      <c r="BX2740" t="inlineStr">
        <is>
          <t>2026-04-10T10:00:48+00:00</t>
        </is>
      </c>
      <c r="BY2740" t="inlineStr">
        <is>
          <t>2026-04-10T19:00:48+09:00</t>
        </is>
      </c>
      <c r="BZ2740" s="5" t="n">
        <v>0.006145833333333333</v>
      </c>
      <c r="CA2740" s="5" t="n">
        <v>22.69230769230769</v>
      </c>
      <c r="CC2740" s="5" t="n">
        <v>0.2214758566978193</v>
      </c>
      <c r="CD2740" s="6" t="n">
        <v>-0.009332888613576396</v>
      </c>
      <c r="CE2740" s="6" t="n">
        <v>-0.1689364244134709</v>
      </c>
      <c r="CF2740" s="6" t="n">
        <v>-0.1226265489189506</v>
      </c>
      <c r="CG2740" s="6" t="n">
        <v>0.0162011497590151</v>
      </c>
      <c r="CH2740" s="6" t="n">
        <v>0.02316602316602312</v>
      </c>
      <c r="CI2740" s="6" t="n">
        <v>0.004672897196261738</v>
      </c>
    </row>
    <row r="2741">
      <c r="A2741" t="inlineStr">
        <is>
          <t>7447</t>
        </is>
      </c>
      <c r="B2741" t="inlineStr">
        <is>
          <t>ナガイレーベン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1737</v>
      </c>
      <c r="G2741" s="4" t="n">
        <v>53388432000</v>
      </c>
      <c r="H2741" s="4" t="n">
        <v>16412000000</v>
      </c>
      <c r="I2741" s="4" t="n">
        <v>16983000000</v>
      </c>
      <c r="J2741" s="4" t="n">
        <v>18000000000</v>
      </c>
      <c r="K2741" s="4" t="n">
        <v>4004000000</v>
      </c>
      <c r="L2741" s="4" t="n">
        <v>3583000000</v>
      </c>
      <c r="M2741" s="4" t="n">
        <v>4025000000</v>
      </c>
      <c r="N2741" s="4" t="n">
        <v>2822000000</v>
      </c>
      <c r="O2741" s="4" t="n">
        <v>2573000000</v>
      </c>
      <c r="P2741" s="4" t="n">
        <v>2900000000</v>
      </c>
      <c r="Q2741" s="4" t="n">
        <v>17181000000</v>
      </c>
      <c r="R2741" s="4" t="n">
        <v>4604000000</v>
      </c>
      <c r="S2741" s="4" t="n">
        <v>3226000000</v>
      </c>
      <c r="T2741" s="4" t="n">
        <v>4746000000</v>
      </c>
      <c r="U2741" s="4" t="n">
        <v>41318000000</v>
      </c>
      <c r="V2741" s="5" t="n">
        <v>20.74948775748154</v>
      </c>
      <c r="W2741" s="5" t="n">
        <v>1.292134953289123</v>
      </c>
      <c r="X2741" s="5" t="n">
        <v>0.06227310131177695</v>
      </c>
      <c r="Y2741" s="6" t="n">
        <v>0.925</v>
      </c>
      <c r="Z2741" s="4" t="n">
        <v>30736000</v>
      </c>
      <c r="AA2741" s="4" t="n">
        <v>76100</v>
      </c>
      <c r="AB2741" s="4" t="n">
        <v>158600</v>
      </c>
      <c r="AC2741" s="4" t="n">
        <v>155800</v>
      </c>
      <c r="AD2741" s="4" t="n">
        <v>135700</v>
      </c>
      <c r="AE2741" s="4" t="n">
        <v>142900</v>
      </c>
      <c r="AF2741" s="4" t="n">
        <v>150400</v>
      </c>
      <c r="AG2741" s="4" t="n">
        <v>156300</v>
      </c>
      <c r="AH2741" s="4" t="n">
        <v>162500</v>
      </c>
      <c r="AI2741" s="4" t="n">
        <v>158600</v>
      </c>
      <c r="AK2741" s="4" t="n">
        <v>52500</v>
      </c>
      <c r="AL2741" s="4" t="n">
        <v>55500</v>
      </c>
      <c r="AM2741" s="4" t="n">
        <v>59300</v>
      </c>
      <c r="AN2741" s="4" t="n">
        <v>55000</v>
      </c>
      <c r="AO2741" s="4" t="n">
        <v>57600</v>
      </c>
      <c r="AP2741" s="4" t="n">
        <v>67700</v>
      </c>
      <c r="AQ2741" s="4" t="n">
        <v>76100</v>
      </c>
      <c r="AS2741" s="4" t="n">
        <v>341162</v>
      </c>
      <c r="AV2741" s="4" t="n">
        <v>156720</v>
      </c>
      <c r="AW2741" s="4" t="n">
        <v>156720</v>
      </c>
      <c r="AX2741" s="4" t="n">
        <v>185620</v>
      </c>
      <c r="AY2741" s="4" t="n">
        <v>155420</v>
      </c>
      <c r="AZ2741" s="4" t="n">
        <v>338549</v>
      </c>
      <c r="BA2741" s="4" t="n">
        <v>341162</v>
      </c>
      <c r="BB2741" s="4" t="n">
        <v>81120</v>
      </c>
      <c r="BC2741" s="4" t="n">
        <v>64780</v>
      </c>
      <c r="BD2741" s="4" t="n">
        <v>81040</v>
      </c>
      <c r="BE2741" s="4" t="n">
        <v>95340</v>
      </c>
      <c r="BF2741" s="4" t="n">
        <v>55120</v>
      </c>
      <c r="BG2741" s="4" t="n">
        <v>80820</v>
      </c>
      <c r="BH2741" s="4" t="n">
        <v>65480</v>
      </c>
      <c r="BI2741" s="4" t="n">
        <v>71080</v>
      </c>
      <c r="BJ2741" s="4" t="n">
        <v>81120</v>
      </c>
      <c r="BK2741" s="4" t="n">
        <v>141632000</v>
      </c>
      <c r="BL2741" s="4" t="n">
        <v>116675380</v>
      </c>
      <c r="BM2741" s="4" t="n">
        <v>144154360</v>
      </c>
      <c r="BN2741" s="4" t="n">
        <v>166803460</v>
      </c>
      <c r="BO2741" s="4" t="n">
        <v>94773400</v>
      </c>
      <c r="BP2741" s="4" t="n">
        <v>137374220</v>
      </c>
      <c r="BQ2741" s="4" t="n">
        <v>110904000</v>
      </c>
      <c r="BR2741" s="4" t="n">
        <v>120207480</v>
      </c>
      <c r="BS2741" s="4" t="n">
        <v>141632000</v>
      </c>
      <c r="BT2741" s="7" t="n">
        <v>46114</v>
      </c>
      <c r="BV2741" t="b">
        <v>0</v>
      </c>
      <c r="BW2741" t="inlineStr">
        <is>
          <t>20260410-190048</t>
        </is>
      </c>
      <c r="BX2741" t="inlineStr">
        <is>
          <t>2026-04-10T10:00:48+00:00</t>
        </is>
      </c>
      <c r="BY2741" t="inlineStr">
        <is>
          <t>2026-04-10T19:00:48+09:00</t>
        </is>
      </c>
      <c r="BZ2741" s="5" t="n">
        <v>0.005160072878709006</v>
      </c>
      <c r="CA2741" s="5" t="n">
        <v>1.955128205128205</v>
      </c>
      <c r="CB2741" s="5" t="n">
        <v>0.01109975273295159</v>
      </c>
      <c r="CC2741" s="5" t="n">
        <v>0.08889566189169969</v>
      </c>
      <c r="CD2741" s="6" t="n">
        <v>-0.005778876860271231</v>
      </c>
      <c r="CE2741" s="6" t="n">
        <v>-0.1178229677401809</v>
      </c>
      <c r="CF2741" s="6" t="n">
        <v>-0.1069254537994626</v>
      </c>
      <c r="CG2741" s="6" t="n">
        <v>0.05988341282458931</v>
      </c>
      <c r="CH2741" s="6" t="n">
        <v>0.1233603125872174</v>
      </c>
      <c r="CI2741" s="6" t="n">
        <v>0.1270890011659542</v>
      </c>
    </row>
    <row r="2742">
      <c r="A2742" t="inlineStr">
        <is>
          <t>7453</t>
        </is>
      </c>
      <c r="B2742" t="inlineStr">
        <is>
          <t>良品計画</t>
        </is>
      </c>
      <c r="C2742" t="inlineStr">
        <is>
          <t>プライム</t>
        </is>
      </c>
      <c r="D2742" t="inlineStr">
        <is>
          <t>小売</t>
        </is>
      </c>
      <c r="E2742" t="inlineStr">
        <is>
          <t>小売業</t>
        </is>
      </c>
      <c r="F2742" s="4" t="n">
        <v>3750</v>
      </c>
      <c r="G2742" s="4" t="n">
        <v>2105850000000</v>
      </c>
      <c r="H2742" s="4" t="n">
        <v>661677000000</v>
      </c>
      <c r="I2742" s="4" t="n">
        <v>784629000000</v>
      </c>
      <c r="J2742" s="4" t="n">
        <v>887000000000</v>
      </c>
      <c r="K2742" s="4" t="n">
        <v>56135000000</v>
      </c>
      <c r="L2742" s="4" t="n">
        <v>73840000000</v>
      </c>
      <c r="M2742" s="4" t="n">
        <v>89000000000</v>
      </c>
      <c r="N2742" s="4" t="n">
        <v>41566000000</v>
      </c>
      <c r="O2742" s="4" t="n">
        <v>50846000000</v>
      </c>
      <c r="P2742" s="4" t="n">
        <v>62000000000</v>
      </c>
      <c r="Q2742" s="4" t="n">
        <v>581412000000</v>
      </c>
      <c r="R2742" s="4" t="n">
        <v>33137000000</v>
      </c>
      <c r="S2742" s="4" t="n">
        <v>22052000000</v>
      </c>
      <c r="T2742" s="4" t="n">
        <v>135359000000</v>
      </c>
      <c r="U2742" s="4" t="n">
        <v>335920000000</v>
      </c>
      <c r="V2742" s="5" t="n">
        <v>41.41623726546828</v>
      </c>
      <c r="W2742" s="5" t="n">
        <v>6.268903310311979</v>
      </c>
      <c r="X2742" s="5" t="n">
        <v>0.1513634198618719</v>
      </c>
      <c r="Y2742" s="6" t="n">
        <v>0.59</v>
      </c>
      <c r="Z2742" s="4" t="n">
        <v>561560000</v>
      </c>
      <c r="AA2742" s="4" t="n">
        <v>556500</v>
      </c>
      <c r="AB2742" s="4" t="n">
        <v>744300</v>
      </c>
      <c r="AC2742" s="4" t="n">
        <v>1171800</v>
      </c>
      <c r="AD2742" s="4" t="n">
        <v>1055700</v>
      </c>
      <c r="AE2742" s="4" t="n">
        <v>898000</v>
      </c>
      <c r="AF2742" s="4" t="n">
        <v>901300</v>
      </c>
      <c r="AG2742" s="4" t="n">
        <v>794100</v>
      </c>
      <c r="AH2742" s="4" t="n">
        <v>775300</v>
      </c>
      <c r="AI2742" s="4" t="n">
        <v>744300</v>
      </c>
      <c r="AK2742" s="4" t="n">
        <v>875400</v>
      </c>
      <c r="AL2742" s="4" t="n">
        <v>707200</v>
      </c>
      <c r="AM2742" s="4" t="n">
        <v>640200</v>
      </c>
      <c r="AN2742" s="4" t="n">
        <v>708300</v>
      </c>
      <c r="AO2742" s="4" t="n">
        <v>621300</v>
      </c>
      <c r="AP2742" s="4" t="n">
        <v>560600</v>
      </c>
      <c r="AQ2742" s="4" t="n">
        <v>556500</v>
      </c>
      <c r="AS2742" s="4" t="n">
        <v>6347756</v>
      </c>
      <c r="AT2742" s="4" t="n">
        <v>10948982</v>
      </c>
      <c r="AU2742" s="4" t="n">
        <v>19083817</v>
      </c>
      <c r="AV2742" s="4" t="n">
        <v>16318137</v>
      </c>
      <c r="AW2742" s="4" t="n">
        <v>11612347</v>
      </c>
      <c r="AX2742" s="4" t="n">
        <v>14671959</v>
      </c>
      <c r="AY2742" s="4" t="n">
        <v>7290429</v>
      </c>
      <c r="AZ2742" s="4" t="n">
        <v>6606985</v>
      </c>
      <c r="BA2742" s="4" t="n">
        <v>6347756</v>
      </c>
      <c r="BB2742" s="4" t="n">
        <v>4763840</v>
      </c>
      <c r="BC2742" s="4" t="n">
        <v>4770060</v>
      </c>
      <c r="BD2742" s="4" t="n">
        <v>4051420</v>
      </c>
      <c r="BE2742" s="4" t="n">
        <v>4630760</v>
      </c>
      <c r="BF2742" s="4" t="n">
        <v>4758040</v>
      </c>
      <c r="BG2742" s="4" t="n">
        <v>3211780</v>
      </c>
      <c r="BH2742" s="4" t="n">
        <v>3687480</v>
      </c>
      <c r="BI2742" s="4" t="n">
        <v>4210840</v>
      </c>
      <c r="BJ2742" s="4" t="n">
        <v>4763840</v>
      </c>
      <c r="BK2742" s="4" t="n">
        <v>17324485840</v>
      </c>
      <c r="BL2742" s="4" t="n">
        <v>16832364120</v>
      </c>
      <c r="BM2742" s="4" t="n">
        <v>14521692060</v>
      </c>
      <c r="BN2742" s="4" t="n">
        <v>16319613420</v>
      </c>
      <c r="BO2742" s="4" t="n">
        <v>17449653800</v>
      </c>
      <c r="BP2742" s="4" t="n">
        <v>11676704120</v>
      </c>
      <c r="BQ2742" s="4" t="n">
        <v>12649912400</v>
      </c>
      <c r="BR2742" s="4" t="n">
        <v>14196999840</v>
      </c>
      <c r="BS2742" s="4" t="n">
        <v>17324485840</v>
      </c>
      <c r="BT2742" s="7" t="n">
        <v>46122</v>
      </c>
      <c r="BV2742" t="b">
        <v>0</v>
      </c>
      <c r="BW2742" t="inlineStr">
        <is>
          <t>20260410-190048</t>
        </is>
      </c>
      <c r="BX2742" t="inlineStr">
        <is>
          <t>2026-04-10T10:00:48+00:00</t>
        </is>
      </c>
      <c r="BY2742" t="inlineStr">
        <is>
          <t>2026-04-10T19:00:48+09:00</t>
        </is>
      </c>
      <c r="BZ2742" s="5" t="n">
        <v>0.001325414915592279</v>
      </c>
      <c r="CA2742" s="5" t="n">
        <v>0.1562395042654665</v>
      </c>
      <c r="CB2742" s="5" t="n">
        <v>0.01130378944369257</v>
      </c>
      <c r="CC2742" s="5" t="n">
        <v>0.0642776076168768</v>
      </c>
      <c r="CD2742" s="6" t="n">
        <v>0.1616898164547638</v>
      </c>
      <c r="CE2742" s="6" t="n">
        <v>0.4927574596256246</v>
      </c>
      <c r="CF2742" s="6" t="n">
        <v>0.5184636664744557</v>
      </c>
      <c r="CG2742" s="6" t="n">
        <v>0.1304705790889706</v>
      </c>
      <c r="CH2742" s="6" t="n">
        <v>0.205308775731311</v>
      </c>
      <c r="CI2742" s="6" t="n">
        <v>0.2193682885576054</v>
      </c>
    </row>
    <row r="2743">
      <c r="A2743" t="inlineStr">
        <is>
          <t>7456</t>
        </is>
      </c>
      <c r="B2743" t="inlineStr">
        <is>
          <t>松田産業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6510</v>
      </c>
      <c r="G2743" s="4" t="n">
        <v>175174862310</v>
      </c>
      <c r="H2743" s="4" t="n">
        <v>360527000000</v>
      </c>
      <c r="I2743" s="4" t="n">
        <v>468841000000</v>
      </c>
      <c r="J2743" s="4" t="n">
        <v>650000000000</v>
      </c>
      <c r="K2743" s="4" t="n">
        <v>9356000000</v>
      </c>
      <c r="L2743" s="4" t="n">
        <v>12676000000</v>
      </c>
      <c r="M2743" s="4" t="n">
        <v>20000000000</v>
      </c>
      <c r="N2743" s="4" t="n">
        <v>7286000000</v>
      </c>
      <c r="O2743" s="4" t="n">
        <v>9456000000</v>
      </c>
      <c r="P2743" s="4" t="n">
        <v>14700000000</v>
      </c>
      <c r="Q2743" s="4" t="n">
        <v>351028000000</v>
      </c>
      <c r="R2743" s="4" t="n">
        <v>13818000000</v>
      </c>
      <c r="S2743" s="4" t="n">
        <v>9696000000</v>
      </c>
      <c r="T2743" s="4" t="n">
        <v>11428000000</v>
      </c>
      <c r="U2743" s="4" t="n">
        <v>100134000000</v>
      </c>
      <c r="V2743" s="5" t="n">
        <v>18.5252603965736</v>
      </c>
      <c r="W2743" s="5" t="n">
        <v>1.749404421175625</v>
      </c>
      <c r="X2743" s="5" t="n">
        <v>0.09443345916471928</v>
      </c>
      <c r="Y2743" s="6" t="n">
        <v>0.591</v>
      </c>
      <c r="Z2743" s="4" t="n">
        <v>26908581</v>
      </c>
      <c r="AA2743" s="4" t="n">
        <v>5600</v>
      </c>
      <c r="AB2743" s="4" t="n">
        <v>231400</v>
      </c>
      <c r="AC2743" s="4" t="n">
        <v>297300</v>
      </c>
      <c r="AD2743" s="4" t="n">
        <v>311900</v>
      </c>
      <c r="AE2743" s="4" t="n">
        <v>288800</v>
      </c>
      <c r="AF2743" s="4" t="n">
        <v>263100</v>
      </c>
      <c r="AG2743" s="4" t="n">
        <v>280100</v>
      </c>
      <c r="AH2743" s="4" t="n">
        <v>229700</v>
      </c>
      <c r="AI2743" s="4" t="n">
        <v>231400</v>
      </c>
      <c r="AK2743" s="4" t="n">
        <v>16700</v>
      </c>
      <c r="AL2743" s="4" t="n">
        <v>12900</v>
      </c>
      <c r="AM2743" s="4" t="n">
        <v>11600</v>
      </c>
      <c r="AN2743" s="4" t="n">
        <v>15400</v>
      </c>
      <c r="AO2743" s="4" t="n">
        <v>17900</v>
      </c>
      <c r="AP2743" s="4" t="n">
        <v>42600</v>
      </c>
      <c r="AQ2743" s="4" t="n">
        <v>5600</v>
      </c>
      <c r="BB2743" s="4" t="n">
        <v>117760</v>
      </c>
      <c r="BC2743" s="4" t="n">
        <v>267200</v>
      </c>
      <c r="BD2743" s="4" t="n">
        <v>206160</v>
      </c>
      <c r="BE2743" s="4" t="n">
        <v>264400</v>
      </c>
      <c r="BF2743" s="4" t="n">
        <v>147960</v>
      </c>
      <c r="BG2743" s="4" t="n">
        <v>168020</v>
      </c>
      <c r="BH2743" s="4" t="n">
        <v>147240</v>
      </c>
      <c r="BI2743" s="4" t="n">
        <v>133920</v>
      </c>
      <c r="BJ2743" s="4" t="n">
        <v>117760</v>
      </c>
      <c r="BK2743" s="4" t="n">
        <v>771343600</v>
      </c>
      <c r="BL2743" s="4" t="n">
        <v>1898088800</v>
      </c>
      <c r="BM2743" s="4" t="n">
        <v>1615408000</v>
      </c>
      <c r="BN2743" s="4" t="n">
        <v>2207473600</v>
      </c>
      <c r="BO2743" s="4" t="n">
        <v>1101512400</v>
      </c>
      <c r="BP2743" s="4" t="n">
        <v>1184343200</v>
      </c>
      <c r="BQ2743" s="4" t="n">
        <v>947829200</v>
      </c>
      <c r="BR2743" s="4" t="n">
        <v>848805400</v>
      </c>
      <c r="BS2743" s="4" t="n">
        <v>771343600</v>
      </c>
      <c r="BT2743" s="7" t="n">
        <v>46066</v>
      </c>
      <c r="BV2743" t="b">
        <v>0</v>
      </c>
      <c r="BW2743" t="inlineStr">
        <is>
          <t>20260410-190048</t>
        </is>
      </c>
      <c r="BX2743" t="inlineStr">
        <is>
          <t>2026-04-10T10:00:48+00:00</t>
        </is>
      </c>
      <c r="BY2743" t="inlineStr">
        <is>
          <t>2026-04-10T19:00:48+09:00</t>
        </is>
      </c>
      <c r="BZ2743" s="5" t="n">
        <v>0.008599487278797793</v>
      </c>
      <c r="CA2743" s="5" t="n">
        <v>1.965013586956522</v>
      </c>
      <c r="CC2743" s="5" t="n">
        <v>0.06523767080105547</v>
      </c>
      <c r="CD2743" s="6" t="n">
        <v>0.1556914810280692</v>
      </c>
      <c r="CE2743" s="6" t="n">
        <v>-0.04221391964967547</v>
      </c>
      <c r="CF2743" s="6" t="n">
        <v>-0.012453786016839</v>
      </c>
      <c r="CG2743" s="6" t="n">
        <v>0.3863975206946491</v>
      </c>
      <c r="CH2743" s="6" t="n">
        <v>0.5777847901546229</v>
      </c>
      <c r="CI2743" s="6" t="n">
        <v>0.5545685279187818</v>
      </c>
    </row>
    <row r="2744">
      <c r="A2744" t="inlineStr">
        <is>
          <t>7458</t>
        </is>
      </c>
      <c r="B2744" t="inlineStr">
        <is>
          <t>第一興商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1729</v>
      </c>
      <c r="G2744" s="4" t="n">
        <v>179761363600</v>
      </c>
      <c r="H2744" s="4" t="n">
        <v>146746000000</v>
      </c>
      <c r="I2744" s="4" t="n">
        <v>153020000000</v>
      </c>
      <c r="J2744" s="4" t="n">
        <v>162700000000</v>
      </c>
      <c r="K2744" s="4" t="n">
        <v>18601000000</v>
      </c>
      <c r="L2744" s="4" t="n">
        <v>17945000000</v>
      </c>
      <c r="M2744" s="4" t="n">
        <v>18000000000</v>
      </c>
      <c r="N2744" s="4" t="n">
        <v>12568000000</v>
      </c>
      <c r="O2744" s="4" t="n">
        <v>18178000000</v>
      </c>
      <c r="P2744" s="4" t="n">
        <v>15400000000</v>
      </c>
      <c r="Q2744" s="4" t="n">
        <v>128156000000</v>
      </c>
      <c r="R2744" s="4" t="n">
        <v>12954000000</v>
      </c>
      <c r="S2744" s="4" t="n">
        <v>8320000000</v>
      </c>
      <c r="T2744" s="4" t="n">
        <v>41584000000</v>
      </c>
      <c r="U2744" s="4" t="n">
        <v>117862000000</v>
      </c>
      <c r="V2744" s="5" t="n">
        <v>9.888951677852349</v>
      </c>
      <c r="W2744" s="5" t="n">
        <v>1.525185077463474</v>
      </c>
      <c r="X2744" s="5" t="n">
        <v>0.1542312195618605</v>
      </c>
      <c r="Y2744" s="6" t="n">
        <v>0.556</v>
      </c>
      <c r="Z2744" s="4" t="n">
        <v>103968400</v>
      </c>
      <c r="AA2744" s="4" t="n">
        <v>51900</v>
      </c>
      <c r="AB2744" s="4" t="n">
        <v>135200</v>
      </c>
      <c r="AC2744" s="4" t="n">
        <v>236500</v>
      </c>
      <c r="AD2744" s="4" t="n">
        <v>198900</v>
      </c>
      <c r="AE2744" s="4" t="n">
        <v>207400</v>
      </c>
      <c r="AF2744" s="4" t="n">
        <v>218800</v>
      </c>
      <c r="AG2744" s="4" t="n">
        <v>204800</v>
      </c>
      <c r="AH2744" s="4" t="n">
        <v>149900</v>
      </c>
      <c r="AI2744" s="4" t="n">
        <v>135200</v>
      </c>
      <c r="AK2744" s="4" t="n">
        <v>93700</v>
      </c>
      <c r="AL2744" s="4" t="n">
        <v>172200</v>
      </c>
      <c r="AM2744" s="4" t="n">
        <v>392400</v>
      </c>
      <c r="AN2744" s="4" t="n">
        <v>799400</v>
      </c>
      <c r="AO2744" s="4" t="n">
        <v>1328700</v>
      </c>
      <c r="AP2744" s="4" t="n">
        <v>3165400</v>
      </c>
      <c r="AQ2744" s="4" t="n">
        <v>51900</v>
      </c>
      <c r="BB2744" s="4" t="n">
        <v>251780</v>
      </c>
      <c r="BC2744" s="4" t="n">
        <v>304200</v>
      </c>
      <c r="BD2744" s="4" t="n">
        <v>453200</v>
      </c>
      <c r="BE2744" s="4" t="n">
        <v>408760</v>
      </c>
      <c r="BF2744" s="4" t="n">
        <v>362680</v>
      </c>
      <c r="BG2744" s="4" t="n">
        <v>395660</v>
      </c>
      <c r="BH2744" s="4" t="n">
        <v>793980</v>
      </c>
      <c r="BI2744" s="4" t="n">
        <v>430500</v>
      </c>
      <c r="BJ2744" s="4" t="n">
        <v>251780</v>
      </c>
      <c r="BK2744" s="4" t="n">
        <v>442783380</v>
      </c>
      <c r="BL2744" s="4" t="n">
        <v>513099800</v>
      </c>
      <c r="BM2744" s="4" t="n">
        <v>769883070</v>
      </c>
      <c r="BN2744" s="4" t="n">
        <v>700678300</v>
      </c>
      <c r="BO2744" s="4" t="n">
        <v>608362200</v>
      </c>
      <c r="BP2744" s="4" t="n">
        <v>662341420</v>
      </c>
      <c r="BQ2744" s="4" t="n">
        <v>1334772060</v>
      </c>
      <c r="BR2744" s="4" t="n">
        <v>726282210</v>
      </c>
      <c r="BS2744" s="4" t="n">
        <v>442783380</v>
      </c>
      <c r="BT2744" s="7" t="n">
        <v>46062</v>
      </c>
      <c r="BV2744" t="b">
        <v>0</v>
      </c>
      <c r="BW2744" t="inlineStr">
        <is>
          <t>20260410-190048</t>
        </is>
      </c>
      <c r="BX2744" t="inlineStr">
        <is>
          <t>2026-04-10T10:00:48+00:00</t>
        </is>
      </c>
      <c r="BY2744" t="inlineStr">
        <is>
          <t>2026-04-10T19:00:48+09:00</t>
        </is>
      </c>
      <c r="BZ2744" s="5" t="n">
        <v>0.001300395120055709</v>
      </c>
      <c r="CA2744" s="5" t="n">
        <v>0.536976725712924</v>
      </c>
      <c r="CC2744" s="5" t="n">
        <v>0.2313289083216545</v>
      </c>
      <c r="CD2744" s="6" t="n">
        <v>0.09270926874023711</v>
      </c>
      <c r="CE2744" s="6" t="n">
        <v>0.1769819021649297</v>
      </c>
      <c r="CF2744" s="6" t="n">
        <v>0.4781257623188797</v>
      </c>
      <c r="CG2744" s="6" t="n">
        <v>0.06325970461377595</v>
      </c>
      <c r="CH2744" s="6" t="n">
        <v>0.003064920590693854</v>
      </c>
      <c r="CI2744" s="6" t="n">
        <v>-0.1528220926394542</v>
      </c>
    </row>
    <row r="2745">
      <c r="A2745" t="inlineStr">
        <is>
          <t>7459</t>
        </is>
      </c>
      <c r="B2745" t="inlineStr">
        <is>
          <t>メディパルホールディングス</t>
        </is>
      </c>
      <c r="C2745" t="inlineStr">
        <is>
          <t>プライム</t>
        </is>
      </c>
      <c r="D2745" t="inlineStr">
        <is>
          <t>商社・卸売</t>
        </is>
      </c>
      <c r="E2745" t="inlineStr">
        <is>
          <t>卸売業</t>
        </is>
      </c>
      <c r="F2745" s="4" t="n">
        <v>2893</v>
      </c>
      <c r="G2745" s="4" t="n">
        <v>624815796506</v>
      </c>
      <c r="H2745" s="4" t="n">
        <v>3558732000000</v>
      </c>
      <c r="I2745" s="4" t="n">
        <v>3671328000000</v>
      </c>
      <c r="J2745" s="4" t="n">
        <v>3785000000000</v>
      </c>
      <c r="K2745" s="4" t="n">
        <v>47330000000</v>
      </c>
      <c r="L2745" s="4" t="n">
        <v>55609000000</v>
      </c>
      <c r="M2745" s="4" t="n">
        <v>52000000000</v>
      </c>
      <c r="N2745" s="4" t="n">
        <v>41474000000</v>
      </c>
      <c r="O2745" s="4" t="n">
        <v>40279000000</v>
      </c>
      <c r="P2745" s="4" t="n">
        <v>34500000000</v>
      </c>
      <c r="Q2745" s="4" t="n">
        <v>3360008000000</v>
      </c>
      <c r="R2745" s="4" t="n">
        <v>48972000000</v>
      </c>
      <c r="S2745" s="4" t="n">
        <v>38806000000</v>
      </c>
      <c r="T2745" s="4" t="n">
        <v>259337000000</v>
      </c>
      <c r="U2745" s="4" t="n">
        <v>757947000000</v>
      </c>
      <c r="V2745" s="5" t="n">
        <v>15.5121973362298</v>
      </c>
      <c r="W2745" s="5" t="n">
        <v>0.8243528854999096</v>
      </c>
      <c r="X2745" s="5" t="n">
        <v>0.05314223817760345</v>
      </c>
      <c r="Y2745" s="6" t="n">
        <v>0.339</v>
      </c>
      <c r="Z2745" s="4" t="n">
        <v>215975042</v>
      </c>
      <c r="AA2745" s="4" t="n">
        <v>42600</v>
      </c>
      <c r="AB2745" s="4" t="n">
        <v>9400</v>
      </c>
      <c r="AC2745" s="4" t="n">
        <v>13700</v>
      </c>
      <c r="AD2745" s="4" t="n">
        <v>16700</v>
      </c>
      <c r="AE2745" s="4" t="n">
        <v>10500</v>
      </c>
      <c r="AF2745" s="4" t="n">
        <v>8100</v>
      </c>
      <c r="AG2745" s="4" t="n">
        <v>10800</v>
      </c>
      <c r="AH2745" s="4" t="n">
        <v>8800</v>
      </c>
      <c r="AI2745" s="4" t="n">
        <v>9400</v>
      </c>
      <c r="AK2745" s="4" t="n">
        <v>28900</v>
      </c>
      <c r="AL2745" s="4" t="n">
        <v>46100</v>
      </c>
      <c r="AM2745" s="4" t="n">
        <v>49300</v>
      </c>
      <c r="AN2745" s="4" t="n">
        <v>45600</v>
      </c>
      <c r="AO2745" s="4" t="n">
        <v>49400</v>
      </c>
      <c r="AP2745" s="4" t="n">
        <v>49300</v>
      </c>
      <c r="AQ2745" s="4" t="n">
        <v>42600</v>
      </c>
      <c r="BB2745" s="4" t="n">
        <v>378880</v>
      </c>
      <c r="BC2745" s="4" t="n">
        <v>370020</v>
      </c>
      <c r="BD2745" s="4" t="n">
        <v>569860</v>
      </c>
      <c r="BE2745" s="4" t="n">
        <v>435340</v>
      </c>
      <c r="BF2745" s="4" t="n">
        <v>359300</v>
      </c>
      <c r="BG2745" s="4" t="n">
        <v>460300</v>
      </c>
      <c r="BH2745" s="4" t="n">
        <v>397960</v>
      </c>
      <c r="BI2745" s="4" t="n">
        <v>366460</v>
      </c>
      <c r="BJ2745" s="4" t="n">
        <v>378880</v>
      </c>
      <c r="BK2745" s="4" t="n">
        <v>1129219540</v>
      </c>
      <c r="BL2745" s="4" t="n">
        <v>1087651280</v>
      </c>
      <c r="BM2745" s="4" t="n">
        <v>1691203320</v>
      </c>
      <c r="BN2745" s="4" t="n">
        <v>1302498160</v>
      </c>
      <c r="BO2745" s="4" t="n">
        <v>1033675540</v>
      </c>
      <c r="BP2745" s="4" t="n">
        <v>1310377930</v>
      </c>
      <c r="BQ2745" s="4" t="n">
        <v>1145378570</v>
      </c>
      <c r="BR2745" s="4" t="n">
        <v>1086405070</v>
      </c>
      <c r="BS2745" s="4" t="n">
        <v>1129219540</v>
      </c>
      <c r="BT2745" s="7" t="n">
        <v>46062</v>
      </c>
      <c r="BV2745" t="b">
        <v>0</v>
      </c>
      <c r="BW2745" t="inlineStr">
        <is>
          <t>20260410-190048</t>
        </is>
      </c>
      <c r="BX2745" t="inlineStr">
        <is>
          <t>2026-04-10T10:00:48+00:00</t>
        </is>
      </c>
      <c r="BY2745" t="inlineStr">
        <is>
          <t>2026-04-10T19:00:48+09:00</t>
        </is>
      </c>
      <c r="BZ2745" s="5" t="n">
        <v>4.352354750323419e-05</v>
      </c>
      <c r="CA2745" s="5" t="n">
        <v>0.02480996621621622</v>
      </c>
      <c r="CC2745" s="5" t="n">
        <v>0.4150615292542618</v>
      </c>
      <c r="CD2745" s="6" t="n">
        <v>0.04530117253292665</v>
      </c>
      <c r="CE2745" s="6" t="n">
        <v>0.06561082167096655</v>
      </c>
      <c r="CF2745" s="6" t="n">
        <v>0.01880226134641982</v>
      </c>
      <c r="CG2745" s="6" t="n">
        <v>0.03096209328068755</v>
      </c>
      <c r="CH2745" s="6" t="n">
        <v>-0.06489956661691454</v>
      </c>
      <c r="CI2745" s="6" t="n">
        <v>-0.1434742669877603</v>
      </c>
    </row>
    <row r="2746">
      <c r="A2746" t="inlineStr">
        <is>
          <t>7460</t>
        </is>
      </c>
      <c r="B2746" t="inlineStr">
        <is>
          <t>ヤギ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4050</v>
      </c>
      <c r="G2746" s="4" t="n">
        <v>37017000000</v>
      </c>
      <c r="H2746" s="4" t="n">
        <v>82846000000</v>
      </c>
      <c r="I2746" s="4" t="n">
        <v>83376000000</v>
      </c>
      <c r="J2746" s="4" t="n">
        <v>84000000000</v>
      </c>
      <c r="K2746" s="4" t="n">
        <v>3181000000</v>
      </c>
      <c r="L2746" s="4" t="n">
        <v>3572000000</v>
      </c>
      <c r="M2746" s="4" t="n">
        <v>4000000000</v>
      </c>
      <c r="N2746" s="4" t="n">
        <v>2075000000</v>
      </c>
      <c r="O2746" s="4" t="n">
        <v>2625000000</v>
      </c>
      <c r="P2746" s="4" t="n">
        <v>3500000000</v>
      </c>
      <c r="Q2746" s="4" t="n">
        <v>86422000000</v>
      </c>
      <c r="R2746" s="4" t="n">
        <v>1943000000</v>
      </c>
      <c r="S2746" s="4" t="n">
        <v>1013000000</v>
      </c>
      <c r="T2746" s="4" t="n">
        <v>11789000000</v>
      </c>
      <c r="U2746" s="4" t="n">
        <v>43176000000</v>
      </c>
      <c r="V2746" s="5" t="n">
        <v>14.10171428571429</v>
      </c>
      <c r="W2746" s="5" t="n">
        <v>0.8573513062812673</v>
      </c>
      <c r="X2746" s="5" t="n">
        <v>0.0607976653696498</v>
      </c>
      <c r="Y2746" s="6" t="n">
        <v>0.545</v>
      </c>
      <c r="Z2746" s="4" t="n">
        <v>9140000</v>
      </c>
      <c r="AA2746" s="4" t="n">
        <v>900</v>
      </c>
      <c r="AB2746" s="4" t="n">
        <v>333600</v>
      </c>
      <c r="AC2746" s="4" t="n">
        <v>354800</v>
      </c>
      <c r="AD2746" s="4" t="n">
        <v>353200</v>
      </c>
      <c r="AE2746" s="4" t="n">
        <v>349800</v>
      </c>
      <c r="AF2746" s="4" t="n">
        <v>346700</v>
      </c>
      <c r="AG2746" s="4" t="n">
        <v>341900</v>
      </c>
      <c r="AH2746" s="4" t="n">
        <v>333900</v>
      </c>
      <c r="AI2746" s="4" t="n">
        <v>333600</v>
      </c>
      <c r="AK2746" s="4" t="n">
        <v>1900</v>
      </c>
      <c r="AL2746" s="4" t="n">
        <v>2200</v>
      </c>
      <c r="AM2746" s="4" t="n">
        <v>1700</v>
      </c>
      <c r="AN2746" s="4" t="n">
        <v>1100</v>
      </c>
      <c r="AO2746" s="4" t="n">
        <v>1200</v>
      </c>
      <c r="AP2746" s="4" t="n">
        <v>1500</v>
      </c>
      <c r="AQ2746" s="4" t="n">
        <v>900</v>
      </c>
      <c r="BB2746" s="4" t="n">
        <v>5160</v>
      </c>
      <c r="BC2746" s="4" t="n">
        <v>16680</v>
      </c>
      <c r="BD2746" s="4" t="n">
        <v>8740</v>
      </c>
      <c r="BE2746" s="4" t="n">
        <v>13640</v>
      </c>
      <c r="BF2746" s="4" t="n">
        <v>8220</v>
      </c>
      <c r="BG2746" s="4" t="n">
        <v>7780</v>
      </c>
      <c r="BH2746" s="4" t="n">
        <v>11640</v>
      </c>
      <c r="BI2746" s="4" t="n">
        <v>7460</v>
      </c>
      <c r="BJ2746" s="4" t="n">
        <v>5160</v>
      </c>
      <c r="BK2746" s="4" t="n">
        <v>21430800</v>
      </c>
      <c r="BL2746" s="4" t="n">
        <v>68898500</v>
      </c>
      <c r="BM2746" s="4" t="n">
        <v>37134700</v>
      </c>
      <c r="BN2746" s="4" t="n">
        <v>59075800</v>
      </c>
      <c r="BO2746" s="4" t="n">
        <v>35964900</v>
      </c>
      <c r="BP2746" s="4" t="n">
        <v>34005700</v>
      </c>
      <c r="BQ2746" s="4" t="n">
        <v>49951000</v>
      </c>
      <c r="BR2746" s="4" t="n">
        <v>30616000</v>
      </c>
      <c r="BS2746" s="4" t="n">
        <v>21430800</v>
      </c>
      <c r="BT2746" s="7" t="n">
        <v>46062</v>
      </c>
      <c r="BV2746" t="b">
        <v>0</v>
      </c>
      <c r="BW2746" t="inlineStr">
        <is>
          <t>20260410-190048</t>
        </is>
      </c>
      <c r="BX2746" t="inlineStr">
        <is>
          <t>2026-04-10T10:00:48+00:00</t>
        </is>
      </c>
      <c r="BY2746" t="inlineStr">
        <is>
          <t>2026-04-10T19:00:48+09:00</t>
        </is>
      </c>
      <c r="BZ2746" s="5" t="n">
        <v>0.03649890590809628</v>
      </c>
      <c r="CA2746" s="5" t="n">
        <v>64.65116279069767</v>
      </c>
      <c r="CC2746" s="5" t="n">
        <v>0.3184752951346679</v>
      </c>
      <c r="CD2746" s="6" t="n">
        <v>-0.01778090786298614</v>
      </c>
      <c r="CE2746" s="6" t="n">
        <v>0.3558739748656443</v>
      </c>
      <c r="CF2746" s="6" t="n">
        <v>0.6097555503508876</v>
      </c>
      <c r="CG2746" s="6" t="n">
        <v>0.007484168105929667</v>
      </c>
      <c r="CH2746" s="6" t="n">
        <v>0.1198208286674132</v>
      </c>
      <c r="CI2746" s="6" t="n">
        <v>0.3333333333333333</v>
      </c>
    </row>
    <row r="2747">
      <c r="A2747" t="inlineStr">
        <is>
          <t>7461</t>
        </is>
      </c>
      <c r="B2747" t="inlineStr">
        <is>
          <t>キムラ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479</v>
      </c>
      <c r="G2747" s="4" t="n">
        <v>7271220000</v>
      </c>
      <c r="H2747" s="4" t="n">
        <v>33993000000</v>
      </c>
      <c r="I2747" s="4" t="n">
        <v>36249000000</v>
      </c>
      <c r="J2747" s="4" t="n">
        <v>37700000000</v>
      </c>
      <c r="K2747" s="4" t="n">
        <v>1814000000</v>
      </c>
      <c r="L2747" s="4" t="n">
        <v>1948000000</v>
      </c>
      <c r="M2747" s="4" t="n">
        <v>984000000</v>
      </c>
      <c r="N2747" s="4" t="n">
        <v>1031000000</v>
      </c>
      <c r="O2747" s="4" t="n">
        <v>1184000000</v>
      </c>
      <c r="P2747" s="4" t="n">
        <v>568000000</v>
      </c>
      <c r="Q2747" s="4" t="n">
        <v>35143000000</v>
      </c>
      <c r="R2747" s="4" t="n">
        <v>2194000000</v>
      </c>
      <c r="S2747" s="4" t="n">
        <v>1297000000</v>
      </c>
      <c r="T2747" s="4" t="n">
        <v>3744000000</v>
      </c>
      <c r="U2747" s="4" t="n">
        <v>19094000000</v>
      </c>
      <c r="V2747" s="5" t="n">
        <v>6.141233108108108</v>
      </c>
      <c r="W2747" s="5" t="n">
        <v>0.3808117733319367</v>
      </c>
      <c r="X2747" s="5" t="n">
        <v>0.06200900806536085</v>
      </c>
      <c r="Y2747" s="6" t="n">
        <v>0.518</v>
      </c>
      <c r="Z2747" s="4" t="n">
        <v>15180000</v>
      </c>
      <c r="AA2747" s="4" t="n">
        <v>0</v>
      </c>
      <c r="AB2747" s="4" t="n">
        <v>20400</v>
      </c>
      <c r="AC2747" s="4" t="n">
        <v>28000</v>
      </c>
      <c r="AD2747" s="4" t="n">
        <v>29100</v>
      </c>
      <c r="AE2747" s="4" t="n">
        <v>25100</v>
      </c>
      <c r="AF2747" s="4" t="n">
        <v>25500</v>
      </c>
      <c r="AG2747" s="4" t="n">
        <v>27500</v>
      </c>
      <c r="AH2747" s="4" t="n">
        <v>20200</v>
      </c>
      <c r="AI2747" s="4" t="n">
        <v>20400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1400</v>
      </c>
      <c r="BC2747" s="4" t="n">
        <v>2560</v>
      </c>
      <c r="BD2747" s="4" t="n">
        <v>3720</v>
      </c>
      <c r="BE2747" s="4" t="n">
        <v>4140</v>
      </c>
      <c r="BF2747" s="4" t="n">
        <v>2180</v>
      </c>
      <c r="BG2747" s="4" t="n">
        <v>3120</v>
      </c>
      <c r="BH2747" s="4" t="n">
        <v>6200</v>
      </c>
      <c r="BI2747" s="4" t="n">
        <v>3500</v>
      </c>
      <c r="BJ2747" s="4" t="n">
        <v>1400</v>
      </c>
      <c r="BK2747" s="4" t="n">
        <v>665380</v>
      </c>
      <c r="BL2747" s="4" t="n">
        <v>1319060</v>
      </c>
      <c r="BM2747" s="4" t="n">
        <v>1969040</v>
      </c>
      <c r="BN2747" s="4" t="n">
        <v>2094140</v>
      </c>
      <c r="BO2747" s="4" t="n">
        <v>1090200</v>
      </c>
      <c r="BP2747" s="4" t="n">
        <v>1561560</v>
      </c>
      <c r="BQ2747" s="4" t="n">
        <v>2970120</v>
      </c>
      <c r="BR2747" s="4" t="n">
        <v>1628440</v>
      </c>
      <c r="BS2747" s="4" t="n">
        <v>665380</v>
      </c>
      <c r="BT2747" s="7" t="n">
        <v>46104</v>
      </c>
      <c r="BV2747" t="b">
        <v>0</v>
      </c>
      <c r="BW2747" t="inlineStr">
        <is>
          <t>20260410-190048</t>
        </is>
      </c>
      <c r="BX2747" t="inlineStr">
        <is>
          <t>2026-04-10T10:00:48+00:00</t>
        </is>
      </c>
      <c r="BY2747" t="inlineStr">
        <is>
          <t>2026-04-10T19:00:48+09:00</t>
        </is>
      </c>
      <c r="BZ2747" s="5" t="n">
        <v>0.001343873517786561</v>
      </c>
      <c r="CA2747" s="5" t="n">
        <v>14.57142857142857</v>
      </c>
      <c r="CC2747" s="5" t="n">
        <v>0.5149067144165629</v>
      </c>
      <c r="CD2747" s="6" t="n">
        <v>0.01561381281610119</v>
      </c>
      <c r="CE2747" s="6" t="n">
        <v>-0.05772826343768711</v>
      </c>
      <c r="CF2747" s="6" t="n">
        <v>-0.04455462354654938</v>
      </c>
      <c r="CG2747" s="6" t="n">
        <v>0.04002869044663293</v>
      </c>
      <c r="CH2747" s="6" t="n">
        <v>-0.4948665297741273</v>
      </c>
      <c r="CI2747" s="6" t="n">
        <v>-0.5202702702702703</v>
      </c>
    </row>
    <row r="2748">
      <c r="A2748" t="inlineStr">
        <is>
          <t>7462</t>
        </is>
      </c>
      <c r="B2748" t="inlineStr">
        <is>
          <t>ＣＡＰＩＴＡ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540</v>
      </c>
      <c r="G2748" s="4" t="n">
        <v>2219940000</v>
      </c>
      <c r="H2748" s="4" t="n">
        <v>3044000000</v>
      </c>
      <c r="I2748" s="4" t="n">
        <v>3369000000</v>
      </c>
      <c r="J2748" s="4" t="n">
        <v>2230000000</v>
      </c>
      <c r="K2748" s="4" t="n">
        <v>52000000</v>
      </c>
      <c r="L2748" s="4" t="n">
        <v>79000000</v>
      </c>
      <c r="M2748" s="4" t="n">
        <v>22000000</v>
      </c>
      <c r="N2748" s="4" t="n">
        <v>22000000</v>
      </c>
      <c r="O2748" s="4" t="n">
        <v>30000000</v>
      </c>
      <c r="P2748" s="4" t="n">
        <v>165000000</v>
      </c>
      <c r="Q2748" s="4" t="n">
        <v>3344000000</v>
      </c>
      <c r="R2748" s="4" t="n">
        <v>82000000</v>
      </c>
      <c r="S2748" s="4" t="n">
        <v>55000000</v>
      </c>
      <c r="T2748" s="4" t="n">
        <v>605000000</v>
      </c>
      <c r="U2748" s="4" t="n">
        <v>1524000000</v>
      </c>
      <c r="V2748" s="5" t="n">
        <v>73.998</v>
      </c>
      <c r="W2748" s="5" t="n">
        <v>1.456653543307087</v>
      </c>
      <c r="X2748" s="5" t="n">
        <v>0.01968503937007874</v>
      </c>
      <c r="Y2748" s="6" t="n">
        <v>0.527</v>
      </c>
      <c r="Z2748" s="4" t="n">
        <v>4111000</v>
      </c>
      <c r="AA2748" s="4" t="n">
        <v>0</v>
      </c>
      <c r="AB2748" s="4" t="n">
        <v>6300</v>
      </c>
      <c r="AC2748" s="4" t="n">
        <v>15600</v>
      </c>
      <c r="AD2748" s="4" t="n">
        <v>15200</v>
      </c>
      <c r="AE2748" s="4" t="n">
        <v>16900</v>
      </c>
      <c r="AF2748" s="4" t="n">
        <v>10600</v>
      </c>
      <c r="AG2748" s="4" t="n">
        <v>9600</v>
      </c>
      <c r="AH2748" s="4" t="n">
        <v>5200</v>
      </c>
      <c r="AI2748" s="4" t="n">
        <v>6300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BB2748" s="4" t="n">
        <v>3080</v>
      </c>
      <c r="BC2748" s="4" t="n">
        <v>6060</v>
      </c>
      <c r="BD2748" s="4" t="n">
        <v>3300</v>
      </c>
      <c r="BE2748" s="4" t="n">
        <v>21080</v>
      </c>
      <c r="BF2748" s="4" t="n">
        <v>4960</v>
      </c>
      <c r="BG2748" s="4" t="n">
        <v>4860</v>
      </c>
      <c r="BH2748" s="4" t="n">
        <v>10920</v>
      </c>
      <c r="BI2748" s="4" t="n">
        <v>11020</v>
      </c>
      <c r="BJ2748" s="4" t="n">
        <v>3080</v>
      </c>
      <c r="BK2748" s="4" t="n">
        <v>1643800</v>
      </c>
      <c r="BL2748" s="4" t="n">
        <v>3672160</v>
      </c>
      <c r="BM2748" s="4" t="n">
        <v>2025160</v>
      </c>
      <c r="BN2748" s="4" t="n">
        <v>13133480</v>
      </c>
      <c r="BO2748" s="4" t="n">
        <v>2985340</v>
      </c>
      <c r="BP2748" s="4" t="n">
        <v>2975440</v>
      </c>
      <c r="BQ2748" s="4" t="n">
        <v>6451380</v>
      </c>
      <c r="BR2748" s="4" t="n">
        <v>5736080</v>
      </c>
      <c r="BS2748" s="4" t="n">
        <v>1643800</v>
      </c>
      <c r="BT2748" s="7" t="n">
        <v>46066</v>
      </c>
      <c r="BV2748" t="b">
        <v>0</v>
      </c>
      <c r="BW2748" t="inlineStr">
        <is>
          <t>20260410-190048</t>
        </is>
      </c>
      <c r="BX2748" t="inlineStr">
        <is>
          <t>2026-04-10T10:00:48+00:00</t>
        </is>
      </c>
      <c r="BY2748" t="inlineStr">
        <is>
          <t>2026-04-10T19:00:48+09:00</t>
        </is>
      </c>
      <c r="BZ2748" s="5" t="n">
        <v>0.001532473850644612</v>
      </c>
      <c r="CA2748" s="5" t="n">
        <v>2.045454545454545</v>
      </c>
      <c r="CC2748" s="5" t="n">
        <v>0.2725298881951764</v>
      </c>
      <c r="CD2748" s="6" t="n">
        <v>0.003731077806712113</v>
      </c>
      <c r="CE2748" s="6" t="n">
        <v>-0.01846312644590808</v>
      </c>
      <c r="CF2748" s="6" t="n">
        <v>-0.2614510541240036</v>
      </c>
      <c r="CG2748" s="6" t="n">
        <v>-0.338082517067379</v>
      </c>
      <c r="CH2748" s="6" t="n">
        <v>-0.7215189873417722</v>
      </c>
      <c r="CI2748" s="6" t="n">
        <v>4.5</v>
      </c>
    </row>
    <row r="2749">
      <c r="A2749" t="inlineStr">
        <is>
          <t>7463</t>
        </is>
      </c>
      <c r="B2749" t="inlineStr">
        <is>
          <t>アドヴァングループ</t>
        </is>
      </c>
      <c r="C2749" t="inlineStr">
        <is>
          <t>スタンダード</t>
        </is>
      </c>
      <c r="D2749" t="inlineStr">
        <is>
          <t>小売</t>
        </is>
      </c>
      <c r="E2749" t="inlineStr">
        <is>
          <t>小売業</t>
        </is>
      </c>
      <c r="F2749" s="4" t="n">
        <v>980</v>
      </c>
      <c r="G2749" s="4" t="n">
        <v>42446438160</v>
      </c>
      <c r="H2749" s="4" t="n">
        <v>18518000000</v>
      </c>
      <c r="I2749" s="4" t="n">
        <v>17036000000</v>
      </c>
      <c r="J2749" s="4" t="n">
        <v>18500000000</v>
      </c>
      <c r="K2749" s="4" t="n">
        <v>3150000000</v>
      </c>
      <c r="L2749" s="4" t="n">
        <v>2232000000</v>
      </c>
      <c r="M2749" s="4" t="n">
        <v>2800000000</v>
      </c>
      <c r="N2749" s="4" t="n">
        <v>6012000000</v>
      </c>
      <c r="O2749" s="4" t="n">
        <v>8063000000</v>
      </c>
      <c r="P2749" s="4" t="inlineStr">
        <is>
          <t>予想無し</t>
        </is>
      </c>
      <c r="Q2749" s="4" t="n">
        <v>20302000000</v>
      </c>
      <c r="R2749" s="4" t="n">
        <v>3939000000</v>
      </c>
      <c r="S2749" s="4" t="n">
        <v>10299000000</v>
      </c>
      <c r="T2749" s="4" t="n">
        <v>4666000000</v>
      </c>
      <c r="U2749" s="4" t="n">
        <v>60271000000</v>
      </c>
      <c r="V2749" s="5" t="n">
        <v>5.264348029269502</v>
      </c>
      <c r="W2749" s="5" t="n">
        <v>0.7042597295548439</v>
      </c>
      <c r="X2749" s="5" t="n">
        <v>0.1337790977418659</v>
      </c>
      <c r="Y2749" s="6" t="n">
        <v>0.715</v>
      </c>
      <c r="Z2749" s="4" t="n">
        <v>43312692</v>
      </c>
      <c r="AA2749" s="4" t="n">
        <v>111200</v>
      </c>
      <c r="AB2749" s="4" t="n">
        <v>533500</v>
      </c>
      <c r="AC2749" s="4" t="n">
        <v>482500</v>
      </c>
      <c r="AD2749" s="4" t="n">
        <v>483600</v>
      </c>
      <c r="AE2749" s="4" t="n">
        <v>490600</v>
      </c>
      <c r="AF2749" s="4" t="n">
        <v>504000</v>
      </c>
      <c r="AG2749" s="4" t="n">
        <v>533700</v>
      </c>
      <c r="AH2749" s="4" t="n">
        <v>539100</v>
      </c>
      <c r="AI2749" s="4" t="n">
        <v>533500</v>
      </c>
      <c r="AK2749" s="4" t="n">
        <v>25200</v>
      </c>
      <c r="AL2749" s="4" t="n">
        <v>39600</v>
      </c>
      <c r="AM2749" s="4" t="n">
        <v>76000</v>
      </c>
      <c r="AN2749" s="4" t="n">
        <v>129900</v>
      </c>
      <c r="AO2749" s="4" t="n">
        <v>194000</v>
      </c>
      <c r="AP2749" s="4" t="n">
        <v>484800</v>
      </c>
      <c r="AQ2749" s="4" t="n">
        <v>111200</v>
      </c>
      <c r="BB2749" s="4" t="n">
        <v>56440</v>
      </c>
      <c r="BC2749" s="4" t="n">
        <v>57680</v>
      </c>
      <c r="BD2749" s="4" t="n">
        <v>53600</v>
      </c>
      <c r="BE2749" s="4" t="n">
        <v>49580</v>
      </c>
      <c r="BF2749" s="4" t="n">
        <v>59020</v>
      </c>
      <c r="BG2749" s="4" t="n">
        <v>63260</v>
      </c>
      <c r="BH2749" s="4" t="n">
        <v>112780</v>
      </c>
      <c r="BI2749" s="4" t="n">
        <v>53620</v>
      </c>
      <c r="BJ2749" s="4" t="n">
        <v>56440</v>
      </c>
      <c r="BK2749" s="4" t="n">
        <v>55457640</v>
      </c>
      <c r="BL2749" s="4" t="n">
        <v>58180140</v>
      </c>
      <c r="BM2749" s="4" t="n">
        <v>54866740</v>
      </c>
      <c r="BN2749" s="4" t="n">
        <v>48488860</v>
      </c>
      <c r="BO2749" s="4" t="n">
        <v>55559440</v>
      </c>
      <c r="BP2749" s="4" t="n">
        <v>58849300</v>
      </c>
      <c r="BQ2749" s="4" t="n">
        <v>105954940</v>
      </c>
      <c r="BR2749" s="4" t="n">
        <v>49575520</v>
      </c>
      <c r="BS2749" s="4" t="n">
        <v>55457640</v>
      </c>
      <c r="BT2749" s="7" t="n">
        <v>46118</v>
      </c>
      <c r="BV2749" t="b">
        <v>0</v>
      </c>
      <c r="BW2749" t="inlineStr">
        <is>
          <t>20260410-190048</t>
        </is>
      </c>
      <c r="BX2749" t="inlineStr">
        <is>
          <t>2026-04-10T10:00:48+00:00</t>
        </is>
      </c>
      <c r="BY2749" t="inlineStr">
        <is>
          <t>2026-04-10T19:00:48+09:00</t>
        </is>
      </c>
      <c r="BZ2749" s="5" t="n">
        <v>0.01231740571562719</v>
      </c>
      <c r="CA2749" s="5" t="n">
        <v>9.452515946137492</v>
      </c>
      <c r="CC2749" s="5" t="n">
        <v>0.1099267736532266</v>
      </c>
      <c r="CD2749" s="6" t="n">
        <v>-0.08396007191964905</v>
      </c>
      <c r="CE2749" s="6" t="n">
        <v>-0.2472442099109655</v>
      </c>
      <c r="CF2749" s="6" t="n">
        <v>-0.115188413916138</v>
      </c>
      <c r="CG2749" s="6" t="n">
        <v>0.0859356656492134</v>
      </c>
      <c r="CH2749" s="6" t="n">
        <v>0.2544802867383513</v>
      </c>
    </row>
    <row r="2750">
      <c r="A2750" t="inlineStr">
        <is>
          <t>7464</t>
        </is>
      </c>
      <c r="B2750" t="inlineStr">
        <is>
          <t>セフテック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1608</v>
      </c>
      <c r="G2750" s="4" t="n">
        <v>3216000000</v>
      </c>
      <c r="H2750" s="4" t="n">
        <v>10123000000</v>
      </c>
      <c r="I2750" s="4" t="n">
        <v>10312000000</v>
      </c>
      <c r="J2750" s="4" t="n">
        <v>10418000000</v>
      </c>
      <c r="K2750" s="4" t="n">
        <v>535000000</v>
      </c>
      <c r="L2750" s="4" t="n">
        <v>354000000</v>
      </c>
      <c r="M2750" s="4" t="n">
        <v>370000000</v>
      </c>
      <c r="N2750" s="4" t="n">
        <v>346000000</v>
      </c>
      <c r="O2750" s="4" t="n">
        <v>229000000</v>
      </c>
      <c r="P2750" s="4" t="n">
        <v>255000000</v>
      </c>
      <c r="Q2750" s="4" t="n">
        <v>9967000000</v>
      </c>
      <c r="R2750" s="4" t="n">
        <v>874000000</v>
      </c>
      <c r="S2750" s="4" t="n">
        <v>575000000</v>
      </c>
      <c r="T2750" s="4" t="n">
        <v>4451000000</v>
      </c>
      <c r="U2750" s="4" t="n">
        <v>7225000000</v>
      </c>
      <c r="V2750" s="5" t="n">
        <v>14.04366812227074</v>
      </c>
      <c r="W2750" s="5" t="n">
        <v>0.445121107266436</v>
      </c>
      <c r="X2750" s="5" t="n">
        <v>0.0316955017301038</v>
      </c>
      <c r="Y2750" s="6" t="n">
        <v>0.582</v>
      </c>
      <c r="Z2750" s="4" t="n">
        <v>2000000</v>
      </c>
      <c r="AA2750" s="4" t="n">
        <v>0</v>
      </c>
      <c r="AB2750" s="4" t="n">
        <v>27000</v>
      </c>
      <c r="AC2750" s="4" t="n">
        <v>23300</v>
      </c>
      <c r="AD2750" s="4" t="n">
        <v>23100</v>
      </c>
      <c r="AE2750" s="4" t="n">
        <v>21800</v>
      </c>
      <c r="AF2750" s="4" t="n">
        <v>27700</v>
      </c>
      <c r="AG2750" s="4" t="n">
        <v>33400</v>
      </c>
      <c r="AH2750" s="4" t="n">
        <v>27400</v>
      </c>
      <c r="AI2750" s="4" t="n">
        <v>27000</v>
      </c>
      <c r="AK2750" s="4" t="n">
        <v>0</v>
      </c>
      <c r="AL2750" s="4" t="n">
        <v>0</v>
      </c>
      <c r="AM2750" s="4" t="n">
        <v>0</v>
      </c>
      <c r="AN2750" s="4" t="n">
        <v>0</v>
      </c>
      <c r="AO2750" s="4" t="n">
        <v>0</v>
      </c>
      <c r="AP2750" s="4" t="n">
        <v>0</v>
      </c>
      <c r="AQ2750" s="4" t="n">
        <v>0</v>
      </c>
      <c r="BB2750" s="4" t="n">
        <v>1060</v>
      </c>
      <c r="BC2750" s="4" t="n">
        <v>740</v>
      </c>
      <c r="BD2750" s="4" t="n">
        <v>1080</v>
      </c>
      <c r="BE2750" s="4" t="n">
        <v>1240</v>
      </c>
      <c r="BF2750" s="4" t="n">
        <v>1140</v>
      </c>
      <c r="BG2750" s="4" t="n">
        <v>3460</v>
      </c>
      <c r="BH2750" s="4" t="n">
        <v>1775</v>
      </c>
      <c r="BI2750" s="4" t="n">
        <v>2420</v>
      </c>
      <c r="BJ2750" s="4" t="n">
        <v>1060</v>
      </c>
      <c r="BK2750" s="4" t="n">
        <v>1710340</v>
      </c>
      <c r="BL2750" s="4" t="n">
        <v>1257600</v>
      </c>
      <c r="BM2750" s="4" t="n">
        <v>1869360</v>
      </c>
      <c r="BN2750" s="4" t="n">
        <v>2128760</v>
      </c>
      <c r="BO2750" s="4" t="n">
        <v>1913600</v>
      </c>
      <c r="BP2750" s="4" t="n">
        <v>5685360</v>
      </c>
      <c r="BQ2750" s="4" t="n">
        <v>2922950</v>
      </c>
      <c r="BR2750" s="4" t="n">
        <v>3921160</v>
      </c>
      <c r="BS2750" s="4" t="n">
        <v>1710340</v>
      </c>
      <c r="BT2750" s="7" t="n">
        <v>46052</v>
      </c>
      <c r="BV2750" t="b">
        <v>0</v>
      </c>
      <c r="BW2750" t="inlineStr">
        <is>
          <t>20260410-190048</t>
        </is>
      </c>
      <c r="BX2750" t="inlineStr">
        <is>
          <t>2026-04-10T10:00:48+00:00</t>
        </is>
      </c>
      <c r="BY2750" t="inlineStr">
        <is>
          <t>2026-04-10T19:00:48+09:00</t>
        </is>
      </c>
      <c r="BZ2750" s="5" t="n">
        <v>0.0135</v>
      </c>
      <c r="CA2750" s="5" t="n">
        <v>25.47169811320755</v>
      </c>
      <c r="CC2750" s="5" t="n">
        <v>1.384017412935323</v>
      </c>
      <c r="CD2750" s="6" t="n">
        <v>0.01715988268754076</v>
      </c>
      <c r="CE2750" s="6" t="n">
        <v>-0.3635769292814789</v>
      </c>
      <c r="CF2750" s="6" t="n">
        <v>-0.3689208690146557</v>
      </c>
      <c r="CG2750" s="6" t="n">
        <v>0.01027928626842511</v>
      </c>
      <c r="CH2750" s="6" t="n">
        <v>0.04519774011299438</v>
      </c>
      <c r="CI2750" s="6" t="n">
        <v>0.1135371179039302</v>
      </c>
    </row>
    <row r="2751">
      <c r="A2751" t="inlineStr">
        <is>
          <t>7466</t>
        </is>
      </c>
      <c r="B2751" t="inlineStr">
        <is>
          <t>ＳＰＫ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1321</v>
      </c>
      <c r="G2751" s="4" t="n">
        <v>13809469800</v>
      </c>
      <c r="H2751" s="4" t="n">
        <v>63302000000</v>
      </c>
      <c r="I2751" s="4" t="n">
        <v>68720000000</v>
      </c>
      <c r="J2751" s="4" t="n">
        <v>74000000000</v>
      </c>
      <c r="K2751" s="4" t="n">
        <v>3145000000</v>
      </c>
      <c r="L2751" s="4" t="n">
        <v>3311000000</v>
      </c>
      <c r="M2751" s="4" t="n">
        <v>3400000000</v>
      </c>
      <c r="N2751" s="4" t="n">
        <v>2392000000</v>
      </c>
      <c r="O2751" s="4" t="n">
        <v>2497000000</v>
      </c>
      <c r="P2751" s="4" t="n">
        <v>2520000000</v>
      </c>
      <c r="Q2751" s="4" t="n">
        <v>54695000000</v>
      </c>
      <c r="R2751" s="4" t="n">
        <v>2720000000</v>
      </c>
      <c r="S2751" s="4" t="n">
        <v>2059000000</v>
      </c>
      <c r="T2751" s="4" t="n">
        <v>7757000000</v>
      </c>
      <c r="U2751" s="4" t="n">
        <v>27062000000</v>
      </c>
      <c r="V2751" s="5" t="n">
        <v>5.530424429315178</v>
      </c>
      <c r="W2751" s="5" t="n">
        <v>0.5102900672529747</v>
      </c>
      <c r="X2751" s="5" t="n">
        <v>0.09226960313354519</v>
      </c>
      <c r="Y2751" s="6" t="n">
        <v>0.61</v>
      </c>
      <c r="Z2751" s="4" t="n">
        <v>10453800</v>
      </c>
      <c r="AA2751" s="4" t="n">
        <v>4800</v>
      </c>
      <c r="AB2751" s="4" t="n">
        <v>25800</v>
      </c>
      <c r="AC2751" s="4" t="n">
        <v>16500</v>
      </c>
      <c r="AD2751" s="4" t="n">
        <v>19100</v>
      </c>
      <c r="AE2751" s="4" t="n">
        <v>17400</v>
      </c>
      <c r="AF2751" s="4" t="n">
        <v>16600</v>
      </c>
      <c r="AG2751" s="4" t="n">
        <v>15100</v>
      </c>
      <c r="AH2751" s="4" t="n">
        <v>13700</v>
      </c>
      <c r="AI2751" s="4" t="n">
        <v>25800</v>
      </c>
      <c r="AK2751" s="4" t="n">
        <v>3200</v>
      </c>
      <c r="AL2751" s="4" t="n">
        <v>4000</v>
      </c>
      <c r="AM2751" s="4" t="n">
        <v>1900</v>
      </c>
      <c r="AN2751" s="4" t="n">
        <v>2000</v>
      </c>
      <c r="AO2751" s="4" t="n">
        <v>2000</v>
      </c>
      <c r="AP2751" s="4" t="n">
        <v>2900</v>
      </c>
      <c r="AQ2751" s="4" t="n">
        <v>4800</v>
      </c>
      <c r="AS2751" s="4" t="n">
        <v>165000</v>
      </c>
      <c r="AT2751" s="4" t="n">
        <v>53800</v>
      </c>
      <c r="AU2751" s="4" t="n">
        <v>63400</v>
      </c>
      <c r="AV2751" s="4" t="n">
        <v>63400</v>
      </c>
      <c r="AW2751" s="4" t="n">
        <v>63400</v>
      </c>
      <c r="AX2751" s="4" t="n">
        <v>73400</v>
      </c>
      <c r="AY2751" s="4" t="n">
        <v>83700</v>
      </c>
      <c r="AZ2751" s="4" t="n">
        <v>83700</v>
      </c>
      <c r="BA2751" s="4" t="n">
        <v>165000</v>
      </c>
      <c r="BB2751" s="4" t="n">
        <v>23780</v>
      </c>
      <c r="BC2751" s="4" t="n">
        <v>20480</v>
      </c>
      <c r="BD2751" s="4" t="n">
        <v>18620</v>
      </c>
      <c r="BE2751" s="4" t="n">
        <v>22840</v>
      </c>
      <c r="BF2751" s="4" t="n">
        <v>20740</v>
      </c>
      <c r="BG2751" s="4" t="n">
        <v>16740</v>
      </c>
      <c r="BH2751" s="4" t="n">
        <v>16560</v>
      </c>
      <c r="BI2751" s="4" t="n">
        <v>40060</v>
      </c>
      <c r="BJ2751" s="4" t="n">
        <v>23780</v>
      </c>
      <c r="BK2751" s="4" t="n">
        <v>30849460</v>
      </c>
      <c r="BL2751" s="4" t="n">
        <v>53635740</v>
      </c>
      <c r="BM2751" s="4" t="n">
        <v>49854640</v>
      </c>
      <c r="BN2751" s="4" t="n">
        <v>60361880</v>
      </c>
      <c r="BO2751" s="4" t="n">
        <v>54324960</v>
      </c>
      <c r="BP2751" s="4" t="n">
        <v>43792360</v>
      </c>
      <c r="BQ2751" s="4" t="n">
        <v>42340060</v>
      </c>
      <c r="BR2751" s="4" t="n">
        <v>50845600</v>
      </c>
      <c r="BS2751" s="4" t="n">
        <v>30849460</v>
      </c>
      <c r="BT2751" s="7" t="n">
        <v>46062</v>
      </c>
      <c r="BV2751" t="b">
        <v>0</v>
      </c>
      <c r="BW2751" t="inlineStr">
        <is>
          <t>20260410-190048</t>
        </is>
      </c>
      <c r="BX2751" t="inlineStr">
        <is>
          <t>2026-04-10T10:00:48+00:00</t>
        </is>
      </c>
      <c r="BY2751" t="inlineStr">
        <is>
          <t>2026-04-10T19:00:48+09:00</t>
        </is>
      </c>
      <c r="BZ2751" s="5" t="n">
        <v>0.002468002066234288</v>
      </c>
      <c r="CA2751" s="5" t="n">
        <v>1.084945332211943</v>
      </c>
      <c r="CB2751" s="5" t="n">
        <v>0.01578373414452161</v>
      </c>
      <c r="CC2751" s="5" t="n">
        <v>0.5617159899940547</v>
      </c>
      <c r="CD2751" s="6" t="n">
        <v>0.120902304580851</v>
      </c>
      <c r="CE2751" s="6" t="n">
        <v>0.1033038619368221</v>
      </c>
      <c r="CF2751" s="6" t="n">
        <v>0.1012377688781343</v>
      </c>
      <c r="CG2751" s="6" t="n">
        <v>0.07683352735739235</v>
      </c>
      <c r="CH2751" s="6" t="n">
        <v>0.02688009664753843</v>
      </c>
      <c r="CI2751" s="6" t="n">
        <v>0.009211053263916691</v>
      </c>
    </row>
    <row r="2752">
      <c r="A2752" t="inlineStr">
        <is>
          <t>7472</t>
        </is>
      </c>
      <c r="B2752" t="inlineStr">
        <is>
          <t>鳥羽洋行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3830</v>
      </c>
      <c r="G2752" s="4" t="n">
        <v>18001000000</v>
      </c>
      <c r="H2752" s="4" t="n">
        <v>28449000000</v>
      </c>
      <c r="I2752" s="4" t="n">
        <v>31565000000</v>
      </c>
      <c r="J2752" s="4" t="n">
        <v>29500000000</v>
      </c>
      <c r="K2752" s="4" t="n">
        <v>1514000000</v>
      </c>
      <c r="L2752" s="4" t="n">
        <v>1684000000</v>
      </c>
      <c r="M2752" s="4" t="n">
        <v>1470000000</v>
      </c>
      <c r="N2752" s="4" t="n">
        <v>1074000000</v>
      </c>
      <c r="O2752" s="4" t="n">
        <v>1231000000</v>
      </c>
      <c r="P2752" s="4" t="n">
        <v>1077000000</v>
      </c>
      <c r="Q2752" s="4" t="n">
        <v>29482000000</v>
      </c>
      <c r="R2752" s="4" t="n">
        <v>1694000000</v>
      </c>
      <c r="S2752" s="4" t="n">
        <v>1429000000</v>
      </c>
      <c r="T2752" s="4" t="n">
        <v>10472000000</v>
      </c>
      <c r="U2752" s="4" t="n">
        <v>20982000000</v>
      </c>
      <c r="V2752" s="5" t="n">
        <v>14.62307067424858</v>
      </c>
      <c r="W2752" s="5" t="n">
        <v>0.8579258411972167</v>
      </c>
      <c r="X2752" s="5" t="n">
        <v>0.05866933562100848</v>
      </c>
      <c r="Y2752" s="6" t="n">
        <v>0.6820000000000001</v>
      </c>
      <c r="Z2752" s="4" t="n">
        <v>4700000</v>
      </c>
      <c r="AA2752" s="4" t="n">
        <v>300</v>
      </c>
      <c r="AB2752" s="4" t="n">
        <v>2600</v>
      </c>
      <c r="AC2752" s="4" t="n">
        <v>3900</v>
      </c>
      <c r="AD2752" s="4" t="n">
        <v>5400</v>
      </c>
      <c r="AE2752" s="4" t="n">
        <v>2900</v>
      </c>
      <c r="AF2752" s="4" t="n">
        <v>3000</v>
      </c>
      <c r="AG2752" s="4" t="n">
        <v>2600</v>
      </c>
      <c r="AH2752" s="4" t="n">
        <v>2400</v>
      </c>
      <c r="AI2752" s="4" t="n">
        <v>2600</v>
      </c>
      <c r="AK2752" s="4" t="n">
        <v>200</v>
      </c>
      <c r="AL2752" s="4" t="n">
        <v>600</v>
      </c>
      <c r="AM2752" s="4" t="n">
        <v>500</v>
      </c>
      <c r="AN2752" s="4" t="n">
        <v>500</v>
      </c>
      <c r="AO2752" s="4" t="n">
        <v>400</v>
      </c>
      <c r="AP2752" s="4" t="n">
        <v>300</v>
      </c>
      <c r="AQ2752" s="4" t="n">
        <v>300</v>
      </c>
      <c r="BB2752" s="4" t="n">
        <v>1120</v>
      </c>
      <c r="BC2752" s="4" t="n">
        <v>1660</v>
      </c>
      <c r="BD2752" s="4" t="n">
        <v>1880</v>
      </c>
      <c r="BE2752" s="4" t="n">
        <v>2700</v>
      </c>
      <c r="BF2752" s="4" t="n">
        <v>880</v>
      </c>
      <c r="BG2752" s="4" t="n">
        <v>880</v>
      </c>
      <c r="BH2752" s="4" t="n">
        <v>2000</v>
      </c>
      <c r="BI2752" s="4" t="n">
        <v>1020</v>
      </c>
      <c r="BJ2752" s="4" t="n">
        <v>1120</v>
      </c>
      <c r="BK2752" s="4" t="n">
        <v>4298200</v>
      </c>
      <c r="BL2752" s="4" t="n">
        <v>6659200</v>
      </c>
      <c r="BM2752" s="4" t="n">
        <v>7532400</v>
      </c>
      <c r="BN2752" s="4" t="n">
        <v>10736500</v>
      </c>
      <c r="BO2752" s="4" t="n">
        <v>3488000</v>
      </c>
      <c r="BP2752" s="4" t="n">
        <v>3504900</v>
      </c>
      <c r="BQ2752" s="4" t="n">
        <v>8011000</v>
      </c>
      <c r="BR2752" s="4" t="n">
        <v>3947500</v>
      </c>
      <c r="BS2752" s="4" t="n">
        <v>4298200</v>
      </c>
      <c r="BT2752" s="7" t="n">
        <v>46059</v>
      </c>
      <c r="BV2752" t="b">
        <v>0</v>
      </c>
      <c r="BW2752" t="inlineStr">
        <is>
          <t>20260410-190048</t>
        </is>
      </c>
      <c r="BX2752" t="inlineStr">
        <is>
          <t>2026-04-10T10:00:48+00:00</t>
        </is>
      </c>
      <c r="BY2752" t="inlineStr">
        <is>
          <t>2026-04-10T19:00:48+09:00</t>
        </is>
      </c>
      <c r="BZ2752" s="5" t="n">
        <v>0.0005531914893617022</v>
      </c>
      <c r="CA2752" s="5" t="n">
        <v>2.321428571428572</v>
      </c>
      <c r="CC2752" s="5" t="n">
        <v>0.5817454585856341</v>
      </c>
      <c r="CD2752" s="6" t="n">
        <v>0.0347237698861651</v>
      </c>
      <c r="CE2752" s="6" t="n">
        <v>-0.002955962718481309</v>
      </c>
      <c r="CF2752" s="6" t="n">
        <v>-0.07186123476619022</v>
      </c>
      <c r="CG2752" s="6" t="n">
        <v>-0.06542056074766356</v>
      </c>
      <c r="CH2752" s="6" t="n">
        <v>-0.1270783847980997</v>
      </c>
      <c r="CI2752" s="6" t="n">
        <v>-0.1251015434606011</v>
      </c>
    </row>
    <row r="2753">
      <c r="A2753" t="inlineStr">
        <is>
          <t>7475</t>
        </is>
      </c>
      <c r="B2753" t="inlineStr">
        <is>
          <t>アルビス</t>
        </is>
      </c>
      <c r="C2753" t="inlineStr">
        <is>
          <t>プライム</t>
        </is>
      </c>
      <c r="D2753" t="inlineStr">
        <is>
          <t>小売</t>
        </is>
      </c>
      <c r="E2753" t="inlineStr">
        <is>
          <t>小売業</t>
        </is>
      </c>
      <c r="F2753" s="4" t="n">
        <v>2615</v>
      </c>
      <c r="G2753" s="4" t="n">
        <v>24204246490</v>
      </c>
      <c r="H2753" s="4" t="n">
        <v>97798000000</v>
      </c>
      <c r="I2753" s="4" t="n">
        <v>98185000000</v>
      </c>
      <c r="J2753" s="4" t="n">
        <v>102084000000</v>
      </c>
      <c r="K2753" s="4" t="n">
        <v>2142000000</v>
      </c>
      <c r="L2753" s="4" t="n">
        <v>2063000000</v>
      </c>
      <c r="M2753" s="4" t="n">
        <v>2258000000</v>
      </c>
      <c r="N2753" s="4" t="n">
        <v>1545000000</v>
      </c>
      <c r="O2753" s="4" t="n">
        <v>1622000000</v>
      </c>
      <c r="P2753" s="4" t="n">
        <v>1630000000</v>
      </c>
      <c r="Q2753" s="4" t="n">
        <v>94593000000</v>
      </c>
      <c r="R2753" s="4" t="n">
        <v>1938000000</v>
      </c>
      <c r="S2753" s="4" t="n">
        <v>1684000000</v>
      </c>
      <c r="T2753" s="4" t="n">
        <v>6218000000</v>
      </c>
      <c r="U2753" s="4" t="n">
        <v>32322000000</v>
      </c>
      <c r="V2753" s="5" t="n">
        <v>14.92247009247842</v>
      </c>
      <c r="W2753" s="5" t="n">
        <v>0.7488474255924757</v>
      </c>
      <c r="X2753" s="5" t="n">
        <v>0.05018253820926923</v>
      </c>
      <c r="Y2753" s="6" t="n">
        <v>0.611</v>
      </c>
      <c r="Z2753" s="4" t="n">
        <v>9255926</v>
      </c>
      <c r="AA2753" s="4" t="n">
        <v>8700</v>
      </c>
      <c r="AB2753" s="4" t="n">
        <v>3400</v>
      </c>
      <c r="AC2753" s="4" t="n">
        <v>4200</v>
      </c>
      <c r="AD2753" s="4" t="n">
        <v>4600</v>
      </c>
      <c r="AE2753" s="4" t="n">
        <v>5500</v>
      </c>
      <c r="AF2753" s="4" t="n">
        <v>7000</v>
      </c>
      <c r="AG2753" s="4" t="n">
        <v>9100</v>
      </c>
      <c r="AH2753" s="4" t="n">
        <v>6600</v>
      </c>
      <c r="AI2753" s="4" t="n">
        <v>3400</v>
      </c>
      <c r="AK2753" s="4" t="n">
        <v>7700</v>
      </c>
      <c r="AL2753" s="4" t="n">
        <v>10500</v>
      </c>
      <c r="AM2753" s="4" t="n">
        <v>17900</v>
      </c>
      <c r="AN2753" s="4" t="n">
        <v>28800</v>
      </c>
      <c r="AO2753" s="4" t="n">
        <v>61300</v>
      </c>
      <c r="AP2753" s="4" t="n">
        <v>139200</v>
      </c>
      <c r="AQ2753" s="4" t="n">
        <v>8700</v>
      </c>
      <c r="AS2753" s="4" t="n">
        <v>110819</v>
      </c>
      <c r="AT2753" s="4" t="n">
        <v>55939</v>
      </c>
      <c r="AU2753" s="4" t="n">
        <v>55939</v>
      </c>
      <c r="AV2753" s="4" t="n">
        <v>55939</v>
      </c>
      <c r="AW2753" s="4" t="n">
        <v>65939</v>
      </c>
      <c r="AX2753" s="4" t="n">
        <v>65939</v>
      </c>
      <c r="AY2753" s="4" t="n">
        <v>65939</v>
      </c>
      <c r="AZ2753" s="4" t="n">
        <v>113819</v>
      </c>
      <c r="BA2753" s="4" t="n">
        <v>110819</v>
      </c>
      <c r="BB2753" s="4" t="n">
        <v>8040</v>
      </c>
      <c r="BC2753" s="4" t="n">
        <v>10600</v>
      </c>
      <c r="BD2753" s="4" t="n">
        <v>8560</v>
      </c>
      <c r="BE2753" s="4" t="n">
        <v>15280</v>
      </c>
      <c r="BF2753" s="4" t="n">
        <v>15220</v>
      </c>
      <c r="BG2753" s="4" t="n">
        <v>22860</v>
      </c>
      <c r="BH2753" s="4" t="n">
        <v>37420</v>
      </c>
      <c r="BI2753" s="4" t="n">
        <v>19160</v>
      </c>
      <c r="BJ2753" s="4" t="n">
        <v>8040</v>
      </c>
      <c r="BK2753" s="4" t="n">
        <v>21186720</v>
      </c>
      <c r="BL2753" s="4" t="n">
        <v>29002680</v>
      </c>
      <c r="BM2753" s="4" t="n">
        <v>23434220</v>
      </c>
      <c r="BN2753" s="4" t="n">
        <v>41264180</v>
      </c>
      <c r="BO2753" s="4" t="n">
        <v>40375500</v>
      </c>
      <c r="BP2753" s="4" t="n">
        <v>59371660</v>
      </c>
      <c r="BQ2753" s="4" t="n">
        <v>97165160</v>
      </c>
      <c r="BR2753" s="4" t="n">
        <v>49073140</v>
      </c>
      <c r="BS2753" s="4" t="n">
        <v>21186720</v>
      </c>
      <c r="BT2753" s="7" t="n">
        <v>46052</v>
      </c>
      <c r="BV2753" t="b">
        <v>0</v>
      </c>
      <c r="BW2753" t="inlineStr">
        <is>
          <t>20260410-190048</t>
        </is>
      </c>
      <c r="BX2753" t="inlineStr">
        <is>
          <t>2026-04-10T10:00:48+00:00</t>
        </is>
      </c>
      <c r="BY2753" t="inlineStr">
        <is>
          <t>2026-04-10T19:00:48+09:00</t>
        </is>
      </c>
      <c r="BZ2753" s="5" t="n">
        <v>0.000367332236666542</v>
      </c>
      <c r="CA2753" s="5" t="n">
        <v>0.4228855721393035</v>
      </c>
      <c r="CB2753" s="5" t="n">
        <v>0.01197276209857339</v>
      </c>
      <c r="CC2753" s="5" t="n">
        <v>0.2568970698000853</v>
      </c>
      <c r="CD2753" s="6" t="n">
        <v>0.01880970330500054</v>
      </c>
      <c r="CE2753" s="6" t="n">
        <v>0.03174584273653758</v>
      </c>
      <c r="CF2753" s="6" t="n">
        <v>-0.01858118121658536</v>
      </c>
      <c r="CG2753" s="6" t="n">
        <v>0.0397107501145797</v>
      </c>
      <c r="CH2753" s="6" t="n">
        <v>0.09452253999030535</v>
      </c>
      <c r="CI2753" s="6" t="n">
        <v>0.004932182490752224</v>
      </c>
    </row>
    <row r="2754">
      <c r="A2754" t="inlineStr">
        <is>
          <t>7476</t>
        </is>
      </c>
      <c r="B2754" t="inlineStr">
        <is>
          <t>アズワン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2175</v>
      </c>
      <c r="G2754" s="4" t="n">
        <v>163891774500</v>
      </c>
      <c r="H2754" s="4" t="n">
        <v>95536000000</v>
      </c>
      <c r="I2754" s="4" t="n">
        <v>103751000000</v>
      </c>
      <c r="J2754" s="4" t="n">
        <v>108900000000</v>
      </c>
      <c r="K2754" s="4" t="n">
        <v>10435000000</v>
      </c>
      <c r="L2754" s="4" t="n">
        <v>11593000000</v>
      </c>
      <c r="M2754" s="4" t="n">
        <v>12510000000</v>
      </c>
      <c r="N2754" s="4" t="n">
        <v>7500000000</v>
      </c>
      <c r="O2754" s="4" t="n">
        <v>8229000000</v>
      </c>
      <c r="P2754" s="4" t="n">
        <v>8940000000</v>
      </c>
      <c r="Q2754" s="4" t="n">
        <v>91421000000</v>
      </c>
      <c r="R2754" s="4" t="n">
        <v>11396000000</v>
      </c>
      <c r="S2754" s="4" t="n">
        <v>8112000000</v>
      </c>
      <c r="T2754" s="4" t="n">
        <v>19031000000</v>
      </c>
      <c r="U2754" s="4" t="n">
        <v>66709000000</v>
      </c>
      <c r="V2754" s="5" t="n">
        <v>19.91636584032082</v>
      </c>
      <c r="W2754" s="5" t="n">
        <v>2.456816538997737</v>
      </c>
      <c r="X2754" s="5" t="n">
        <v>0.1233566685154927</v>
      </c>
      <c r="Y2754" s="6" t="n">
        <v>0.665</v>
      </c>
      <c r="Z2754" s="4" t="n">
        <v>75352540</v>
      </c>
      <c r="AA2754" s="4" t="n">
        <v>110900</v>
      </c>
      <c r="AB2754" s="4" t="n">
        <v>42500</v>
      </c>
      <c r="AC2754" s="4" t="n">
        <v>57500</v>
      </c>
      <c r="AD2754" s="4" t="n">
        <v>51100</v>
      </c>
      <c r="AE2754" s="4" t="n">
        <v>38400</v>
      </c>
      <c r="AF2754" s="4" t="n">
        <v>47600</v>
      </c>
      <c r="AG2754" s="4" t="n">
        <v>46300</v>
      </c>
      <c r="AH2754" s="4" t="n">
        <v>51000</v>
      </c>
      <c r="AI2754" s="4" t="n">
        <v>42500</v>
      </c>
      <c r="AK2754" s="4" t="n">
        <v>39700</v>
      </c>
      <c r="AL2754" s="4" t="n">
        <v>39600</v>
      </c>
      <c r="AM2754" s="4" t="n">
        <v>87100</v>
      </c>
      <c r="AN2754" s="4" t="n">
        <v>95800</v>
      </c>
      <c r="AO2754" s="4" t="n">
        <v>101800</v>
      </c>
      <c r="AP2754" s="4" t="n">
        <v>122000</v>
      </c>
      <c r="AQ2754" s="4" t="n">
        <v>110900</v>
      </c>
      <c r="BB2754" s="4" t="n">
        <v>183040</v>
      </c>
      <c r="BC2754" s="4" t="n">
        <v>214160</v>
      </c>
      <c r="BD2754" s="4" t="n">
        <v>241480</v>
      </c>
      <c r="BE2754" s="4" t="n">
        <v>370320</v>
      </c>
      <c r="BF2754" s="4" t="n">
        <v>211200</v>
      </c>
      <c r="BG2754" s="4" t="n">
        <v>178960</v>
      </c>
      <c r="BH2754" s="4" t="n">
        <v>188640</v>
      </c>
      <c r="BI2754" s="4" t="n">
        <v>144780</v>
      </c>
      <c r="BJ2754" s="4" t="n">
        <v>183040</v>
      </c>
      <c r="BK2754" s="4" t="n">
        <v>407345830</v>
      </c>
      <c r="BL2754" s="4" t="n">
        <v>482634410</v>
      </c>
      <c r="BM2754" s="4" t="n">
        <v>534206970</v>
      </c>
      <c r="BN2754" s="4" t="n">
        <v>847658190</v>
      </c>
      <c r="BO2754" s="4" t="n">
        <v>487549730</v>
      </c>
      <c r="BP2754" s="4" t="n">
        <v>406611070</v>
      </c>
      <c r="BQ2754" s="4" t="n">
        <v>420474970</v>
      </c>
      <c r="BR2754" s="4" t="n">
        <v>321771320</v>
      </c>
      <c r="BS2754" s="4" t="n">
        <v>407345830</v>
      </c>
      <c r="BT2754" s="7" t="n">
        <v>46052</v>
      </c>
      <c r="BV2754" t="b">
        <v>0</v>
      </c>
      <c r="BW2754" t="inlineStr">
        <is>
          <t>20260410-190048</t>
        </is>
      </c>
      <c r="BX2754" t="inlineStr">
        <is>
          <t>2026-04-10T10:00:48+00:00</t>
        </is>
      </c>
      <c r="BY2754" t="inlineStr">
        <is>
          <t>2026-04-10T19:00:48+09:00</t>
        </is>
      </c>
      <c r="BZ2754" s="5" t="n">
        <v>0.0005640154930411105</v>
      </c>
      <c r="CA2754" s="5" t="n">
        <v>0.2321896853146853</v>
      </c>
      <c r="CC2754" s="5" t="n">
        <v>0.1161193114057106</v>
      </c>
      <c r="CD2754" s="6" t="n">
        <v>0.06530302917382258</v>
      </c>
      <c r="CE2754" s="6" t="n">
        <v>0.00860634902164259</v>
      </c>
      <c r="CF2754" s="6" t="n">
        <v>0.007185721167192183</v>
      </c>
      <c r="CG2754" s="6" t="n">
        <v>0.04962843731626676</v>
      </c>
      <c r="CH2754" s="6" t="n">
        <v>0.07909945656861894</v>
      </c>
      <c r="CI2754" s="6" t="n">
        <v>0.08640174990885896</v>
      </c>
    </row>
    <row r="2755">
      <c r="A2755" t="inlineStr">
        <is>
          <t>7477</t>
        </is>
      </c>
      <c r="B2755" t="inlineStr">
        <is>
          <t>ムラキ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1897</v>
      </c>
      <c r="G2755" s="4" t="n">
        <v>2788590000</v>
      </c>
      <c r="H2755" s="4" t="n">
        <v>7409000000</v>
      </c>
      <c r="I2755" s="4" t="n">
        <v>7543000000</v>
      </c>
      <c r="J2755" s="4" t="n">
        <v>7693000000</v>
      </c>
      <c r="K2755" s="4" t="n">
        <v>192000000</v>
      </c>
      <c r="L2755" s="4" t="n">
        <v>143000000</v>
      </c>
      <c r="M2755" s="4" t="n">
        <v>92000000</v>
      </c>
      <c r="N2755" s="4" t="n">
        <v>198000000</v>
      </c>
      <c r="O2755" s="4" t="n">
        <v>90000000</v>
      </c>
      <c r="P2755" s="4" t="n">
        <v>50000000</v>
      </c>
      <c r="Q2755" s="4" t="n">
        <v>7334000000</v>
      </c>
      <c r="R2755" s="4" t="n">
        <v>193000000</v>
      </c>
      <c r="S2755" s="4" t="n">
        <v>125000000</v>
      </c>
      <c r="T2755" s="4" t="n">
        <v>1407000000</v>
      </c>
      <c r="U2755" s="4" t="n">
        <v>2691000000</v>
      </c>
      <c r="V2755" s="5" t="n">
        <v>30.98433333333333</v>
      </c>
      <c r="W2755" s="5" t="n">
        <v>1.036265328874024</v>
      </c>
      <c r="X2755" s="5" t="n">
        <v>0.0334448160535117</v>
      </c>
      <c r="Y2755" s="6" t="n">
        <v>0.681</v>
      </c>
      <c r="Z2755" s="4" t="n">
        <v>1470000</v>
      </c>
      <c r="AA2755" s="4" t="n">
        <v>0</v>
      </c>
      <c r="AB2755" s="4" t="n">
        <v>88000</v>
      </c>
      <c r="AC2755" s="4" t="n">
        <v>170000</v>
      </c>
      <c r="AD2755" s="4" t="n">
        <v>151100</v>
      </c>
      <c r="AE2755" s="4" t="n">
        <v>138300</v>
      </c>
      <c r="AF2755" s="4" t="n">
        <v>141800</v>
      </c>
      <c r="AG2755" s="4" t="n">
        <v>144900</v>
      </c>
      <c r="AH2755" s="4" t="n">
        <v>90600</v>
      </c>
      <c r="AI2755" s="4" t="n">
        <v>88000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BB2755" s="4" t="n">
        <v>2800</v>
      </c>
      <c r="BC2755" s="4" t="n">
        <v>3960</v>
      </c>
      <c r="BD2755" s="4" t="n">
        <v>1275</v>
      </c>
      <c r="BE2755" s="4" t="n">
        <v>1060</v>
      </c>
      <c r="BF2755" s="4" t="n">
        <v>1075</v>
      </c>
      <c r="BG2755" s="4" t="n">
        <v>2475</v>
      </c>
      <c r="BH2755" s="4" t="n">
        <v>2700</v>
      </c>
      <c r="BI2755" s="4" t="n">
        <v>2466.666666666667</v>
      </c>
      <c r="BJ2755" s="4" t="n">
        <v>2800</v>
      </c>
      <c r="BK2755" s="4" t="n">
        <v>5305366.666666667</v>
      </c>
      <c r="BL2755" s="4" t="n">
        <v>7436780</v>
      </c>
      <c r="BM2755" s="4" t="n">
        <v>2415500</v>
      </c>
      <c r="BN2755" s="4" t="n">
        <v>1947460</v>
      </c>
      <c r="BO2755" s="4" t="n">
        <v>1994525</v>
      </c>
      <c r="BP2755" s="4" t="n">
        <v>4420075</v>
      </c>
      <c r="BQ2755" s="4" t="n">
        <v>5076700</v>
      </c>
      <c r="BR2755" s="4" t="n">
        <v>4656466.666666667</v>
      </c>
      <c r="BS2755" s="4" t="n">
        <v>5305366.666666667</v>
      </c>
      <c r="BT2755" s="7" t="n">
        <v>46050</v>
      </c>
      <c r="BV2755" t="b">
        <v>0</v>
      </c>
      <c r="BW2755" t="inlineStr">
        <is>
          <t>20260410-190048</t>
        </is>
      </c>
      <c r="BX2755" t="inlineStr">
        <is>
          <t>2026-04-10T10:00:48+00:00</t>
        </is>
      </c>
      <c r="BY2755" t="inlineStr">
        <is>
          <t>2026-04-10T19:00:48+09:00</t>
        </is>
      </c>
      <c r="BZ2755" s="5" t="n">
        <v>0.05986394557823129</v>
      </c>
      <c r="CA2755" s="5" t="n">
        <v>31.42857142857143</v>
      </c>
      <c r="CC2755" s="5" t="n">
        <v>0.504556065968823</v>
      </c>
      <c r="CD2755" s="6" t="n">
        <v>0.01414861303776616</v>
      </c>
      <c r="CE2755" s="6" t="n">
        <v>-0.1392255565555826</v>
      </c>
      <c r="CF2755" s="6" t="n">
        <v>-0.151471862576143</v>
      </c>
      <c r="CG2755" s="6" t="n">
        <v>0.01988598700782185</v>
      </c>
      <c r="CH2755" s="6" t="n">
        <v>-0.3566433566433567</v>
      </c>
      <c r="CI2755" s="6" t="n">
        <v>-0.4444444444444444</v>
      </c>
    </row>
    <row r="2756">
      <c r="A2756" t="inlineStr">
        <is>
          <t>7480</t>
        </is>
      </c>
      <c r="B2756" t="inlineStr">
        <is>
          <t>スズデン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1764</v>
      </c>
      <c r="G2756" s="4" t="n">
        <v>25847186400</v>
      </c>
      <c r="H2756" s="4" t="n">
        <v>50929000000</v>
      </c>
      <c r="I2756" s="4" t="n">
        <v>46631000000</v>
      </c>
      <c r="J2756" s="4" t="n">
        <v>46900000000</v>
      </c>
      <c r="K2756" s="4" t="n">
        <v>2786000000</v>
      </c>
      <c r="L2756" s="4" t="n">
        <v>2423000000</v>
      </c>
      <c r="M2756" s="4" t="n">
        <v>1950000000</v>
      </c>
      <c r="N2756" s="4" t="n">
        <v>2091000000</v>
      </c>
      <c r="O2756" s="4" t="n">
        <v>1789000000</v>
      </c>
      <c r="P2756" s="4" t="n">
        <v>1430000000</v>
      </c>
      <c r="Q2756" s="4" t="n">
        <v>67439000000</v>
      </c>
      <c r="R2756" s="4" t="n">
        <v>4399000000</v>
      </c>
      <c r="S2756" s="4" t="n">
        <v>3309000000</v>
      </c>
      <c r="T2756" s="4" t="n">
        <v>8115000000</v>
      </c>
      <c r="U2756" s="4" t="n">
        <v>18694000000</v>
      </c>
      <c r="V2756" s="5" t="n">
        <v>14.44784035774176</v>
      </c>
      <c r="W2756" s="5" t="n">
        <v>1.382646111051674</v>
      </c>
      <c r="X2756" s="5" t="n">
        <v>0.09569915480902963</v>
      </c>
      <c r="Y2756" s="6" t="n">
        <v>0.642</v>
      </c>
      <c r="Z2756" s="4" t="n">
        <v>14652600</v>
      </c>
      <c r="AA2756" s="4" t="n">
        <v>12800</v>
      </c>
      <c r="AB2756" s="4" t="n">
        <v>108600</v>
      </c>
      <c r="AC2756" s="4" t="n">
        <v>90800</v>
      </c>
      <c r="AD2756" s="4" t="n">
        <v>92000</v>
      </c>
      <c r="AE2756" s="4" t="n">
        <v>101100</v>
      </c>
      <c r="AF2756" s="4" t="n">
        <v>112500</v>
      </c>
      <c r="AG2756" s="4" t="n">
        <v>110500</v>
      </c>
      <c r="AH2756" s="4" t="n">
        <v>105600</v>
      </c>
      <c r="AI2756" s="4" t="n">
        <v>108600</v>
      </c>
      <c r="AK2756" s="4" t="n">
        <v>5700</v>
      </c>
      <c r="AL2756" s="4" t="n">
        <v>6300</v>
      </c>
      <c r="AM2756" s="4" t="n">
        <v>8900</v>
      </c>
      <c r="AN2756" s="4" t="n">
        <v>9500</v>
      </c>
      <c r="AO2756" s="4" t="n">
        <v>9400</v>
      </c>
      <c r="AP2756" s="4" t="n">
        <v>13400</v>
      </c>
      <c r="AQ2756" s="4" t="n">
        <v>12800</v>
      </c>
      <c r="AS2756" s="4" t="n">
        <v>146607</v>
      </c>
      <c r="AT2756" s="4" t="n">
        <v>160237</v>
      </c>
      <c r="AU2756" s="4" t="n">
        <v>158737</v>
      </c>
      <c r="AV2756" s="4" t="n">
        <v>117507</v>
      </c>
      <c r="AW2756" s="4" t="n">
        <v>117507</v>
      </c>
      <c r="AX2756" s="4" t="n">
        <v>121907</v>
      </c>
      <c r="AY2756" s="4" t="n">
        <v>141707</v>
      </c>
      <c r="AZ2756" s="4" t="n">
        <v>141707</v>
      </c>
      <c r="BA2756" s="4" t="n">
        <v>146607</v>
      </c>
      <c r="BB2756" s="4" t="n">
        <v>13180</v>
      </c>
      <c r="BC2756" s="4" t="n">
        <v>19660</v>
      </c>
      <c r="BD2756" s="4" t="n">
        <v>40860</v>
      </c>
      <c r="BE2756" s="4" t="n">
        <v>38060</v>
      </c>
      <c r="BF2756" s="4" t="n">
        <v>28060</v>
      </c>
      <c r="BG2756" s="4" t="n">
        <v>16900</v>
      </c>
      <c r="BH2756" s="4" t="n">
        <v>24780</v>
      </c>
      <c r="BI2756" s="4" t="n">
        <v>25820</v>
      </c>
      <c r="BJ2756" s="4" t="n">
        <v>13180</v>
      </c>
      <c r="BK2756" s="4" t="n">
        <v>23428180</v>
      </c>
      <c r="BL2756" s="4" t="n">
        <v>34732160</v>
      </c>
      <c r="BM2756" s="4" t="n">
        <v>72864620</v>
      </c>
      <c r="BN2756" s="4" t="n">
        <v>67637160</v>
      </c>
      <c r="BO2756" s="4" t="n">
        <v>49569540</v>
      </c>
      <c r="BP2756" s="4" t="n">
        <v>29886140</v>
      </c>
      <c r="BQ2756" s="4" t="n">
        <v>43486380</v>
      </c>
      <c r="BR2756" s="4" t="n">
        <v>44792980</v>
      </c>
      <c r="BS2756" s="4" t="n">
        <v>23428180</v>
      </c>
      <c r="BT2756" s="7" t="n">
        <v>46055</v>
      </c>
      <c r="BV2756" t="b">
        <v>0</v>
      </c>
      <c r="BW2756" t="inlineStr">
        <is>
          <t>20260410-190048</t>
        </is>
      </c>
      <c r="BX2756" t="inlineStr">
        <is>
          <t>2026-04-10T10:00:48+00:00</t>
        </is>
      </c>
      <c r="BY2756" t="inlineStr">
        <is>
          <t>2026-04-10T19:00:48+09:00</t>
        </is>
      </c>
      <c r="BZ2756" s="5" t="n">
        <v>0.007411653904426518</v>
      </c>
      <c r="CA2756" s="5" t="n">
        <v>8.239757207890744</v>
      </c>
      <c r="CB2756" s="5" t="n">
        <v>0.01000552802915524</v>
      </c>
      <c r="CC2756" s="5" t="n">
        <v>0.3139606715568856</v>
      </c>
      <c r="CD2756" s="6" t="n">
        <v>-0.1684625687187133</v>
      </c>
      <c r="CE2756" s="6" t="n">
        <v>-0.2578362703612694</v>
      </c>
      <c r="CF2756" s="6" t="n">
        <v>-0.2647131708892335</v>
      </c>
      <c r="CG2756" s="6" t="n">
        <v>0.00576869464519314</v>
      </c>
      <c r="CH2756" s="6" t="n">
        <v>-0.1952125464300454</v>
      </c>
      <c r="CI2756" s="6" t="n">
        <v>-0.2006707657909447</v>
      </c>
    </row>
    <row r="2757">
      <c r="A2757" t="inlineStr">
        <is>
          <t>7481</t>
        </is>
      </c>
      <c r="B2757" t="inlineStr">
        <is>
          <t>尾家産業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2500</v>
      </c>
      <c r="G2757" s="4" t="n">
        <v>23137500000</v>
      </c>
      <c r="H2757" s="4" t="n">
        <v>111375000000</v>
      </c>
      <c r="I2757" s="4" t="n">
        <v>119256000000</v>
      </c>
      <c r="J2757" s="4" t="n">
        <v>124700000000</v>
      </c>
      <c r="K2757" s="4" t="n">
        <v>3243000000</v>
      </c>
      <c r="L2757" s="4" t="n">
        <v>3565000000</v>
      </c>
      <c r="M2757" s="4" t="n">
        <v>3720000000</v>
      </c>
      <c r="N2757" s="4" t="n">
        <v>3055000000</v>
      </c>
      <c r="O2757" s="4" t="n">
        <v>2812000000</v>
      </c>
      <c r="P2757" s="4" t="n">
        <v>2600000000</v>
      </c>
      <c r="Q2757" s="4" t="n">
        <v>94833000000</v>
      </c>
      <c r="R2757" s="4" t="n">
        <v>1692000000</v>
      </c>
      <c r="S2757" s="4" t="n">
        <v>1633000000</v>
      </c>
      <c r="T2757" s="4" t="n">
        <v>6089000000</v>
      </c>
      <c r="U2757" s="4" t="n">
        <v>14476000000</v>
      </c>
      <c r="V2757" s="5" t="n">
        <v>8.228129445234709</v>
      </c>
      <c r="W2757" s="5" t="n">
        <v>1.598335175462835</v>
      </c>
      <c r="X2757" s="5" t="n">
        <v>0.1942525559546836</v>
      </c>
      <c r="Y2757" s="6" t="n">
        <v>0.385</v>
      </c>
      <c r="Z2757" s="4" t="n">
        <v>9255000</v>
      </c>
      <c r="AA2757" s="4" t="n">
        <v>0</v>
      </c>
      <c r="AB2757" s="4" t="n">
        <v>39400</v>
      </c>
      <c r="AC2757" s="4" t="n">
        <v>15000</v>
      </c>
      <c r="AD2757" s="4" t="n">
        <v>15200</v>
      </c>
      <c r="AE2757" s="4" t="n">
        <v>44000</v>
      </c>
      <c r="AF2757" s="4" t="n">
        <v>43300</v>
      </c>
      <c r="AG2757" s="4" t="n">
        <v>42300</v>
      </c>
      <c r="AH2757" s="4" t="n">
        <v>39100</v>
      </c>
      <c r="AI2757" s="4" t="n">
        <v>39400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BB2757" s="4" t="n">
        <v>2300</v>
      </c>
      <c r="BC2757" s="4" t="n">
        <v>8820</v>
      </c>
      <c r="BD2757" s="4" t="n">
        <v>3020</v>
      </c>
      <c r="BE2757" s="4" t="n">
        <v>4540</v>
      </c>
      <c r="BF2757" s="4" t="n">
        <v>2660</v>
      </c>
      <c r="BG2757" s="4" t="n">
        <v>1840</v>
      </c>
      <c r="BH2757" s="4" t="n">
        <v>4000</v>
      </c>
      <c r="BI2757" s="4" t="n">
        <v>2500</v>
      </c>
      <c r="BJ2757" s="4" t="n">
        <v>2300</v>
      </c>
      <c r="BK2757" s="4" t="n">
        <v>5837140</v>
      </c>
      <c r="BL2757" s="4" t="n">
        <v>24227200</v>
      </c>
      <c r="BM2757" s="4" t="n">
        <v>8251400</v>
      </c>
      <c r="BN2757" s="4" t="n">
        <v>12264240</v>
      </c>
      <c r="BO2757" s="4" t="n">
        <v>7068460</v>
      </c>
      <c r="BP2757" s="4" t="n">
        <v>4841120</v>
      </c>
      <c r="BQ2757" s="4" t="n">
        <v>10512760</v>
      </c>
      <c r="BR2757" s="4" t="n">
        <v>6320480</v>
      </c>
      <c r="BS2757" s="4" t="n">
        <v>5837140</v>
      </c>
      <c r="BT2757" s="7" t="n">
        <v>46062</v>
      </c>
      <c r="BV2757" t="b">
        <v>0</v>
      </c>
      <c r="BW2757" t="inlineStr">
        <is>
          <t>20260410-190048</t>
        </is>
      </c>
      <c r="BX2757" t="inlineStr">
        <is>
          <t>2026-04-10T10:00:48+00:00</t>
        </is>
      </c>
      <c r="BY2757" t="inlineStr">
        <is>
          <t>2026-04-10T19:00:48+09:00</t>
        </is>
      </c>
      <c r="BZ2757" s="5" t="n">
        <v>0.004257158292814695</v>
      </c>
      <c r="CA2757" s="5" t="n">
        <v>17.1304347826087</v>
      </c>
      <c r="CC2757" s="5" t="n">
        <v>0.2631658562938952</v>
      </c>
      <c r="CD2757" s="6" t="n">
        <v>0.1213995422444167</v>
      </c>
      <c r="CE2757" s="6" t="n">
        <v>0.451541937138527</v>
      </c>
      <c r="CF2757" s="6" t="n">
        <v>0.312243909638503</v>
      </c>
      <c r="CG2757" s="6" t="n">
        <v>0.04564969477426706</v>
      </c>
      <c r="CH2757" s="6" t="n">
        <v>0.04347826086956519</v>
      </c>
      <c r="CI2757" s="6" t="n">
        <v>-0.07539118065433859</v>
      </c>
    </row>
    <row r="2758">
      <c r="A2758" t="inlineStr">
        <is>
          <t>7482</t>
        </is>
      </c>
      <c r="B2758" t="inlineStr">
        <is>
          <t>シモジマ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1395</v>
      </c>
      <c r="G2758" s="4" t="n">
        <v>32988717270</v>
      </c>
      <c r="H2758" s="4" t="n">
        <v>57794000000</v>
      </c>
      <c r="I2758" s="4" t="n">
        <v>60680000000</v>
      </c>
      <c r="J2758" s="4" t="n">
        <v>63500000000</v>
      </c>
      <c r="K2758" s="4" t="n">
        <v>3262000000</v>
      </c>
      <c r="L2758" s="4" t="n">
        <v>2986000000</v>
      </c>
      <c r="M2758" s="4" t="n">
        <v>3575000000</v>
      </c>
      <c r="N2758" s="4" t="n">
        <v>2372000000</v>
      </c>
      <c r="O2758" s="4" t="n">
        <v>2088000000</v>
      </c>
      <c r="P2758" s="4" t="n">
        <v>2500000000</v>
      </c>
      <c r="Q2758" s="4" t="n">
        <v>55028000000</v>
      </c>
      <c r="R2758" s="4" t="n">
        <v>2011000000</v>
      </c>
      <c r="S2758" s="4" t="n">
        <v>1542000000</v>
      </c>
      <c r="T2758" s="4" t="n">
        <v>8024000000</v>
      </c>
      <c r="U2758" s="4" t="n">
        <v>35178000000</v>
      </c>
      <c r="V2758" s="5" t="n">
        <v>15.79919409482759</v>
      </c>
      <c r="W2758" s="5" t="n">
        <v>0.9377655713798396</v>
      </c>
      <c r="X2758" s="5" t="n">
        <v>0.05935527886747399</v>
      </c>
      <c r="Y2758" s="6" t="n">
        <v>0.839</v>
      </c>
      <c r="Z2758" s="4" t="n">
        <v>23647826</v>
      </c>
      <c r="AA2758" s="4" t="n">
        <v>24500</v>
      </c>
      <c r="AB2758" s="4" t="n">
        <v>20600</v>
      </c>
      <c r="AC2758" s="4" t="n">
        <v>34900</v>
      </c>
      <c r="AD2758" s="4" t="n">
        <v>38700</v>
      </c>
      <c r="AE2758" s="4" t="n">
        <v>37900</v>
      </c>
      <c r="AF2758" s="4" t="n">
        <v>35500</v>
      </c>
      <c r="AG2758" s="4" t="n">
        <v>37700</v>
      </c>
      <c r="AH2758" s="4" t="n">
        <v>18300</v>
      </c>
      <c r="AI2758" s="4" t="n">
        <v>20600</v>
      </c>
      <c r="AK2758" s="4" t="n">
        <v>31000</v>
      </c>
      <c r="AL2758" s="4" t="n">
        <v>107200</v>
      </c>
      <c r="AM2758" s="4" t="n">
        <v>247100</v>
      </c>
      <c r="AN2758" s="4" t="n">
        <v>461500</v>
      </c>
      <c r="AO2758" s="4" t="n">
        <v>651700</v>
      </c>
      <c r="AP2758" s="4" t="n">
        <v>920900</v>
      </c>
      <c r="AQ2758" s="4" t="n">
        <v>24500</v>
      </c>
      <c r="AS2758" s="4" t="n">
        <v>119967</v>
      </c>
      <c r="AY2758" s="4" t="n">
        <v>119967</v>
      </c>
      <c r="AZ2758" s="4" t="n">
        <v>119967</v>
      </c>
      <c r="BA2758" s="4" t="n">
        <v>119967</v>
      </c>
      <c r="BB2758" s="4" t="n">
        <v>35620</v>
      </c>
      <c r="BC2758" s="4" t="n">
        <v>37140</v>
      </c>
      <c r="BD2758" s="4" t="n">
        <v>38100</v>
      </c>
      <c r="BE2758" s="4" t="n">
        <v>81960</v>
      </c>
      <c r="BF2758" s="4" t="n">
        <v>94380</v>
      </c>
      <c r="BG2758" s="4" t="n">
        <v>94100</v>
      </c>
      <c r="BH2758" s="4" t="n">
        <v>119720</v>
      </c>
      <c r="BI2758" s="4" t="n">
        <v>66780</v>
      </c>
      <c r="BJ2758" s="4" t="n">
        <v>35620</v>
      </c>
      <c r="BK2758" s="4" t="n">
        <v>50164180</v>
      </c>
      <c r="BL2758" s="4" t="n">
        <v>53981180</v>
      </c>
      <c r="BM2758" s="4" t="n">
        <v>55906100</v>
      </c>
      <c r="BN2758" s="4" t="n">
        <v>119146400</v>
      </c>
      <c r="BO2758" s="4" t="n">
        <v>133483780</v>
      </c>
      <c r="BP2758" s="4" t="n">
        <v>131989560</v>
      </c>
      <c r="BQ2758" s="4" t="n">
        <v>168918320</v>
      </c>
      <c r="BR2758" s="4" t="n">
        <v>92485040</v>
      </c>
      <c r="BS2758" s="4" t="n">
        <v>50164180</v>
      </c>
      <c r="BT2758" s="7" t="n">
        <v>46062</v>
      </c>
      <c r="BV2758" t="b">
        <v>0</v>
      </c>
      <c r="BW2758" t="inlineStr">
        <is>
          <t>20260410-190048</t>
        </is>
      </c>
      <c r="BX2758" t="inlineStr">
        <is>
          <t>2026-04-10T10:00:48+00:00</t>
        </is>
      </c>
      <c r="BY2758" t="inlineStr">
        <is>
          <t>2026-04-10T19:00:48+09:00</t>
        </is>
      </c>
      <c r="BZ2758" s="5" t="n">
        <v>0.0008711160171763781</v>
      </c>
      <c r="CA2758" s="5" t="n">
        <v>0.5783267827063447</v>
      </c>
      <c r="CB2758" s="5" t="n">
        <v>0.005073066758864007</v>
      </c>
      <c r="CC2758" s="5" t="n">
        <v>0.2432346773088095</v>
      </c>
      <c r="CD2758" s="6" t="n">
        <v>0.05010063658234354</v>
      </c>
      <c r="CE2758" s="6" t="n">
        <v>0.2185374086218446</v>
      </c>
      <c r="CF2758" s="6" t="n">
        <v>0.1636518393028219</v>
      </c>
      <c r="CG2758" s="6" t="n">
        <v>0.04647330257086346</v>
      </c>
      <c r="CH2758" s="6" t="n">
        <v>0.1972538513060951</v>
      </c>
      <c r="CI2758" s="6" t="n">
        <v>0.1973180076628354</v>
      </c>
    </row>
    <row r="2759">
      <c r="A2759" t="inlineStr">
        <is>
          <t>7483</t>
        </is>
      </c>
      <c r="B2759" t="inlineStr">
        <is>
          <t>ドウシシャ</t>
        </is>
      </c>
      <c r="C2759" t="inlineStr">
        <is>
          <t>プライム</t>
        </is>
      </c>
      <c r="D2759" t="inlineStr">
        <is>
          <t>商社・卸売</t>
        </is>
      </c>
      <c r="E2759" t="inlineStr">
        <is>
          <t>卸売業</t>
        </is>
      </c>
      <c r="F2759" s="4" t="n">
        <v>3500</v>
      </c>
      <c r="G2759" s="4" t="n">
        <v>130814726000</v>
      </c>
      <c r="H2759" s="4" t="n">
        <v>105824000000</v>
      </c>
      <c r="I2759" s="4" t="n">
        <v>113939000000</v>
      </c>
      <c r="J2759" s="4" t="n">
        <v>120000000000</v>
      </c>
      <c r="K2759" s="4" t="n">
        <v>7926000000</v>
      </c>
      <c r="L2759" s="4" t="n">
        <v>8995000000</v>
      </c>
      <c r="M2759" s="4" t="n">
        <v>11300000000</v>
      </c>
      <c r="N2759" s="4" t="n">
        <v>5784000000</v>
      </c>
      <c r="O2759" s="4" t="n">
        <v>6409000000</v>
      </c>
      <c r="P2759" s="4" t="n">
        <v>8000000000</v>
      </c>
      <c r="Q2759" s="4" t="n">
        <v>105709000000</v>
      </c>
      <c r="R2759" s="4" t="n">
        <v>8052000000</v>
      </c>
      <c r="S2759" s="4" t="n">
        <v>5621000000</v>
      </c>
      <c r="T2759" s="4" t="n">
        <v>44817000000</v>
      </c>
      <c r="U2759" s="4" t="n">
        <v>89239000000</v>
      </c>
      <c r="V2759" s="5" t="n">
        <v>20.41109783117491</v>
      </c>
      <c r="W2759" s="5" t="n">
        <v>1.465891885834669</v>
      </c>
      <c r="X2759" s="5" t="n">
        <v>0.07181837537399567</v>
      </c>
      <c r="Y2759" s="6" t="n">
        <v>0.858</v>
      </c>
      <c r="Z2759" s="4" t="n">
        <v>37375636</v>
      </c>
      <c r="AA2759" s="4" t="n">
        <v>1900</v>
      </c>
      <c r="AB2759" s="4" t="n">
        <v>48400</v>
      </c>
      <c r="AC2759" s="4" t="n">
        <v>60100</v>
      </c>
      <c r="AD2759" s="4" t="n">
        <v>52500</v>
      </c>
      <c r="AE2759" s="4" t="n">
        <v>50200</v>
      </c>
      <c r="AF2759" s="4" t="n">
        <v>50600</v>
      </c>
      <c r="AG2759" s="4" t="n">
        <v>51800</v>
      </c>
      <c r="AH2759" s="4" t="n">
        <v>48700</v>
      </c>
      <c r="AI2759" s="4" t="n">
        <v>48400</v>
      </c>
      <c r="AK2759" s="4" t="n">
        <v>6000</v>
      </c>
      <c r="AL2759" s="4" t="n">
        <v>11600</v>
      </c>
      <c r="AM2759" s="4" t="n">
        <v>25300</v>
      </c>
      <c r="AN2759" s="4" t="n">
        <v>53900</v>
      </c>
      <c r="AO2759" s="4" t="n">
        <v>94100</v>
      </c>
      <c r="AP2759" s="4" t="n">
        <v>342200</v>
      </c>
      <c r="AQ2759" s="4" t="n">
        <v>1900</v>
      </c>
      <c r="BB2759" s="4" t="n">
        <v>70480</v>
      </c>
      <c r="BC2759" s="4" t="n">
        <v>133840</v>
      </c>
      <c r="BD2759" s="4" t="n">
        <v>124060</v>
      </c>
      <c r="BE2759" s="4" t="n">
        <v>154660</v>
      </c>
      <c r="BF2759" s="4" t="n">
        <v>101520</v>
      </c>
      <c r="BG2759" s="4" t="n">
        <v>105920</v>
      </c>
      <c r="BH2759" s="4" t="n">
        <v>146100</v>
      </c>
      <c r="BI2759" s="4" t="n">
        <v>102900</v>
      </c>
      <c r="BJ2759" s="4" t="n">
        <v>70480</v>
      </c>
      <c r="BK2759" s="4" t="n">
        <v>246436600</v>
      </c>
      <c r="BL2759" s="4" t="n">
        <v>471592400</v>
      </c>
      <c r="BM2759" s="4" t="n">
        <v>450107000</v>
      </c>
      <c r="BN2759" s="4" t="n">
        <v>562732900</v>
      </c>
      <c r="BO2759" s="4" t="n">
        <v>355632800</v>
      </c>
      <c r="BP2759" s="4" t="n">
        <v>364444000</v>
      </c>
      <c r="BQ2759" s="4" t="n">
        <v>501687900</v>
      </c>
      <c r="BR2759" s="4" t="n">
        <v>346629500</v>
      </c>
      <c r="BS2759" s="4" t="n">
        <v>246436600</v>
      </c>
      <c r="BT2759" s="7" t="n">
        <v>46052</v>
      </c>
      <c r="BV2759" t="b">
        <v>0</v>
      </c>
      <c r="BW2759" t="inlineStr">
        <is>
          <t>20260410-190048</t>
        </is>
      </c>
      <c r="BX2759" t="inlineStr">
        <is>
          <t>2026-04-10T10:00:48+00:00</t>
        </is>
      </c>
      <c r="BY2759" t="inlineStr">
        <is>
          <t>2026-04-10T19:00:48+09:00</t>
        </is>
      </c>
      <c r="BZ2759" s="5" t="n">
        <v>0.001294961241595996</v>
      </c>
      <c r="CA2759" s="5" t="n">
        <v>0.6867196367763905</v>
      </c>
      <c r="CC2759" s="5" t="n">
        <v>0.342599043474662</v>
      </c>
      <c r="CD2759" s="6" t="n">
        <v>0.03819807556822075</v>
      </c>
      <c r="CE2759" s="6" t="n">
        <v>0.05693602481719928</v>
      </c>
      <c r="CF2759" s="6" t="n">
        <v>0.06779613154606579</v>
      </c>
      <c r="CG2759" s="6" t="n">
        <v>0.05319513072784554</v>
      </c>
      <c r="CH2759" s="6" t="n">
        <v>0.2562534741523068</v>
      </c>
      <c r="CI2759" s="6" t="n">
        <v>0.2482446559525666</v>
      </c>
    </row>
    <row r="2760">
      <c r="A2760" t="inlineStr">
        <is>
          <t>7486</t>
        </is>
      </c>
      <c r="B2760" t="inlineStr">
        <is>
          <t>サンリン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749</v>
      </c>
      <c r="G2760" s="4" t="n">
        <v>9212700000</v>
      </c>
      <c r="H2760" s="4" t="n">
        <v>32042000000</v>
      </c>
      <c r="I2760" s="4" t="n">
        <v>30826000000</v>
      </c>
      <c r="J2760" s="4" t="n">
        <v>32000000000</v>
      </c>
      <c r="K2760" s="4" t="n">
        <v>613000000</v>
      </c>
      <c r="L2760" s="4" t="n">
        <v>652000000</v>
      </c>
      <c r="M2760" s="4" t="n">
        <v>700000000</v>
      </c>
      <c r="N2760" s="4" t="n">
        <v>700000000</v>
      </c>
      <c r="O2760" s="4" t="n">
        <v>821000000</v>
      </c>
      <c r="P2760" s="4" t="n">
        <v>770000000</v>
      </c>
      <c r="Q2760" s="4" t="n">
        <v>32844000000</v>
      </c>
      <c r="R2760" s="4" t="n">
        <v>511000000</v>
      </c>
      <c r="S2760" s="4" t="n">
        <v>537000000</v>
      </c>
      <c r="T2760" s="4" t="n">
        <v>3991000000</v>
      </c>
      <c r="U2760" s="4" t="n">
        <v>20898000000</v>
      </c>
      <c r="V2760" s="5" t="n">
        <v>11.22131546894032</v>
      </c>
      <c r="W2760" s="5" t="n">
        <v>0.440841228825725</v>
      </c>
      <c r="X2760" s="5" t="n">
        <v>0.03928605608192171</v>
      </c>
      <c r="Y2760" s="6" t="n">
        <v>0.719</v>
      </c>
      <c r="Z2760" s="4" t="n">
        <v>12300000</v>
      </c>
      <c r="AA2760" s="4" t="n">
        <v>0</v>
      </c>
      <c r="AB2760" s="4" t="n">
        <v>16200</v>
      </c>
      <c r="AC2760" s="4" t="n">
        <v>24900</v>
      </c>
      <c r="AD2760" s="4" t="n">
        <v>23100</v>
      </c>
      <c r="AE2760" s="4" t="n">
        <v>22500</v>
      </c>
      <c r="AF2760" s="4" t="n">
        <v>26800</v>
      </c>
      <c r="AG2760" s="4" t="n">
        <v>20000</v>
      </c>
      <c r="AH2760" s="4" t="n">
        <v>17200</v>
      </c>
      <c r="AI2760" s="4" t="n">
        <v>16200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2060</v>
      </c>
      <c r="BC2760" s="4" t="n">
        <v>1120</v>
      </c>
      <c r="BD2760" s="4" t="n">
        <v>980</v>
      </c>
      <c r="BE2760" s="4" t="n">
        <v>2020</v>
      </c>
      <c r="BF2760" s="4" t="n">
        <v>66320</v>
      </c>
      <c r="BG2760" s="4" t="n">
        <v>15080</v>
      </c>
      <c r="BH2760" s="4" t="n">
        <v>5600</v>
      </c>
      <c r="BI2760" s="4" t="n">
        <v>3020</v>
      </c>
      <c r="BJ2760" s="4" t="n">
        <v>2060</v>
      </c>
      <c r="BK2760" s="4" t="n">
        <v>1541280</v>
      </c>
      <c r="BL2760" s="4" t="n">
        <v>871140</v>
      </c>
      <c r="BM2760" s="4" t="n">
        <v>795080</v>
      </c>
      <c r="BN2760" s="4" t="n">
        <v>1633600</v>
      </c>
      <c r="BO2760" s="4" t="n">
        <v>60774680</v>
      </c>
      <c r="BP2760" s="4" t="n">
        <v>12029660</v>
      </c>
      <c r="BQ2760" s="4" t="n">
        <v>4327880</v>
      </c>
      <c r="BR2760" s="4" t="n">
        <v>2259400</v>
      </c>
      <c r="BS2760" s="4" t="n">
        <v>1541280</v>
      </c>
      <c r="BT2760" s="7" t="n">
        <v>46059</v>
      </c>
      <c r="BV2760" t="b">
        <v>0</v>
      </c>
      <c r="BW2760" t="inlineStr">
        <is>
          <t>20260410-190048</t>
        </is>
      </c>
      <c r="BX2760" t="inlineStr">
        <is>
          <t>2026-04-10T10:00:48+00:00</t>
        </is>
      </c>
      <c r="BY2760" t="inlineStr">
        <is>
          <t>2026-04-10T19:00:48+09:00</t>
        </is>
      </c>
      <c r="BZ2760" s="5" t="n">
        <v>0.001317073170731707</v>
      </c>
      <c r="CA2760" s="5" t="n">
        <v>7.864077669902913</v>
      </c>
      <c r="CC2760" s="5" t="n">
        <v>0.4332063347335743</v>
      </c>
      <c r="CD2760" s="6" t="n">
        <v>-0.03120795218560157</v>
      </c>
      <c r="CE2760" s="6" t="n">
        <v>0.1295705156837941</v>
      </c>
      <c r="CF2760" s="6" t="n">
        <v>0.2364724257298731</v>
      </c>
      <c r="CG2760" s="6" t="n">
        <v>0.03808473366638543</v>
      </c>
      <c r="CH2760" s="6" t="n">
        <v>0.07361963190184051</v>
      </c>
      <c r="CI2760" s="6" t="n">
        <v>-0.06211936662606576</v>
      </c>
    </row>
    <row r="2761">
      <c r="A2761" t="inlineStr">
        <is>
          <t>7487</t>
        </is>
      </c>
      <c r="B2761" t="inlineStr">
        <is>
          <t>小津産業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1965</v>
      </c>
      <c r="G2761" s="4" t="n">
        <v>16575217125</v>
      </c>
      <c r="H2761" s="4" t="n">
        <v>10125000000</v>
      </c>
      <c r="I2761" s="4" t="n">
        <v>10220000000</v>
      </c>
      <c r="J2761" s="4" t="n">
        <v>10500000000</v>
      </c>
      <c r="K2761" s="4" t="n">
        <v>528000000</v>
      </c>
      <c r="L2761" s="4" t="n">
        <v>430000000</v>
      </c>
      <c r="M2761" s="4" t="n">
        <v>450000000</v>
      </c>
      <c r="N2761" s="4" t="n">
        <v>546000000</v>
      </c>
      <c r="O2761" s="4" t="n">
        <v>408000000</v>
      </c>
      <c r="P2761" s="4" t="n">
        <v>430000000</v>
      </c>
      <c r="Q2761" s="4" t="n">
        <v>10368000000</v>
      </c>
      <c r="R2761" s="4" t="n">
        <v>458000000</v>
      </c>
      <c r="S2761" s="4" t="n">
        <v>383000000</v>
      </c>
      <c r="T2761" s="4" t="n">
        <v>8362000000</v>
      </c>
      <c r="U2761" s="4" t="n">
        <v>19219000000</v>
      </c>
      <c r="V2761" s="5" t="n">
        <v>40.62553216911765</v>
      </c>
      <c r="W2761" s="5" t="n">
        <v>0.8624391032311775</v>
      </c>
      <c r="X2761" s="5" t="n">
        <v>0.02122899214319163</v>
      </c>
      <c r="Y2761" s="6" t="n">
        <v>0.724</v>
      </c>
      <c r="Z2761" s="4" t="n">
        <v>8435225</v>
      </c>
      <c r="AA2761" s="4" t="n">
        <v>8400</v>
      </c>
      <c r="AB2761" s="4" t="n">
        <v>37600</v>
      </c>
      <c r="AC2761" s="4" t="n">
        <v>62500</v>
      </c>
      <c r="AD2761" s="4" t="n">
        <v>57900</v>
      </c>
      <c r="AE2761" s="4" t="n">
        <v>56100</v>
      </c>
      <c r="AF2761" s="4" t="n">
        <v>51900</v>
      </c>
      <c r="AG2761" s="4" t="n">
        <v>53800</v>
      </c>
      <c r="AH2761" s="4" t="n">
        <v>55000</v>
      </c>
      <c r="AI2761" s="4" t="n">
        <v>37600</v>
      </c>
      <c r="AK2761" s="4" t="n">
        <v>5300</v>
      </c>
      <c r="AL2761" s="4" t="n">
        <v>5200</v>
      </c>
      <c r="AM2761" s="4" t="n">
        <v>5500</v>
      </c>
      <c r="AN2761" s="4" t="n">
        <v>5800</v>
      </c>
      <c r="AO2761" s="4" t="n">
        <v>5900</v>
      </c>
      <c r="AP2761" s="4" t="n">
        <v>6100</v>
      </c>
      <c r="AQ2761" s="4" t="n">
        <v>8400</v>
      </c>
      <c r="BB2761" s="4" t="n">
        <v>24600</v>
      </c>
      <c r="BC2761" s="4" t="n">
        <v>7740</v>
      </c>
      <c r="BD2761" s="4" t="n">
        <v>8860</v>
      </c>
      <c r="BE2761" s="4" t="n">
        <v>11960</v>
      </c>
      <c r="BF2761" s="4" t="n">
        <v>5980</v>
      </c>
      <c r="BG2761" s="4" t="n">
        <v>5260</v>
      </c>
      <c r="BH2761" s="4" t="n">
        <v>7420</v>
      </c>
      <c r="BI2761" s="4" t="n">
        <v>17960</v>
      </c>
      <c r="BJ2761" s="4" t="n">
        <v>24600</v>
      </c>
      <c r="BK2761" s="4" t="n">
        <v>48429260</v>
      </c>
      <c r="BL2761" s="4" t="n">
        <v>14220620</v>
      </c>
      <c r="BM2761" s="4" t="n">
        <v>16484600</v>
      </c>
      <c r="BN2761" s="4" t="n">
        <v>22110900</v>
      </c>
      <c r="BO2761" s="4" t="n">
        <v>11033260</v>
      </c>
      <c r="BP2761" s="4" t="n">
        <v>9746680</v>
      </c>
      <c r="BQ2761" s="4" t="n">
        <v>13602480</v>
      </c>
      <c r="BR2761" s="4" t="n">
        <v>33818100</v>
      </c>
      <c r="BS2761" s="4" t="n">
        <v>48429260</v>
      </c>
      <c r="BT2761" s="7" t="n">
        <v>46122</v>
      </c>
      <c r="BV2761" t="b">
        <v>0</v>
      </c>
      <c r="BW2761" t="inlineStr">
        <is>
          <t>20260410-190048</t>
        </is>
      </c>
      <c r="BX2761" t="inlineStr">
        <is>
          <t>2026-04-10T10:00:48+00:00</t>
        </is>
      </c>
      <c r="BY2761" t="inlineStr">
        <is>
          <t>2026-04-10T19:00:48+09:00</t>
        </is>
      </c>
      <c r="BZ2761" s="5" t="n">
        <v>0.004457498169876915</v>
      </c>
      <c r="CA2761" s="5" t="n">
        <v>1.528455284552846</v>
      </c>
      <c r="CC2761" s="5" t="n">
        <v>0.5044881123993119</v>
      </c>
      <c r="CD2761" s="6" t="n">
        <v>-0.007162999963249095</v>
      </c>
      <c r="CE2761" s="6" t="n">
        <v>-0.03104972840658093</v>
      </c>
      <c r="CF2761" s="6" t="n">
        <v>0.03212119028534199</v>
      </c>
      <c r="CG2761" s="6" t="n">
        <v>0.02739726027397271</v>
      </c>
      <c r="CH2761" s="6" t="n">
        <v>0.04651162790697683</v>
      </c>
      <c r="CI2761" s="6" t="n">
        <v>0.05392156862745101</v>
      </c>
    </row>
    <row r="2762">
      <c r="A2762" t="inlineStr">
        <is>
          <t>7490</t>
        </is>
      </c>
      <c r="B2762" t="inlineStr">
        <is>
          <t>日新商事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1268</v>
      </c>
      <c r="G2762" s="4" t="n">
        <v>9636800000</v>
      </c>
      <c r="H2762" s="4" t="n">
        <v>38732000000</v>
      </c>
      <c r="I2762" s="4" t="n">
        <v>39034000000</v>
      </c>
      <c r="J2762" s="4" t="n">
        <v>42500000000</v>
      </c>
      <c r="K2762" s="4" t="n">
        <v>506000000</v>
      </c>
      <c r="L2762" s="4" t="n">
        <v>384000000</v>
      </c>
      <c r="M2762" s="4" t="n">
        <v>-100000000</v>
      </c>
      <c r="N2762" s="4" t="n">
        <v>297000000</v>
      </c>
      <c r="O2762" s="4" t="n">
        <v>615000000</v>
      </c>
      <c r="P2762" s="4" t="n">
        <v>3600000000</v>
      </c>
      <c r="Q2762" s="4" t="n">
        <v>38897000000</v>
      </c>
      <c r="R2762" s="4" t="n">
        <v>640000000</v>
      </c>
      <c r="S2762" s="4" t="n">
        <v>286000000</v>
      </c>
      <c r="T2762" s="4" t="n">
        <v>4230000000</v>
      </c>
      <c r="U2762" s="4" t="n">
        <v>23595000000</v>
      </c>
      <c r="V2762" s="5" t="n">
        <v>15.66959349593496</v>
      </c>
      <c r="W2762" s="5" t="n">
        <v>0.4084255138800593</v>
      </c>
      <c r="X2762" s="5" t="n">
        <v>0.02606484424666243</v>
      </c>
      <c r="Y2762" s="6" t="n">
        <v>0.578</v>
      </c>
      <c r="Z2762" s="4" t="n">
        <v>7600000</v>
      </c>
      <c r="AA2762" s="4" t="n">
        <v>0</v>
      </c>
      <c r="AB2762" s="4" t="n">
        <v>65800</v>
      </c>
      <c r="AC2762" s="4" t="n">
        <v>51900</v>
      </c>
      <c r="AD2762" s="4" t="n">
        <v>51100</v>
      </c>
      <c r="AE2762" s="4" t="n">
        <v>59500</v>
      </c>
      <c r="AF2762" s="4" t="n">
        <v>58600</v>
      </c>
      <c r="AG2762" s="4" t="n">
        <v>57700</v>
      </c>
      <c r="AH2762" s="4" t="n">
        <v>64200</v>
      </c>
      <c r="AI2762" s="4" t="n">
        <v>65800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1020</v>
      </c>
      <c r="BC2762" s="4" t="n">
        <v>6540</v>
      </c>
      <c r="BD2762" s="4" t="n">
        <v>3680</v>
      </c>
      <c r="BE2762" s="4" t="n">
        <v>6540</v>
      </c>
      <c r="BF2762" s="4" t="n">
        <v>2120</v>
      </c>
      <c r="BG2762" s="4" t="n">
        <v>3080</v>
      </c>
      <c r="BH2762" s="4" t="n">
        <v>5300</v>
      </c>
      <c r="BI2762" s="4" t="n">
        <v>3440</v>
      </c>
      <c r="BJ2762" s="4" t="n">
        <v>1020</v>
      </c>
      <c r="BK2762" s="4" t="n">
        <v>1296200</v>
      </c>
      <c r="BL2762" s="4" t="n">
        <v>8237140</v>
      </c>
      <c r="BM2762" s="4" t="n">
        <v>4673880</v>
      </c>
      <c r="BN2762" s="4" t="n">
        <v>8412280</v>
      </c>
      <c r="BO2762" s="4" t="n">
        <v>2695820</v>
      </c>
      <c r="BP2762" s="4" t="n">
        <v>4088640</v>
      </c>
      <c r="BQ2762" s="4" t="n">
        <v>6860460</v>
      </c>
      <c r="BR2762" s="4" t="n">
        <v>4303540</v>
      </c>
      <c r="BS2762" s="4" t="n">
        <v>1296200</v>
      </c>
      <c r="BT2762" s="7" t="n">
        <v>46063</v>
      </c>
      <c r="BV2762" t="b">
        <v>0</v>
      </c>
      <c r="BW2762" t="inlineStr">
        <is>
          <t>20260410-190048</t>
        </is>
      </c>
      <c r="BX2762" t="inlineStr">
        <is>
          <t>2026-04-10T10:00:48+00:00</t>
        </is>
      </c>
      <c r="BY2762" t="inlineStr">
        <is>
          <t>2026-04-10T19:00:48+09:00</t>
        </is>
      </c>
      <c r="BZ2762" s="5" t="n">
        <v>0.008657894736842106</v>
      </c>
      <c r="CA2762" s="5" t="n">
        <v>64.50980392156863</v>
      </c>
      <c r="CC2762" s="5" t="n">
        <v>0.4389423875145276</v>
      </c>
      <c r="CD2762" s="6" t="n">
        <v>0.001759513320801709</v>
      </c>
      <c r="CE2762" s="6" t="n">
        <v>-0.2254033307585166</v>
      </c>
      <c r="CF2762" s="6" t="n">
        <v>0.4664070547940127</v>
      </c>
      <c r="CG2762" s="6" t="n">
        <v>0.08879438438284581</v>
      </c>
      <c r="CH2762" s="6" t="n">
        <v>-1.260416666666667</v>
      </c>
      <c r="CI2762" s="6" t="n">
        <v>4.853658536585366</v>
      </c>
    </row>
    <row r="2763">
      <c r="A2763" t="inlineStr">
        <is>
          <t>7494</t>
        </is>
      </c>
      <c r="B2763" t="inlineStr">
        <is>
          <t>コナカ</t>
        </is>
      </c>
      <c r="C2763" t="inlineStr">
        <is>
          <t>スタンダード</t>
        </is>
      </c>
      <c r="D2763" t="inlineStr">
        <is>
          <t>小売</t>
        </is>
      </c>
      <c r="E2763" t="inlineStr">
        <is>
          <t>小売業</t>
        </is>
      </c>
      <c r="F2763" s="4" t="n">
        <v>239</v>
      </c>
      <c r="G2763" s="4" t="n">
        <v>8442075110</v>
      </c>
      <c r="H2763" s="4" t="n">
        <v>62217000000</v>
      </c>
      <c r="I2763" s="4" t="n">
        <v>55487000000</v>
      </c>
      <c r="J2763" s="4" t="n">
        <v>55240000000</v>
      </c>
      <c r="K2763" s="4" t="n">
        <v>-1348000000</v>
      </c>
      <c r="L2763" s="4" t="n">
        <v>-766000000</v>
      </c>
      <c r="M2763" s="4" t="n">
        <v>423000000</v>
      </c>
      <c r="N2763" s="4" t="n">
        <v>-3062000000</v>
      </c>
      <c r="O2763" s="4" t="n">
        <v>478000000</v>
      </c>
      <c r="P2763" s="4" t="n">
        <v>1585000000</v>
      </c>
      <c r="Q2763" s="4" t="n">
        <v>65797000000</v>
      </c>
      <c r="R2763" s="4" t="n">
        <v>-912000000</v>
      </c>
      <c r="S2763" s="4" t="n">
        <v>-161000000</v>
      </c>
      <c r="T2763" s="4" t="n">
        <v>3198000000</v>
      </c>
      <c r="U2763" s="4" t="n">
        <v>16634000000</v>
      </c>
      <c r="V2763" s="5" t="n">
        <v>17.661245</v>
      </c>
      <c r="W2763" s="5" t="n">
        <v>0.507519244318865</v>
      </c>
      <c r="X2763" s="5" t="n">
        <v>0.02873632319345918</v>
      </c>
      <c r="Y2763" s="6" t="n">
        <v>0.393</v>
      </c>
      <c r="Z2763" s="4" t="n">
        <v>35322490</v>
      </c>
      <c r="AA2763" s="4" t="n">
        <v>17200</v>
      </c>
      <c r="AB2763" s="4" t="n">
        <v>625600</v>
      </c>
      <c r="AC2763" s="4" t="n">
        <v>720000</v>
      </c>
      <c r="AD2763" s="4" t="n">
        <v>701000</v>
      </c>
      <c r="AE2763" s="4" t="n">
        <v>648100</v>
      </c>
      <c r="AF2763" s="4" t="n">
        <v>645300</v>
      </c>
      <c r="AG2763" s="4" t="n">
        <v>643500</v>
      </c>
      <c r="AH2763" s="4" t="n">
        <v>648100</v>
      </c>
      <c r="AI2763" s="4" t="n">
        <v>625600</v>
      </c>
      <c r="AK2763" s="4" t="n">
        <v>11400</v>
      </c>
      <c r="AL2763" s="4" t="n">
        <v>11200</v>
      </c>
      <c r="AM2763" s="4" t="n">
        <v>13100</v>
      </c>
      <c r="AN2763" s="4" t="n">
        <v>13200</v>
      </c>
      <c r="AO2763" s="4" t="n">
        <v>14100</v>
      </c>
      <c r="AP2763" s="4" t="n">
        <v>34000</v>
      </c>
      <c r="AQ2763" s="4" t="n">
        <v>17200</v>
      </c>
      <c r="BB2763" s="4" t="n">
        <v>26680</v>
      </c>
      <c r="BC2763" s="4" t="n">
        <v>45120</v>
      </c>
      <c r="BD2763" s="4" t="n">
        <v>25280</v>
      </c>
      <c r="BE2763" s="4" t="n">
        <v>63340</v>
      </c>
      <c r="BF2763" s="4" t="n">
        <v>26340</v>
      </c>
      <c r="BG2763" s="4" t="n">
        <v>17340</v>
      </c>
      <c r="BH2763" s="4" t="n">
        <v>45520</v>
      </c>
      <c r="BI2763" s="4" t="n">
        <v>36040</v>
      </c>
      <c r="BJ2763" s="4" t="n">
        <v>26680</v>
      </c>
      <c r="BK2763" s="4" t="n">
        <v>6374680</v>
      </c>
      <c r="BL2763" s="4" t="n">
        <v>11213520</v>
      </c>
      <c r="BM2763" s="4" t="n">
        <v>6266300</v>
      </c>
      <c r="BN2763" s="4" t="n">
        <v>15577320</v>
      </c>
      <c r="BO2763" s="4" t="n">
        <v>6473840</v>
      </c>
      <c r="BP2763" s="4" t="n">
        <v>4258560</v>
      </c>
      <c r="BQ2763" s="4" t="n">
        <v>11175700</v>
      </c>
      <c r="BR2763" s="4" t="n">
        <v>8605520</v>
      </c>
      <c r="BS2763" s="4" t="n">
        <v>6374680</v>
      </c>
      <c r="BT2763" s="7" t="n">
        <v>46066</v>
      </c>
      <c r="BV2763" t="b">
        <v>0</v>
      </c>
      <c r="BW2763" t="inlineStr">
        <is>
          <t>20260410-190048</t>
        </is>
      </c>
      <c r="BX2763" t="inlineStr">
        <is>
          <t>2026-04-10T10:00:48+00:00</t>
        </is>
      </c>
      <c r="BY2763" t="inlineStr">
        <is>
          <t>2026-04-10T19:00:48+09:00</t>
        </is>
      </c>
      <c r="BZ2763" s="5" t="n">
        <v>0.01771109567870215</v>
      </c>
      <c r="CA2763" s="5" t="n">
        <v>23.44827586206896</v>
      </c>
      <c r="CC2763" s="5" t="n">
        <v>0.3788168143886604</v>
      </c>
      <c r="CD2763" s="6" t="n">
        <v>-0.08168310164623005</v>
      </c>
      <c r="CG2763" s="6" t="n">
        <v>-0.004451493142537899</v>
      </c>
      <c r="CH2763" s="6" t="n">
        <v>-1.552219321148825</v>
      </c>
      <c r="CI2763" s="6" t="n">
        <v>2.315899581589958</v>
      </c>
    </row>
    <row r="2764">
      <c r="A2764" t="inlineStr">
        <is>
          <t>7500</t>
        </is>
      </c>
      <c r="B2764" t="inlineStr">
        <is>
          <t>西川計測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9870</v>
      </c>
      <c r="G2764" s="4" t="n">
        <v>33878528250</v>
      </c>
      <c r="H2764" s="4" t="n">
        <v>36417000000</v>
      </c>
      <c r="I2764" s="4" t="n">
        <v>38719000000</v>
      </c>
      <c r="J2764" s="4" t="n">
        <v>36000000000</v>
      </c>
      <c r="K2764" s="4" t="n">
        <v>3465000000</v>
      </c>
      <c r="L2764" s="4" t="n">
        <v>3757000000</v>
      </c>
      <c r="M2764" s="4" t="n">
        <v>2800000000</v>
      </c>
      <c r="N2764" s="4" t="n">
        <v>2528000000</v>
      </c>
      <c r="O2764" s="4" t="n">
        <v>2681000000</v>
      </c>
      <c r="P2764" s="4" t="n">
        <v>2000000000</v>
      </c>
      <c r="Q2764" s="4" t="n">
        <v>31923000000</v>
      </c>
      <c r="R2764" s="4" t="n">
        <v>2241000000</v>
      </c>
      <c r="S2764" s="4" t="n">
        <v>1549000000</v>
      </c>
      <c r="T2764" s="4" t="n">
        <v>9606000000</v>
      </c>
      <c r="U2764" s="4" t="n">
        <v>20480000000</v>
      </c>
      <c r="V2764" s="5" t="n">
        <v>12.63652676240209</v>
      </c>
      <c r="W2764" s="5" t="n">
        <v>1.654225012207031</v>
      </c>
      <c r="X2764" s="5" t="n">
        <v>0.130908203125</v>
      </c>
      <c r="Y2764" s="6" t="n">
        <v>0.604</v>
      </c>
      <c r="Z2764" s="4" t="n">
        <v>3432475</v>
      </c>
      <c r="AA2764" s="4" t="n">
        <v>0</v>
      </c>
      <c r="AB2764" s="4" t="n">
        <v>2000</v>
      </c>
      <c r="AC2764" s="4" t="n">
        <v>2600</v>
      </c>
      <c r="AD2764" s="4" t="n">
        <v>2500</v>
      </c>
      <c r="AE2764" s="4" t="n">
        <v>2200</v>
      </c>
      <c r="AF2764" s="4" t="n">
        <v>1600</v>
      </c>
      <c r="AG2764" s="4" t="n">
        <v>1900</v>
      </c>
      <c r="AH2764" s="4" t="n">
        <v>2100</v>
      </c>
      <c r="AI2764" s="4" t="n">
        <v>2000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440</v>
      </c>
      <c r="BC2764" s="4" t="n">
        <v>540</v>
      </c>
      <c r="BD2764" s="4" t="n">
        <v>933.3333333333334</v>
      </c>
      <c r="BE2764" s="4" t="n">
        <v>1360</v>
      </c>
      <c r="BF2764" s="4" t="n">
        <v>600</v>
      </c>
      <c r="BG2764" s="4" t="n">
        <v>500</v>
      </c>
      <c r="BH2764" s="4" t="n">
        <v>800</v>
      </c>
      <c r="BI2764" s="4" t="n">
        <v>300</v>
      </c>
      <c r="BJ2764" s="4" t="n">
        <v>440</v>
      </c>
      <c r="BK2764" s="4" t="n">
        <v>4480400</v>
      </c>
      <c r="BL2764" s="4" t="n">
        <v>5684800</v>
      </c>
      <c r="BM2764" s="4" t="n">
        <v>9901666.666666666</v>
      </c>
      <c r="BN2764" s="4" t="n">
        <v>15221000</v>
      </c>
      <c r="BO2764" s="4" t="n">
        <v>6814400</v>
      </c>
      <c r="BP2764" s="4" t="n">
        <v>5687000</v>
      </c>
      <c r="BQ2764" s="4" t="n">
        <v>8606400</v>
      </c>
      <c r="BR2764" s="4" t="n">
        <v>3069000</v>
      </c>
      <c r="BS2764" s="4" t="n">
        <v>4480400</v>
      </c>
      <c r="BT2764" s="7" t="n">
        <v>46063</v>
      </c>
      <c r="BV2764" t="b">
        <v>0</v>
      </c>
      <c r="BW2764" t="inlineStr">
        <is>
          <t>20260410-190048</t>
        </is>
      </c>
      <c r="BX2764" t="inlineStr">
        <is>
          <t>2026-04-10T10:00:48+00:00</t>
        </is>
      </c>
      <c r="BY2764" t="inlineStr">
        <is>
          <t>2026-04-10T19:00:48+09:00</t>
        </is>
      </c>
      <c r="BZ2764" s="5" t="n">
        <v>0.0005826699393294926</v>
      </c>
      <c r="CA2764" s="5" t="n">
        <v>4.545454545454546</v>
      </c>
      <c r="CC2764" s="5" t="n">
        <v>0.2835424233636832</v>
      </c>
      <c r="CD2764" s="6" t="n">
        <v>0.1013116089324133</v>
      </c>
      <c r="CE2764" s="6" t="n">
        <v>0.2947909918702287</v>
      </c>
      <c r="CF2764" s="6" t="n">
        <v>0.3155964657463597</v>
      </c>
      <c r="CG2764" s="6" t="n">
        <v>-0.07022392107234177</v>
      </c>
      <c r="CH2764" s="6" t="n">
        <v>-0.2547245142400851</v>
      </c>
      <c r="CI2764" s="6" t="n">
        <v>-0.2540096978739277</v>
      </c>
    </row>
    <row r="2765">
      <c r="A2765" t="inlineStr">
        <is>
          <t>7501</t>
        </is>
      </c>
      <c r="B2765" t="inlineStr">
        <is>
          <t>ティムコ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1916</v>
      </c>
      <c r="G2765" s="4" t="n">
        <v>6399430420</v>
      </c>
      <c r="H2765" s="4" t="n">
        <v>3212000000</v>
      </c>
      <c r="I2765" s="4" t="n">
        <v>3219000000</v>
      </c>
      <c r="J2765" s="4" t="n">
        <v>3572000000</v>
      </c>
      <c r="K2765" s="4" t="n">
        <v>-30000000</v>
      </c>
      <c r="L2765" s="4" t="n">
        <v>-98000000</v>
      </c>
      <c r="M2765" s="4" t="n">
        <v>28000000</v>
      </c>
      <c r="N2765" s="4" t="n">
        <v>-109000000</v>
      </c>
      <c r="O2765" s="4" t="n">
        <v>-128000000</v>
      </c>
      <c r="P2765" s="4" t="n">
        <v>16000000</v>
      </c>
      <c r="Q2765" s="4" t="n">
        <v>3403000000</v>
      </c>
      <c r="R2765" s="4" t="n">
        <v>116000000</v>
      </c>
      <c r="S2765" s="4" t="n">
        <v>108000000</v>
      </c>
      <c r="T2765" s="4" t="n">
        <v>566000000</v>
      </c>
      <c r="U2765" s="4" t="n">
        <v>4366000000</v>
      </c>
      <c r="W2765" s="5" t="n">
        <v>1.465742194228126</v>
      </c>
      <c r="X2765" s="5" t="n">
        <v>-0.02931745304626661</v>
      </c>
      <c r="Y2765" s="6" t="n">
        <v>0.799</v>
      </c>
      <c r="Z2765" s="4" t="n">
        <v>3339995</v>
      </c>
      <c r="AA2765" s="4" t="n">
        <v>0</v>
      </c>
      <c r="AB2765" s="4" t="n">
        <v>130300</v>
      </c>
      <c r="AC2765" s="4" t="n">
        <v>109200</v>
      </c>
      <c r="AD2765" s="4" t="n">
        <v>109300</v>
      </c>
      <c r="AE2765" s="4" t="n">
        <v>112800</v>
      </c>
      <c r="AF2765" s="4" t="n">
        <v>119700</v>
      </c>
      <c r="AG2765" s="4" t="n">
        <v>121400</v>
      </c>
      <c r="AH2765" s="4" t="n">
        <v>130000</v>
      </c>
      <c r="AI2765" s="4" t="n">
        <v>130300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14140</v>
      </c>
      <c r="BC2765" s="4" t="n">
        <v>2940</v>
      </c>
      <c r="BD2765" s="4" t="n">
        <v>1400</v>
      </c>
      <c r="BE2765" s="4" t="n">
        <v>2780</v>
      </c>
      <c r="BF2765" s="4" t="n">
        <v>2020</v>
      </c>
      <c r="BG2765" s="4" t="n">
        <v>1700</v>
      </c>
      <c r="BH2765" s="4" t="n">
        <v>2980</v>
      </c>
      <c r="BI2765" s="4" t="n">
        <v>2120</v>
      </c>
      <c r="BJ2765" s="4" t="n">
        <v>14140</v>
      </c>
      <c r="BK2765" s="4" t="n">
        <v>26975700</v>
      </c>
      <c r="BL2765" s="4" t="n">
        <v>5189280</v>
      </c>
      <c r="BM2765" s="4" t="n">
        <v>2465940</v>
      </c>
      <c r="BN2765" s="4" t="n">
        <v>4900680</v>
      </c>
      <c r="BO2765" s="4" t="n">
        <v>3536520</v>
      </c>
      <c r="BP2765" s="4" t="n">
        <v>2982000</v>
      </c>
      <c r="BQ2765" s="4" t="n">
        <v>5259540</v>
      </c>
      <c r="BR2765" s="4" t="n">
        <v>3798080</v>
      </c>
      <c r="BS2765" s="4" t="n">
        <v>26975700</v>
      </c>
      <c r="BT2765" s="7" t="n">
        <v>46122</v>
      </c>
      <c r="BV2765" t="b">
        <v>0</v>
      </c>
      <c r="BW2765" t="inlineStr">
        <is>
          <t>20260410-190048</t>
        </is>
      </c>
      <c r="BX2765" t="inlineStr">
        <is>
          <t>2026-04-10T10:00:48+00:00</t>
        </is>
      </c>
      <c r="BY2765" t="inlineStr">
        <is>
          <t>2026-04-10T19:00:48+09:00</t>
        </is>
      </c>
      <c r="BZ2765" s="5" t="n">
        <v>0.03901203444915337</v>
      </c>
      <c r="CA2765" s="5" t="n">
        <v>9.214992927864214</v>
      </c>
      <c r="CC2765" s="5" t="n">
        <v>0.08844537136165941</v>
      </c>
      <c r="CD2765" s="6" t="n">
        <v>-0.02741064075826138</v>
      </c>
      <c r="CG2765" s="6" t="n">
        <v>0.1096613855234545</v>
      </c>
      <c r="CH2765" s="6" t="n">
        <v>-1.285714285714286</v>
      </c>
      <c r="CI2765" s="6" t="n">
        <v>-1.125</v>
      </c>
    </row>
    <row r="2766">
      <c r="A2766" t="inlineStr">
        <is>
          <t>7502</t>
        </is>
      </c>
      <c r="B2766" t="inlineStr">
        <is>
          <t>プラザホールディングス</t>
        </is>
      </c>
      <c r="C2766" t="inlineStr">
        <is>
          <t>スタンダード</t>
        </is>
      </c>
      <c r="D2766" t="inlineStr">
        <is>
          <t>情報通信・サービスその他</t>
        </is>
      </c>
      <c r="E2766" t="inlineStr">
        <is>
          <t>サービス業</t>
        </is>
      </c>
      <c r="F2766" s="4" t="n">
        <v>1710</v>
      </c>
      <c r="G2766" s="4" t="n">
        <v>4171430430</v>
      </c>
      <c r="H2766" s="4" t="n">
        <v>17638000000</v>
      </c>
      <c r="I2766" s="4" t="n">
        <v>18644000000</v>
      </c>
      <c r="J2766" s="4" t="n">
        <v>19000000000</v>
      </c>
      <c r="K2766" s="4" t="n">
        <v>218000000</v>
      </c>
      <c r="L2766" s="4" t="n">
        <v>336000000</v>
      </c>
      <c r="M2766" s="4" t="n">
        <v>350000000</v>
      </c>
      <c r="N2766" s="4" t="n">
        <v>58000000</v>
      </c>
      <c r="O2766" s="4" t="n">
        <v>275000000</v>
      </c>
      <c r="P2766" s="4" t="n">
        <v>200000000</v>
      </c>
      <c r="Q2766" s="4" t="n">
        <v>19127000000</v>
      </c>
      <c r="R2766" s="4" t="n">
        <v>91000000</v>
      </c>
      <c r="S2766" s="4" t="n">
        <v>-204000000</v>
      </c>
      <c r="T2766" s="4" t="n">
        <v>1682000000</v>
      </c>
      <c r="U2766" s="4" t="n">
        <v>2220000000</v>
      </c>
      <c r="V2766" s="5" t="n">
        <v>15.16883792727273</v>
      </c>
      <c r="W2766" s="5" t="n">
        <v>1.879022716216216</v>
      </c>
      <c r="X2766" s="5" t="n">
        <v>0.1238738738738739</v>
      </c>
      <c r="Y2766" s="6" t="n">
        <v>0.191</v>
      </c>
      <c r="Z2766" s="4" t="n">
        <v>2439433</v>
      </c>
      <c r="AA2766" s="4" t="n">
        <v>0</v>
      </c>
      <c r="AB2766" s="4" t="n">
        <v>2500</v>
      </c>
      <c r="AC2766" s="4" t="n">
        <v>11600</v>
      </c>
      <c r="AD2766" s="4" t="n">
        <v>11100</v>
      </c>
      <c r="AE2766" s="4" t="n">
        <v>6300</v>
      </c>
      <c r="AF2766" s="4" t="n">
        <v>5600</v>
      </c>
      <c r="AG2766" s="4" t="n">
        <v>4400</v>
      </c>
      <c r="AH2766" s="4" t="n">
        <v>1700</v>
      </c>
      <c r="AI2766" s="4" t="n">
        <v>2500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BB2766" s="4" t="n">
        <v>1020</v>
      </c>
      <c r="BC2766" s="4" t="n">
        <v>1520</v>
      </c>
      <c r="BD2766" s="4" t="n">
        <v>2100</v>
      </c>
      <c r="BE2766" s="4" t="n">
        <v>3480</v>
      </c>
      <c r="BF2766" s="4" t="n">
        <v>1780</v>
      </c>
      <c r="BG2766" s="4" t="n">
        <v>2480</v>
      </c>
      <c r="BH2766" s="4" t="n">
        <v>3980</v>
      </c>
      <c r="BI2766" s="4" t="n">
        <v>1860</v>
      </c>
      <c r="BJ2766" s="4" t="n">
        <v>1020</v>
      </c>
      <c r="BK2766" s="4" t="n">
        <v>1744200</v>
      </c>
      <c r="BL2766" s="4" t="n">
        <v>2762980</v>
      </c>
      <c r="BM2766" s="4" t="n">
        <v>3836260</v>
      </c>
      <c r="BN2766" s="4" t="n">
        <v>6282800</v>
      </c>
      <c r="BO2766" s="4" t="n">
        <v>3192840</v>
      </c>
      <c r="BP2766" s="4" t="n">
        <v>4475720</v>
      </c>
      <c r="BQ2766" s="4" t="n">
        <v>7281140</v>
      </c>
      <c r="BR2766" s="4" t="n">
        <v>3133360</v>
      </c>
      <c r="BS2766" s="4" t="n">
        <v>1744200</v>
      </c>
      <c r="BT2766" s="7" t="n">
        <v>46063</v>
      </c>
      <c r="BV2766" t="b">
        <v>0</v>
      </c>
      <c r="BW2766" t="inlineStr">
        <is>
          <t>20260410-190048</t>
        </is>
      </c>
      <c r="BX2766" t="inlineStr">
        <is>
          <t>2026-04-10T10:00:48+00:00</t>
        </is>
      </c>
      <c r="BY2766" t="inlineStr">
        <is>
          <t>2026-04-10T19:00:48+09:00</t>
        </is>
      </c>
      <c r="BZ2766" s="5" t="n">
        <v>0.00102482831051314</v>
      </c>
      <c r="CA2766" s="5" t="n">
        <v>2.450980392156863</v>
      </c>
      <c r="CC2766" s="5" t="n">
        <v>0.4032189984287955</v>
      </c>
      <c r="CD2766" s="6" t="n">
        <v>-0.01270686278159661</v>
      </c>
      <c r="CE2766" s="6" t="n">
        <v>0.9215378456610457</v>
      </c>
      <c r="CG2766" s="6" t="n">
        <v>0.01909461488950859</v>
      </c>
      <c r="CH2766" s="6" t="n">
        <v>0.04166666666666674</v>
      </c>
      <c r="CI2766" s="6" t="n">
        <v>-0.2727272727272727</v>
      </c>
    </row>
    <row r="2767">
      <c r="A2767" t="inlineStr">
        <is>
          <t>7504</t>
        </is>
      </c>
      <c r="B2767" t="inlineStr">
        <is>
          <t>高速</t>
        </is>
      </c>
      <c r="C2767" t="inlineStr">
        <is>
          <t>プライム</t>
        </is>
      </c>
      <c r="D2767" t="inlineStr">
        <is>
          <t>商社・卸売</t>
        </is>
      </c>
      <c r="E2767" t="inlineStr">
        <is>
          <t>卸売業</t>
        </is>
      </c>
      <c r="F2767" s="4" t="n">
        <v>3015</v>
      </c>
      <c r="G2767" s="4" t="n">
        <v>63287623800</v>
      </c>
      <c r="H2767" s="4" t="n">
        <v>106216000000</v>
      </c>
      <c r="I2767" s="4" t="n">
        <v>115915000000</v>
      </c>
      <c r="J2767" s="4" t="n">
        <v>124000000000</v>
      </c>
      <c r="K2767" s="4" t="n">
        <v>4227000000</v>
      </c>
      <c r="L2767" s="4" t="n">
        <v>4532000000</v>
      </c>
      <c r="M2767" s="4" t="n">
        <v>4850000000</v>
      </c>
      <c r="N2767" s="4" t="n">
        <v>3114000000</v>
      </c>
      <c r="O2767" s="4" t="n">
        <v>3465000000</v>
      </c>
      <c r="P2767" s="4" t="n">
        <v>3650000000</v>
      </c>
      <c r="Q2767" s="4" t="n">
        <v>98850000000</v>
      </c>
      <c r="R2767" s="4" t="n">
        <v>4008000000</v>
      </c>
      <c r="S2767" s="4" t="n">
        <v>2978000000</v>
      </c>
      <c r="T2767" s="4" t="n">
        <v>8116000000</v>
      </c>
      <c r="U2767" s="4" t="n">
        <v>39769000000</v>
      </c>
      <c r="V2767" s="5" t="n">
        <v>18.26482649350649</v>
      </c>
      <c r="W2767" s="5" t="n">
        <v>1.591380819231059</v>
      </c>
      <c r="X2767" s="5" t="n">
        <v>0.08712816515376298</v>
      </c>
      <c r="Y2767" s="6" t="n">
        <v>0.65</v>
      </c>
      <c r="Z2767" s="4" t="n">
        <v>20990920</v>
      </c>
      <c r="AA2767" s="4" t="n">
        <v>47900</v>
      </c>
      <c r="AB2767" s="4" t="n">
        <v>17700</v>
      </c>
      <c r="AC2767" s="4" t="n">
        <v>23300</v>
      </c>
      <c r="AD2767" s="4" t="n">
        <v>26900</v>
      </c>
      <c r="AE2767" s="4" t="n">
        <v>35800</v>
      </c>
      <c r="AF2767" s="4" t="n">
        <v>15800</v>
      </c>
      <c r="AG2767" s="4" t="n">
        <v>16800</v>
      </c>
      <c r="AH2767" s="4" t="n">
        <v>14100</v>
      </c>
      <c r="AI2767" s="4" t="n">
        <v>17700</v>
      </c>
      <c r="AK2767" s="4" t="n">
        <v>38500</v>
      </c>
      <c r="AL2767" s="4" t="n">
        <v>43200</v>
      </c>
      <c r="AM2767" s="4" t="n">
        <v>52700</v>
      </c>
      <c r="AN2767" s="4" t="n">
        <v>66700</v>
      </c>
      <c r="AO2767" s="4" t="n">
        <v>93300</v>
      </c>
      <c r="AP2767" s="4" t="n">
        <v>225800</v>
      </c>
      <c r="AQ2767" s="4" t="n">
        <v>47900</v>
      </c>
      <c r="AS2767" s="4" t="n">
        <v>315769</v>
      </c>
      <c r="AT2767" s="4" t="n">
        <v>132300</v>
      </c>
      <c r="AU2767" s="4" t="n">
        <v>132300</v>
      </c>
      <c r="AV2767" s="4" t="n">
        <v>237269</v>
      </c>
      <c r="AW2767" s="4" t="n">
        <v>259069</v>
      </c>
      <c r="AX2767" s="4" t="n">
        <v>296769</v>
      </c>
      <c r="AY2767" s="4" t="n">
        <v>346069</v>
      </c>
      <c r="AZ2767" s="4" t="n">
        <v>346069</v>
      </c>
      <c r="BA2767" s="4" t="n">
        <v>315769</v>
      </c>
      <c r="BB2767" s="4" t="n">
        <v>35980</v>
      </c>
      <c r="BC2767" s="4" t="n">
        <v>60160</v>
      </c>
      <c r="BD2767" s="4" t="n">
        <v>32980</v>
      </c>
      <c r="BE2767" s="4" t="n">
        <v>50940</v>
      </c>
      <c r="BF2767" s="4" t="n">
        <v>31100</v>
      </c>
      <c r="BG2767" s="4" t="n">
        <v>43820</v>
      </c>
      <c r="BH2767" s="4" t="n">
        <v>64800</v>
      </c>
      <c r="BI2767" s="4" t="n">
        <v>47480</v>
      </c>
      <c r="BJ2767" s="4" t="n">
        <v>35980</v>
      </c>
      <c r="BK2767" s="4" t="n">
        <v>110185900</v>
      </c>
      <c r="BL2767" s="4" t="n">
        <v>194832700</v>
      </c>
      <c r="BM2767" s="4" t="n">
        <v>109954800</v>
      </c>
      <c r="BN2767" s="4" t="n">
        <v>168246100</v>
      </c>
      <c r="BO2767" s="4" t="n">
        <v>100047700</v>
      </c>
      <c r="BP2767" s="4" t="n">
        <v>138335700</v>
      </c>
      <c r="BQ2767" s="4" t="n">
        <v>203658100</v>
      </c>
      <c r="BR2767" s="4" t="n">
        <v>146890900</v>
      </c>
      <c r="BS2767" s="4" t="n">
        <v>110185900</v>
      </c>
      <c r="BT2767" s="7" t="n">
        <v>46052</v>
      </c>
      <c r="BV2767" t="b">
        <v>0</v>
      </c>
      <c r="BW2767" t="inlineStr">
        <is>
          <t>20260410-190048</t>
        </is>
      </c>
      <c r="BX2767" t="inlineStr">
        <is>
          <t>2026-04-10T10:00:48+00:00</t>
        </is>
      </c>
      <c r="BY2767" t="inlineStr">
        <is>
          <t>2026-04-10T19:00:48+09:00</t>
        </is>
      </c>
      <c r="BZ2767" s="5" t="n">
        <v>0.0008432217358743685</v>
      </c>
      <c r="CA2767" s="5" t="n">
        <v>0.4919399666481378</v>
      </c>
      <c r="CB2767" s="5" t="n">
        <v>0.01504312340764483</v>
      </c>
      <c r="CC2767" s="5" t="n">
        <v>0.1282399229531509</v>
      </c>
      <c r="CD2767" s="6" t="n">
        <v>0.08288286809757084</v>
      </c>
      <c r="CE2767" s="6" t="n">
        <v>0.06336189651223245</v>
      </c>
      <c r="CF2767" s="6" t="n">
        <v>0.0786716702482293</v>
      </c>
      <c r="CG2767" s="6" t="n">
        <v>0.06974938532545405</v>
      </c>
      <c r="CH2767" s="6" t="n">
        <v>0.07016769638128872</v>
      </c>
      <c r="CI2767" s="6" t="n">
        <v>0.05339105339105332</v>
      </c>
    </row>
    <row r="2768">
      <c r="A2768" t="inlineStr">
        <is>
          <t>7505</t>
        </is>
      </c>
      <c r="B2768" t="inlineStr">
        <is>
          <t>扶桑電通</t>
        </is>
      </c>
      <c r="C2768" t="inlineStr">
        <is>
          <t>スタンダード</t>
        </is>
      </c>
      <c r="D2768" t="inlineStr">
        <is>
          <t>商社・卸売</t>
        </is>
      </c>
      <c r="E2768" t="inlineStr">
        <is>
          <t>卸売業</t>
        </is>
      </c>
      <c r="F2768" s="4" t="n">
        <v>1960</v>
      </c>
      <c r="G2768" s="4" t="n">
        <v>27287041600</v>
      </c>
      <c r="H2768" s="4" t="n">
        <v>46778000000</v>
      </c>
      <c r="I2768" s="4" t="n">
        <v>54684000000</v>
      </c>
      <c r="J2768" s="4" t="n">
        <v>55000000000</v>
      </c>
      <c r="K2768" s="4" t="n">
        <v>1865000000</v>
      </c>
      <c r="L2768" s="4" t="n">
        <v>3428000000</v>
      </c>
      <c r="M2768" s="4" t="n">
        <v>2200000000</v>
      </c>
      <c r="N2768" s="4" t="n">
        <v>1428000000</v>
      </c>
      <c r="O2768" s="4" t="n">
        <v>2517000000</v>
      </c>
      <c r="P2768" s="4" t="n">
        <v>1650000000</v>
      </c>
      <c r="Q2768" s="4" t="n">
        <v>41137000000</v>
      </c>
      <c r="R2768" s="4" t="n">
        <v>1260000000</v>
      </c>
      <c r="S2768" s="4" t="n">
        <v>971000000</v>
      </c>
      <c r="T2768" s="4" t="n">
        <v>9381000000</v>
      </c>
      <c r="U2768" s="4" t="n">
        <v>15407000000</v>
      </c>
      <c r="V2768" s="5" t="n">
        <v>10.84109717918157</v>
      </c>
      <c r="W2768" s="5" t="n">
        <v>1.771080781462971</v>
      </c>
      <c r="X2768" s="5" t="n">
        <v>0.1633673005776595</v>
      </c>
      <c r="Y2768" s="6" t="n">
        <v>0.388</v>
      </c>
      <c r="Z2768" s="4" t="n">
        <v>13921960</v>
      </c>
      <c r="AA2768" s="4" t="n">
        <v>0</v>
      </c>
      <c r="AB2768" s="4" t="n">
        <v>104200</v>
      </c>
      <c r="AC2768" s="4" t="n">
        <v>123800</v>
      </c>
      <c r="AD2768" s="4" t="n">
        <v>116200</v>
      </c>
      <c r="AE2768" s="4" t="n">
        <v>114300</v>
      </c>
      <c r="AF2768" s="4" t="n">
        <v>112900</v>
      </c>
      <c r="AG2768" s="4" t="n">
        <v>107500</v>
      </c>
      <c r="AH2768" s="4" t="n">
        <v>101500</v>
      </c>
      <c r="AI2768" s="4" t="n">
        <v>104200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BB2768" s="4" t="n">
        <v>11900</v>
      </c>
      <c r="BC2768" s="4" t="n">
        <v>33700</v>
      </c>
      <c r="BD2768" s="4" t="n">
        <v>18000</v>
      </c>
      <c r="BE2768" s="4" t="n">
        <v>19620</v>
      </c>
      <c r="BF2768" s="4" t="n">
        <v>7940</v>
      </c>
      <c r="BG2768" s="4" t="n">
        <v>14060</v>
      </c>
      <c r="BH2768" s="4" t="n">
        <v>17420</v>
      </c>
      <c r="BI2768" s="4" t="n">
        <v>11780</v>
      </c>
      <c r="BJ2768" s="4" t="n">
        <v>11900</v>
      </c>
      <c r="BK2768" s="4" t="n">
        <v>23377300</v>
      </c>
      <c r="BL2768" s="4" t="n">
        <v>67301640</v>
      </c>
      <c r="BM2768" s="4" t="n">
        <v>37075860</v>
      </c>
      <c r="BN2768" s="4" t="n">
        <v>41561160</v>
      </c>
      <c r="BO2768" s="4" t="n">
        <v>16524780</v>
      </c>
      <c r="BP2768" s="4" t="n">
        <v>28032040</v>
      </c>
      <c r="BQ2768" s="4" t="n">
        <v>32599500</v>
      </c>
      <c r="BR2768" s="4" t="n">
        <v>21592500</v>
      </c>
      <c r="BS2768" s="4" t="n">
        <v>23377300</v>
      </c>
      <c r="BT2768" s="7" t="n">
        <v>46065</v>
      </c>
      <c r="BV2768" t="b">
        <v>0</v>
      </c>
      <c r="BW2768" t="inlineStr">
        <is>
          <t>20260410-190048</t>
        </is>
      </c>
      <c r="BX2768" t="inlineStr">
        <is>
          <t>2026-04-10T10:00:48+00:00</t>
        </is>
      </c>
      <c r="BY2768" t="inlineStr">
        <is>
          <t>2026-04-10T19:00:48+09:00</t>
        </is>
      </c>
      <c r="BZ2768" s="5" t="n">
        <v>0.007484578320868613</v>
      </c>
      <c r="CA2768" s="5" t="n">
        <v>8.756302521008404</v>
      </c>
      <c r="CC2768" s="5" t="n">
        <v>0.3437895590704124</v>
      </c>
      <c r="CD2768" s="6" t="n">
        <v>0.1529589076166591</v>
      </c>
      <c r="CE2768" s="6" t="n">
        <v>0.6494347276066794</v>
      </c>
      <c r="CF2768" s="6" t="n">
        <v>0.6100226760849439</v>
      </c>
      <c r="CG2768" s="6" t="n">
        <v>0.005778655548240863</v>
      </c>
      <c r="CH2768" s="6" t="n">
        <v>-0.3582263710618436</v>
      </c>
      <c r="CI2768" s="6" t="n">
        <v>-0.3444576877234803</v>
      </c>
    </row>
    <row r="2769">
      <c r="A2769" t="inlineStr">
        <is>
          <t>7506</t>
        </is>
      </c>
      <c r="B2769" t="inlineStr">
        <is>
          <t>ハウス　オブ　ローゼ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1365</v>
      </c>
      <c r="G2769" s="4" t="n">
        <v>6419680995</v>
      </c>
      <c r="H2769" s="4" t="n">
        <v>11989000000</v>
      </c>
      <c r="I2769" s="4" t="n">
        <v>11594000000</v>
      </c>
      <c r="J2769" s="4" t="n">
        <v>11611000000</v>
      </c>
      <c r="K2769" s="4" t="n">
        <v>367000000</v>
      </c>
      <c r="L2769" s="4" t="n">
        <v>122000000</v>
      </c>
      <c r="M2769" s="4" t="n">
        <v>84000000</v>
      </c>
      <c r="N2769" s="4" t="n">
        <v>122000000</v>
      </c>
      <c r="O2769" s="4" t="n">
        <v>79000000</v>
      </c>
      <c r="P2769" s="4" t="n">
        <v>42000000</v>
      </c>
      <c r="Q2769" s="4" t="n">
        <v>11905000000</v>
      </c>
      <c r="R2769" s="4" t="n">
        <v>153000000</v>
      </c>
      <c r="S2769" s="4" t="n">
        <v>511000000</v>
      </c>
      <c r="T2769" s="4" t="n">
        <v>2599000000</v>
      </c>
      <c r="U2769" s="4" t="n">
        <v>5652000000</v>
      </c>
      <c r="V2769" s="5" t="n">
        <v>81.26178474683545</v>
      </c>
      <c r="W2769" s="5" t="n">
        <v>1.135824662951168</v>
      </c>
      <c r="X2769" s="5" t="n">
        <v>0.01397735314932767</v>
      </c>
      <c r="Y2769" s="6" t="n">
        <v>0.678</v>
      </c>
      <c r="Z2769" s="4" t="n">
        <v>4703063</v>
      </c>
      <c r="AA2769" s="4" t="n">
        <v>18800</v>
      </c>
      <c r="AB2769" s="4" t="n">
        <v>2600</v>
      </c>
      <c r="AC2769" s="4" t="n">
        <v>17900</v>
      </c>
      <c r="AD2769" s="4" t="n">
        <v>15800</v>
      </c>
      <c r="AE2769" s="4" t="n">
        <v>12400</v>
      </c>
      <c r="AF2769" s="4" t="n">
        <v>10700</v>
      </c>
      <c r="AG2769" s="4" t="n">
        <v>10400</v>
      </c>
      <c r="AH2769" s="4" t="n">
        <v>1700</v>
      </c>
      <c r="AI2769" s="4" t="n">
        <v>2600</v>
      </c>
      <c r="AK2769" s="4" t="n">
        <v>16000</v>
      </c>
      <c r="AL2769" s="4" t="n">
        <v>16300</v>
      </c>
      <c r="AM2769" s="4" t="n">
        <v>16000</v>
      </c>
      <c r="AN2769" s="4" t="n">
        <v>17300</v>
      </c>
      <c r="AO2769" s="4" t="n">
        <v>20000</v>
      </c>
      <c r="AP2769" s="4" t="n">
        <v>76700</v>
      </c>
      <c r="AQ2769" s="4" t="n">
        <v>18800</v>
      </c>
      <c r="BB2769" s="4" t="n">
        <v>2380</v>
      </c>
      <c r="BC2769" s="4" t="n">
        <v>2720</v>
      </c>
      <c r="BD2769" s="4" t="n">
        <v>4340</v>
      </c>
      <c r="BE2769" s="4" t="n">
        <v>4780</v>
      </c>
      <c r="BF2769" s="4" t="n">
        <v>3760</v>
      </c>
      <c r="BG2769" s="4" t="n">
        <v>4000</v>
      </c>
      <c r="BH2769" s="4" t="n">
        <v>16920</v>
      </c>
      <c r="BI2769" s="4" t="n">
        <v>9560</v>
      </c>
      <c r="BJ2769" s="4" t="n">
        <v>2380</v>
      </c>
      <c r="BK2769" s="4" t="n">
        <v>3272100</v>
      </c>
      <c r="BL2769" s="4" t="n">
        <v>3838180</v>
      </c>
      <c r="BM2769" s="4" t="n">
        <v>6107460</v>
      </c>
      <c r="BN2769" s="4" t="n">
        <v>6821800</v>
      </c>
      <c r="BO2769" s="4" t="n">
        <v>5356600</v>
      </c>
      <c r="BP2769" s="4" t="n">
        <v>5707400</v>
      </c>
      <c r="BQ2769" s="4" t="n">
        <v>24153280</v>
      </c>
      <c r="BR2769" s="4" t="n">
        <v>13088360</v>
      </c>
      <c r="BS2769" s="4" t="n">
        <v>3272100</v>
      </c>
      <c r="BT2769" s="7" t="n">
        <v>46057</v>
      </c>
      <c r="BV2769" t="b">
        <v>0</v>
      </c>
      <c r="BW2769" t="inlineStr">
        <is>
          <t>20260410-190048</t>
        </is>
      </c>
      <c r="BX2769" t="inlineStr">
        <is>
          <t>2026-04-10T10:00:48+00:00</t>
        </is>
      </c>
      <c r="BY2769" t="inlineStr">
        <is>
          <t>2026-04-10T19:00:48+09:00</t>
        </is>
      </c>
      <c r="BZ2769" s="5" t="n">
        <v>0.0005528312080871551</v>
      </c>
      <c r="CA2769" s="5" t="n">
        <v>1.092436974789916</v>
      </c>
      <c r="CC2769" s="5" t="n">
        <v>0.404848777069179</v>
      </c>
      <c r="CD2769" s="6" t="n">
        <v>-0.01314817603170504</v>
      </c>
      <c r="CE2769" s="6" t="n">
        <v>-0.107035487314847</v>
      </c>
      <c r="CF2769" s="6" t="n">
        <v>-0.606809428099169</v>
      </c>
      <c r="CG2769" s="6" t="n">
        <v>0.001466275659824046</v>
      </c>
      <c r="CH2769" s="6" t="n">
        <v>-0.3114754098360656</v>
      </c>
      <c r="CI2769" s="6" t="n">
        <v>-0.4683544303797469</v>
      </c>
    </row>
    <row r="2770">
      <c r="A2770" t="inlineStr">
        <is>
          <t>7508</t>
        </is>
      </c>
      <c r="B2770" t="inlineStr">
        <is>
          <t>Ｇ‐７ホールディングス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1357</v>
      </c>
      <c r="G2770" s="4" t="n">
        <v>59804963078</v>
      </c>
      <c r="H2770" s="4" t="n">
        <v>192992000000</v>
      </c>
      <c r="I2770" s="4" t="n">
        <v>214129000000</v>
      </c>
      <c r="J2770" s="4" t="n">
        <v>230000000000</v>
      </c>
      <c r="K2770" s="4" t="n">
        <v>6920000000</v>
      </c>
      <c r="L2770" s="4" t="n">
        <v>7122000000</v>
      </c>
      <c r="M2770" s="4" t="n">
        <v>8500000000</v>
      </c>
      <c r="N2770" s="4" t="n">
        <v>5175000000</v>
      </c>
      <c r="O2770" s="4" t="n">
        <v>4939000000</v>
      </c>
      <c r="P2770" s="4" t="n">
        <v>5700000000</v>
      </c>
      <c r="Q2770" s="4" t="n">
        <v>176922000000</v>
      </c>
      <c r="R2770" s="4" t="n">
        <v>6504000000</v>
      </c>
      <c r="S2770" s="4" t="n">
        <v>3824000000</v>
      </c>
      <c r="T2770" s="4" t="n">
        <v>16809000000</v>
      </c>
      <c r="U2770" s="4" t="n">
        <v>32574000000</v>
      </c>
      <c r="V2770" s="5" t="n">
        <v>12.10871898724438</v>
      </c>
      <c r="W2770" s="5" t="n">
        <v>1.835972342297538</v>
      </c>
      <c r="X2770" s="5" t="n">
        <v>0.1516239945969178</v>
      </c>
      <c r="Y2770" s="6" t="n">
        <v>0.461</v>
      </c>
      <c r="Z2770" s="4" t="n">
        <v>44071454</v>
      </c>
      <c r="AA2770" s="4" t="n">
        <v>4500</v>
      </c>
      <c r="AB2770" s="4" t="n">
        <v>221300</v>
      </c>
      <c r="AC2770" s="4" t="n">
        <v>220000</v>
      </c>
      <c r="AD2770" s="4" t="n">
        <v>224200</v>
      </c>
      <c r="AE2770" s="4" t="n">
        <v>237100</v>
      </c>
      <c r="AF2770" s="4" t="n">
        <v>245500</v>
      </c>
      <c r="AG2770" s="4" t="n">
        <v>253000</v>
      </c>
      <c r="AH2770" s="4" t="n">
        <v>234100</v>
      </c>
      <c r="AI2770" s="4" t="n">
        <v>221300</v>
      </c>
      <c r="AK2770" s="4" t="n">
        <v>7500</v>
      </c>
      <c r="AL2770" s="4" t="n">
        <v>7800</v>
      </c>
      <c r="AM2770" s="4" t="n">
        <v>4800</v>
      </c>
      <c r="AN2770" s="4" t="n">
        <v>4400</v>
      </c>
      <c r="AO2770" s="4" t="n">
        <v>4500</v>
      </c>
      <c r="AP2770" s="4" t="n">
        <v>81800</v>
      </c>
      <c r="AQ2770" s="4" t="n">
        <v>4500</v>
      </c>
      <c r="AS2770" s="4" t="n">
        <v>556369</v>
      </c>
      <c r="AW2770" s="4" t="n">
        <v>227654</v>
      </c>
      <c r="AX2770" s="4" t="n">
        <v>610225</v>
      </c>
      <c r="AY2770" s="4" t="n">
        <v>613608</v>
      </c>
      <c r="AZ2770" s="4" t="n">
        <v>557369</v>
      </c>
      <c r="BA2770" s="4" t="n">
        <v>556369</v>
      </c>
      <c r="BB2770" s="4" t="n">
        <v>58660</v>
      </c>
      <c r="BC2770" s="4" t="n">
        <v>95260</v>
      </c>
      <c r="BD2770" s="4" t="n">
        <v>73320</v>
      </c>
      <c r="BE2770" s="4" t="n">
        <v>116960</v>
      </c>
      <c r="BF2770" s="4" t="n">
        <v>86840</v>
      </c>
      <c r="BG2770" s="4" t="n">
        <v>67460</v>
      </c>
      <c r="BH2770" s="4" t="n">
        <v>120160</v>
      </c>
      <c r="BI2770" s="4" t="n">
        <v>74720</v>
      </c>
      <c r="BJ2770" s="4" t="n">
        <v>58660</v>
      </c>
      <c r="BK2770" s="4" t="n">
        <v>80653740</v>
      </c>
      <c r="BL2770" s="4" t="n">
        <v>145395640</v>
      </c>
      <c r="BM2770" s="4" t="n">
        <v>110039960</v>
      </c>
      <c r="BN2770" s="4" t="n">
        <v>169270720</v>
      </c>
      <c r="BO2770" s="4" t="n">
        <v>121214080</v>
      </c>
      <c r="BP2770" s="4" t="n">
        <v>93261440</v>
      </c>
      <c r="BQ2770" s="4" t="n">
        <v>165243380</v>
      </c>
      <c r="BR2770" s="4" t="n">
        <v>100706760</v>
      </c>
      <c r="BS2770" s="4" t="n">
        <v>80653740</v>
      </c>
      <c r="BT2770" s="7" t="n">
        <v>46052</v>
      </c>
      <c r="BV2770" t="b">
        <v>0</v>
      </c>
      <c r="BW2770" t="inlineStr">
        <is>
          <t>20260410-190048</t>
        </is>
      </c>
      <c r="BX2770" t="inlineStr">
        <is>
          <t>2026-04-10T10:00:48+00:00</t>
        </is>
      </c>
      <c r="BY2770" t="inlineStr">
        <is>
          <t>2026-04-10T19:00:48+09:00</t>
        </is>
      </c>
      <c r="BZ2770" s="5" t="n">
        <v>0.005021390943897607</v>
      </c>
      <c r="CA2770" s="5" t="n">
        <v>3.772587794067508</v>
      </c>
      <c r="CB2770" s="5" t="n">
        <v>0.01262424879378838</v>
      </c>
      <c r="CC2770" s="5" t="n">
        <v>0.2810636297538891</v>
      </c>
      <c r="CD2770" s="6" t="n">
        <v>0.1001371345791413</v>
      </c>
      <c r="CE2770" s="6" t="n">
        <v>0.04643129262484402</v>
      </c>
      <c r="CF2770" s="6" t="n">
        <v>0.136476791627506</v>
      </c>
      <c r="CG2770" s="6" t="n">
        <v>0.07411887226858571</v>
      </c>
      <c r="CH2770" s="6" t="n">
        <v>0.1934849761303006</v>
      </c>
      <c r="CI2770" s="6" t="n">
        <v>0.154079773233448</v>
      </c>
    </row>
    <row r="2771">
      <c r="A2771" t="inlineStr">
        <is>
          <t>7509</t>
        </is>
      </c>
      <c r="B2771" t="inlineStr">
        <is>
          <t>アイエーグループ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4440</v>
      </c>
      <c r="G2771" s="4" t="n">
        <v>7305398400</v>
      </c>
      <c r="H2771" s="4" t="n">
        <v>35664000000</v>
      </c>
      <c r="I2771" s="4" t="n">
        <v>37289000000</v>
      </c>
      <c r="J2771" s="4" t="n">
        <v>39500000000</v>
      </c>
      <c r="K2771" s="4" t="n">
        <v>1844000000</v>
      </c>
      <c r="L2771" s="4" t="n">
        <v>1797000000</v>
      </c>
      <c r="M2771" s="4" t="n">
        <v>1610000000</v>
      </c>
      <c r="N2771" s="4" t="n">
        <v>1342000000</v>
      </c>
      <c r="O2771" s="4" t="n">
        <v>1254000000</v>
      </c>
      <c r="P2771" s="4" t="n">
        <v>1150000000</v>
      </c>
      <c r="Q2771" s="4" t="n">
        <v>35507000000</v>
      </c>
      <c r="R2771" s="4" t="n">
        <v>1362000000</v>
      </c>
      <c r="S2771" s="4" t="n">
        <v>985000000</v>
      </c>
      <c r="T2771" s="4" t="n">
        <v>1369000000</v>
      </c>
      <c r="U2771" s="4" t="n">
        <v>15711000000</v>
      </c>
      <c r="V2771" s="5" t="n">
        <v>5.825676555023923</v>
      </c>
      <c r="W2771" s="5" t="n">
        <v>0.4649862134810006</v>
      </c>
      <c r="X2771" s="5" t="n">
        <v>0.07981668894405194</v>
      </c>
      <c r="Y2771" s="6" t="n">
        <v>0.552</v>
      </c>
      <c r="Z2771" s="4" t="n">
        <v>1645360</v>
      </c>
      <c r="AA2771" s="4" t="n">
        <v>0</v>
      </c>
      <c r="AB2771" s="4" t="n">
        <v>42900</v>
      </c>
      <c r="AC2771" s="4" t="n">
        <v>88900</v>
      </c>
      <c r="AD2771" s="4" t="n">
        <v>90000</v>
      </c>
      <c r="AE2771" s="4" t="n">
        <v>90100</v>
      </c>
      <c r="AF2771" s="4" t="n">
        <v>90600</v>
      </c>
      <c r="AG2771" s="4" t="n">
        <v>90300</v>
      </c>
      <c r="AH2771" s="4" t="n">
        <v>43100</v>
      </c>
      <c r="AI2771" s="4" t="n">
        <v>42900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BB2771" s="4" t="n">
        <v>600</v>
      </c>
      <c r="BC2771" s="4" t="n">
        <v>1140</v>
      </c>
      <c r="BD2771" s="4" t="n">
        <v>820</v>
      </c>
      <c r="BE2771" s="4" t="n">
        <v>760</v>
      </c>
      <c r="BF2771" s="4" t="n">
        <v>550</v>
      </c>
      <c r="BG2771" s="4" t="n">
        <v>425</v>
      </c>
      <c r="BH2771" s="4" t="n">
        <v>950</v>
      </c>
      <c r="BI2771" s="4" t="n">
        <v>1320</v>
      </c>
      <c r="BJ2771" s="4" t="n">
        <v>600</v>
      </c>
      <c r="BK2771" s="4" t="n">
        <v>2661300</v>
      </c>
      <c r="BL2771" s="4" t="n">
        <v>5387100</v>
      </c>
      <c r="BM2771" s="4" t="n">
        <v>3884700</v>
      </c>
      <c r="BN2771" s="4" t="n">
        <v>3682300</v>
      </c>
      <c r="BO2771" s="4" t="n">
        <v>2574625</v>
      </c>
      <c r="BP2771" s="4" t="n">
        <v>2020375</v>
      </c>
      <c r="BQ2771" s="4" t="n">
        <v>4404625</v>
      </c>
      <c r="BR2771" s="4" t="n">
        <v>5910800</v>
      </c>
      <c r="BS2771" s="4" t="n">
        <v>2661300</v>
      </c>
      <c r="BT2771" s="7" t="n">
        <v>46059</v>
      </c>
      <c r="BV2771" t="b">
        <v>0</v>
      </c>
      <c r="BW2771" t="inlineStr">
        <is>
          <t>20260410-190048</t>
        </is>
      </c>
      <c r="BX2771" t="inlineStr">
        <is>
          <t>2026-04-10T10:00:48+00:00</t>
        </is>
      </c>
      <c r="BY2771" t="inlineStr">
        <is>
          <t>2026-04-10T19:00:48+09:00</t>
        </is>
      </c>
      <c r="BZ2771" s="5" t="n">
        <v>0.0260733213400107</v>
      </c>
      <c r="CA2771" s="5" t="n">
        <v>71.5</v>
      </c>
      <c r="CC2771" s="5" t="n">
        <v>0.1873956661966581</v>
      </c>
      <c r="CD2771" s="6" t="n">
        <v>0.02478645922642264</v>
      </c>
      <c r="CE2771" s="6" t="n">
        <v>0.1486440962769513</v>
      </c>
      <c r="CF2771" s="6" t="n">
        <v>0.128315756648159</v>
      </c>
      <c r="CG2771" s="6" t="n">
        <v>0.05929362546595507</v>
      </c>
      <c r="CH2771" s="6" t="n">
        <v>-0.104062326099054</v>
      </c>
      <c r="CI2771" s="6" t="n">
        <v>-0.08293460925039875</v>
      </c>
    </row>
    <row r="2772">
      <c r="A2772" t="inlineStr">
        <is>
          <t>7510</t>
        </is>
      </c>
      <c r="B2772" t="inlineStr">
        <is>
          <t>たけびし</t>
        </is>
      </c>
      <c r="C2772" t="inlineStr">
        <is>
          <t>プライム</t>
        </is>
      </c>
      <c r="D2772" t="inlineStr">
        <is>
          <t>商社・卸売</t>
        </is>
      </c>
      <c r="E2772" t="inlineStr">
        <is>
          <t>卸売業</t>
        </is>
      </c>
      <c r="F2772" s="4" t="n">
        <v>2402</v>
      </c>
      <c r="G2772" s="4" t="n">
        <v>38499256000</v>
      </c>
      <c r="H2772" s="4" t="n">
        <v>101355000000</v>
      </c>
      <c r="I2772" s="4" t="n">
        <v>100965000000</v>
      </c>
      <c r="J2772" s="4" t="n">
        <v>107000000000</v>
      </c>
      <c r="K2772" s="4" t="n">
        <v>3736000000</v>
      </c>
      <c r="L2772" s="4" t="n">
        <v>3426000000</v>
      </c>
      <c r="M2772" s="4" t="n">
        <v>3910000000</v>
      </c>
      <c r="N2772" s="4" t="n">
        <v>2501000000</v>
      </c>
      <c r="O2772" s="4" t="n">
        <v>2659000000</v>
      </c>
      <c r="P2772" s="4" t="n">
        <v>2840000000</v>
      </c>
      <c r="Q2772" s="4" t="n">
        <v>97404000000</v>
      </c>
      <c r="R2772" s="4" t="n">
        <v>3919000000</v>
      </c>
      <c r="S2772" s="4" t="n">
        <v>2738000000</v>
      </c>
      <c r="T2772" s="4" t="n">
        <v>8762000000</v>
      </c>
      <c r="U2772" s="4" t="n">
        <v>40846000000</v>
      </c>
      <c r="V2772" s="5" t="n">
        <v>14.47884768710041</v>
      </c>
      <c r="W2772" s="5" t="n">
        <v>0.9425465406649366</v>
      </c>
      <c r="X2772" s="5" t="n">
        <v>0.06509817362777261</v>
      </c>
      <c r="Y2772" s="6" t="n">
        <v>0.641</v>
      </c>
      <c r="Z2772" s="4" t="n">
        <v>16028000</v>
      </c>
      <c r="AA2772" s="4" t="n">
        <v>6500</v>
      </c>
      <c r="AB2772" s="4" t="n">
        <v>21600</v>
      </c>
      <c r="AC2772" s="4" t="n">
        <v>20300</v>
      </c>
      <c r="AD2772" s="4" t="n">
        <v>25500</v>
      </c>
      <c r="AE2772" s="4" t="n">
        <v>23600</v>
      </c>
      <c r="AF2772" s="4" t="n">
        <v>26400</v>
      </c>
      <c r="AG2772" s="4" t="n">
        <v>28200</v>
      </c>
      <c r="AH2772" s="4" t="n">
        <v>25200</v>
      </c>
      <c r="AI2772" s="4" t="n">
        <v>21600</v>
      </c>
      <c r="AK2772" s="4" t="n">
        <v>7000</v>
      </c>
      <c r="AL2772" s="4" t="n">
        <v>23100</v>
      </c>
      <c r="AM2772" s="4" t="n">
        <v>28300</v>
      </c>
      <c r="AN2772" s="4" t="n">
        <v>56300</v>
      </c>
      <c r="AO2772" s="4" t="n">
        <v>110100</v>
      </c>
      <c r="AP2772" s="4" t="n">
        <v>375300</v>
      </c>
      <c r="AQ2772" s="4" t="n">
        <v>6500</v>
      </c>
      <c r="BB2772" s="4" t="n">
        <v>19860</v>
      </c>
      <c r="BC2772" s="4" t="n">
        <v>21480</v>
      </c>
      <c r="BD2772" s="4" t="n">
        <v>26780</v>
      </c>
      <c r="BE2772" s="4" t="n">
        <v>71060</v>
      </c>
      <c r="BF2772" s="4" t="n">
        <v>30340</v>
      </c>
      <c r="BG2772" s="4" t="n">
        <v>28800</v>
      </c>
      <c r="BH2772" s="4" t="n">
        <v>77240</v>
      </c>
      <c r="BI2772" s="4" t="n">
        <v>30600</v>
      </c>
      <c r="BJ2772" s="4" t="n">
        <v>19860</v>
      </c>
      <c r="BK2772" s="4" t="n">
        <v>48842600</v>
      </c>
      <c r="BL2772" s="4" t="n">
        <v>52399780</v>
      </c>
      <c r="BM2772" s="4" t="n">
        <v>66381960</v>
      </c>
      <c r="BN2772" s="4" t="n">
        <v>185721140</v>
      </c>
      <c r="BO2772" s="4" t="n">
        <v>76439180</v>
      </c>
      <c r="BP2772" s="4" t="n">
        <v>71294960</v>
      </c>
      <c r="BQ2772" s="4" t="n">
        <v>187907960</v>
      </c>
      <c r="BR2772" s="4" t="n">
        <v>73842360</v>
      </c>
      <c r="BS2772" s="4" t="n">
        <v>48842600</v>
      </c>
      <c r="BT2772" s="7" t="n">
        <v>46079</v>
      </c>
      <c r="BV2772" t="b">
        <v>0</v>
      </c>
      <c r="BW2772" t="inlineStr">
        <is>
          <t>20260410-190048</t>
        </is>
      </c>
      <c r="BX2772" t="inlineStr">
        <is>
          <t>2026-04-10T10:00:48+00:00</t>
        </is>
      </c>
      <c r="BY2772" t="inlineStr">
        <is>
          <t>2026-04-10T19:00:48+09:00</t>
        </is>
      </c>
      <c r="BZ2772" s="5" t="n">
        <v>0.001347641627152483</v>
      </c>
      <c r="CA2772" s="5" t="n">
        <v>1.08761329305136</v>
      </c>
      <c r="CC2772" s="5" t="n">
        <v>0.2275888136643472</v>
      </c>
      <c r="CD2772" s="6" t="n">
        <v>0.01811545197454922</v>
      </c>
      <c r="CE2772" s="6" t="n">
        <v>-0.06501197723993724</v>
      </c>
      <c r="CF2772" s="6" t="n">
        <v>-0.01453218089164687</v>
      </c>
      <c r="CG2772" s="6" t="n">
        <v>0.05977318872876736</v>
      </c>
      <c r="CH2772" s="6" t="n">
        <v>0.1412726211325162</v>
      </c>
      <c r="CI2772" s="6" t="n">
        <v>0.06807070327190679</v>
      </c>
    </row>
    <row r="2773">
      <c r="A2773" t="inlineStr">
        <is>
          <t>7512</t>
        </is>
      </c>
      <c r="B2773" t="inlineStr">
        <is>
          <t>イオン北海道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868</v>
      </c>
      <c r="G2773" s="4" t="n">
        <v>121016806512</v>
      </c>
      <c r="H2773" s="4" t="n">
        <v>354018000000</v>
      </c>
      <c r="I2773" s="4" t="n">
        <v>380063000000</v>
      </c>
      <c r="J2773" s="4" t="n">
        <v>392000000000</v>
      </c>
      <c r="K2773" s="4" t="n">
        <v>7892000000</v>
      </c>
      <c r="L2773" s="4" t="n">
        <v>8332000000</v>
      </c>
      <c r="M2773" s="4" t="n">
        <v>8700000000</v>
      </c>
      <c r="N2773" s="4" t="n">
        <v>3606000000</v>
      </c>
      <c r="O2773" s="4" t="n">
        <v>3732000000</v>
      </c>
      <c r="P2773" s="4" t="n">
        <v>3000000000</v>
      </c>
      <c r="Q2773" s="4" t="n">
        <v>333160000000</v>
      </c>
      <c r="R2773" s="4" t="n">
        <v>10366000000</v>
      </c>
      <c r="S2773" s="4" t="n">
        <v>6193000000</v>
      </c>
      <c r="T2773" s="4" t="n">
        <v>5558000000</v>
      </c>
      <c r="U2773" s="4" t="n">
        <v>74357000000</v>
      </c>
      <c r="V2773" s="5" t="n">
        <v>32.42679702893891</v>
      </c>
      <c r="W2773" s="5" t="n">
        <v>1.627510611132778</v>
      </c>
      <c r="X2773" s="5" t="n">
        <v>0.05019029815619242</v>
      </c>
      <c r="Y2773" s="6" t="n">
        <v>0.384</v>
      </c>
      <c r="Z2773" s="4" t="n">
        <v>139420284</v>
      </c>
      <c r="AA2773" s="4" t="n">
        <v>174000</v>
      </c>
      <c r="AB2773" s="4" t="n">
        <v>56200</v>
      </c>
      <c r="AC2773" s="4" t="n">
        <v>149500</v>
      </c>
      <c r="AD2773" s="4" t="n">
        <v>59100</v>
      </c>
      <c r="AE2773" s="4" t="n">
        <v>117500</v>
      </c>
      <c r="AF2773" s="4" t="n">
        <v>109700</v>
      </c>
      <c r="AG2773" s="4" t="n">
        <v>95600</v>
      </c>
      <c r="AH2773" s="4" t="n">
        <v>79800</v>
      </c>
      <c r="AI2773" s="4" t="n">
        <v>56200</v>
      </c>
      <c r="AK2773" s="4" t="n">
        <v>3245900</v>
      </c>
      <c r="AL2773" s="4" t="n">
        <v>160900</v>
      </c>
      <c r="AM2773" s="4" t="n">
        <v>149800</v>
      </c>
      <c r="AN2773" s="4" t="n">
        <v>165700</v>
      </c>
      <c r="AO2773" s="4" t="n">
        <v>184700</v>
      </c>
      <c r="AP2773" s="4" t="n">
        <v>197200</v>
      </c>
      <c r="AQ2773" s="4" t="n">
        <v>174000</v>
      </c>
      <c r="BB2773" s="4" t="n">
        <v>138440</v>
      </c>
      <c r="BC2773" s="4" t="n">
        <v>232800</v>
      </c>
      <c r="BD2773" s="4" t="n">
        <v>619960</v>
      </c>
      <c r="BE2773" s="4" t="n">
        <v>389300</v>
      </c>
      <c r="BF2773" s="4" t="n">
        <v>201860</v>
      </c>
      <c r="BG2773" s="4" t="n">
        <v>147180</v>
      </c>
      <c r="BH2773" s="4" t="n">
        <v>152980</v>
      </c>
      <c r="BI2773" s="4" t="n">
        <v>139100</v>
      </c>
      <c r="BJ2773" s="4" t="n">
        <v>138440</v>
      </c>
      <c r="BK2773" s="4" t="n">
        <v>123623840</v>
      </c>
      <c r="BL2773" s="4" t="n">
        <v>219592740</v>
      </c>
      <c r="BM2773" s="4" t="n">
        <v>576334960</v>
      </c>
      <c r="BN2773" s="4" t="n">
        <v>340469380</v>
      </c>
      <c r="BO2773" s="4" t="n">
        <v>175337960</v>
      </c>
      <c r="BP2773" s="4" t="n">
        <v>128244780</v>
      </c>
      <c r="BQ2773" s="4" t="n">
        <v>135568940</v>
      </c>
      <c r="BR2773" s="4" t="n">
        <v>124555020</v>
      </c>
      <c r="BS2773" s="4" t="n">
        <v>123623840</v>
      </c>
      <c r="BT2773" s="7" t="n">
        <v>46121</v>
      </c>
      <c r="BV2773" t="b">
        <v>0</v>
      </c>
      <c r="BW2773" t="inlineStr">
        <is>
          <t>20260410-190048</t>
        </is>
      </c>
      <c r="BX2773" t="inlineStr">
        <is>
          <t>2026-04-10T10:00:48+00:00</t>
        </is>
      </c>
      <c r="BY2773" t="inlineStr">
        <is>
          <t>2026-04-10T19:00:48+09:00</t>
        </is>
      </c>
      <c r="BZ2773" s="5" t="n">
        <v>0.0004030977300261417</v>
      </c>
      <c r="CA2773" s="5" t="n">
        <v>0.4059520369835308</v>
      </c>
      <c r="CC2773" s="5" t="n">
        <v>0.04592750511433195</v>
      </c>
      <c r="CD2773" s="6" t="n">
        <v>0.06807406426123297</v>
      </c>
      <c r="CE2773" s="6" t="n">
        <v>-0.1034613261706896</v>
      </c>
      <c r="CF2773" s="6" t="n">
        <v>-0.2237166389698255</v>
      </c>
      <c r="CG2773" s="6" t="n">
        <v>0.03140795078710634</v>
      </c>
      <c r="CH2773" s="6" t="n">
        <v>0.04416706673067683</v>
      </c>
      <c r="CI2773" s="6" t="n">
        <v>-0.1961414790996785</v>
      </c>
    </row>
    <row r="2774">
      <c r="A2774" t="inlineStr">
        <is>
          <t>7513</t>
        </is>
      </c>
      <c r="B2774" t="inlineStr">
        <is>
          <t>コジマ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1326</v>
      </c>
      <c r="G2774" s="4" t="n">
        <v>103312261416</v>
      </c>
      <c r="H2774" s="4" t="n">
        <v>269868000000</v>
      </c>
      <c r="I2774" s="4" t="n">
        <v>282790000000</v>
      </c>
      <c r="J2774" s="4" t="n">
        <v>294000000000</v>
      </c>
      <c r="K2774" s="4" t="n">
        <v>6359000000</v>
      </c>
      <c r="L2774" s="4" t="n">
        <v>7325000000</v>
      </c>
      <c r="M2774" s="4" t="n">
        <v>8200000000</v>
      </c>
      <c r="N2774" s="4" t="n">
        <v>4001000000</v>
      </c>
      <c r="O2774" s="4" t="n">
        <v>4709000000</v>
      </c>
      <c r="P2774" s="4" t="n">
        <v>5300000000</v>
      </c>
      <c r="Q2774" s="4" t="n">
        <v>267893000000</v>
      </c>
      <c r="R2774" s="4" t="n">
        <v>4819000000</v>
      </c>
      <c r="S2774" s="4" t="n">
        <v>2869000000</v>
      </c>
      <c r="T2774" s="4" t="n">
        <v>26554000000</v>
      </c>
      <c r="U2774" s="4" t="n">
        <v>70247000000</v>
      </c>
      <c r="V2774" s="5" t="n">
        <v>21.93932075090253</v>
      </c>
      <c r="W2774" s="5" t="n">
        <v>1.470699978874543</v>
      </c>
      <c r="X2774" s="5" t="n">
        <v>0.06703489116972967</v>
      </c>
      <c r="Y2774" s="6" t="n">
        <v>0.58</v>
      </c>
      <c r="Z2774" s="4" t="n">
        <v>77912716</v>
      </c>
      <c r="AA2774" s="4" t="n">
        <v>224500</v>
      </c>
      <c r="AB2774" s="4" t="n">
        <v>50700</v>
      </c>
      <c r="AC2774" s="4" t="n">
        <v>114400</v>
      </c>
      <c r="AD2774" s="4" t="n">
        <v>66800</v>
      </c>
      <c r="AE2774" s="4" t="n">
        <v>64600</v>
      </c>
      <c r="AF2774" s="4" t="n">
        <v>58100</v>
      </c>
      <c r="AG2774" s="4" t="n">
        <v>55900</v>
      </c>
      <c r="AH2774" s="4" t="n">
        <v>75400</v>
      </c>
      <c r="AI2774" s="4" t="n">
        <v>50700</v>
      </c>
      <c r="AK2774" s="4" t="n">
        <v>2228100</v>
      </c>
      <c r="AL2774" s="4" t="n">
        <v>254600</v>
      </c>
      <c r="AM2774" s="4" t="n">
        <v>211500</v>
      </c>
      <c r="AN2774" s="4" t="n">
        <v>247500</v>
      </c>
      <c r="AO2774" s="4" t="n">
        <v>257100</v>
      </c>
      <c r="AP2774" s="4" t="n">
        <v>252400</v>
      </c>
      <c r="AQ2774" s="4" t="n">
        <v>224500</v>
      </c>
      <c r="BB2774" s="4" t="n">
        <v>224360</v>
      </c>
      <c r="BC2774" s="4" t="n">
        <v>240400</v>
      </c>
      <c r="BD2774" s="4" t="n">
        <v>600640</v>
      </c>
      <c r="BE2774" s="4" t="n">
        <v>191740</v>
      </c>
      <c r="BF2774" s="4" t="n">
        <v>148200</v>
      </c>
      <c r="BG2774" s="4" t="n">
        <v>117040</v>
      </c>
      <c r="BH2774" s="4" t="n">
        <v>121140</v>
      </c>
      <c r="BI2774" s="4" t="n">
        <v>110780</v>
      </c>
      <c r="BJ2774" s="4" t="n">
        <v>224360</v>
      </c>
      <c r="BK2774" s="4" t="n">
        <v>300326720</v>
      </c>
      <c r="BL2774" s="4" t="n">
        <v>315388340</v>
      </c>
      <c r="BM2774" s="4" t="n">
        <v>804124940</v>
      </c>
      <c r="BN2774" s="4" t="n">
        <v>251443440</v>
      </c>
      <c r="BO2774" s="4" t="n">
        <v>195454780</v>
      </c>
      <c r="BP2774" s="4" t="n">
        <v>157241840</v>
      </c>
      <c r="BQ2774" s="4" t="n">
        <v>160968860</v>
      </c>
      <c r="BR2774" s="4" t="n">
        <v>144884340</v>
      </c>
      <c r="BS2774" s="4" t="n">
        <v>300326720</v>
      </c>
      <c r="BT2774" s="7" t="n">
        <v>46121</v>
      </c>
      <c r="BV2774" t="b">
        <v>0</v>
      </c>
      <c r="BW2774" t="inlineStr">
        <is>
          <t>20260410-190048</t>
        </is>
      </c>
      <c r="BX2774" t="inlineStr">
        <is>
          <t>2026-04-10T10:00:48+00:00</t>
        </is>
      </c>
      <c r="BY2774" t="inlineStr">
        <is>
          <t>2026-04-10T19:00:48+09:00</t>
        </is>
      </c>
      <c r="BZ2774" s="5" t="n">
        <v>0.0006507281815204594</v>
      </c>
      <c r="CA2774" s="5" t="n">
        <v>0.2259761098234979</v>
      </c>
      <c r="CC2774" s="5" t="n">
        <v>0.2570266068717336</v>
      </c>
      <c r="CD2774" s="6" t="n">
        <v>0.02742786734935332</v>
      </c>
      <c r="CE2774" s="6" t="n">
        <v>0.2328928994165844</v>
      </c>
      <c r="CF2774" s="6" t="n">
        <v>0.2811473160614189</v>
      </c>
      <c r="CG2774" s="6" t="n">
        <v>0.03964072279783593</v>
      </c>
      <c r="CH2774" s="6" t="n">
        <v>0.1194539249146758</v>
      </c>
      <c r="CI2774" s="6" t="n">
        <v>0.125504353365895</v>
      </c>
    </row>
    <row r="2775">
      <c r="A2775" t="inlineStr">
        <is>
          <t>7514</t>
        </is>
      </c>
      <c r="B2775" t="inlineStr">
        <is>
          <t>ヒマラヤ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855</v>
      </c>
      <c r="G2775" s="4" t="n">
        <v>10534272885</v>
      </c>
      <c r="H2775" s="4" t="n">
        <v>58512000000</v>
      </c>
      <c r="I2775" s="4" t="n">
        <v>60447000000</v>
      </c>
      <c r="J2775" s="4" t="n">
        <v>62000000000</v>
      </c>
      <c r="K2775" s="4" t="n">
        <v>307000000</v>
      </c>
      <c r="L2775" s="4" t="n">
        <v>285000000</v>
      </c>
      <c r="M2775" s="4" t="n">
        <v>440000000</v>
      </c>
      <c r="N2775" s="4" t="n">
        <v>206000000</v>
      </c>
      <c r="O2775" s="4" t="n">
        <v>11000000</v>
      </c>
      <c r="P2775" s="4" t="n">
        <v>320000000</v>
      </c>
      <c r="Q2775" s="4" t="n">
        <v>60156000000</v>
      </c>
      <c r="R2775" s="4" t="n">
        <v>968000000</v>
      </c>
      <c r="S2775" s="4" t="n">
        <v>589000000</v>
      </c>
      <c r="T2775" s="4" t="n">
        <v>3691000000</v>
      </c>
      <c r="U2775" s="4" t="n">
        <v>16331000000</v>
      </c>
      <c r="V2775" s="5" t="n">
        <v>957.6611713636364</v>
      </c>
      <c r="W2775" s="5" t="n">
        <v>0.6450476324168759</v>
      </c>
      <c r="X2775" s="5" t="n">
        <v>0.0006735656114138755</v>
      </c>
      <c r="Y2775" s="6" t="n">
        <v>0.471</v>
      </c>
      <c r="Z2775" s="4" t="n">
        <v>12320787</v>
      </c>
      <c r="AA2775" s="4" t="n">
        <v>0</v>
      </c>
      <c r="AB2775" s="4" t="n">
        <v>23400</v>
      </c>
      <c r="AC2775" s="4" t="n">
        <v>17600</v>
      </c>
      <c r="AD2775" s="4" t="n">
        <v>19500</v>
      </c>
      <c r="AE2775" s="4" t="n">
        <v>22800</v>
      </c>
      <c r="AF2775" s="4" t="n">
        <v>22000</v>
      </c>
      <c r="AG2775" s="4" t="n">
        <v>23000</v>
      </c>
      <c r="AH2775" s="4" t="n">
        <v>24800</v>
      </c>
      <c r="AI2775" s="4" t="n">
        <v>23400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4140</v>
      </c>
      <c r="BC2775" s="4" t="n">
        <v>10660</v>
      </c>
      <c r="BD2775" s="4" t="n">
        <v>28360</v>
      </c>
      <c r="BE2775" s="4" t="n">
        <v>15760</v>
      </c>
      <c r="BF2775" s="4" t="n">
        <v>5220</v>
      </c>
      <c r="BG2775" s="4" t="n">
        <v>3740</v>
      </c>
      <c r="BH2775" s="4" t="n">
        <v>6200</v>
      </c>
      <c r="BI2775" s="4" t="n">
        <v>3940</v>
      </c>
      <c r="BJ2775" s="4" t="n">
        <v>4140</v>
      </c>
      <c r="BK2775" s="4" t="n">
        <v>3542260</v>
      </c>
      <c r="BL2775" s="4" t="n">
        <v>9443280</v>
      </c>
      <c r="BM2775" s="4" t="n">
        <v>24957380</v>
      </c>
      <c r="BN2775" s="4" t="n">
        <v>13369760</v>
      </c>
      <c r="BO2775" s="4" t="n">
        <v>4421260</v>
      </c>
      <c r="BP2775" s="4" t="n">
        <v>3161160</v>
      </c>
      <c r="BQ2775" s="4" t="n">
        <v>5230640</v>
      </c>
      <c r="BR2775" s="4" t="n">
        <v>3347000</v>
      </c>
      <c r="BS2775" s="4" t="n">
        <v>3542260</v>
      </c>
      <c r="BT2775" s="7" t="n">
        <v>46122</v>
      </c>
      <c r="BV2775" t="b">
        <v>0</v>
      </c>
      <c r="BW2775" t="inlineStr">
        <is>
          <t>20260410-190048</t>
        </is>
      </c>
      <c r="BX2775" t="inlineStr">
        <is>
          <t>2026-04-10T10:00:48+00:00</t>
        </is>
      </c>
      <c r="BY2775" t="inlineStr">
        <is>
          <t>2026-04-10T19:00:48+09:00</t>
        </is>
      </c>
      <c r="BZ2775" s="5" t="n">
        <v>0.001899229326827905</v>
      </c>
      <c r="CA2775" s="5" t="n">
        <v>5.652173913043478</v>
      </c>
      <c r="CC2775" s="5" t="n">
        <v>0.3503801392173637</v>
      </c>
      <c r="CD2775" s="6" t="n">
        <v>0.002415793321801862</v>
      </c>
      <c r="CE2775" s="6" t="n">
        <v>-0.4573938006221218</v>
      </c>
      <c r="CF2775" s="6" t="n">
        <v>-0.8633408562811495</v>
      </c>
      <c r="CG2775" s="6" t="n">
        <v>0.02569192846625978</v>
      </c>
      <c r="CH2775" s="6" t="n">
        <v>0.5438596491228069</v>
      </c>
      <c r="CI2775" s="6" t="n">
        <v>28.09090909090909</v>
      </c>
    </row>
    <row r="2776">
      <c r="A2776" t="inlineStr">
        <is>
          <t>7515</t>
        </is>
      </c>
      <c r="B2776" t="inlineStr">
        <is>
          <t>マルヨシセンター</t>
        </is>
      </c>
      <c r="C2776" t="inlineStr">
        <is>
          <t>スタンダード</t>
        </is>
      </c>
      <c r="D2776" t="inlineStr">
        <is>
          <t>小売</t>
        </is>
      </c>
      <c r="E2776" t="inlineStr">
        <is>
          <t>小売業</t>
        </is>
      </c>
      <c r="F2776" s="4" t="n">
        <v>4520</v>
      </c>
      <c r="G2776" s="4" t="n">
        <v>4226195480</v>
      </c>
      <c r="H2776" s="4" t="n">
        <v>39823000000</v>
      </c>
      <c r="I2776" s="4" t="n">
        <v>41738000000</v>
      </c>
      <c r="J2776" s="4" t="n">
        <v>42500000000</v>
      </c>
      <c r="K2776" s="4" t="n">
        <v>411000000</v>
      </c>
      <c r="L2776" s="4" t="n">
        <v>132000000</v>
      </c>
      <c r="M2776" s="4" t="n">
        <v>320000000</v>
      </c>
      <c r="N2776" s="4" t="n">
        <v>135000000</v>
      </c>
      <c r="O2776" s="4" t="n">
        <v>13000000</v>
      </c>
      <c r="P2776" s="4" t="n">
        <v>100000000</v>
      </c>
      <c r="Q2776" s="4" t="n">
        <v>38535000000</v>
      </c>
      <c r="R2776" s="4" t="n">
        <v>272000000</v>
      </c>
      <c r="S2776" s="4" t="n">
        <v>142000000</v>
      </c>
      <c r="T2776" s="4" t="n">
        <v>653000000</v>
      </c>
      <c r="U2776" s="4" t="n">
        <v>3232000000</v>
      </c>
      <c r="V2776" s="5" t="n">
        <v>325.09196</v>
      </c>
      <c r="W2776" s="5" t="n">
        <v>1.307609987623762</v>
      </c>
      <c r="X2776" s="5" t="n">
        <v>0.004022277227722772</v>
      </c>
      <c r="Y2776" s="6" t="n">
        <v>0.185</v>
      </c>
      <c r="Z2776" s="4" t="n">
        <v>934999</v>
      </c>
      <c r="AA2776" s="4" t="n">
        <v>0</v>
      </c>
      <c r="AB2776" s="4" t="n">
        <v>200</v>
      </c>
      <c r="AC2776" s="4" t="n">
        <v>0</v>
      </c>
      <c r="AD2776" s="4" t="n">
        <v>100</v>
      </c>
      <c r="AE2776" s="4" t="n">
        <v>300</v>
      </c>
      <c r="AF2776" s="4" t="n">
        <v>200</v>
      </c>
      <c r="AG2776" s="4" t="n">
        <v>300</v>
      </c>
      <c r="AH2776" s="4" t="n">
        <v>200</v>
      </c>
      <c r="AI2776" s="4" t="n">
        <v>200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BB2776" s="4" t="n">
        <v>200</v>
      </c>
      <c r="BC2776" s="4" t="n">
        <v>700</v>
      </c>
      <c r="BD2776" s="4" t="n">
        <v>1800</v>
      </c>
      <c r="BE2776" s="4" t="n">
        <v>860</v>
      </c>
      <c r="BF2776" s="4" t="n">
        <v>450</v>
      </c>
      <c r="BG2776" s="4" t="n">
        <v>866.6666666666666</v>
      </c>
      <c r="BH2776" s="4" t="n">
        <v>540</v>
      </c>
      <c r="BI2776" s="4" t="n">
        <v>200</v>
      </c>
      <c r="BJ2776" s="4" t="n">
        <v>200</v>
      </c>
      <c r="BK2776" s="4" t="n">
        <v>907875</v>
      </c>
      <c r="BL2776" s="4" t="n">
        <v>3294800</v>
      </c>
      <c r="BM2776" s="4" t="n">
        <v>8413200</v>
      </c>
      <c r="BN2776" s="4" t="n">
        <v>3872900</v>
      </c>
      <c r="BO2776" s="4" t="n">
        <v>2022625</v>
      </c>
      <c r="BP2776" s="4" t="n">
        <v>3823333.333333333</v>
      </c>
      <c r="BQ2776" s="4" t="n">
        <v>2378600</v>
      </c>
      <c r="BR2776" s="4" t="n">
        <v>914000</v>
      </c>
      <c r="BS2776" s="4" t="n">
        <v>907875</v>
      </c>
      <c r="BT2776" s="7" t="n">
        <v>46036</v>
      </c>
      <c r="BV2776" t="b">
        <v>0</v>
      </c>
      <c r="BW2776" t="inlineStr">
        <is>
          <t>20260410-190048</t>
        </is>
      </c>
      <c r="BX2776" t="inlineStr">
        <is>
          <t>2026-04-10T10:00:48+00:00</t>
        </is>
      </c>
      <c r="BY2776" t="inlineStr">
        <is>
          <t>2026-04-10T19:00:48+09:00</t>
        </is>
      </c>
      <c r="BZ2776" s="5" t="n">
        <v>0.0002139039720898097</v>
      </c>
      <c r="CA2776" s="5" t="n">
        <v>1</v>
      </c>
      <c r="CC2776" s="5" t="n">
        <v>0.1545124931135462</v>
      </c>
      <c r="CD2776" s="6" t="n">
        <v>0.04073014862033641</v>
      </c>
      <c r="CE2776" s="6" t="n">
        <v>-0.3033694539807641</v>
      </c>
      <c r="CF2776" s="6" t="n">
        <v>-0.697428858324777</v>
      </c>
      <c r="CG2776" s="6" t="n">
        <v>0.01825674445349557</v>
      </c>
      <c r="CH2776" s="6" t="n">
        <v>1.424242424242424</v>
      </c>
      <c r="CI2776" s="6" t="n">
        <v>6.692307692307693</v>
      </c>
    </row>
    <row r="2777">
      <c r="A2777" t="inlineStr">
        <is>
          <t>7516</t>
        </is>
      </c>
      <c r="B2777" t="inlineStr">
        <is>
          <t>コーナン商事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4395</v>
      </c>
      <c r="G2777" s="4" t="n">
        <v>152427886635</v>
      </c>
      <c r="H2777" s="4" t="n">
        <v>472655000000</v>
      </c>
      <c r="I2777" s="4" t="n">
        <v>501403000000</v>
      </c>
      <c r="J2777" s="4" t="n">
        <v>516600000000</v>
      </c>
      <c r="K2777" s="4" t="n">
        <v>24097000000</v>
      </c>
      <c r="L2777" s="4" t="n">
        <v>25001000000</v>
      </c>
      <c r="M2777" s="4" t="n">
        <v>21250000000</v>
      </c>
      <c r="N2777" s="4" t="n">
        <v>14054000000</v>
      </c>
      <c r="O2777" s="4" t="n">
        <v>14210000000</v>
      </c>
      <c r="P2777" s="4" t="n">
        <v>12000000000</v>
      </c>
      <c r="Q2777" s="4" t="n">
        <v>439024000000</v>
      </c>
      <c r="R2777" s="4" t="n">
        <v>22019000000</v>
      </c>
      <c r="S2777" s="4" t="n">
        <v>13235000000</v>
      </c>
      <c r="T2777" s="4" t="n">
        <v>9523000000</v>
      </c>
      <c r="U2777" s="4" t="n">
        <v>165792000000</v>
      </c>
      <c r="V2777" s="5" t="n">
        <v>10.72680412631949</v>
      </c>
      <c r="W2777" s="5" t="n">
        <v>0.9193922905508106</v>
      </c>
      <c r="X2777" s="5" t="n">
        <v>0.08570980505693881</v>
      </c>
      <c r="Y2777" s="6" t="n">
        <v>0.346</v>
      </c>
      <c r="Z2777" s="4" t="n">
        <v>34682113</v>
      </c>
      <c r="AA2777" s="4" t="n">
        <v>24900</v>
      </c>
      <c r="AB2777" s="4" t="n">
        <v>131600</v>
      </c>
      <c r="AC2777" s="4" t="n">
        <v>102000</v>
      </c>
      <c r="AD2777" s="4" t="n">
        <v>73900</v>
      </c>
      <c r="AE2777" s="4" t="n">
        <v>149900</v>
      </c>
      <c r="AF2777" s="4" t="n">
        <v>152700</v>
      </c>
      <c r="AG2777" s="4" t="n">
        <v>148100</v>
      </c>
      <c r="AH2777" s="4" t="n">
        <v>156000</v>
      </c>
      <c r="AI2777" s="4" t="n">
        <v>131600</v>
      </c>
      <c r="AK2777" s="4" t="n">
        <v>1415300</v>
      </c>
      <c r="AL2777" s="4" t="n">
        <v>36000</v>
      </c>
      <c r="AM2777" s="4" t="n">
        <v>18600</v>
      </c>
      <c r="AN2777" s="4" t="n">
        <v>19600</v>
      </c>
      <c r="AO2777" s="4" t="n">
        <v>17700</v>
      </c>
      <c r="AP2777" s="4" t="n">
        <v>15700</v>
      </c>
      <c r="AQ2777" s="4" t="n">
        <v>24900</v>
      </c>
      <c r="AS2777" s="4" t="n">
        <v>3259</v>
      </c>
      <c r="AU2777" s="4" t="n">
        <v>513631</v>
      </c>
      <c r="AV2777" s="4" t="n">
        <v>513631</v>
      </c>
      <c r="AW2777" s="4" t="n">
        <v>259059</v>
      </c>
      <c r="AX2777" s="4" t="n">
        <v>424459</v>
      </c>
      <c r="AY2777" s="4" t="n">
        <v>3259</v>
      </c>
      <c r="AZ2777" s="4" t="n">
        <v>3259</v>
      </c>
      <c r="BA2777" s="4" t="n">
        <v>3259</v>
      </c>
      <c r="BB2777" s="4" t="n">
        <v>112840</v>
      </c>
      <c r="BC2777" s="4" t="n">
        <v>280220</v>
      </c>
      <c r="BD2777" s="4" t="n">
        <v>333240</v>
      </c>
      <c r="BE2777" s="4" t="n">
        <v>179180</v>
      </c>
      <c r="BF2777" s="4" t="n">
        <v>114240</v>
      </c>
      <c r="BG2777" s="4" t="n">
        <v>125880</v>
      </c>
      <c r="BH2777" s="4" t="n">
        <v>71720</v>
      </c>
      <c r="BI2777" s="4" t="n">
        <v>94980</v>
      </c>
      <c r="BJ2777" s="4" t="n">
        <v>112840</v>
      </c>
      <c r="BK2777" s="4" t="n">
        <v>502544300</v>
      </c>
      <c r="BL2777" s="4" t="n">
        <v>1144633200</v>
      </c>
      <c r="BM2777" s="4" t="n">
        <v>1415430200</v>
      </c>
      <c r="BN2777" s="4" t="n">
        <v>757751400</v>
      </c>
      <c r="BO2777" s="4" t="n">
        <v>477515800</v>
      </c>
      <c r="BP2777" s="4" t="n">
        <v>522658200</v>
      </c>
      <c r="BQ2777" s="4" t="n">
        <v>291820900</v>
      </c>
      <c r="BR2777" s="4" t="n">
        <v>392355900</v>
      </c>
      <c r="BS2777" s="4" t="n">
        <v>502544300</v>
      </c>
      <c r="BT2777" s="7" t="n">
        <v>46031</v>
      </c>
      <c r="BV2777" t="b">
        <v>0</v>
      </c>
      <c r="BW2777" t="inlineStr">
        <is>
          <t>20260410-190048</t>
        </is>
      </c>
      <c r="BX2777" t="inlineStr">
        <is>
          <t>2026-04-10T10:00:48+00:00</t>
        </is>
      </c>
      <c r="BY2777" t="inlineStr">
        <is>
          <t>2026-04-10T19:00:48+09:00</t>
        </is>
      </c>
      <c r="BZ2777" s="5" t="n">
        <v>0.003794463157420656</v>
      </c>
      <c r="CA2777" s="5" t="n">
        <v>1.166253101736973</v>
      </c>
      <c r="CB2777" s="5" t="n">
        <v>9.396774642882918e-05</v>
      </c>
      <c r="CC2777" s="5" t="n">
        <v>0.0624754446855485</v>
      </c>
      <c r="CD2777" s="6" t="n">
        <v>0.06868406290088114</v>
      </c>
      <c r="CE2777" s="6" t="n">
        <v>0.06556487065487082</v>
      </c>
      <c r="CF2777" s="6" t="n">
        <v>0.03617966769285874</v>
      </c>
      <c r="CG2777" s="6" t="n">
        <v>0.03030895307766412</v>
      </c>
      <c r="CH2777" s="6" t="n">
        <v>-0.1500339986400544</v>
      </c>
      <c r="CI2777" s="6" t="n">
        <v>-0.155524278676988</v>
      </c>
    </row>
    <row r="2778">
      <c r="A2778" t="inlineStr">
        <is>
          <t>7520</t>
        </is>
      </c>
      <c r="B2778" t="inlineStr">
        <is>
          <t>エコス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2431</v>
      </c>
      <c r="G2778" s="4" t="n">
        <v>28318517227</v>
      </c>
      <c r="H2778" s="4" t="n">
        <v>130039000000</v>
      </c>
      <c r="I2778" s="4" t="n">
        <v>137176000000</v>
      </c>
      <c r="J2778" s="4" t="n">
        <v>137950000000</v>
      </c>
      <c r="K2778" s="4" t="n">
        <v>5714000000</v>
      </c>
      <c r="L2778" s="4" t="n">
        <v>6020000000</v>
      </c>
      <c r="M2778" s="4" t="n">
        <v>5700000000</v>
      </c>
      <c r="N2778" s="4" t="n">
        <v>3578000000</v>
      </c>
      <c r="O2778" s="4" t="n">
        <v>4131000000</v>
      </c>
      <c r="P2778" s="4" t="n">
        <v>2600000000</v>
      </c>
      <c r="Q2778" s="4" t="n">
        <v>122749000000</v>
      </c>
      <c r="R2778" s="4" t="n">
        <v>4375000000</v>
      </c>
      <c r="S2778" s="4" t="n">
        <v>1610000000</v>
      </c>
      <c r="T2778" s="4" t="n">
        <v>13437000000</v>
      </c>
      <c r="U2778" s="4" t="n">
        <v>26864000000</v>
      </c>
      <c r="V2778" s="5" t="n">
        <v>6.855123995884774</v>
      </c>
      <c r="W2778" s="5" t="n">
        <v>1.054143732392793</v>
      </c>
      <c r="X2778" s="5" t="n">
        <v>0.1537745681953544</v>
      </c>
      <c r="Y2778" s="6" t="n">
        <v>0.466</v>
      </c>
      <c r="Z2778" s="4" t="n">
        <v>11648917</v>
      </c>
      <c r="AA2778" s="4" t="n">
        <v>300</v>
      </c>
      <c r="AB2778" s="4" t="n">
        <v>25900</v>
      </c>
      <c r="AC2778" s="4" t="n">
        <v>17800</v>
      </c>
      <c r="AD2778" s="4" t="n">
        <v>21700</v>
      </c>
      <c r="AE2778" s="4" t="n">
        <v>32000</v>
      </c>
      <c r="AF2778" s="4" t="n">
        <v>26900</v>
      </c>
      <c r="AG2778" s="4" t="n">
        <v>28600</v>
      </c>
      <c r="AH2778" s="4" t="n">
        <v>30100</v>
      </c>
      <c r="AI2778" s="4" t="n">
        <v>25900</v>
      </c>
      <c r="AK2778" s="4" t="n">
        <v>388800</v>
      </c>
      <c r="AL2778" s="4" t="n">
        <v>4700</v>
      </c>
      <c r="AM2778" s="4" t="n">
        <v>1500</v>
      </c>
      <c r="AN2778" s="4" t="n">
        <v>800</v>
      </c>
      <c r="AO2778" s="4" t="n">
        <v>600</v>
      </c>
      <c r="AP2778" s="4" t="n">
        <v>500</v>
      </c>
      <c r="AQ2778" s="4" t="n">
        <v>300</v>
      </c>
      <c r="AS2778" s="4" t="n">
        <v>57456</v>
      </c>
      <c r="AT2778" s="4" t="n">
        <v>62904</v>
      </c>
      <c r="AU2778" s="4" t="n">
        <v>69904</v>
      </c>
      <c r="AV2778" s="4" t="n">
        <v>69804</v>
      </c>
      <c r="AW2778" s="4" t="n">
        <v>73104</v>
      </c>
      <c r="AX2778" s="4" t="n">
        <v>69291</v>
      </c>
      <c r="AY2778" s="4" t="n">
        <v>69291</v>
      </c>
      <c r="AZ2778" s="4" t="n">
        <v>69291</v>
      </c>
      <c r="BA2778" s="4" t="n">
        <v>57456</v>
      </c>
      <c r="BB2778" s="4" t="n">
        <v>30100</v>
      </c>
      <c r="BC2778" s="4" t="n">
        <v>30800</v>
      </c>
      <c r="BD2778" s="4" t="n">
        <v>56440</v>
      </c>
      <c r="BE2778" s="4" t="n">
        <v>45380</v>
      </c>
      <c r="BF2778" s="4" t="n">
        <v>22520</v>
      </c>
      <c r="BG2778" s="4" t="n">
        <v>19700</v>
      </c>
      <c r="BH2778" s="4" t="n">
        <v>25800</v>
      </c>
      <c r="BI2778" s="4" t="n">
        <v>21300</v>
      </c>
      <c r="BJ2778" s="4" t="n">
        <v>30100</v>
      </c>
      <c r="BK2778" s="4" t="n">
        <v>75913360</v>
      </c>
      <c r="BL2778" s="4" t="n">
        <v>98434400</v>
      </c>
      <c r="BM2778" s="4" t="n">
        <v>179958400</v>
      </c>
      <c r="BN2778" s="4" t="n">
        <v>130333620</v>
      </c>
      <c r="BO2778" s="4" t="n">
        <v>61397580</v>
      </c>
      <c r="BP2778" s="4" t="n">
        <v>52809520</v>
      </c>
      <c r="BQ2778" s="4" t="n">
        <v>67190900</v>
      </c>
      <c r="BR2778" s="4" t="n">
        <v>55124640</v>
      </c>
      <c r="BS2778" s="4" t="n">
        <v>75913360</v>
      </c>
      <c r="BT2778" s="7" t="n">
        <v>46119</v>
      </c>
      <c r="BV2778" t="b">
        <v>0</v>
      </c>
      <c r="BW2778" t="inlineStr">
        <is>
          <t>20260410-190048</t>
        </is>
      </c>
      <c r="BX2778" t="inlineStr">
        <is>
          <t>2026-04-10T10:00:48+00:00</t>
        </is>
      </c>
      <c r="BY2778" t="inlineStr">
        <is>
          <t>2026-04-10T19:00:48+09:00</t>
        </is>
      </c>
      <c r="BZ2778" s="5" t="n">
        <v>0.002223382654370359</v>
      </c>
      <c r="CA2778" s="5" t="n">
        <v>0.8604651162790697</v>
      </c>
      <c r="CB2778" s="5" t="n">
        <v>0.004932304007316732</v>
      </c>
      <c r="CC2778" s="5" t="n">
        <v>0.4744951825086601</v>
      </c>
      <c r="CD2778" s="6" t="n">
        <v>0.05713410962054555</v>
      </c>
      <c r="CE2778" s="6" t="n">
        <v>0.1730302638892143</v>
      </c>
      <c r="CF2778" s="6" t="n">
        <v>0.601823495057046</v>
      </c>
      <c r="CG2778" s="6" t="n">
        <v>0.005642386423281076</v>
      </c>
      <c r="CH2778" s="6" t="n">
        <v>-0.05315614617940201</v>
      </c>
      <c r="CI2778" s="6" t="n">
        <v>-0.3706124425078673</v>
      </c>
    </row>
    <row r="2779">
      <c r="A2779" t="inlineStr">
        <is>
          <t>7521</t>
        </is>
      </c>
      <c r="B2779" t="inlineStr">
        <is>
          <t>ムサシ</t>
        </is>
      </c>
      <c r="C2779" t="inlineStr">
        <is>
          <t>スタンダード</t>
        </is>
      </c>
      <c r="D2779" t="inlineStr">
        <is>
          <t>商社・卸売</t>
        </is>
      </c>
      <c r="E2779" t="inlineStr">
        <is>
          <t>卸売業</t>
        </is>
      </c>
      <c r="F2779" s="4" t="n">
        <v>2838</v>
      </c>
      <c r="G2779" s="4" t="n">
        <v>22562100000</v>
      </c>
      <c r="H2779" s="4" t="n">
        <v>33140000000</v>
      </c>
      <c r="I2779" s="4" t="n">
        <v>37391000000</v>
      </c>
      <c r="J2779" s="4" t="n">
        <v>40266000000</v>
      </c>
      <c r="K2779" s="4" t="n">
        <v>1077000000</v>
      </c>
      <c r="L2779" s="4" t="n">
        <v>3354000000</v>
      </c>
      <c r="M2779" s="4" t="n">
        <v>4072000000</v>
      </c>
      <c r="N2779" s="4" t="n">
        <v>767000000</v>
      </c>
      <c r="O2779" s="4" t="n">
        <v>3432000000</v>
      </c>
      <c r="P2779" s="4" t="n">
        <v>2345000000</v>
      </c>
      <c r="Q2779" s="4" t="n">
        <v>37072000000</v>
      </c>
      <c r="R2779" s="4" t="n">
        <v>2619000000</v>
      </c>
      <c r="S2779" s="4" t="n">
        <v>1762000000</v>
      </c>
      <c r="T2779" s="4" t="n">
        <v>20901000000</v>
      </c>
      <c r="U2779" s="4" t="n">
        <v>33965000000</v>
      </c>
      <c r="V2779" s="5" t="n">
        <v>6.574038461538461</v>
      </c>
      <c r="W2779" s="5" t="n">
        <v>0.6642749889592228</v>
      </c>
      <c r="X2779" s="5" t="n">
        <v>0.1010451935816281</v>
      </c>
      <c r="Y2779" s="6" t="n">
        <v>0.6820000000000001</v>
      </c>
      <c r="Z2779" s="4" t="n">
        <v>7950000</v>
      </c>
      <c r="AA2779" s="4" t="n">
        <v>0</v>
      </c>
      <c r="AB2779" s="4" t="n">
        <v>120700</v>
      </c>
      <c r="AC2779" s="4" t="n">
        <v>140900</v>
      </c>
      <c r="AD2779" s="4" t="n">
        <v>135500</v>
      </c>
      <c r="AE2779" s="4" t="n">
        <v>126800</v>
      </c>
      <c r="AF2779" s="4" t="n">
        <v>125700</v>
      </c>
      <c r="AG2779" s="4" t="n">
        <v>122500</v>
      </c>
      <c r="AH2779" s="4" t="n">
        <v>122700</v>
      </c>
      <c r="AI2779" s="4" t="n">
        <v>120700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BB2779" s="4" t="n">
        <v>5040</v>
      </c>
      <c r="BC2779" s="4" t="n">
        <v>36080</v>
      </c>
      <c r="BD2779" s="4" t="n">
        <v>8300</v>
      </c>
      <c r="BE2779" s="4" t="n">
        <v>31140</v>
      </c>
      <c r="BF2779" s="4" t="n">
        <v>14520</v>
      </c>
      <c r="BG2779" s="4" t="n">
        <v>14300</v>
      </c>
      <c r="BH2779" s="4" t="n">
        <v>15180</v>
      </c>
      <c r="BI2779" s="4" t="n">
        <v>14100</v>
      </c>
      <c r="BJ2779" s="4" t="n">
        <v>5040</v>
      </c>
      <c r="BK2779" s="4" t="n">
        <v>14246340</v>
      </c>
      <c r="BL2779" s="4" t="n">
        <v>90729080</v>
      </c>
      <c r="BM2779" s="4" t="n">
        <v>21189260</v>
      </c>
      <c r="BN2779" s="4" t="n">
        <v>85269660</v>
      </c>
      <c r="BO2779" s="4" t="n">
        <v>40810080</v>
      </c>
      <c r="BP2779" s="4" t="n">
        <v>40382400</v>
      </c>
      <c r="BQ2779" s="4" t="n">
        <v>42688560</v>
      </c>
      <c r="BR2779" s="4" t="n">
        <v>39480760</v>
      </c>
      <c r="BS2779" s="4" t="n">
        <v>14246340</v>
      </c>
      <c r="BT2779" s="7" t="n">
        <v>46063</v>
      </c>
      <c r="BV2779" t="b">
        <v>0</v>
      </c>
      <c r="BW2779" t="inlineStr">
        <is>
          <t>20260410-190048</t>
        </is>
      </c>
      <c r="BX2779" t="inlineStr">
        <is>
          <t>2026-04-10T10:00:48+00:00</t>
        </is>
      </c>
      <c r="BY2779" t="inlineStr">
        <is>
          <t>2026-04-10T19:00:48+09:00</t>
        </is>
      </c>
      <c r="BZ2779" s="5" t="n">
        <v>0.01518238993710692</v>
      </c>
      <c r="CA2779" s="5" t="n">
        <v>23.9484126984127</v>
      </c>
      <c r="CC2779" s="5" t="n">
        <v>0.9263765340992195</v>
      </c>
      <c r="CD2779" s="6" t="n">
        <v>0.004293222617834713</v>
      </c>
      <c r="CE2779" s="6" t="n">
        <v>0.131654305081051</v>
      </c>
      <c r="CF2779" s="6" t="n">
        <v>0.3956312572199716</v>
      </c>
      <c r="CG2779" s="6" t="n">
        <v>0.07689016073386634</v>
      </c>
      <c r="CH2779" s="6" t="n">
        <v>0.21407274895647</v>
      </c>
      <c r="CI2779" s="6" t="n">
        <v>-0.3167249417249417</v>
      </c>
    </row>
    <row r="2780">
      <c r="A2780" t="inlineStr">
        <is>
          <t>7522</t>
        </is>
      </c>
      <c r="B2780" t="inlineStr">
        <is>
          <t>ワタミ</t>
        </is>
      </c>
      <c r="C2780" t="inlineStr">
        <is>
          <t>プライム</t>
        </is>
      </c>
      <c r="D2780" t="inlineStr">
        <is>
          <t>小売</t>
        </is>
      </c>
      <c r="E2780" t="inlineStr">
        <is>
          <t>小売業</t>
        </is>
      </c>
      <c r="F2780" s="4" t="n">
        <v>1042</v>
      </c>
      <c r="G2780" s="4" t="n">
        <v>44477644960</v>
      </c>
      <c r="H2780" s="4" t="n">
        <v>82302000000</v>
      </c>
      <c r="I2780" s="4" t="n">
        <v>88713000000</v>
      </c>
      <c r="J2780" s="4" t="n">
        <v>91000000000</v>
      </c>
      <c r="K2780" s="4" t="n">
        <v>3753000000</v>
      </c>
      <c r="L2780" s="4" t="n">
        <v>4568000000</v>
      </c>
      <c r="M2780" s="4" t="n">
        <v>4600000000</v>
      </c>
      <c r="N2780" s="4" t="n">
        <v>4190000000</v>
      </c>
      <c r="O2780" s="4" t="n">
        <v>3522000000</v>
      </c>
      <c r="P2780" s="4" t="n">
        <v>4000000000</v>
      </c>
      <c r="Q2780" s="4" t="n">
        <v>77922000000</v>
      </c>
      <c r="R2780" s="4" t="n">
        <v>1474000000</v>
      </c>
      <c r="S2780" s="4" t="n">
        <v>1674000000</v>
      </c>
      <c r="T2780" s="4" t="n">
        <v>13946000000</v>
      </c>
      <c r="U2780" s="4" t="n">
        <v>27134000000</v>
      </c>
      <c r="V2780" s="5" t="n">
        <v>12.62851929585463</v>
      </c>
      <c r="W2780" s="5" t="n">
        <v>1.639184969411071</v>
      </c>
      <c r="X2780" s="5" t="n">
        <v>0.1298002506080932</v>
      </c>
      <c r="Y2780" s="6" t="n">
        <v>0.375</v>
      </c>
      <c r="Z2780" s="4" t="n">
        <v>42684880</v>
      </c>
      <c r="AA2780" s="4" t="n">
        <v>30600</v>
      </c>
      <c r="AB2780" s="4" t="n">
        <v>97400</v>
      </c>
      <c r="AC2780" s="4" t="n">
        <v>202900</v>
      </c>
      <c r="AD2780" s="4" t="n">
        <v>188900</v>
      </c>
      <c r="AE2780" s="4" t="n">
        <v>188000</v>
      </c>
      <c r="AF2780" s="4" t="n">
        <v>199500</v>
      </c>
      <c r="AG2780" s="4" t="n">
        <v>120400</v>
      </c>
      <c r="AH2780" s="4" t="n">
        <v>95000</v>
      </c>
      <c r="AI2780" s="4" t="n">
        <v>97400</v>
      </c>
      <c r="AK2780" s="4" t="n">
        <v>28900</v>
      </c>
      <c r="AL2780" s="4" t="n">
        <v>41600</v>
      </c>
      <c r="AM2780" s="4" t="n">
        <v>74400</v>
      </c>
      <c r="AN2780" s="4" t="n">
        <v>137600</v>
      </c>
      <c r="AO2780" s="4" t="n">
        <v>193400</v>
      </c>
      <c r="AP2780" s="4" t="n">
        <v>536500</v>
      </c>
      <c r="AQ2780" s="4" t="n">
        <v>30600</v>
      </c>
      <c r="AS2780" s="4" t="n">
        <v>218107</v>
      </c>
      <c r="AY2780" s="4" t="n">
        <v>218607</v>
      </c>
      <c r="AZ2780" s="4" t="n">
        <v>209907</v>
      </c>
      <c r="BA2780" s="4" t="n">
        <v>218107</v>
      </c>
      <c r="BB2780" s="4" t="n">
        <v>118580</v>
      </c>
      <c r="BC2780" s="4" t="n">
        <v>74520</v>
      </c>
      <c r="BD2780" s="4" t="n">
        <v>69900</v>
      </c>
      <c r="BE2780" s="4" t="n">
        <v>121980</v>
      </c>
      <c r="BF2780" s="4" t="n">
        <v>100540</v>
      </c>
      <c r="BG2780" s="4" t="n">
        <v>98980</v>
      </c>
      <c r="BH2780" s="4" t="n">
        <v>175500</v>
      </c>
      <c r="BI2780" s="4" t="n">
        <v>130460</v>
      </c>
      <c r="BJ2780" s="4" t="n">
        <v>118580</v>
      </c>
      <c r="BK2780" s="4" t="n">
        <v>120244740</v>
      </c>
      <c r="BL2780" s="4" t="n">
        <v>72624760</v>
      </c>
      <c r="BM2780" s="4" t="n">
        <v>67735940</v>
      </c>
      <c r="BN2780" s="4" t="n">
        <v>118087920</v>
      </c>
      <c r="BO2780" s="4" t="n">
        <v>95523840</v>
      </c>
      <c r="BP2780" s="4" t="n">
        <v>92882120</v>
      </c>
      <c r="BQ2780" s="4" t="n">
        <v>167636160</v>
      </c>
      <c r="BR2780" s="4" t="n">
        <v>127114260</v>
      </c>
      <c r="BS2780" s="4" t="n">
        <v>120244740</v>
      </c>
      <c r="BT2780" s="7" t="n">
        <v>46066</v>
      </c>
      <c r="BV2780" t="b">
        <v>0</v>
      </c>
      <c r="BW2780" t="inlineStr">
        <is>
          <t>20260410-190048</t>
        </is>
      </c>
      <c r="BX2780" t="inlineStr">
        <is>
          <t>2026-04-10T10:00:48+00:00</t>
        </is>
      </c>
      <c r="BY2780" t="inlineStr">
        <is>
          <t>2026-04-10T19:00:48+09:00</t>
        </is>
      </c>
      <c r="BZ2780" s="5" t="n">
        <v>0.002281838440215833</v>
      </c>
      <c r="CA2780" s="5" t="n">
        <v>0.8213864058019902</v>
      </c>
      <c r="CB2780" s="5" t="n">
        <v>0.005109701608625818</v>
      </c>
      <c r="CC2780" s="5" t="n">
        <v>0.3135507739346818</v>
      </c>
      <c r="CD2780" s="6" t="n">
        <v>0.06699795617641113</v>
      </c>
      <c r="CE2780" s="6" t="n">
        <v>0.7604119414295665</v>
      </c>
      <c r="CF2780" s="6" t="n">
        <v>0.4504973810144399</v>
      </c>
      <c r="CG2780" s="6" t="n">
        <v>0.02577976170347074</v>
      </c>
      <c r="CH2780" s="6" t="n">
        <v>0.007005253940455258</v>
      </c>
      <c r="CI2780" s="6" t="n">
        <v>0.1357183418512209</v>
      </c>
    </row>
    <row r="2781">
      <c r="A2781" t="inlineStr">
        <is>
          <t>7523</t>
        </is>
      </c>
      <c r="B2781" t="inlineStr">
        <is>
          <t>アールビバン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1473</v>
      </c>
      <c r="G2781" s="4" t="n">
        <v>13481361468</v>
      </c>
      <c r="H2781" s="4" t="n">
        <v>11006000000</v>
      </c>
      <c r="I2781" s="4" t="n">
        <v>10731000000</v>
      </c>
      <c r="J2781" s="4" t="n">
        <v>11000000000</v>
      </c>
      <c r="K2781" s="4" t="n">
        <v>2364000000</v>
      </c>
      <c r="L2781" s="4" t="n">
        <v>2113000000</v>
      </c>
      <c r="M2781" s="4" t="n">
        <v>2100000000</v>
      </c>
      <c r="N2781" s="4" t="n">
        <v>1766000000</v>
      </c>
      <c r="O2781" s="4" t="n">
        <v>1266000000</v>
      </c>
      <c r="P2781" s="4" t="n">
        <v>1200000000</v>
      </c>
      <c r="Q2781" s="4" t="n">
        <v>10724000000</v>
      </c>
      <c r="R2781" s="4" t="n">
        <v>2248000000</v>
      </c>
      <c r="S2781" s="4" t="n">
        <v>1354000000</v>
      </c>
      <c r="T2781" s="4" t="n">
        <v>5752000000</v>
      </c>
      <c r="U2781" s="4" t="n">
        <v>15315000000</v>
      </c>
      <c r="V2781" s="5" t="n">
        <v>10.64878472985782</v>
      </c>
      <c r="W2781" s="5" t="n">
        <v>0.8802717249755142</v>
      </c>
      <c r="X2781" s="5" t="n">
        <v>0.08266405484818805</v>
      </c>
      <c r="Y2781" s="6" t="n">
        <v>0.44</v>
      </c>
      <c r="Z2781" s="4" t="n">
        <v>9152316</v>
      </c>
      <c r="AA2781" s="4" t="n">
        <v>0</v>
      </c>
      <c r="AB2781" s="4" t="n">
        <v>3666900</v>
      </c>
      <c r="AC2781" s="4" t="n">
        <v>3673100</v>
      </c>
      <c r="AD2781" s="4" t="n">
        <v>3673300</v>
      </c>
      <c r="AE2781" s="4" t="n">
        <v>3668500</v>
      </c>
      <c r="AF2781" s="4" t="n">
        <v>3667900</v>
      </c>
      <c r="AG2781" s="4" t="n">
        <v>3668900</v>
      </c>
      <c r="AH2781" s="4" t="n">
        <v>3667400</v>
      </c>
      <c r="AI2781" s="4" t="n">
        <v>3666900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BB2781" s="4" t="n">
        <v>4400</v>
      </c>
      <c r="BC2781" s="4" t="n">
        <v>8420</v>
      </c>
      <c r="BD2781" s="4" t="n">
        <v>2440</v>
      </c>
      <c r="BE2781" s="4" t="n">
        <v>10440</v>
      </c>
      <c r="BF2781" s="4" t="n">
        <v>8240</v>
      </c>
      <c r="BG2781" s="4" t="n">
        <v>15720</v>
      </c>
      <c r="BH2781" s="4" t="n">
        <v>6020</v>
      </c>
      <c r="BI2781" s="4" t="n">
        <v>7360</v>
      </c>
      <c r="BJ2781" s="4" t="n">
        <v>4400</v>
      </c>
      <c r="BK2781" s="4" t="n">
        <v>6479840</v>
      </c>
      <c r="BL2781" s="4" t="n">
        <v>13956580</v>
      </c>
      <c r="BM2781" s="4" t="n">
        <v>3966360</v>
      </c>
      <c r="BN2781" s="4" t="n">
        <v>16343880</v>
      </c>
      <c r="BO2781" s="4" t="n">
        <v>12665160</v>
      </c>
      <c r="BP2781" s="4" t="n">
        <v>24932240</v>
      </c>
      <c r="BQ2781" s="4" t="n">
        <v>8981400</v>
      </c>
      <c r="BR2781" s="4" t="n">
        <v>10850940</v>
      </c>
      <c r="BS2781" s="4" t="n">
        <v>6479840</v>
      </c>
      <c r="BT2781" s="7" t="n">
        <v>46065</v>
      </c>
      <c r="BV2781" t="b">
        <v>0</v>
      </c>
      <c r="BW2781" t="inlineStr">
        <is>
          <t>20260410-190048</t>
        </is>
      </c>
      <c r="BX2781" t="inlineStr">
        <is>
          <t>2026-04-10T10:00:48+00:00</t>
        </is>
      </c>
      <c r="BY2781" t="inlineStr">
        <is>
          <t>2026-04-10T19:00:48+09:00</t>
        </is>
      </c>
      <c r="BZ2781" s="5" t="n">
        <v>0.4006526872542425</v>
      </c>
      <c r="CA2781" s="5" t="n">
        <v>833.3863636363636</v>
      </c>
      <c r="CC2781" s="5" t="n">
        <v>0.4266631388568002</v>
      </c>
      <c r="CD2781" s="6" t="n">
        <v>0.000326317515619623</v>
      </c>
      <c r="CE2781" s="6" t="n">
        <v>-0.03049155794439729</v>
      </c>
      <c r="CF2781" s="6" t="n">
        <v>-0.03304220075311859</v>
      </c>
      <c r="CG2781" s="6" t="n">
        <v>0.02506756127108378</v>
      </c>
      <c r="CH2781" s="6" t="n">
        <v>-0.00615238996687173</v>
      </c>
      <c r="CI2781" s="6" t="n">
        <v>-0.05213270142180093</v>
      </c>
    </row>
    <row r="2782">
      <c r="A2782" t="inlineStr">
        <is>
          <t>7524</t>
        </is>
      </c>
      <c r="B2782" t="inlineStr">
        <is>
          <t>マルシェ</t>
        </is>
      </c>
      <c r="C2782" t="inlineStr">
        <is>
          <t>スタンダード</t>
        </is>
      </c>
      <c r="D2782" t="inlineStr">
        <is>
          <t>小売</t>
        </is>
      </c>
      <c r="E2782" t="inlineStr">
        <is>
          <t>小売業</t>
        </is>
      </c>
      <c r="F2782" s="4" t="n">
        <v>167</v>
      </c>
      <c r="G2782" s="4" t="n">
        <v>1761916800</v>
      </c>
      <c r="H2782" s="4" t="n">
        <v>4675000000</v>
      </c>
      <c r="I2782" s="4" t="n">
        <v>4581000000</v>
      </c>
      <c r="J2782" s="4" t="n">
        <v>4800000000</v>
      </c>
      <c r="K2782" s="4" t="n">
        <v>91000000</v>
      </c>
      <c r="L2782" s="4" t="n">
        <v>44000000</v>
      </c>
      <c r="M2782" s="4" t="n">
        <v>-13000000</v>
      </c>
      <c r="N2782" s="4" t="n">
        <v>34000000</v>
      </c>
      <c r="O2782" s="4" t="n">
        <v>34000000</v>
      </c>
      <c r="P2782" s="4" t="n">
        <v>-30000000</v>
      </c>
      <c r="Q2782" s="4" t="n">
        <v>4614000000</v>
      </c>
      <c r="R2782" s="4" t="n">
        <v>-388000000</v>
      </c>
      <c r="S2782" s="4" t="n">
        <v>-590000000</v>
      </c>
      <c r="T2782" s="4" t="n">
        <v>2116000000</v>
      </c>
      <c r="U2782" s="4" t="n">
        <v>410000000</v>
      </c>
      <c r="V2782" s="5" t="n">
        <v>51.82108235294118</v>
      </c>
      <c r="W2782" s="5" t="n">
        <v>4.297358048780488</v>
      </c>
      <c r="X2782" s="5" t="n">
        <v>0.08292682926829269</v>
      </c>
      <c r="Y2782" s="6" t="n">
        <v>0.12</v>
      </c>
      <c r="Z2782" s="4" t="n">
        <v>10550400</v>
      </c>
      <c r="AA2782" s="4" t="n">
        <v>14000</v>
      </c>
      <c r="AB2782" s="4" t="n">
        <v>873400</v>
      </c>
      <c r="AC2782" s="4" t="n">
        <v>811800</v>
      </c>
      <c r="AD2782" s="4" t="n">
        <v>818800</v>
      </c>
      <c r="AE2782" s="4" t="n">
        <v>838600</v>
      </c>
      <c r="AF2782" s="4" t="n">
        <v>832000</v>
      </c>
      <c r="AG2782" s="4" t="n">
        <v>831200</v>
      </c>
      <c r="AH2782" s="4" t="n">
        <v>846500</v>
      </c>
      <c r="AI2782" s="4" t="n">
        <v>873400</v>
      </c>
      <c r="AK2782" s="4" t="n">
        <v>15400</v>
      </c>
      <c r="AL2782" s="4" t="n">
        <v>12500</v>
      </c>
      <c r="AM2782" s="4" t="n">
        <v>12100</v>
      </c>
      <c r="AN2782" s="4" t="n">
        <v>14300</v>
      </c>
      <c r="AO2782" s="4" t="n">
        <v>16100</v>
      </c>
      <c r="AP2782" s="4" t="n">
        <v>9700</v>
      </c>
      <c r="AQ2782" s="4" t="n">
        <v>14000</v>
      </c>
      <c r="BB2782" s="4" t="n">
        <v>8380</v>
      </c>
      <c r="BC2782" s="4" t="n">
        <v>26380</v>
      </c>
      <c r="BD2782" s="4" t="n">
        <v>42160</v>
      </c>
      <c r="BE2782" s="4" t="n">
        <v>27320</v>
      </c>
      <c r="BF2782" s="4" t="n">
        <v>11860</v>
      </c>
      <c r="BG2782" s="4" t="n">
        <v>8480</v>
      </c>
      <c r="BH2782" s="4" t="n">
        <v>23900</v>
      </c>
      <c r="BI2782" s="4" t="n">
        <v>46320</v>
      </c>
      <c r="BJ2782" s="4" t="n">
        <v>8380</v>
      </c>
      <c r="BK2782" s="4" t="n">
        <v>1392960</v>
      </c>
      <c r="BL2782" s="4" t="n">
        <v>4949520</v>
      </c>
      <c r="BM2782" s="4" t="n">
        <v>7750200</v>
      </c>
      <c r="BN2782" s="4" t="n">
        <v>4960260</v>
      </c>
      <c r="BO2782" s="4" t="n">
        <v>2126760</v>
      </c>
      <c r="BP2782" s="4" t="n">
        <v>1541680</v>
      </c>
      <c r="BQ2782" s="4" t="n">
        <v>4153060</v>
      </c>
      <c r="BR2782" s="4" t="n">
        <v>7613040</v>
      </c>
      <c r="BS2782" s="4" t="n">
        <v>1392960</v>
      </c>
      <c r="BT2782" s="7" t="n">
        <v>46066</v>
      </c>
      <c r="BV2782" t="b">
        <v>0</v>
      </c>
      <c r="BW2782" t="inlineStr">
        <is>
          <t>20260410-190048</t>
        </is>
      </c>
      <c r="BX2782" t="inlineStr">
        <is>
          <t>2026-04-10T10:00:48+00:00</t>
        </is>
      </c>
      <c r="BY2782" t="inlineStr">
        <is>
          <t>2026-04-10T19:00:48+09:00</t>
        </is>
      </c>
      <c r="BZ2782" s="5" t="n">
        <v>0.08278359114346376</v>
      </c>
      <c r="CA2782" s="5" t="n">
        <v>104.2243436754177</v>
      </c>
      <c r="CC2782" s="5" t="n">
        <v>1.200964767462346</v>
      </c>
      <c r="CD2782" s="6" t="n">
        <v>-0.003582489938927846</v>
      </c>
      <c r="CG2782" s="6" t="n">
        <v>0.04780615586116577</v>
      </c>
      <c r="CH2782" s="6" t="n">
        <v>-1.295454545454545</v>
      </c>
      <c r="CI2782" s="6" t="n">
        <v>-1.882352941176471</v>
      </c>
    </row>
    <row r="2783">
      <c r="A2783" t="inlineStr">
        <is>
          <t>7525</t>
        </is>
      </c>
      <c r="B2783" t="inlineStr">
        <is>
          <t>リックス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3500</v>
      </c>
      <c r="G2783" s="4" t="n">
        <v>30240000000</v>
      </c>
      <c r="H2783" s="4" t="n">
        <v>49752000000</v>
      </c>
      <c r="I2783" s="4" t="n">
        <v>54727000000</v>
      </c>
      <c r="J2783" s="4" t="n">
        <v>56000000000</v>
      </c>
      <c r="K2783" s="4" t="n">
        <v>3544000000</v>
      </c>
      <c r="L2783" s="4" t="n">
        <v>3882000000</v>
      </c>
      <c r="M2783" s="4" t="n">
        <v>3520000000</v>
      </c>
      <c r="N2783" s="4" t="n">
        <v>2779000000</v>
      </c>
      <c r="O2783" s="4" t="n">
        <v>2841000000</v>
      </c>
      <c r="P2783" s="4" t="n">
        <v>3130000000</v>
      </c>
      <c r="Q2783" s="4" t="n">
        <v>45223000000</v>
      </c>
      <c r="R2783" s="4" t="n">
        <v>3326000000</v>
      </c>
      <c r="S2783" s="4" t="n">
        <v>2763000000</v>
      </c>
      <c r="T2783" s="4" t="n">
        <v>6568000000</v>
      </c>
      <c r="U2783" s="4" t="n">
        <v>26053000000</v>
      </c>
      <c r="V2783" s="5" t="n">
        <v>10.6441393875396</v>
      </c>
      <c r="W2783" s="5" t="n">
        <v>1.160710858634322</v>
      </c>
      <c r="X2783" s="5" t="n">
        <v>0.1090469427705063</v>
      </c>
      <c r="Y2783" s="6" t="n">
        <v>0.582</v>
      </c>
      <c r="Z2783" s="4" t="n">
        <v>8640000</v>
      </c>
      <c r="AA2783" s="4" t="n">
        <v>4100</v>
      </c>
      <c r="AB2783" s="4" t="n">
        <v>16000</v>
      </c>
      <c r="AC2783" s="4" t="n">
        <v>36500</v>
      </c>
      <c r="AD2783" s="4" t="n">
        <v>35000</v>
      </c>
      <c r="AE2783" s="4" t="n">
        <v>35000</v>
      </c>
      <c r="AF2783" s="4" t="n">
        <v>34500</v>
      </c>
      <c r="AG2783" s="4" t="n">
        <v>34500</v>
      </c>
      <c r="AH2783" s="4" t="n">
        <v>35500</v>
      </c>
      <c r="AI2783" s="4" t="n">
        <v>16000</v>
      </c>
      <c r="AK2783" s="4" t="n">
        <v>800</v>
      </c>
      <c r="AL2783" s="4" t="n">
        <v>1300</v>
      </c>
      <c r="AM2783" s="4" t="n">
        <v>4800</v>
      </c>
      <c r="AN2783" s="4" t="n">
        <v>13900</v>
      </c>
      <c r="AO2783" s="4" t="n">
        <v>22400</v>
      </c>
      <c r="AP2783" s="4" t="n">
        <v>104400</v>
      </c>
      <c r="AQ2783" s="4" t="n">
        <v>4100</v>
      </c>
      <c r="BB2783" s="4" t="n">
        <v>15660</v>
      </c>
      <c r="BC2783" s="4" t="n">
        <v>19400</v>
      </c>
      <c r="BD2783" s="4" t="n">
        <v>10800</v>
      </c>
      <c r="BE2783" s="4" t="n">
        <v>19320</v>
      </c>
      <c r="BF2783" s="4" t="n">
        <v>22240</v>
      </c>
      <c r="BG2783" s="4" t="n">
        <v>13860</v>
      </c>
      <c r="BH2783" s="4" t="n">
        <v>34760</v>
      </c>
      <c r="BI2783" s="4" t="n">
        <v>21320</v>
      </c>
      <c r="BJ2783" s="4" t="n">
        <v>15660</v>
      </c>
      <c r="BK2783" s="4" t="n">
        <v>55229700</v>
      </c>
      <c r="BL2783" s="4" t="n">
        <v>75226100</v>
      </c>
      <c r="BM2783" s="4" t="n">
        <v>41517800</v>
      </c>
      <c r="BN2783" s="4" t="n">
        <v>71698600</v>
      </c>
      <c r="BO2783" s="4" t="n">
        <v>81490800</v>
      </c>
      <c r="BP2783" s="4" t="n">
        <v>49940800</v>
      </c>
      <c r="BQ2783" s="4" t="n">
        <v>124334500</v>
      </c>
      <c r="BR2783" s="4" t="n">
        <v>73450800</v>
      </c>
      <c r="BS2783" s="4" t="n">
        <v>55229700</v>
      </c>
      <c r="BT2783" s="7" t="n">
        <v>46091</v>
      </c>
      <c r="BV2783" t="b">
        <v>0</v>
      </c>
      <c r="BW2783" t="inlineStr">
        <is>
          <t>20260410-190048</t>
        </is>
      </c>
      <c r="BX2783" t="inlineStr">
        <is>
          <t>2026-04-10T10:00:48+00:00</t>
        </is>
      </c>
      <c r="BY2783" t="inlineStr">
        <is>
          <t>2026-04-10T19:00:48+09:00</t>
        </is>
      </c>
      <c r="BZ2783" s="5" t="n">
        <v>0.001851851851851852</v>
      </c>
      <c r="CA2783" s="5" t="n">
        <v>1.021711366538953</v>
      </c>
      <c r="CC2783" s="5" t="n">
        <v>0.2171957671957672</v>
      </c>
      <c r="CD2783" s="6" t="n">
        <v>0.1000720647492539</v>
      </c>
      <c r="CE2783" s="6" t="n">
        <v>0.08035539018047322</v>
      </c>
      <c r="CF2783" s="6" t="n">
        <v>0.01401685616264592</v>
      </c>
      <c r="CG2783" s="6" t="n">
        <v>0.02326091326036517</v>
      </c>
      <c r="CH2783" s="6" t="n">
        <v>-0.09325090159711491</v>
      </c>
      <c r="CI2783" s="6" t="n">
        <v>0.1017247448081662</v>
      </c>
    </row>
    <row r="2784">
      <c r="A2784" t="inlineStr">
        <is>
          <t>7527</t>
        </is>
      </c>
      <c r="B2784" t="inlineStr">
        <is>
          <t>システムソフト</t>
        </is>
      </c>
      <c r="C2784" t="inlineStr">
        <is>
          <t>スタンダード</t>
        </is>
      </c>
      <c r="D2784" t="inlineStr">
        <is>
          <t>情報通信・サービスその他</t>
        </is>
      </c>
      <c r="E2784" t="inlineStr">
        <is>
          <t>情報･通信業</t>
        </is>
      </c>
      <c r="F2784" s="4" t="n">
        <v>53</v>
      </c>
      <c r="G2784" s="4" t="n">
        <v>4496209420</v>
      </c>
      <c r="H2784" s="4" t="n">
        <v>2310000000</v>
      </c>
      <c r="I2784" s="4" t="n">
        <v>1373000000</v>
      </c>
      <c r="J2784" s="4" t="n">
        <v>1800000000</v>
      </c>
      <c r="K2784" s="4" t="n">
        <v>-415000000</v>
      </c>
      <c r="L2784" s="4" t="n">
        <v>-493000000</v>
      </c>
      <c r="M2784" s="4" t="n">
        <v>50000000</v>
      </c>
      <c r="N2784" s="4" t="n">
        <v>-1531000000</v>
      </c>
      <c r="O2784" s="4" t="n">
        <v>-258000000</v>
      </c>
      <c r="P2784" s="4" t="n">
        <v>22000000</v>
      </c>
      <c r="Q2784" s="4" t="n">
        <v>3390000000</v>
      </c>
      <c r="R2784" s="4" t="n">
        <v>155000000</v>
      </c>
      <c r="S2784" s="4" t="n">
        <v>93000000</v>
      </c>
      <c r="T2784" s="4" t="n">
        <v>3242000000</v>
      </c>
      <c r="U2784" s="4" t="n">
        <v>4354000000</v>
      </c>
      <c r="W2784" s="5" t="n">
        <v>1.032661786862655</v>
      </c>
      <c r="X2784" s="5" t="n">
        <v>-0.05925585668350942</v>
      </c>
      <c r="Y2784" s="6" t="n">
        <v>0.833</v>
      </c>
      <c r="Z2784" s="4" t="n">
        <v>84834140</v>
      </c>
      <c r="AA2784" s="4" t="n">
        <v>0</v>
      </c>
      <c r="AB2784" s="4" t="n">
        <v>9771300</v>
      </c>
      <c r="AC2784" s="4" t="n">
        <v>9962000</v>
      </c>
      <c r="AD2784" s="4" t="n">
        <v>10207400</v>
      </c>
      <c r="AE2784" s="4" t="n">
        <v>10719100</v>
      </c>
      <c r="AF2784" s="4" t="n">
        <v>10535900</v>
      </c>
      <c r="AG2784" s="4" t="n">
        <v>10375500</v>
      </c>
      <c r="AH2784" s="4" t="n">
        <v>10091000</v>
      </c>
      <c r="AI2784" s="4" t="n">
        <v>9771300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S2784" s="4" t="n">
        <v>5716281</v>
      </c>
      <c r="AT2784" s="4" t="n">
        <v>4147213</v>
      </c>
      <c r="AU2784" s="4" t="n">
        <v>4491113</v>
      </c>
      <c r="AV2784" s="4" t="n">
        <v>5021513</v>
      </c>
      <c r="AW2784" s="4" t="n">
        <v>4982870</v>
      </c>
      <c r="AX2784" s="4" t="n">
        <v>4896470</v>
      </c>
      <c r="AY2784" s="4" t="n">
        <v>5153970</v>
      </c>
      <c r="AZ2784" s="4" t="n">
        <v>5691081</v>
      </c>
      <c r="BA2784" s="4" t="n">
        <v>5716281</v>
      </c>
      <c r="BB2784" s="4" t="n">
        <v>3599460</v>
      </c>
      <c r="BC2784" s="4" t="n">
        <v>1681480</v>
      </c>
      <c r="BD2784" s="4" t="n">
        <v>2529000</v>
      </c>
      <c r="BE2784" s="4" t="n">
        <v>2612000</v>
      </c>
      <c r="BF2784" s="4" t="n">
        <v>1713000</v>
      </c>
      <c r="BG2784" s="4" t="n">
        <v>1096920</v>
      </c>
      <c r="BH2784" s="4" t="n">
        <v>1062800</v>
      </c>
      <c r="BI2784" s="4" t="n">
        <v>1799600</v>
      </c>
      <c r="BJ2784" s="4" t="n">
        <v>3599460</v>
      </c>
      <c r="BK2784" s="4" t="n">
        <v>197466240</v>
      </c>
      <c r="BL2784" s="4" t="n">
        <v>106278400</v>
      </c>
      <c r="BM2784" s="4" t="n">
        <v>150897960</v>
      </c>
      <c r="BN2784" s="4" t="n">
        <v>146737940</v>
      </c>
      <c r="BO2784" s="4" t="n">
        <v>95241720</v>
      </c>
      <c r="BP2784" s="4" t="n">
        <v>61036460</v>
      </c>
      <c r="BQ2784" s="4" t="n">
        <v>56441860</v>
      </c>
      <c r="BR2784" s="4" t="n">
        <v>94318200</v>
      </c>
      <c r="BS2784" s="4" t="n">
        <v>197466240</v>
      </c>
      <c r="BT2784" s="7" t="n">
        <v>46066</v>
      </c>
      <c r="BV2784" t="b">
        <v>0</v>
      </c>
      <c r="BW2784" t="inlineStr">
        <is>
          <t>20260410-190048</t>
        </is>
      </c>
      <c r="BX2784" t="inlineStr">
        <is>
          <t>2026-04-10T10:00:48+00:00</t>
        </is>
      </c>
      <c r="BY2784" t="inlineStr">
        <is>
          <t>2026-04-10T19:00:48+09:00</t>
        </is>
      </c>
      <c r="BZ2784" s="5" t="n">
        <v>0.1151812230311995</v>
      </c>
      <c r="CA2784" s="5" t="n">
        <v>2.714657198579787</v>
      </c>
      <c r="CB2784" s="5" t="n">
        <v>0.06738184650660689</v>
      </c>
      <c r="CC2784" s="5" t="n">
        <v>0.7210518232489269</v>
      </c>
      <c r="CD2784" s="6" t="n">
        <v>-0.3635923089225453</v>
      </c>
      <c r="CG2784" s="6" t="n">
        <v>0.3109978150036417</v>
      </c>
      <c r="CH2784" s="6" t="n">
        <v>-1.101419878296146</v>
      </c>
      <c r="CI2784" s="6" t="n">
        <v>-1.085271317829457</v>
      </c>
    </row>
    <row r="2785">
      <c r="A2785" t="inlineStr">
        <is>
          <t>7531</t>
        </is>
      </c>
      <c r="B2785" t="inlineStr">
        <is>
          <t>清和中央ホールディングス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1487</v>
      </c>
      <c r="G2785" s="4" t="n">
        <v>5866363700</v>
      </c>
      <c r="H2785" s="4" t="n">
        <v>51471000000</v>
      </c>
      <c r="I2785" s="4" t="n">
        <v>50026000000</v>
      </c>
      <c r="J2785" s="4" t="n">
        <v>51000000000</v>
      </c>
      <c r="K2785" s="4" t="n">
        <v>-99000000</v>
      </c>
      <c r="L2785" s="4" t="n">
        <v>400000000</v>
      </c>
      <c r="M2785" s="4" t="n">
        <v>440000000</v>
      </c>
      <c r="N2785" s="4" t="n">
        <v>-101000000</v>
      </c>
      <c r="O2785" s="4" t="n">
        <v>348000000</v>
      </c>
      <c r="P2785" s="4" t="n">
        <v>360000000</v>
      </c>
      <c r="Q2785" s="4" t="n">
        <v>62577000000</v>
      </c>
      <c r="R2785" s="4" t="n">
        <v>165000000</v>
      </c>
      <c r="S2785" s="4" t="n">
        <v>103000000</v>
      </c>
      <c r="T2785" s="4" t="n">
        <v>3124000000</v>
      </c>
      <c r="U2785" s="4" t="n">
        <v>16199000000</v>
      </c>
      <c r="V2785" s="5" t="n">
        <v>16.85736695402299</v>
      </c>
      <c r="W2785" s="5" t="n">
        <v>0.3621435705907772</v>
      </c>
      <c r="X2785" s="5" t="n">
        <v>0.02148280758071486</v>
      </c>
      <c r="Y2785" s="6" t="n">
        <v>0.441</v>
      </c>
      <c r="Z2785" s="4" t="n">
        <v>3945100</v>
      </c>
      <c r="AA2785" s="4" t="n">
        <v>0</v>
      </c>
      <c r="AB2785" s="4" t="n">
        <v>11000</v>
      </c>
      <c r="AC2785" s="4" t="n">
        <v>8900</v>
      </c>
      <c r="AD2785" s="4" t="n">
        <v>8600</v>
      </c>
      <c r="AE2785" s="4" t="n">
        <v>7900</v>
      </c>
      <c r="AF2785" s="4" t="n">
        <v>10200</v>
      </c>
      <c r="AG2785" s="4" t="n">
        <v>11600</v>
      </c>
      <c r="AH2785" s="4" t="n">
        <v>11400</v>
      </c>
      <c r="AI2785" s="4" t="n">
        <v>11000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BB2785" s="4" t="n">
        <v>625</v>
      </c>
      <c r="BC2785" s="4" t="n">
        <v>640</v>
      </c>
      <c r="BD2785" s="4" t="n">
        <v>366.6666666666667</v>
      </c>
      <c r="BE2785" s="4" t="n">
        <v>760</v>
      </c>
      <c r="BF2785" s="4" t="n">
        <v>1375</v>
      </c>
      <c r="BG2785" s="4" t="n">
        <v>1025</v>
      </c>
      <c r="BH2785" s="4" t="n">
        <v>900</v>
      </c>
      <c r="BI2785" s="4" t="n">
        <v>200</v>
      </c>
      <c r="BJ2785" s="4" t="n">
        <v>625</v>
      </c>
      <c r="BK2785" s="4" t="n">
        <v>909825</v>
      </c>
      <c r="BL2785" s="4" t="n">
        <v>940680</v>
      </c>
      <c r="BM2785" s="4" t="n">
        <v>538066.6666666666</v>
      </c>
      <c r="BN2785" s="4" t="n">
        <v>1095880</v>
      </c>
      <c r="BO2785" s="4" t="n">
        <v>1972775</v>
      </c>
      <c r="BP2785" s="4" t="n">
        <v>1522425</v>
      </c>
      <c r="BQ2785" s="4" t="n">
        <v>1343625</v>
      </c>
      <c r="BR2785" s="4" t="n">
        <v>287700</v>
      </c>
      <c r="BS2785" s="4" t="n">
        <v>909825</v>
      </c>
      <c r="BT2785" s="7" t="n">
        <v>46066</v>
      </c>
      <c r="BV2785" t="b">
        <v>0</v>
      </c>
      <c r="BW2785" t="inlineStr">
        <is>
          <t>20260410-190048</t>
        </is>
      </c>
      <c r="BX2785" t="inlineStr">
        <is>
          <t>2026-04-10T10:00:48+00:00</t>
        </is>
      </c>
      <c r="BY2785" t="inlineStr">
        <is>
          <t>2026-04-10T19:00:48+09:00</t>
        </is>
      </c>
      <c r="BZ2785" s="5" t="n">
        <v>0.00278826899191402</v>
      </c>
      <c r="CA2785" s="5" t="n">
        <v>17.6</v>
      </c>
      <c r="CC2785" s="5" t="n">
        <v>0.5325275008094026</v>
      </c>
      <c r="CD2785" s="6" t="n">
        <v>-0.1058908898329515</v>
      </c>
      <c r="CE2785" s="6" t="n">
        <v>0.556997888323046</v>
      </c>
      <c r="CF2785" s="6" t="n">
        <v>0.8381079339089501</v>
      </c>
      <c r="CG2785" s="6" t="n">
        <v>0.0194698756646543</v>
      </c>
      <c r="CH2785" s="6" t="n">
        <v>0.1000000000000001</v>
      </c>
      <c r="CI2785" s="6" t="n">
        <v>0.03448275862068972</v>
      </c>
    </row>
    <row r="2786">
      <c r="A2786" t="inlineStr">
        <is>
          <t>7532</t>
        </is>
      </c>
      <c r="B2786" t="inlineStr">
        <is>
          <t>パン・パシフィック・インターナショナルホールディングス</t>
        </is>
      </c>
      <c r="C2786" t="inlineStr">
        <is>
          <t>プライム</t>
        </is>
      </c>
      <c r="D2786" t="inlineStr">
        <is>
          <t>小売</t>
        </is>
      </c>
      <c r="E2786" t="inlineStr">
        <is>
          <t>小売業</t>
        </is>
      </c>
      <c r="F2786" s="4" t="n">
        <v>938.5</v>
      </c>
      <c r="G2786" s="4" t="n">
        <v>2981892952950</v>
      </c>
      <c r="H2786" s="4" t="n">
        <v>2095077000000</v>
      </c>
      <c r="I2786" s="4" t="n">
        <v>2246758000000</v>
      </c>
      <c r="J2786" s="4" t="n">
        <v>2435000000000</v>
      </c>
      <c r="K2786" s="4" t="n">
        <v>140193000000</v>
      </c>
      <c r="L2786" s="4" t="n">
        <v>162296000000</v>
      </c>
      <c r="M2786" s="4" t="n">
        <v>174000000000</v>
      </c>
      <c r="N2786" s="4" t="n">
        <v>88701000000</v>
      </c>
      <c r="O2786" s="4" t="n">
        <v>90512000000</v>
      </c>
      <c r="P2786" s="4" t="n">
        <v>107000000000</v>
      </c>
      <c r="Q2786" s="4" t="n">
        <v>1936783000000</v>
      </c>
      <c r="R2786" s="4" t="n">
        <v>105259000000</v>
      </c>
      <c r="S2786" s="4" t="n">
        <v>66167000000</v>
      </c>
      <c r="T2786" s="4" t="n">
        <v>175837000000</v>
      </c>
      <c r="U2786" s="4" t="n">
        <v>624044000000</v>
      </c>
      <c r="V2786" s="5" t="n">
        <v>32.94472504143097</v>
      </c>
      <c r="W2786" s="5" t="n">
        <v>4.778337670020063</v>
      </c>
      <c r="X2786" s="5" t="n">
        <v>0.1450410547974181</v>
      </c>
      <c r="Y2786" s="6" t="n">
        <v>0.401</v>
      </c>
      <c r="Z2786" s="4" t="n">
        <v>3177296700</v>
      </c>
      <c r="AA2786" s="4" t="n">
        <v>1061600</v>
      </c>
      <c r="AB2786" s="4" t="n">
        <v>2231000</v>
      </c>
      <c r="AC2786" s="4" t="n">
        <v>3138400</v>
      </c>
      <c r="AD2786" s="4" t="n">
        <v>2575300</v>
      </c>
      <c r="AE2786" s="4" t="n">
        <v>2372300</v>
      </c>
      <c r="AF2786" s="4" t="n">
        <v>2224900</v>
      </c>
      <c r="AG2786" s="4" t="n">
        <v>2195300</v>
      </c>
      <c r="AH2786" s="4" t="n">
        <v>2048900</v>
      </c>
      <c r="AI2786" s="4" t="n">
        <v>2231000</v>
      </c>
      <c r="AK2786" s="4" t="n">
        <v>1072000</v>
      </c>
      <c r="AL2786" s="4" t="n">
        <v>1034000</v>
      </c>
      <c r="AM2786" s="4" t="n">
        <v>1182100</v>
      </c>
      <c r="AN2786" s="4" t="n">
        <v>1106400</v>
      </c>
      <c r="AO2786" s="4" t="n">
        <v>1093700</v>
      </c>
      <c r="AP2786" s="4" t="n">
        <v>1091400</v>
      </c>
      <c r="AQ2786" s="4" t="n">
        <v>1061600</v>
      </c>
      <c r="AS2786" s="4" t="n">
        <v>16426707</v>
      </c>
      <c r="AW2786" s="4" t="n">
        <v>19871927</v>
      </c>
      <c r="AX2786" s="4" t="n">
        <v>19871927</v>
      </c>
      <c r="AY2786" s="4" t="n">
        <v>19871927</v>
      </c>
      <c r="AZ2786" s="4" t="n">
        <v>19871927</v>
      </c>
      <c r="BA2786" s="4" t="n">
        <v>16426707</v>
      </c>
      <c r="BB2786" s="4" t="n">
        <v>10536500</v>
      </c>
      <c r="BC2786" s="4" t="n">
        <v>9014980</v>
      </c>
      <c r="BD2786" s="4" t="n">
        <v>10493780</v>
      </c>
      <c r="BE2786" s="4" t="n">
        <v>13505900</v>
      </c>
      <c r="BF2786" s="4" t="n">
        <v>11171220</v>
      </c>
      <c r="BG2786" s="4" t="n">
        <v>7465180</v>
      </c>
      <c r="BH2786" s="4" t="n">
        <v>8901080</v>
      </c>
      <c r="BI2786" s="4" t="n">
        <v>14664920</v>
      </c>
      <c r="BJ2786" s="4" t="n">
        <v>10536500</v>
      </c>
      <c r="BK2786" s="4" t="n">
        <v>10254945336</v>
      </c>
      <c r="BL2786" s="4" t="n">
        <v>8730518662</v>
      </c>
      <c r="BM2786" s="4" t="n">
        <v>10595419996</v>
      </c>
      <c r="BN2786" s="4" t="n">
        <v>13756984098</v>
      </c>
      <c r="BO2786" s="4" t="n">
        <v>11598824878</v>
      </c>
      <c r="BP2786" s="4" t="n">
        <v>7498851652</v>
      </c>
      <c r="BQ2786" s="4" t="n">
        <v>8699061988</v>
      </c>
      <c r="BR2786" s="4" t="n">
        <v>14216289978</v>
      </c>
      <c r="BS2786" s="4" t="n">
        <v>10254945336</v>
      </c>
      <c r="BT2786" s="7" t="n">
        <v>46065</v>
      </c>
      <c r="BV2786" t="b">
        <v>0</v>
      </c>
      <c r="BW2786" t="inlineStr">
        <is>
          <t>20260410-190048</t>
        </is>
      </c>
      <c r="BX2786" t="inlineStr">
        <is>
          <t>2026-04-10T10:00:48+00:00</t>
        </is>
      </c>
      <c r="BY2786" t="inlineStr">
        <is>
          <t>2026-04-10T19:00:48+09:00</t>
        </is>
      </c>
      <c r="BZ2786" s="5" t="n">
        <v>0.0007021692371379733</v>
      </c>
      <c r="CA2786" s="5" t="n">
        <v>0.2117401414131828</v>
      </c>
      <c r="CB2786" s="5" t="n">
        <v>0.005170026142034516</v>
      </c>
      <c r="CC2786" s="5" t="n">
        <v>0.05896824694060317</v>
      </c>
      <c r="CD2786" s="6" t="n">
        <v>0.07705446670060834</v>
      </c>
      <c r="CE2786" s="6" t="n">
        <v>0.2417217498214757</v>
      </c>
      <c r="CF2786" s="6" t="n">
        <v>0.1695865317500485</v>
      </c>
      <c r="CG2786" s="6" t="n">
        <v>0.08378383430703251</v>
      </c>
      <c r="CH2786" s="6" t="n">
        <v>0.07211514763148807</v>
      </c>
      <c r="CI2786" s="6" t="n">
        <v>0.1821636910022981</v>
      </c>
    </row>
    <row r="2787">
      <c r="A2787" t="inlineStr">
        <is>
          <t>7537</t>
        </is>
      </c>
      <c r="B2787" t="inlineStr">
        <is>
          <t>丸文</t>
        </is>
      </c>
      <c r="C2787" t="inlineStr">
        <is>
          <t>プライム</t>
        </is>
      </c>
      <c r="D2787" t="inlineStr">
        <is>
          <t>商社・卸売</t>
        </is>
      </c>
      <c r="E2787" t="inlineStr">
        <is>
          <t>卸売業</t>
        </is>
      </c>
      <c r="F2787" s="4" t="n">
        <v>1182</v>
      </c>
      <c r="G2787" s="4" t="n">
        <v>33156518400</v>
      </c>
      <c r="H2787" s="4" t="n">
        <v>236490000000</v>
      </c>
      <c r="I2787" s="4" t="n">
        <v>210837000000</v>
      </c>
      <c r="J2787" s="4" t="n">
        <v>210000000000</v>
      </c>
      <c r="K2787" s="4" t="n">
        <v>12984000000</v>
      </c>
      <c r="L2787" s="4" t="n">
        <v>8958000000</v>
      </c>
      <c r="M2787" s="4" t="n">
        <v>7000000000</v>
      </c>
      <c r="N2787" s="4" t="n">
        <v>3401000000</v>
      </c>
      <c r="O2787" s="4" t="n">
        <v>4272000000</v>
      </c>
      <c r="P2787" s="4" t="n">
        <v>3000000000</v>
      </c>
      <c r="Q2787" s="4" t="n">
        <v>226171000000</v>
      </c>
      <c r="R2787" s="4" t="n">
        <v>10997000000</v>
      </c>
      <c r="S2787" s="4" t="n">
        <v>5201000000</v>
      </c>
      <c r="T2787" s="4" t="n">
        <v>23532000000</v>
      </c>
      <c r="U2787" s="4" t="n">
        <v>60499000000</v>
      </c>
      <c r="V2787" s="5" t="n">
        <v>7.761357303370787</v>
      </c>
      <c r="W2787" s="5" t="n">
        <v>0.5480506851352915</v>
      </c>
      <c r="X2787" s="5" t="n">
        <v>0.07061273740061819</v>
      </c>
      <c r="Y2787" s="6" t="n">
        <v>0.377</v>
      </c>
      <c r="Z2787" s="4" t="n">
        <v>28051200</v>
      </c>
      <c r="AA2787" s="4" t="n">
        <v>14700</v>
      </c>
      <c r="AB2787" s="4" t="n">
        <v>253600</v>
      </c>
      <c r="AC2787" s="4" t="n">
        <v>181800</v>
      </c>
      <c r="AD2787" s="4" t="n">
        <v>188100</v>
      </c>
      <c r="AE2787" s="4" t="n">
        <v>190500</v>
      </c>
      <c r="AF2787" s="4" t="n">
        <v>197100</v>
      </c>
      <c r="AG2787" s="4" t="n">
        <v>216800</v>
      </c>
      <c r="AH2787" s="4" t="n">
        <v>189600</v>
      </c>
      <c r="AI2787" s="4" t="n">
        <v>253600</v>
      </c>
      <c r="AK2787" s="4" t="n">
        <v>20800</v>
      </c>
      <c r="AL2787" s="4" t="n">
        <v>22800</v>
      </c>
      <c r="AM2787" s="4" t="n">
        <v>19400</v>
      </c>
      <c r="AN2787" s="4" t="n">
        <v>19900</v>
      </c>
      <c r="AO2787" s="4" t="n">
        <v>22000</v>
      </c>
      <c r="AP2787" s="4" t="n">
        <v>35400</v>
      </c>
      <c r="AQ2787" s="4" t="n">
        <v>14700</v>
      </c>
      <c r="AS2787" s="4" t="n">
        <v>547950</v>
      </c>
      <c r="AT2787" s="4" t="n">
        <v>156111</v>
      </c>
      <c r="AU2787" s="4" t="n">
        <v>240911</v>
      </c>
      <c r="AV2787" s="4" t="n">
        <v>599776</v>
      </c>
      <c r="AW2787" s="4" t="n">
        <v>733458</v>
      </c>
      <c r="AX2787" s="4" t="n">
        <v>725216</v>
      </c>
      <c r="AY2787" s="4" t="n">
        <v>753381</v>
      </c>
      <c r="AZ2787" s="4" t="n">
        <v>629309</v>
      </c>
      <c r="BA2787" s="4" t="n">
        <v>547950</v>
      </c>
      <c r="BB2787" s="4" t="n">
        <v>71520</v>
      </c>
      <c r="BC2787" s="4" t="n">
        <v>81860</v>
      </c>
      <c r="BD2787" s="4" t="n">
        <v>97280</v>
      </c>
      <c r="BE2787" s="4" t="n">
        <v>236840</v>
      </c>
      <c r="BF2787" s="4" t="n">
        <v>154300</v>
      </c>
      <c r="BG2787" s="4" t="n">
        <v>114480</v>
      </c>
      <c r="BH2787" s="4" t="n">
        <v>130100</v>
      </c>
      <c r="BI2787" s="4" t="n">
        <v>118940</v>
      </c>
      <c r="BJ2787" s="4" t="n">
        <v>71520</v>
      </c>
      <c r="BK2787" s="4" t="n">
        <v>84397880</v>
      </c>
      <c r="BL2787" s="4" t="n">
        <v>105493900</v>
      </c>
      <c r="BM2787" s="4" t="n">
        <v>122629800</v>
      </c>
      <c r="BN2787" s="4" t="n">
        <v>289299640</v>
      </c>
      <c r="BO2787" s="4" t="n">
        <v>179063320</v>
      </c>
      <c r="BP2787" s="4" t="n">
        <v>129667240</v>
      </c>
      <c r="BQ2787" s="4" t="n">
        <v>148829320</v>
      </c>
      <c r="BR2787" s="4" t="n">
        <v>133708320</v>
      </c>
      <c r="BS2787" s="4" t="n">
        <v>84397880</v>
      </c>
      <c r="BT2787" s="7" t="n">
        <v>46052</v>
      </c>
      <c r="BV2787" t="b">
        <v>0</v>
      </c>
      <c r="BW2787" t="inlineStr">
        <is>
          <t>20260410-190048</t>
        </is>
      </c>
      <c r="BX2787" t="inlineStr">
        <is>
          <t>2026-04-10T10:00:48+00:00</t>
        </is>
      </c>
      <c r="BY2787" t="inlineStr">
        <is>
          <t>2026-04-10T19:00:48+09:00</t>
        </is>
      </c>
      <c r="BZ2787" s="5" t="n">
        <v>0.00904061145334246</v>
      </c>
      <c r="CA2787" s="5" t="n">
        <v>3.54586129753915</v>
      </c>
      <c r="CB2787" s="5" t="n">
        <v>0.01953392368240931</v>
      </c>
      <c r="CC2787" s="5" t="n">
        <v>0.7097246977535494</v>
      </c>
      <c r="CD2787" s="6" t="n">
        <v>-0.03449404913255483</v>
      </c>
      <c r="CE2787" s="6" t="n">
        <v>-0.09745593119991292</v>
      </c>
      <c r="CF2787" s="6" t="n">
        <v>-0.09369955105976091</v>
      </c>
      <c r="CG2787" s="6" t="n">
        <v>-0.003969891432718198</v>
      </c>
      <c r="CH2787" s="6" t="n">
        <v>-0.2185755749051127</v>
      </c>
      <c r="CI2787" s="6" t="n">
        <v>-0.297752808988764</v>
      </c>
    </row>
    <row r="2788">
      <c r="A2788" t="inlineStr">
        <is>
          <t>7538</t>
        </is>
      </c>
      <c r="B2788" t="inlineStr">
        <is>
          <t>大水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388</v>
      </c>
      <c r="G2788" s="4" t="n">
        <v>5344629772</v>
      </c>
      <c r="H2788" s="4" t="n">
        <v>98460000000</v>
      </c>
      <c r="I2788" s="4" t="n">
        <v>99302000000</v>
      </c>
      <c r="J2788" s="4" t="n">
        <v>100000000000</v>
      </c>
      <c r="K2788" s="4" t="n">
        <v>830000000</v>
      </c>
      <c r="L2788" s="4" t="n">
        <v>680000000</v>
      </c>
      <c r="M2788" s="4" t="n">
        <v>690000000</v>
      </c>
      <c r="N2788" s="4" t="n">
        <v>1009000000</v>
      </c>
      <c r="O2788" s="4" t="n">
        <v>1189000000</v>
      </c>
      <c r="P2788" s="4" t="n">
        <v>570000000</v>
      </c>
      <c r="Q2788" s="4" t="n">
        <v>98458000000</v>
      </c>
      <c r="R2788" s="4" t="n">
        <v>432000000</v>
      </c>
      <c r="S2788" s="4" t="n">
        <v>701000000</v>
      </c>
      <c r="T2788" s="4" t="n">
        <v>3001000000</v>
      </c>
      <c r="U2788" s="4" t="n">
        <v>11457000000</v>
      </c>
      <c r="V2788" s="5" t="n">
        <v>4.495062886459209</v>
      </c>
      <c r="W2788" s="5" t="n">
        <v>0.466494699485031</v>
      </c>
      <c r="X2788" s="5" t="n">
        <v>0.1037793488696866</v>
      </c>
      <c r="Y2788" s="6" t="n">
        <v>0.461</v>
      </c>
      <c r="Z2788" s="4" t="n">
        <v>13774819</v>
      </c>
      <c r="AA2788" s="4" t="n">
        <v>0</v>
      </c>
      <c r="AB2788" s="4" t="n">
        <v>53000</v>
      </c>
      <c r="AC2788" s="4" t="n">
        <v>91100</v>
      </c>
      <c r="AD2788" s="4" t="n">
        <v>86600</v>
      </c>
      <c r="AE2788" s="4" t="n">
        <v>57200</v>
      </c>
      <c r="AF2788" s="4" t="n">
        <v>55500</v>
      </c>
      <c r="AG2788" s="4" t="n">
        <v>55100</v>
      </c>
      <c r="AH2788" s="4" t="n">
        <v>47800</v>
      </c>
      <c r="AI2788" s="4" t="n">
        <v>53000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BB2788" s="4" t="n">
        <v>6360</v>
      </c>
      <c r="BC2788" s="4" t="n">
        <v>21640</v>
      </c>
      <c r="BD2788" s="4" t="n">
        <v>9220</v>
      </c>
      <c r="BE2788" s="4" t="n">
        <v>15660</v>
      </c>
      <c r="BF2788" s="4" t="n">
        <v>6740</v>
      </c>
      <c r="BG2788" s="4" t="n">
        <v>4540</v>
      </c>
      <c r="BH2788" s="4" t="n">
        <v>11900</v>
      </c>
      <c r="BI2788" s="4" t="n">
        <v>11100</v>
      </c>
      <c r="BJ2788" s="4" t="n">
        <v>6360</v>
      </c>
      <c r="BK2788" s="4" t="n">
        <v>2498280</v>
      </c>
      <c r="BL2788" s="4" t="n">
        <v>9396240</v>
      </c>
      <c r="BM2788" s="4" t="n">
        <v>3967140</v>
      </c>
      <c r="BN2788" s="4" t="n">
        <v>6756380</v>
      </c>
      <c r="BO2788" s="4" t="n">
        <v>2877100</v>
      </c>
      <c r="BP2788" s="4" t="n">
        <v>1933420</v>
      </c>
      <c r="BQ2788" s="4" t="n">
        <v>4967320</v>
      </c>
      <c r="BR2788" s="4" t="n">
        <v>4346720</v>
      </c>
      <c r="BS2788" s="4" t="n">
        <v>2498280</v>
      </c>
      <c r="BT2788" s="7" t="n">
        <v>46058</v>
      </c>
      <c r="BV2788" t="b">
        <v>0</v>
      </c>
      <c r="BW2788" t="inlineStr">
        <is>
          <t>20260410-190048</t>
        </is>
      </c>
      <c r="BX2788" t="inlineStr">
        <is>
          <t>2026-04-10T10:00:48+00:00</t>
        </is>
      </c>
      <c r="BY2788" t="inlineStr">
        <is>
          <t>2026-04-10T19:00:48+09:00</t>
        </is>
      </c>
      <c r="BZ2788" s="5" t="n">
        <v>0.003847600465748406</v>
      </c>
      <c r="CA2788" s="5" t="n">
        <v>8.333333333333334</v>
      </c>
      <c r="CC2788" s="5" t="n">
        <v>0.5614982006278433</v>
      </c>
      <c r="CD2788" s="6" t="n">
        <v>0.004276945400435217</v>
      </c>
      <c r="CE2788" s="6" t="n">
        <v>0.2546210878484683</v>
      </c>
      <c r="CF2788" s="6" t="n">
        <v>0.3023626067599023</v>
      </c>
      <c r="CG2788" s="6" t="n">
        <v>0.007029062858754154</v>
      </c>
      <c r="CH2788" s="6" t="n">
        <v>0.01470588235294112</v>
      </c>
      <c r="CI2788" s="6" t="n">
        <v>-0.520605550883095</v>
      </c>
    </row>
    <row r="2789">
      <c r="A2789" t="inlineStr">
        <is>
          <t>7539</t>
        </is>
      </c>
      <c r="B2789" t="inlineStr">
        <is>
          <t>アイナボホールディングス</t>
        </is>
      </c>
      <c r="C2789" t="inlineStr">
        <is>
          <t>スタンダード</t>
        </is>
      </c>
      <c r="D2789" t="inlineStr">
        <is>
          <t>商社・卸売</t>
        </is>
      </c>
      <c r="E2789" t="inlineStr">
        <is>
          <t>卸売業</t>
        </is>
      </c>
      <c r="F2789" s="4" t="n">
        <v>817</v>
      </c>
      <c r="G2789" s="4" t="n">
        <v>19032537880</v>
      </c>
      <c r="H2789" s="4" t="n">
        <v>89782000000</v>
      </c>
      <c r="I2789" s="4" t="n">
        <v>92272000000</v>
      </c>
      <c r="J2789" s="4" t="n">
        <v>98500000000</v>
      </c>
      <c r="K2789" s="4" t="n">
        <v>2171000000</v>
      </c>
      <c r="L2789" s="4" t="n">
        <v>2531000000</v>
      </c>
      <c r="M2789" s="4" t="n">
        <v>2100000000</v>
      </c>
      <c r="N2789" s="4" t="n">
        <v>1268000000</v>
      </c>
      <c r="O2789" s="4" t="n">
        <v>1679000000</v>
      </c>
      <c r="P2789" s="4" t="n">
        <v>1600000000</v>
      </c>
      <c r="Q2789" s="4" t="n">
        <v>86085000000</v>
      </c>
      <c r="R2789" s="4" t="n">
        <v>1770000000</v>
      </c>
      <c r="S2789" s="4" t="n">
        <v>1274000000</v>
      </c>
      <c r="T2789" s="4" t="n">
        <v>13003000000</v>
      </c>
      <c r="U2789" s="4" t="n">
        <v>26298000000</v>
      </c>
      <c r="V2789" s="5" t="n">
        <v>11.33563899940441</v>
      </c>
      <c r="W2789" s="5" t="n">
        <v>0.7237256779983269</v>
      </c>
      <c r="X2789" s="5" t="n">
        <v>0.06384515932770553</v>
      </c>
      <c r="Y2789" s="6" t="n">
        <v>0.554</v>
      </c>
      <c r="Z2789" s="4" t="n">
        <v>23295640</v>
      </c>
      <c r="AA2789" s="4" t="n">
        <v>6600</v>
      </c>
      <c r="AB2789" s="4" t="n">
        <v>78400</v>
      </c>
      <c r="AC2789" s="4" t="n">
        <v>157300</v>
      </c>
      <c r="AD2789" s="4" t="n">
        <v>156500</v>
      </c>
      <c r="AE2789" s="4" t="n">
        <v>120100</v>
      </c>
      <c r="AF2789" s="4" t="n">
        <v>103800</v>
      </c>
      <c r="AG2789" s="4" t="n">
        <v>100900</v>
      </c>
      <c r="AH2789" s="4" t="n">
        <v>100200</v>
      </c>
      <c r="AI2789" s="4" t="n">
        <v>78400</v>
      </c>
      <c r="AK2789" s="4" t="n">
        <v>900</v>
      </c>
      <c r="AL2789" s="4" t="n">
        <v>600</v>
      </c>
      <c r="AM2789" s="4" t="n">
        <v>1700</v>
      </c>
      <c r="AN2789" s="4" t="n">
        <v>9300</v>
      </c>
      <c r="AO2789" s="4" t="n">
        <v>9500</v>
      </c>
      <c r="AP2789" s="4" t="n">
        <v>105100</v>
      </c>
      <c r="AQ2789" s="4" t="n">
        <v>6600</v>
      </c>
      <c r="BB2789" s="4" t="n">
        <v>12040</v>
      </c>
      <c r="BC2789" s="4" t="n">
        <v>42920</v>
      </c>
      <c r="BD2789" s="4" t="n">
        <v>18360</v>
      </c>
      <c r="BE2789" s="4" t="n">
        <v>38800</v>
      </c>
      <c r="BF2789" s="4" t="n">
        <v>39760</v>
      </c>
      <c r="BG2789" s="4" t="n">
        <v>21780</v>
      </c>
      <c r="BH2789" s="4" t="n">
        <v>65360</v>
      </c>
      <c r="BI2789" s="4" t="n">
        <v>38360</v>
      </c>
      <c r="BJ2789" s="4" t="n">
        <v>12040</v>
      </c>
      <c r="BK2789" s="4" t="n">
        <v>9858960</v>
      </c>
      <c r="BL2789" s="4" t="n">
        <v>33497640</v>
      </c>
      <c r="BM2789" s="4" t="n">
        <v>14770480</v>
      </c>
      <c r="BN2789" s="4" t="n">
        <v>30669760</v>
      </c>
      <c r="BO2789" s="4" t="n">
        <v>32177880</v>
      </c>
      <c r="BP2789" s="4" t="n">
        <v>18060600</v>
      </c>
      <c r="BQ2789" s="4" t="n">
        <v>53681980</v>
      </c>
      <c r="BR2789" s="4" t="n">
        <v>30628020</v>
      </c>
      <c r="BS2789" s="4" t="n">
        <v>9858960</v>
      </c>
      <c r="BT2789" s="7" t="n">
        <v>46052</v>
      </c>
      <c r="BV2789" t="b">
        <v>0</v>
      </c>
      <c r="BW2789" t="inlineStr">
        <is>
          <t>20260410-190048</t>
        </is>
      </c>
      <c r="BX2789" t="inlineStr">
        <is>
          <t>2026-04-10T10:00:48+00:00</t>
        </is>
      </c>
      <c r="BY2789" t="inlineStr">
        <is>
          <t>2026-04-10T19:00:48+09:00</t>
        </is>
      </c>
      <c r="BZ2789" s="5" t="n">
        <v>0.003365436622475279</v>
      </c>
      <c r="CA2789" s="5" t="n">
        <v>6.511627906976744</v>
      </c>
      <c r="CC2789" s="5" t="n">
        <v>0.6831984300771559</v>
      </c>
      <c r="CD2789" s="6" t="n">
        <v>0.03531194591149234</v>
      </c>
      <c r="CE2789" s="6" t="n">
        <v>0.1958024514211614</v>
      </c>
      <c r="CF2789" s="6" t="n">
        <v>0.1479966852412775</v>
      </c>
      <c r="CG2789" s="6" t="n">
        <v>0.06749609849141658</v>
      </c>
      <c r="CH2789" s="6" t="n">
        <v>-0.1702884235480048</v>
      </c>
      <c r="CI2789" s="6" t="n">
        <v>-0.0470518165574747</v>
      </c>
    </row>
    <row r="2790">
      <c r="A2790" t="inlineStr">
        <is>
          <t>7544</t>
        </is>
      </c>
      <c r="B2790" t="inlineStr">
        <is>
          <t>スリーエフ</t>
        </is>
      </c>
      <c r="C2790" t="inlineStr">
        <is>
          <t>スタンダード</t>
        </is>
      </c>
      <c r="D2790" t="inlineStr">
        <is>
          <t>小売</t>
        </is>
      </c>
      <c r="E2790" t="inlineStr">
        <is>
          <t>小売業</t>
        </is>
      </c>
      <c r="F2790" s="4" t="n">
        <v>543</v>
      </c>
      <c r="G2790" s="4" t="n">
        <v>4184952585</v>
      </c>
      <c r="H2790" s="4" t="n">
        <v>13916000000</v>
      </c>
      <c r="I2790" s="4" t="n">
        <v>15084000000</v>
      </c>
      <c r="J2790" s="4" t="n">
        <v>15100000000</v>
      </c>
      <c r="K2790" s="4" t="n">
        <v>997000000</v>
      </c>
      <c r="L2790" s="4" t="n">
        <v>1414000000</v>
      </c>
      <c r="M2790" s="4" t="n">
        <v>1330000000</v>
      </c>
      <c r="N2790" s="4" t="n">
        <v>289000000</v>
      </c>
      <c r="O2790" s="4" t="n">
        <v>382000000</v>
      </c>
      <c r="P2790" s="4" t="n">
        <v>300000000</v>
      </c>
      <c r="Q2790" s="4" t="n">
        <v>13857000000</v>
      </c>
      <c r="R2790" s="4" t="n">
        <v>909000000</v>
      </c>
      <c r="S2790" s="4" t="n">
        <v>217000000</v>
      </c>
      <c r="T2790" s="4" t="n">
        <v>4768000000</v>
      </c>
      <c r="U2790" s="4" t="n">
        <v>4852000000</v>
      </c>
      <c r="V2790" s="5" t="n">
        <v>10.9553732591623</v>
      </c>
      <c r="W2790" s="5" t="n">
        <v>0.8625211428276999</v>
      </c>
      <c r="X2790" s="5" t="n">
        <v>0.07873042044517725</v>
      </c>
      <c r="Y2790" s="6" t="n">
        <v>0.719</v>
      </c>
      <c r="Z2790" s="4" t="n">
        <v>7707095</v>
      </c>
      <c r="AA2790" s="4" t="n">
        <v>0</v>
      </c>
      <c r="AB2790" s="4" t="n">
        <v>297500</v>
      </c>
      <c r="AC2790" s="4" t="n">
        <v>290900</v>
      </c>
      <c r="AD2790" s="4" t="n">
        <v>292100</v>
      </c>
      <c r="AE2790" s="4" t="n">
        <v>297400</v>
      </c>
      <c r="AF2790" s="4" t="n">
        <v>284900</v>
      </c>
      <c r="AG2790" s="4" t="n">
        <v>294900</v>
      </c>
      <c r="AH2790" s="4" t="n">
        <v>292500</v>
      </c>
      <c r="AI2790" s="4" t="n">
        <v>297500</v>
      </c>
      <c r="AK2790" s="4" t="n">
        <v>0</v>
      </c>
      <c r="AL2790" s="4" t="n">
        <v>0</v>
      </c>
      <c r="AM2790" s="4" t="n">
        <v>0</v>
      </c>
      <c r="AN2790" s="4" t="n">
        <v>0</v>
      </c>
      <c r="AO2790" s="4" t="n">
        <v>0</v>
      </c>
      <c r="AP2790" s="4" t="n">
        <v>0</v>
      </c>
      <c r="AQ2790" s="4" t="n">
        <v>0</v>
      </c>
      <c r="BB2790" s="4" t="n">
        <v>12740</v>
      </c>
      <c r="BC2790" s="4" t="n">
        <v>3700</v>
      </c>
      <c r="BD2790" s="4" t="n">
        <v>17000</v>
      </c>
      <c r="BE2790" s="4" t="n">
        <v>8240</v>
      </c>
      <c r="BF2790" s="4" t="n">
        <v>6000</v>
      </c>
      <c r="BG2790" s="4" t="n">
        <v>7580</v>
      </c>
      <c r="BH2790" s="4" t="n">
        <v>7880</v>
      </c>
      <c r="BI2790" s="4" t="n">
        <v>6860</v>
      </c>
      <c r="BJ2790" s="4" t="n">
        <v>12740</v>
      </c>
      <c r="BK2790" s="4" t="n">
        <v>7090920</v>
      </c>
      <c r="BL2790" s="4" t="n">
        <v>2085760</v>
      </c>
      <c r="BM2790" s="4" t="n">
        <v>9818840</v>
      </c>
      <c r="BN2790" s="4" t="n">
        <v>4620140</v>
      </c>
      <c r="BO2790" s="4" t="n">
        <v>3428500</v>
      </c>
      <c r="BP2790" s="4" t="n">
        <v>4381580</v>
      </c>
      <c r="BQ2790" s="4" t="n">
        <v>4397680</v>
      </c>
      <c r="BR2790" s="4" t="n">
        <v>3771700</v>
      </c>
      <c r="BS2790" s="4" t="n">
        <v>7090920</v>
      </c>
      <c r="BT2790" s="7" t="n">
        <v>46121</v>
      </c>
      <c r="BV2790" t="b">
        <v>0</v>
      </c>
      <c r="BW2790" t="inlineStr">
        <is>
          <t>20260410-190048</t>
        </is>
      </c>
      <c r="BX2790" t="inlineStr">
        <is>
          <t>2026-04-10T10:00:48+00:00</t>
        </is>
      </c>
      <c r="BY2790" t="inlineStr">
        <is>
          <t>2026-04-10T19:00:48+09:00</t>
        </is>
      </c>
      <c r="BZ2790" s="5" t="n">
        <v>0.03860079576027024</v>
      </c>
      <c r="CA2790" s="5" t="n">
        <v>23.35164835164835</v>
      </c>
      <c r="CC2790" s="5" t="n">
        <v>1.139319957193732</v>
      </c>
      <c r="CD2790" s="6" t="n">
        <v>0.04333470401946649</v>
      </c>
      <c r="CE2790" s="6" t="n">
        <v>0.247219128924647</v>
      </c>
      <c r="CF2790" s="6" t="n">
        <v>0.326788854186856</v>
      </c>
      <c r="CG2790" s="6" t="n">
        <v>0.001060726597719386</v>
      </c>
      <c r="CH2790" s="6" t="n">
        <v>-0.05940594059405946</v>
      </c>
      <c r="CI2790" s="6" t="n">
        <v>-0.2146596858638743</v>
      </c>
    </row>
    <row r="2791">
      <c r="A2791" t="inlineStr">
        <is>
          <t>7545</t>
        </is>
      </c>
      <c r="B2791" t="inlineStr">
        <is>
          <t>西松屋チェーン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2135</v>
      </c>
      <c r="G2791" s="4" t="n">
        <v>148572207560</v>
      </c>
      <c r="H2791" s="4" t="n">
        <v>185974000000</v>
      </c>
      <c r="I2791" s="4" t="n">
        <v>193365000000</v>
      </c>
      <c r="J2791" s="4" t="n">
        <v>205000000000</v>
      </c>
      <c r="K2791" s="4" t="n">
        <v>12180000000</v>
      </c>
      <c r="L2791" s="4" t="n">
        <v>9941000000</v>
      </c>
      <c r="M2791" s="4" t="n">
        <v>12540000000</v>
      </c>
      <c r="N2791" s="4" t="n">
        <v>8195000000</v>
      </c>
      <c r="O2791" s="4" t="n">
        <v>6847000000</v>
      </c>
      <c r="P2791" s="4" t="n">
        <v>8377000000</v>
      </c>
      <c r="Q2791" s="4" t="n">
        <v>177188000000</v>
      </c>
      <c r="R2791" s="4" t="n">
        <v>11926000000</v>
      </c>
      <c r="S2791" s="4" t="n">
        <v>8202000000</v>
      </c>
      <c r="T2791" s="4" t="n">
        <v>72932000000</v>
      </c>
      <c r="U2791" s="4" t="n">
        <v>98669000000</v>
      </c>
      <c r="V2791" s="5" t="n">
        <v>21.69887652402512</v>
      </c>
      <c r="W2791" s="5" t="n">
        <v>1.505763791667089</v>
      </c>
      <c r="X2791" s="5" t="n">
        <v>0.06939362920471476</v>
      </c>
      <c r="Y2791" s="6" t="n">
        <v>0.613</v>
      </c>
      <c r="Z2791" s="4" t="n">
        <v>69588856</v>
      </c>
      <c r="AA2791" s="4" t="n">
        <v>92500</v>
      </c>
      <c r="AB2791" s="4" t="n">
        <v>76700</v>
      </c>
      <c r="AC2791" s="4" t="n">
        <v>42800</v>
      </c>
      <c r="AD2791" s="4" t="n">
        <v>41700</v>
      </c>
      <c r="AE2791" s="4" t="n">
        <v>43700</v>
      </c>
      <c r="AF2791" s="4" t="n">
        <v>46800</v>
      </c>
      <c r="AG2791" s="4" t="n">
        <v>50100</v>
      </c>
      <c r="AH2791" s="4" t="n">
        <v>53500</v>
      </c>
      <c r="AI2791" s="4" t="n">
        <v>76700</v>
      </c>
      <c r="AK2791" s="4" t="n">
        <v>177300</v>
      </c>
      <c r="AL2791" s="4" t="n">
        <v>96200</v>
      </c>
      <c r="AM2791" s="4" t="n">
        <v>88600</v>
      </c>
      <c r="AN2791" s="4" t="n">
        <v>93200</v>
      </c>
      <c r="AO2791" s="4" t="n">
        <v>99400</v>
      </c>
      <c r="AP2791" s="4" t="n">
        <v>102800</v>
      </c>
      <c r="AQ2791" s="4" t="n">
        <v>92500</v>
      </c>
      <c r="BB2791" s="4" t="n">
        <v>266560</v>
      </c>
      <c r="BC2791" s="4" t="n">
        <v>557120</v>
      </c>
      <c r="BD2791" s="4" t="n">
        <v>357980</v>
      </c>
      <c r="BE2791" s="4" t="n">
        <v>262860</v>
      </c>
      <c r="BF2791" s="4" t="n">
        <v>143800</v>
      </c>
      <c r="BG2791" s="4" t="n">
        <v>157180</v>
      </c>
      <c r="BH2791" s="4" t="n">
        <v>160440</v>
      </c>
      <c r="BI2791" s="4" t="n">
        <v>261540</v>
      </c>
      <c r="BJ2791" s="4" t="n">
        <v>266560</v>
      </c>
      <c r="BK2791" s="4" t="n">
        <v>582133720</v>
      </c>
      <c r="BL2791" s="4" t="n">
        <v>1253332120</v>
      </c>
      <c r="BM2791" s="4" t="n">
        <v>789601320</v>
      </c>
      <c r="BN2791" s="4" t="n">
        <v>567533900</v>
      </c>
      <c r="BO2791" s="4" t="n">
        <v>304030580</v>
      </c>
      <c r="BP2791" s="4" t="n">
        <v>328642980</v>
      </c>
      <c r="BQ2791" s="4" t="n">
        <v>337603820</v>
      </c>
      <c r="BR2791" s="4" t="n">
        <v>554531100</v>
      </c>
      <c r="BS2791" s="4" t="n">
        <v>582133720</v>
      </c>
      <c r="BT2791" s="7" t="n">
        <v>46114</v>
      </c>
      <c r="BV2791" t="b">
        <v>0</v>
      </c>
      <c r="BW2791" t="inlineStr">
        <is>
          <t>20260410-190048</t>
        </is>
      </c>
      <c r="BX2791" t="inlineStr">
        <is>
          <t>2026-04-10T10:00:48+00:00</t>
        </is>
      </c>
      <c r="BY2791" t="inlineStr">
        <is>
          <t>2026-04-10T19:00:48+09:00</t>
        </is>
      </c>
      <c r="BZ2791" s="5" t="n">
        <v>0.001102187971016509</v>
      </c>
      <c r="CA2791" s="5" t="n">
        <v>0.2877400960384154</v>
      </c>
      <c r="CC2791" s="5" t="n">
        <v>0.490885887729351</v>
      </c>
      <c r="CD2791" s="6" t="n">
        <v>0.04465233824446369</v>
      </c>
      <c r="CE2791" s="6" t="n">
        <v>-0.08700660767507262</v>
      </c>
      <c r="CF2791" s="6" t="n">
        <v>-0.08632807248765928</v>
      </c>
      <c r="CG2791" s="6" t="n">
        <v>0.06017117885863521</v>
      </c>
      <c r="CH2791" s="6" t="n">
        <v>0.2614425108138014</v>
      </c>
      <c r="CI2791" s="6" t="n">
        <v>0.2234555279684534</v>
      </c>
    </row>
    <row r="2792">
      <c r="A2792" t="inlineStr">
        <is>
          <t>7550</t>
        </is>
      </c>
      <c r="B2792" t="inlineStr">
        <is>
          <t>ゼンショーホールディングス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5002</v>
      </c>
      <c r="G2792" s="4" t="n">
        <v>803987591450</v>
      </c>
      <c r="H2792" s="4" t="n">
        <v>965778000000</v>
      </c>
      <c r="I2792" s="4" t="n">
        <v>1136684000000</v>
      </c>
      <c r="J2792" s="4" t="n">
        <v>1223500000000</v>
      </c>
      <c r="K2792" s="4" t="n">
        <v>53707000000</v>
      </c>
      <c r="L2792" s="4" t="n">
        <v>75128000000</v>
      </c>
      <c r="M2792" s="4" t="n">
        <v>82000000000</v>
      </c>
      <c r="N2792" s="4" t="n">
        <v>30693000000</v>
      </c>
      <c r="O2792" s="4" t="n">
        <v>39290000000</v>
      </c>
      <c r="P2792" s="4" t="n">
        <v>42500000000</v>
      </c>
      <c r="Q2792" s="4" t="n">
        <v>779964000000</v>
      </c>
      <c r="R2792" s="4" t="n">
        <v>21734000000</v>
      </c>
      <c r="S2792" s="4" t="n">
        <v>13265000000</v>
      </c>
      <c r="T2792" s="4" t="n">
        <v>79695000000</v>
      </c>
      <c r="U2792" s="4" t="n">
        <v>240371000000</v>
      </c>
      <c r="V2792" s="5" t="n">
        <v>20.46290637439552</v>
      </c>
      <c r="W2792" s="5" t="n">
        <v>3.344777828648215</v>
      </c>
      <c r="X2792" s="5" t="n">
        <v>0.1634556581284764</v>
      </c>
      <c r="Y2792" s="6" t="n">
        <v>0.295</v>
      </c>
      <c r="Z2792" s="4" t="n">
        <v>160733225</v>
      </c>
      <c r="AA2792" s="4" t="n">
        <v>131900</v>
      </c>
      <c r="AB2792" s="4" t="n">
        <v>128400</v>
      </c>
      <c r="AC2792" s="4" t="n">
        <v>163400</v>
      </c>
      <c r="AD2792" s="4" t="n">
        <v>158300</v>
      </c>
      <c r="AE2792" s="4" t="n">
        <v>156500</v>
      </c>
      <c r="AF2792" s="4" t="n">
        <v>167300</v>
      </c>
      <c r="AG2792" s="4" t="n">
        <v>183300</v>
      </c>
      <c r="AH2792" s="4" t="n">
        <v>128500</v>
      </c>
      <c r="AI2792" s="4" t="n">
        <v>128400</v>
      </c>
      <c r="AK2792" s="4" t="n">
        <v>157500</v>
      </c>
      <c r="AL2792" s="4" t="n">
        <v>162200</v>
      </c>
      <c r="AM2792" s="4" t="n">
        <v>171500</v>
      </c>
      <c r="AN2792" s="4" t="n">
        <v>198000</v>
      </c>
      <c r="AO2792" s="4" t="n">
        <v>241900</v>
      </c>
      <c r="AP2792" s="4" t="n">
        <v>1035200</v>
      </c>
      <c r="AQ2792" s="4" t="n">
        <v>131900</v>
      </c>
      <c r="AS2792" s="4" t="n">
        <v>2289698</v>
      </c>
      <c r="AT2792" s="4" t="n">
        <v>2118080</v>
      </c>
      <c r="AU2792" s="4" t="n">
        <v>2118080</v>
      </c>
      <c r="AV2792" s="4" t="n">
        <v>2118080</v>
      </c>
      <c r="AW2792" s="4" t="n">
        <v>2118080</v>
      </c>
      <c r="AX2792" s="4" t="n">
        <v>2087532</v>
      </c>
      <c r="AY2792" s="4" t="n">
        <v>2087532</v>
      </c>
      <c r="AZ2792" s="4" t="n">
        <v>2087532</v>
      </c>
      <c r="BA2792" s="4" t="n">
        <v>2289698</v>
      </c>
      <c r="BB2792" s="4" t="n">
        <v>2500</v>
      </c>
      <c r="BC2792" s="4" t="n">
        <v>880</v>
      </c>
      <c r="BD2792" s="4" t="n">
        <v>1260</v>
      </c>
      <c r="BE2792" s="4" t="n">
        <v>1860</v>
      </c>
      <c r="BF2792" s="4" t="n">
        <v>1100</v>
      </c>
      <c r="BG2792" s="4" t="n">
        <v>1040</v>
      </c>
      <c r="BH2792" s="4" t="n">
        <v>880</v>
      </c>
      <c r="BI2792" s="4" t="n">
        <v>1600</v>
      </c>
      <c r="BJ2792" s="4" t="n">
        <v>2500</v>
      </c>
      <c r="BK2792" s="4" t="n">
        <v>12530760</v>
      </c>
      <c r="BL2792" s="4" t="n">
        <v>4438080</v>
      </c>
      <c r="BM2792" s="4" t="n">
        <v>6361740</v>
      </c>
      <c r="BN2792" s="4" t="n">
        <v>9384780</v>
      </c>
      <c r="BO2792" s="4" t="n">
        <v>5549580</v>
      </c>
      <c r="BP2792" s="4" t="n">
        <v>5256820</v>
      </c>
      <c r="BQ2792" s="4" t="n">
        <v>4450660</v>
      </c>
      <c r="BR2792" s="4" t="n">
        <v>8016275</v>
      </c>
      <c r="BS2792" s="4" t="n">
        <v>12530760</v>
      </c>
      <c r="BT2792" s="7" t="n">
        <v>46065</v>
      </c>
      <c r="BV2792" t="b">
        <v>0</v>
      </c>
      <c r="BW2792" t="inlineStr">
        <is>
          <t>20260410-190048</t>
        </is>
      </c>
      <c r="BX2792" t="inlineStr">
        <is>
          <t>2026-04-10T10:00:48+00:00</t>
        </is>
      </c>
      <c r="BY2792" t="inlineStr">
        <is>
          <t>2026-04-10T19:00:48+09:00</t>
        </is>
      </c>
      <c r="BZ2792" s="5" t="n">
        <v>0.0007988391945722485</v>
      </c>
      <c r="CA2792" s="5" t="n">
        <v>51.36</v>
      </c>
      <c r="CB2792" s="5" t="n">
        <v>0.01424533104465489</v>
      </c>
      <c r="CC2792" s="5" t="n">
        <v>0.09912466417083532</v>
      </c>
      <c r="CD2792" s="6" t="n">
        <v>0.2072093612956649</v>
      </c>
      <c r="CE2792" s="6" t="n">
        <v>0.8592212837886117</v>
      </c>
      <c r="CF2792" s="6" t="n">
        <v>0.7210258251083232</v>
      </c>
      <c r="CG2792" s="6" t="n">
        <v>0.07637654792360937</v>
      </c>
      <c r="CH2792" s="6" t="n">
        <v>0.09147055691619643</v>
      </c>
      <c r="CI2792" s="6" t="n">
        <v>0.08170017816238229</v>
      </c>
    </row>
    <row r="2793">
      <c r="A2793" t="inlineStr">
        <is>
          <t>7551</t>
        </is>
      </c>
      <c r="B2793" t="inlineStr">
        <is>
          <t>ウェッズ</t>
        </is>
      </c>
      <c r="C2793" t="inlineStr">
        <is>
          <t>スタンダード</t>
        </is>
      </c>
      <c r="D2793" t="inlineStr">
        <is>
          <t>自動車・輸送機</t>
        </is>
      </c>
      <c r="E2793" t="inlineStr">
        <is>
          <t>輸送用機器</t>
        </is>
      </c>
      <c r="F2793" s="4" t="n">
        <v>720</v>
      </c>
      <c r="G2793" s="4" t="n">
        <v>11605079520</v>
      </c>
      <c r="H2793" s="4" t="n">
        <v>34781000000</v>
      </c>
      <c r="I2793" s="4" t="n">
        <v>35138000000</v>
      </c>
      <c r="J2793" s="4" t="n">
        <v>35500000000</v>
      </c>
      <c r="K2793" s="4" t="n">
        <v>1982000000</v>
      </c>
      <c r="L2793" s="4" t="n">
        <v>2246000000</v>
      </c>
      <c r="M2793" s="4" t="n">
        <v>2000000000</v>
      </c>
      <c r="N2793" s="4" t="n">
        <v>1506000000</v>
      </c>
      <c r="O2793" s="4" t="n">
        <v>1430000000</v>
      </c>
      <c r="P2793" s="4" t="n">
        <v>1310000000</v>
      </c>
      <c r="Q2793" s="4" t="n">
        <v>36497000000</v>
      </c>
      <c r="R2793" s="4" t="n">
        <v>2529000000</v>
      </c>
      <c r="S2793" s="4" t="n">
        <v>1763000000</v>
      </c>
      <c r="T2793" s="4" t="n">
        <v>8550000000</v>
      </c>
      <c r="U2793" s="4" t="n">
        <v>18817000000</v>
      </c>
      <c r="V2793" s="5" t="n">
        <v>8.115440223776224</v>
      </c>
      <c r="W2793" s="5" t="n">
        <v>0.6167337790296009</v>
      </c>
      <c r="X2793" s="5" t="n">
        <v>0.07599511080406016</v>
      </c>
      <c r="Y2793" s="6" t="n">
        <v>0.661</v>
      </c>
      <c r="Z2793" s="4" t="n">
        <v>16118166</v>
      </c>
      <c r="AA2793" s="4" t="n">
        <v>3800</v>
      </c>
      <c r="AB2793" s="4" t="n">
        <v>362200</v>
      </c>
      <c r="AC2793" s="4" t="n">
        <v>64300</v>
      </c>
      <c r="AD2793" s="4" t="n">
        <v>44100</v>
      </c>
      <c r="AE2793" s="4" t="n">
        <v>41000</v>
      </c>
      <c r="AF2793" s="4" t="n">
        <v>45800</v>
      </c>
      <c r="AG2793" s="4" t="n">
        <v>36400</v>
      </c>
      <c r="AH2793" s="4" t="n">
        <v>37900</v>
      </c>
      <c r="AI2793" s="4" t="n">
        <v>362200</v>
      </c>
      <c r="AK2793" s="4" t="n">
        <v>1000</v>
      </c>
      <c r="AL2793" s="4" t="n">
        <v>1000</v>
      </c>
      <c r="AM2793" s="4" t="n">
        <v>1500</v>
      </c>
      <c r="AN2793" s="4" t="n">
        <v>1200</v>
      </c>
      <c r="AO2793" s="4" t="n">
        <v>700</v>
      </c>
      <c r="AP2793" s="4" t="n">
        <v>2500</v>
      </c>
      <c r="AQ2793" s="4" t="n">
        <v>3800</v>
      </c>
      <c r="BB2793" s="4" t="n">
        <v>9600</v>
      </c>
      <c r="BC2793" s="4" t="n">
        <v>17800</v>
      </c>
      <c r="BD2793" s="4" t="n">
        <v>7540</v>
      </c>
      <c r="BE2793" s="4" t="n">
        <v>8080</v>
      </c>
      <c r="BF2793" s="4" t="n">
        <v>6200</v>
      </c>
      <c r="BG2793" s="4" t="n">
        <v>6780</v>
      </c>
      <c r="BH2793" s="4" t="n">
        <v>9540</v>
      </c>
      <c r="BI2793" s="4" t="n">
        <v>149280</v>
      </c>
      <c r="BJ2793" s="4" t="n">
        <v>9600</v>
      </c>
      <c r="BK2793" s="4" t="n">
        <v>7040540</v>
      </c>
      <c r="BL2793" s="4" t="n">
        <v>12184100</v>
      </c>
      <c r="BM2793" s="4" t="n">
        <v>5249140</v>
      </c>
      <c r="BN2793" s="4" t="n">
        <v>5634640</v>
      </c>
      <c r="BO2793" s="4" t="n">
        <v>4318940</v>
      </c>
      <c r="BP2793" s="4" t="n">
        <v>4750780</v>
      </c>
      <c r="BQ2793" s="4" t="n">
        <v>6638600</v>
      </c>
      <c r="BR2793" s="4" t="n">
        <v>111485840</v>
      </c>
      <c r="BS2793" s="4" t="n">
        <v>7040540</v>
      </c>
      <c r="BT2793" s="7" t="n">
        <v>46052</v>
      </c>
      <c r="BV2793" t="b">
        <v>0</v>
      </c>
      <c r="BW2793" t="inlineStr">
        <is>
          <t>20260410-190048</t>
        </is>
      </c>
      <c r="BX2793" t="inlineStr">
        <is>
          <t>2026-04-10T10:00:48+00:00</t>
        </is>
      </c>
      <c r="BY2793" t="inlineStr">
        <is>
          <t>2026-04-10T19:00:48+09:00</t>
        </is>
      </c>
      <c r="BZ2793" s="5" t="n">
        <v>0.02247153925576893</v>
      </c>
      <c r="CA2793" s="5" t="n">
        <v>37.72916666666666</v>
      </c>
      <c r="CC2793" s="5" t="n">
        <v>0.7367463519112534</v>
      </c>
      <c r="CD2793" s="6" t="n">
        <v>-0.01879458684754387</v>
      </c>
      <c r="CE2793" s="6" t="n">
        <v>-0.05761045078200988</v>
      </c>
      <c r="CF2793" s="6" t="n">
        <v>-0.09937942867169836</v>
      </c>
      <c r="CG2793" s="6" t="n">
        <v>0.01030223689453025</v>
      </c>
      <c r="CH2793" s="6" t="n">
        <v>-0.1095280498664292</v>
      </c>
      <c r="CI2793" s="6" t="n">
        <v>-0.08391608391608396</v>
      </c>
    </row>
    <row r="2794">
      <c r="A2794" t="inlineStr">
        <is>
          <t>7552</t>
        </is>
      </c>
      <c r="B2794" t="inlineStr">
        <is>
          <t>ハピネット</t>
        </is>
      </c>
      <c r="C2794" t="inlineStr">
        <is>
          <t>プライム</t>
        </is>
      </c>
      <c r="D2794" t="inlineStr">
        <is>
          <t>商社・卸売</t>
        </is>
      </c>
      <c r="E2794" t="inlineStr">
        <is>
          <t>卸売業</t>
        </is>
      </c>
      <c r="F2794" s="4" t="n">
        <v>2747</v>
      </c>
      <c r="G2794" s="4" t="n">
        <v>132130700000</v>
      </c>
      <c r="H2794" s="4" t="n">
        <v>350461000000</v>
      </c>
      <c r="I2794" s="4" t="n">
        <v>364418000000</v>
      </c>
      <c r="J2794" s="4" t="n">
        <v>430000000000</v>
      </c>
      <c r="K2794" s="4" t="n">
        <v>8679000000</v>
      </c>
      <c r="L2794" s="4" t="n">
        <v>11677000000</v>
      </c>
      <c r="M2794" s="4" t="n">
        <v>15000000000</v>
      </c>
      <c r="N2794" s="4" t="n">
        <v>6581000000</v>
      </c>
      <c r="O2794" s="4" t="n">
        <v>6764000000</v>
      </c>
      <c r="P2794" s="4" t="n">
        <v>10000000000</v>
      </c>
      <c r="Q2794" s="4" t="n">
        <v>307253000000</v>
      </c>
      <c r="R2794" s="4" t="n">
        <v>5842000000</v>
      </c>
      <c r="S2794" s="4" t="n">
        <v>3561000000</v>
      </c>
      <c r="T2794" s="4" t="n">
        <v>40977000000</v>
      </c>
      <c r="U2794" s="4" t="n">
        <v>55672000000</v>
      </c>
      <c r="V2794" s="5" t="n">
        <v>19.53440272028385</v>
      </c>
      <c r="W2794" s="5" t="n">
        <v>2.373377999712603</v>
      </c>
      <c r="X2794" s="5" t="n">
        <v>0.1214973415720649</v>
      </c>
      <c r="Y2794" s="6" t="n">
        <v>0.455</v>
      </c>
      <c r="Z2794" s="4" t="n">
        <v>48100000</v>
      </c>
      <c r="AA2794" s="4" t="n">
        <v>25600</v>
      </c>
      <c r="AB2794" s="4" t="n">
        <v>222900</v>
      </c>
      <c r="AC2794" s="4" t="n">
        <v>364800</v>
      </c>
      <c r="AD2794" s="4" t="n">
        <v>348400</v>
      </c>
      <c r="AE2794" s="4" t="n">
        <v>287400</v>
      </c>
      <c r="AF2794" s="4" t="n">
        <v>278900</v>
      </c>
      <c r="AG2794" s="4" t="n">
        <v>266100</v>
      </c>
      <c r="AH2794" s="4" t="n">
        <v>219100</v>
      </c>
      <c r="AI2794" s="4" t="n">
        <v>222900</v>
      </c>
      <c r="AK2794" s="4" t="n">
        <v>32600</v>
      </c>
      <c r="AL2794" s="4" t="n">
        <v>51800</v>
      </c>
      <c r="AM2794" s="4" t="n">
        <v>77500</v>
      </c>
      <c r="AN2794" s="4" t="n">
        <v>150900</v>
      </c>
      <c r="AO2794" s="4" t="n">
        <v>231600</v>
      </c>
      <c r="AP2794" s="4" t="n">
        <v>607900</v>
      </c>
      <c r="AQ2794" s="4" t="n">
        <v>25600</v>
      </c>
      <c r="AS2794" s="4" t="n">
        <v>239131</v>
      </c>
      <c r="AT2794" s="4" t="n">
        <v>328631</v>
      </c>
      <c r="AU2794" s="4" t="n">
        <v>283331</v>
      </c>
      <c r="AV2794" s="4" t="n">
        <v>239131</v>
      </c>
      <c r="AW2794" s="4" t="n">
        <v>239131</v>
      </c>
      <c r="AX2794" s="4" t="n">
        <v>239131</v>
      </c>
      <c r="AY2794" s="4" t="n">
        <v>239131</v>
      </c>
      <c r="AZ2794" s="4" t="n">
        <v>239131</v>
      </c>
      <c r="BA2794" s="4" t="n">
        <v>239131</v>
      </c>
      <c r="BB2794" s="4" t="n">
        <v>135760</v>
      </c>
      <c r="BC2794" s="4" t="n">
        <v>377880</v>
      </c>
      <c r="BD2794" s="4" t="n">
        <v>303880</v>
      </c>
      <c r="BE2794" s="4" t="n">
        <v>282840</v>
      </c>
      <c r="BF2794" s="4" t="n">
        <v>270180</v>
      </c>
      <c r="BG2794" s="4" t="n">
        <v>241080</v>
      </c>
      <c r="BH2794" s="4" t="n">
        <v>282440</v>
      </c>
      <c r="BI2794" s="4" t="n">
        <v>192920</v>
      </c>
      <c r="BJ2794" s="4" t="n">
        <v>135760</v>
      </c>
      <c r="BK2794" s="4" t="n">
        <v>378967080</v>
      </c>
      <c r="BL2794" s="4" t="n">
        <v>1043655000</v>
      </c>
      <c r="BM2794" s="4" t="n">
        <v>888218660</v>
      </c>
      <c r="BN2794" s="4" t="n">
        <v>869310780</v>
      </c>
      <c r="BO2794" s="4" t="n">
        <v>843570600</v>
      </c>
      <c r="BP2794" s="4" t="n">
        <v>705767460</v>
      </c>
      <c r="BQ2794" s="4" t="n">
        <v>789784080</v>
      </c>
      <c r="BR2794" s="4" t="n">
        <v>519425900</v>
      </c>
      <c r="BS2794" s="4" t="n">
        <v>378967080</v>
      </c>
      <c r="BT2794" s="7" t="n">
        <v>46063</v>
      </c>
      <c r="BV2794" t="b">
        <v>0</v>
      </c>
      <c r="BW2794" t="inlineStr">
        <is>
          <t>20260410-190048</t>
        </is>
      </c>
      <c r="BX2794" t="inlineStr">
        <is>
          <t>2026-04-10T10:00:48+00:00</t>
        </is>
      </c>
      <c r="BY2794" t="inlineStr">
        <is>
          <t>2026-04-10T19:00:48+09:00</t>
        </is>
      </c>
      <c r="BZ2794" s="5" t="n">
        <v>0.004634095634095634</v>
      </c>
      <c r="CA2794" s="5" t="n">
        <v>1.641868002357101</v>
      </c>
      <c r="CB2794" s="5" t="n">
        <v>0.004971538461538461</v>
      </c>
      <c r="CC2794" s="5" t="n">
        <v>0.310124747693004</v>
      </c>
      <c r="CD2794" s="6" t="n">
        <v>0.08906009273117532</v>
      </c>
      <c r="CE2794" s="6" t="n">
        <v>0.4137898642345177</v>
      </c>
      <c r="CF2794" s="6" t="n">
        <v>0.3782113197948531</v>
      </c>
      <c r="CG2794" s="6" t="n">
        <v>0.1799636680954289</v>
      </c>
      <c r="CH2794" s="6" t="n">
        <v>0.284576517941252</v>
      </c>
      <c r="CI2794" s="6" t="n">
        <v>0.4784151389710232</v>
      </c>
    </row>
    <row r="2795">
      <c r="A2795" t="inlineStr">
        <is>
          <t>7554</t>
        </is>
      </c>
      <c r="B2795" t="inlineStr">
        <is>
          <t>幸楽苑</t>
        </is>
      </c>
      <c r="C2795" t="inlineStr">
        <is>
          <t>プライム</t>
        </is>
      </c>
      <c r="D2795" t="inlineStr">
        <is>
          <t>小売</t>
        </is>
      </c>
      <c r="E2795" t="inlineStr">
        <is>
          <t>小売業</t>
        </is>
      </c>
      <c r="F2795" s="4" t="n">
        <v>1118</v>
      </c>
      <c r="G2795" s="4" t="n">
        <v>23290669038</v>
      </c>
      <c r="H2795" s="4" t="n">
        <v>26800000000</v>
      </c>
      <c r="I2795" s="4" t="n">
        <v>18843000000</v>
      </c>
      <c r="J2795" s="4" t="n">
        <v>29000000000</v>
      </c>
      <c r="K2795" s="4" t="n">
        <v>33000000</v>
      </c>
      <c r="L2795" s="4" t="n">
        <v>443000000</v>
      </c>
      <c r="M2795" s="4" t="n">
        <v>1300000000</v>
      </c>
      <c r="N2795" s="4" t="n">
        <v>94000000</v>
      </c>
      <c r="O2795" s="4" t="n">
        <v>799000000</v>
      </c>
      <c r="P2795" s="4" t="n">
        <v>1000000000</v>
      </c>
      <c r="Q2795" s="4" t="n">
        <v>25461000000</v>
      </c>
      <c r="R2795" s="4" t="n">
        <v>-1687000000</v>
      </c>
      <c r="S2795" s="4" t="n">
        <v>-2858000000</v>
      </c>
      <c r="T2795" s="4" t="n">
        <v>4721000000</v>
      </c>
      <c r="U2795" s="4" t="n">
        <v>5992000000</v>
      </c>
      <c r="V2795" s="5" t="n">
        <v>29.14977351439299</v>
      </c>
      <c r="W2795" s="5" t="n">
        <v>3.886960787383178</v>
      </c>
      <c r="X2795" s="5" t="n">
        <v>0.1333444592790387</v>
      </c>
      <c r="Y2795" s="6" t="n">
        <v>0.478</v>
      </c>
      <c r="Z2795" s="4" t="n">
        <v>20832441</v>
      </c>
      <c r="AA2795" s="4" t="n">
        <v>105900</v>
      </c>
      <c r="AB2795" s="4" t="n">
        <v>59800</v>
      </c>
      <c r="AC2795" s="4" t="n">
        <v>175900</v>
      </c>
      <c r="AD2795" s="4" t="n">
        <v>100900</v>
      </c>
      <c r="AE2795" s="4" t="n">
        <v>87800</v>
      </c>
      <c r="AF2795" s="4" t="n">
        <v>98200</v>
      </c>
      <c r="AG2795" s="4" t="n">
        <v>95100</v>
      </c>
      <c r="AH2795" s="4" t="n">
        <v>56800</v>
      </c>
      <c r="AI2795" s="4" t="n">
        <v>59800</v>
      </c>
      <c r="AK2795" s="4" t="n">
        <v>640200</v>
      </c>
      <c r="AL2795" s="4" t="n">
        <v>637600</v>
      </c>
      <c r="AM2795" s="4" t="n">
        <v>654600</v>
      </c>
      <c r="AN2795" s="4" t="n">
        <v>705900</v>
      </c>
      <c r="AO2795" s="4" t="n">
        <v>742100</v>
      </c>
      <c r="AP2795" s="4" t="n">
        <v>1210300</v>
      </c>
      <c r="AQ2795" s="4" t="n">
        <v>105900</v>
      </c>
      <c r="AS2795" s="4" t="n">
        <v>210051</v>
      </c>
      <c r="AT2795" s="4" t="n">
        <v>150845</v>
      </c>
      <c r="AU2795" s="4" t="n">
        <v>168945</v>
      </c>
      <c r="AV2795" s="4" t="n">
        <v>168945</v>
      </c>
      <c r="AW2795" s="4" t="n">
        <v>168945</v>
      </c>
      <c r="AX2795" s="4" t="n">
        <v>187845</v>
      </c>
      <c r="AY2795" s="4" t="n">
        <v>187845</v>
      </c>
      <c r="AZ2795" s="4" t="n">
        <v>187445</v>
      </c>
      <c r="BA2795" s="4" t="n">
        <v>210051</v>
      </c>
      <c r="BB2795" s="4" t="n">
        <v>75740</v>
      </c>
      <c r="BC2795" s="4" t="n">
        <v>134840</v>
      </c>
      <c r="BD2795" s="4" t="n">
        <v>97100</v>
      </c>
      <c r="BE2795" s="4" t="n">
        <v>132640</v>
      </c>
      <c r="BF2795" s="4" t="n">
        <v>90820</v>
      </c>
      <c r="BG2795" s="4" t="n">
        <v>74980</v>
      </c>
      <c r="BH2795" s="4" t="n">
        <v>187700</v>
      </c>
      <c r="BI2795" s="4" t="n">
        <v>131580</v>
      </c>
      <c r="BJ2795" s="4" t="n">
        <v>75740</v>
      </c>
      <c r="BK2795" s="4" t="n">
        <v>86627840</v>
      </c>
      <c r="BL2795" s="4" t="n">
        <v>164994800</v>
      </c>
      <c r="BM2795" s="4" t="n">
        <v>118027480</v>
      </c>
      <c r="BN2795" s="4" t="n">
        <v>158549800</v>
      </c>
      <c r="BO2795" s="4" t="n">
        <v>108082540</v>
      </c>
      <c r="BP2795" s="4" t="n">
        <v>88317420</v>
      </c>
      <c r="BQ2795" s="4" t="n">
        <v>224060780</v>
      </c>
      <c r="BR2795" s="4" t="n">
        <v>152441880</v>
      </c>
      <c r="BS2795" s="4" t="n">
        <v>86627840</v>
      </c>
      <c r="BT2795" s="7" t="n">
        <v>46063</v>
      </c>
      <c r="BV2795" t="b">
        <v>0</v>
      </c>
      <c r="BW2795" t="inlineStr">
        <is>
          <t>20260410-190048</t>
        </is>
      </c>
      <c r="BX2795" t="inlineStr">
        <is>
          <t>2026-04-10T10:00:48+00:00</t>
        </is>
      </c>
      <c r="BY2795" t="inlineStr">
        <is>
          <t>2026-04-10T19:00:48+09:00</t>
        </is>
      </c>
      <c r="BZ2795" s="5" t="n">
        <v>0.002870522950239005</v>
      </c>
      <c r="CA2795" s="5" t="n">
        <v>0.7895431740163718</v>
      </c>
      <c r="CB2795" s="5" t="n">
        <v>0.01008287986991059</v>
      </c>
      <c r="CC2795" s="5" t="n">
        <v>0.2026992007957105</v>
      </c>
      <c r="CD2795" s="6" t="n">
        <v>-0.1397250132054041</v>
      </c>
      <c r="CG2795" s="6" t="n">
        <v>0.5390330626757946</v>
      </c>
      <c r="CH2795" s="6" t="n">
        <v>1.934537246049661</v>
      </c>
      <c r="CI2795" s="6" t="n">
        <v>0.2515644555694618</v>
      </c>
    </row>
    <row r="2796">
      <c r="A2796" t="inlineStr">
        <is>
          <t>7555</t>
        </is>
      </c>
      <c r="B2796" t="inlineStr">
        <is>
          <t>大田花き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744</v>
      </c>
      <c r="G2796" s="4" t="n">
        <v>4092000000</v>
      </c>
      <c r="H2796" s="4" t="n">
        <v>4144000000</v>
      </c>
      <c r="I2796" s="4" t="n">
        <v>3857000000</v>
      </c>
      <c r="J2796" s="4" t="n">
        <v>3740000000</v>
      </c>
      <c r="K2796" s="4" t="n">
        <v>220000000</v>
      </c>
      <c r="L2796" s="4" t="n">
        <v>276000000</v>
      </c>
      <c r="M2796" s="4" t="n">
        <v>128000000</v>
      </c>
      <c r="N2796" s="4" t="n">
        <v>182000000</v>
      </c>
      <c r="O2796" s="4" t="n">
        <v>221000000</v>
      </c>
      <c r="P2796" s="4" t="n">
        <v>128000000</v>
      </c>
      <c r="Q2796" s="4" t="n">
        <v>4285000000</v>
      </c>
      <c r="R2796" s="4" t="n">
        <v>304000000</v>
      </c>
      <c r="S2796" s="4" t="n">
        <v>306000000</v>
      </c>
      <c r="T2796" s="4" t="n">
        <v>1746000000</v>
      </c>
      <c r="U2796" s="4" t="n">
        <v>5201000000</v>
      </c>
      <c r="V2796" s="5" t="n">
        <v>18.5158371040724</v>
      </c>
      <c r="W2796" s="5" t="n">
        <v>0.7867717746587195</v>
      </c>
      <c r="X2796" s="5" t="n">
        <v>0.04249182849452028</v>
      </c>
      <c r="Y2796" s="6" t="n">
        <v>0.62</v>
      </c>
      <c r="Z2796" s="4" t="n">
        <v>5500000</v>
      </c>
      <c r="AA2796" s="4" t="n">
        <v>0</v>
      </c>
      <c r="AB2796" s="4" t="n">
        <v>6800</v>
      </c>
      <c r="AC2796" s="4" t="n">
        <v>2900</v>
      </c>
      <c r="AD2796" s="4" t="n">
        <v>2400</v>
      </c>
      <c r="AE2796" s="4" t="n">
        <v>2100</v>
      </c>
      <c r="AF2796" s="4" t="n">
        <v>2200</v>
      </c>
      <c r="AG2796" s="4" t="n">
        <v>2500</v>
      </c>
      <c r="AH2796" s="4" t="n">
        <v>6000</v>
      </c>
      <c r="AI2796" s="4" t="n">
        <v>6800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400</v>
      </c>
      <c r="BC2796" s="4" t="n">
        <v>1000</v>
      </c>
      <c r="BD2796" s="4" t="n">
        <v>960</v>
      </c>
      <c r="BE2796" s="4" t="n">
        <v>780</v>
      </c>
      <c r="BF2796" s="4" t="n">
        <v>600</v>
      </c>
      <c r="BG2796" s="4" t="n">
        <v>800</v>
      </c>
      <c r="BH2796" s="4" t="n">
        <v>1880</v>
      </c>
      <c r="BI2796" s="4" t="n">
        <v>1920</v>
      </c>
      <c r="BJ2796" s="4" t="n">
        <v>400</v>
      </c>
      <c r="BK2796" s="4" t="n">
        <v>298425</v>
      </c>
      <c r="BL2796" s="4" t="n">
        <v>747400</v>
      </c>
      <c r="BM2796" s="4" t="n">
        <v>717680</v>
      </c>
      <c r="BN2796" s="4" t="n">
        <v>585900</v>
      </c>
      <c r="BO2796" s="4" t="n">
        <v>450420</v>
      </c>
      <c r="BP2796" s="4" t="n">
        <v>599640</v>
      </c>
      <c r="BQ2796" s="4" t="n">
        <v>1420240</v>
      </c>
      <c r="BR2796" s="4" t="n">
        <v>1432280</v>
      </c>
      <c r="BS2796" s="4" t="n">
        <v>298425</v>
      </c>
      <c r="BT2796" s="7" t="n">
        <v>46066</v>
      </c>
      <c r="BV2796" t="b">
        <v>0</v>
      </c>
      <c r="BW2796" t="inlineStr">
        <is>
          <t>20260410-190048</t>
        </is>
      </c>
      <c r="BX2796" t="inlineStr">
        <is>
          <t>2026-04-10T10:00:48+00:00</t>
        </is>
      </c>
      <c r="BY2796" t="inlineStr">
        <is>
          <t>2026-04-10T19:00:48+09:00</t>
        </is>
      </c>
      <c r="BZ2796" s="5" t="n">
        <v>0.001236363636363636</v>
      </c>
      <c r="CA2796" s="5" t="n">
        <v>17</v>
      </c>
      <c r="CC2796" s="5" t="n">
        <v>0.4266862170087977</v>
      </c>
      <c r="CD2796" s="6" t="n">
        <v>-0.05125520496060043</v>
      </c>
      <c r="CE2796" s="6" t="n">
        <v>-0.04716489525096457</v>
      </c>
      <c r="CF2796" s="6" t="n">
        <v>-0.1501634144012025</v>
      </c>
      <c r="CG2796" s="6" t="n">
        <v>-0.03033445683173452</v>
      </c>
      <c r="CH2796" s="6" t="n">
        <v>-0.536231884057971</v>
      </c>
      <c r="CI2796" s="6" t="n">
        <v>-0.420814479638009</v>
      </c>
    </row>
    <row r="2797">
      <c r="A2797" t="inlineStr">
        <is>
          <t>7561</t>
        </is>
      </c>
      <c r="B2797" t="inlineStr">
        <is>
          <t>ハークスレイ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681</v>
      </c>
      <c r="G2797" s="4" t="n">
        <v>12973093584</v>
      </c>
      <c r="H2797" s="4" t="n">
        <v>46761000000</v>
      </c>
      <c r="I2797" s="4" t="n">
        <v>45175000000</v>
      </c>
      <c r="J2797" s="4" t="n">
        <v>51000000000</v>
      </c>
      <c r="K2797" s="4" t="n">
        <v>2436000000</v>
      </c>
      <c r="L2797" s="4" t="n">
        <v>1931000000</v>
      </c>
      <c r="M2797" s="4" t="n">
        <v>2600000000</v>
      </c>
      <c r="N2797" s="4" t="n">
        <v>1601000000</v>
      </c>
      <c r="O2797" s="4" t="n">
        <v>1204000000</v>
      </c>
      <c r="P2797" s="4" t="n">
        <v>1250000000</v>
      </c>
      <c r="Q2797" s="4" t="n">
        <v>35613000000</v>
      </c>
      <c r="R2797" s="4" t="n">
        <v>1460000000</v>
      </c>
      <c r="S2797" s="4" t="n">
        <v>1047000000</v>
      </c>
      <c r="T2797" s="4" t="n">
        <v>11936000000</v>
      </c>
      <c r="U2797" s="4" t="n">
        <v>24662000000</v>
      </c>
      <c r="V2797" s="5" t="n">
        <v>10.77499467109635</v>
      </c>
      <c r="W2797" s="5" t="n">
        <v>0.5260357466547725</v>
      </c>
      <c r="X2797" s="5" t="n">
        <v>0.04882004703592572</v>
      </c>
      <c r="Y2797" s="6" t="n">
        <v>0.336</v>
      </c>
      <c r="Z2797" s="4" t="n">
        <v>19050064</v>
      </c>
      <c r="AA2797" s="4" t="n">
        <v>2700</v>
      </c>
      <c r="AB2797" s="4" t="n">
        <v>209600</v>
      </c>
      <c r="AC2797" s="4" t="n">
        <v>268400</v>
      </c>
      <c r="AD2797" s="4" t="n">
        <v>233200</v>
      </c>
      <c r="AE2797" s="4" t="n">
        <v>220100</v>
      </c>
      <c r="AF2797" s="4" t="n">
        <v>215700</v>
      </c>
      <c r="AG2797" s="4" t="n">
        <v>218800</v>
      </c>
      <c r="AH2797" s="4" t="n">
        <v>200900</v>
      </c>
      <c r="AI2797" s="4" t="n">
        <v>209600</v>
      </c>
      <c r="AK2797" s="4" t="n">
        <v>2300</v>
      </c>
      <c r="AL2797" s="4" t="n">
        <v>2000</v>
      </c>
      <c r="AM2797" s="4" t="n">
        <v>1300</v>
      </c>
      <c r="AN2797" s="4" t="n">
        <v>1200</v>
      </c>
      <c r="AO2797" s="4" t="n">
        <v>1200</v>
      </c>
      <c r="AP2797" s="4" t="n">
        <v>19100</v>
      </c>
      <c r="AQ2797" s="4" t="n">
        <v>2700</v>
      </c>
      <c r="BB2797" s="4" t="n">
        <v>13360</v>
      </c>
      <c r="BC2797" s="4" t="n">
        <v>72060</v>
      </c>
      <c r="BD2797" s="4" t="n">
        <v>36000</v>
      </c>
      <c r="BE2797" s="4" t="n">
        <v>47340</v>
      </c>
      <c r="BF2797" s="4" t="n">
        <v>21060</v>
      </c>
      <c r="BG2797" s="4" t="n">
        <v>19920</v>
      </c>
      <c r="BH2797" s="4" t="n">
        <v>50900</v>
      </c>
      <c r="BI2797" s="4" t="n">
        <v>34620</v>
      </c>
      <c r="BJ2797" s="4" t="n">
        <v>13360</v>
      </c>
      <c r="BK2797" s="4" t="n">
        <v>9173440</v>
      </c>
      <c r="BL2797" s="4" t="n">
        <v>55700340</v>
      </c>
      <c r="BM2797" s="4" t="n">
        <v>27616620</v>
      </c>
      <c r="BN2797" s="4" t="n">
        <v>35428360</v>
      </c>
      <c r="BO2797" s="4" t="n">
        <v>15619420</v>
      </c>
      <c r="BP2797" s="4" t="n">
        <v>14701720</v>
      </c>
      <c r="BQ2797" s="4" t="n">
        <v>36250700</v>
      </c>
      <c r="BR2797" s="4" t="n">
        <v>23605700</v>
      </c>
      <c r="BS2797" s="4" t="n">
        <v>9173440</v>
      </c>
      <c r="BT2797" s="7" t="n">
        <v>46063</v>
      </c>
      <c r="BV2797" t="b">
        <v>0</v>
      </c>
      <c r="BW2797" t="inlineStr">
        <is>
          <t>20260410-190048</t>
        </is>
      </c>
      <c r="BX2797" t="inlineStr">
        <is>
          <t>2026-04-10T10:00:48+00:00</t>
        </is>
      </c>
      <c r="BY2797" t="inlineStr">
        <is>
          <t>2026-04-10T19:00:48+09:00</t>
        </is>
      </c>
      <c r="BZ2797" s="5" t="n">
        <v>0.01100258770784182</v>
      </c>
      <c r="CA2797" s="5" t="n">
        <v>15.68862275449102</v>
      </c>
      <c r="CC2797" s="5" t="n">
        <v>0.9200581127943862</v>
      </c>
      <c r="CD2797" s="6" t="n">
        <v>0.1262759248040142</v>
      </c>
      <c r="CE2797" s="6" t="n">
        <v>0.150044668578585</v>
      </c>
      <c r="CF2797" s="6" t="n">
        <v>0.07235826313229787</v>
      </c>
      <c r="CG2797" s="6" t="n">
        <v>0.1289429994465965</v>
      </c>
      <c r="CH2797" s="6" t="n">
        <v>0.3464526152252718</v>
      </c>
      <c r="CI2797" s="6" t="n">
        <v>0.03820598006644516</v>
      </c>
    </row>
    <row r="2798">
      <c r="A2798" t="inlineStr">
        <is>
          <t>7562</t>
        </is>
      </c>
      <c r="B2798" t="inlineStr">
        <is>
          <t>安楽亭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3710</v>
      </c>
      <c r="G2798" s="4" t="n">
        <v>17150840280</v>
      </c>
      <c r="H2798" s="4" t="n">
        <v>30260000000</v>
      </c>
      <c r="I2798" s="4" t="n">
        <v>30353000000</v>
      </c>
      <c r="J2798" s="4" t="n">
        <v>30248000000</v>
      </c>
      <c r="K2798" s="4" t="n">
        <v>1464000000</v>
      </c>
      <c r="L2798" s="4" t="n">
        <v>1459000000</v>
      </c>
      <c r="M2798" s="4" t="n">
        <v>1287000000</v>
      </c>
      <c r="N2798" s="4" t="n">
        <v>967000000</v>
      </c>
      <c r="O2798" s="4" t="n">
        <v>589000000</v>
      </c>
      <c r="P2798" s="4" t="n">
        <v>793000000</v>
      </c>
      <c r="Q2798" s="4" t="n">
        <v>28566000000</v>
      </c>
      <c r="R2798" s="4" t="n">
        <v>-102000000</v>
      </c>
      <c r="S2798" s="4" t="n">
        <v>-253000000</v>
      </c>
      <c r="T2798" s="4" t="n">
        <v>7190000000</v>
      </c>
      <c r="U2798" s="4" t="n">
        <v>7427000000</v>
      </c>
      <c r="V2798" s="5" t="n">
        <v>29.11857432937182</v>
      </c>
      <c r="W2798" s="5" t="n">
        <v>2.309255457115929</v>
      </c>
      <c r="X2798" s="5" t="n">
        <v>0.07930523764642521</v>
      </c>
      <c r="Y2798" s="6" t="n">
        <v>0.306</v>
      </c>
      <c r="Z2798" s="4" t="n">
        <v>4622868</v>
      </c>
      <c r="AA2798" s="4" t="n">
        <v>0</v>
      </c>
      <c r="AB2798" s="4" t="n">
        <v>5600</v>
      </c>
      <c r="AC2798" s="4" t="n">
        <v>17900</v>
      </c>
      <c r="AD2798" s="4" t="n">
        <v>17000</v>
      </c>
      <c r="AE2798" s="4" t="n">
        <v>15800</v>
      </c>
      <c r="AF2798" s="4" t="n">
        <v>15200</v>
      </c>
      <c r="AG2798" s="4" t="n">
        <v>12600</v>
      </c>
      <c r="AH2798" s="4" t="n">
        <v>5600</v>
      </c>
      <c r="AI2798" s="4" t="n">
        <v>5600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2780</v>
      </c>
      <c r="BC2798" s="4" t="n">
        <v>4800</v>
      </c>
      <c r="BD2798" s="4" t="n">
        <v>4240</v>
      </c>
      <c r="BE2798" s="4" t="n">
        <v>6920</v>
      </c>
      <c r="BF2798" s="4" t="n">
        <v>3020</v>
      </c>
      <c r="BG2798" s="4" t="n">
        <v>4260</v>
      </c>
      <c r="BH2798" s="4" t="n">
        <v>9940</v>
      </c>
      <c r="BI2798" s="4" t="n">
        <v>6200</v>
      </c>
      <c r="BJ2798" s="4" t="n">
        <v>2780</v>
      </c>
      <c r="BK2798" s="4" t="n">
        <v>10345200</v>
      </c>
      <c r="BL2798" s="4" t="n">
        <v>18126100</v>
      </c>
      <c r="BM2798" s="4" t="n">
        <v>16116300</v>
      </c>
      <c r="BN2798" s="4" t="n">
        <v>26488800</v>
      </c>
      <c r="BO2798" s="4" t="n">
        <v>11547700</v>
      </c>
      <c r="BP2798" s="4" t="n">
        <v>16417400</v>
      </c>
      <c r="BQ2798" s="4" t="n">
        <v>38131000</v>
      </c>
      <c r="BR2798" s="4" t="n">
        <v>22799600</v>
      </c>
      <c r="BS2798" s="4" t="n">
        <v>10345200</v>
      </c>
      <c r="BT2798" s="7" t="n">
        <v>46066</v>
      </c>
      <c r="BV2798" t="b">
        <v>0</v>
      </c>
      <c r="BW2798" t="inlineStr">
        <is>
          <t>20260410-190048</t>
        </is>
      </c>
      <c r="BX2798" t="inlineStr">
        <is>
          <t>2026-04-10T10:00:48+00:00</t>
        </is>
      </c>
      <c r="BY2798" t="inlineStr">
        <is>
          <t>2026-04-10T19:00:48+09:00</t>
        </is>
      </c>
      <c r="BZ2798" s="5" t="n">
        <v>0.001211369219281191</v>
      </c>
      <c r="CA2798" s="5" t="n">
        <v>2.014388489208633</v>
      </c>
      <c r="CC2798" s="5" t="n">
        <v>0.4192214423677205</v>
      </c>
      <c r="CD2798" s="6" t="n">
        <v>0.03080399970523184</v>
      </c>
      <c r="CG2798" s="6" t="n">
        <v>-0.003459295621520142</v>
      </c>
      <c r="CH2798" s="6" t="n">
        <v>-0.117888965044551</v>
      </c>
      <c r="CI2798" s="6" t="n">
        <v>0.3463497453310695</v>
      </c>
    </row>
    <row r="2799">
      <c r="A2799" t="inlineStr">
        <is>
          <t>7564</t>
        </is>
      </c>
      <c r="B2799" t="inlineStr">
        <is>
          <t>ワークマン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6250</v>
      </c>
      <c r="G2799" s="4" t="n">
        <v>511542600000</v>
      </c>
      <c r="H2799" s="4" t="n">
        <v>132651000000</v>
      </c>
      <c r="I2799" s="4" t="n">
        <v>136933000000</v>
      </c>
      <c r="J2799" s="4" t="n">
        <v>155000000000</v>
      </c>
      <c r="K2799" s="4" t="n">
        <v>23142000000</v>
      </c>
      <c r="L2799" s="4" t="n">
        <v>24394000000</v>
      </c>
      <c r="M2799" s="4" t="n">
        <v>28200000000</v>
      </c>
      <c r="N2799" s="4" t="n">
        <v>15986000000</v>
      </c>
      <c r="O2799" s="4" t="n">
        <v>16892000000</v>
      </c>
      <c r="P2799" s="4" t="n">
        <v>19700000000</v>
      </c>
      <c r="Q2799" s="4" t="n">
        <v>128289000000</v>
      </c>
      <c r="R2799" s="4" t="n">
        <v>24106000000</v>
      </c>
      <c r="S2799" s="4" t="n">
        <v>16656000000</v>
      </c>
      <c r="T2799" s="4" t="n">
        <v>37381000000</v>
      </c>
      <c r="U2799" s="4" t="n">
        <v>135302000000</v>
      </c>
      <c r="V2799" s="5" t="n">
        <v>30.28312810798011</v>
      </c>
      <c r="W2799" s="5" t="n">
        <v>3.780746773883608</v>
      </c>
      <c r="X2799" s="5" t="n">
        <v>0.1248466393697063</v>
      </c>
      <c r="Y2799" s="6" t="n">
        <v>0.834</v>
      </c>
      <c r="Z2799" s="4" t="n">
        <v>81846816</v>
      </c>
      <c r="AA2799" s="4" t="n">
        <v>114200</v>
      </c>
      <c r="AB2799" s="4" t="n">
        <v>210700</v>
      </c>
      <c r="AC2799" s="4" t="n">
        <v>245700</v>
      </c>
      <c r="AD2799" s="4" t="n">
        <v>203700</v>
      </c>
      <c r="AE2799" s="4" t="n">
        <v>266200</v>
      </c>
      <c r="AF2799" s="4" t="n">
        <v>297600</v>
      </c>
      <c r="AG2799" s="4" t="n">
        <v>285800</v>
      </c>
      <c r="AH2799" s="4" t="n">
        <v>260300</v>
      </c>
      <c r="AI2799" s="4" t="n">
        <v>210700</v>
      </c>
      <c r="AK2799" s="4" t="n">
        <v>221100</v>
      </c>
      <c r="AL2799" s="4" t="n">
        <v>191800</v>
      </c>
      <c r="AM2799" s="4" t="n">
        <v>107800</v>
      </c>
      <c r="AN2799" s="4" t="n">
        <v>103600</v>
      </c>
      <c r="AO2799" s="4" t="n">
        <v>98700</v>
      </c>
      <c r="AP2799" s="4" t="n">
        <v>99300</v>
      </c>
      <c r="AQ2799" s="4" t="n">
        <v>114200</v>
      </c>
      <c r="AS2799" s="4" t="n">
        <v>377520</v>
      </c>
      <c r="AX2799" s="4" t="n">
        <v>377520</v>
      </c>
      <c r="AY2799" s="4" t="n">
        <v>377520</v>
      </c>
      <c r="AZ2799" s="4" t="n">
        <v>377520</v>
      </c>
      <c r="BA2799" s="4" t="n">
        <v>377520</v>
      </c>
      <c r="BB2799" s="4" t="n">
        <v>188440</v>
      </c>
      <c r="BC2799" s="4" t="n">
        <v>294280</v>
      </c>
      <c r="BD2799" s="4" t="n">
        <v>253340</v>
      </c>
      <c r="BE2799" s="4" t="n">
        <v>503860</v>
      </c>
      <c r="BF2799" s="4" t="n">
        <v>297140</v>
      </c>
      <c r="BG2799" s="4" t="n">
        <v>308120</v>
      </c>
      <c r="BH2799" s="4" t="n">
        <v>240560</v>
      </c>
      <c r="BI2799" s="4" t="n">
        <v>247780</v>
      </c>
      <c r="BJ2799" s="4" t="n">
        <v>188440</v>
      </c>
      <c r="BK2799" s="4" t="n">
        <v>1221916800</v>
      </c>
      <c r="BL2799" s="4" t="n">
        <v>2003960200</v>
      </c>
      <c r="BM2799" s="4" t="n">
        <v>1876834400</v>
      </c>
      <c r="BN2799" s="4" t="n">
        <v>3586260400</v>
      </c>
      <c r="BO2799" s="4" t="n">
        <v>2030708600</v>
      </c>
      <c r="BP2799" s="4" t="n">
        <v>2058370400</v>
      </c>
      <c r="BQ2799" s="4" t="n">
        <v>1521788200</v>
      </c>
      <c r="BR2799" s="4" t="n">
        <v>1589577000</v>
      </c>
      <c r="BS2799" s="4" t="n">
        <v>1221916800</v>
      </c>
      <c r="BT2799" s="7" t="n">
        <v>46063</v>
      </c>
      <c r="BV2799" t="b">
        <v>0</v>
      </c>
      <c r="BW2799" t="inlineStr">
        <is>
          <t>20260410-190048</t>
        </is>
      </c>
      <c r="BX2799" t="inlineStr">
        <is>
          <t>2026-04-10T10:00:48+00:00</t>
        </is>
      </c>
      <c r="BY2799" t="inlineStr">
        <is>
          <t>2026-04-10T19:00:48+09:00</t>
        </is>
      </c>
      <c r="BZ2799" s="5" t="n">
        <v>0.002574321278423341</v>
      </c>
      <c r="CA2799" s="5" t="n">
        <v>1.118127786032689</v>
      </c>
      <c r="CB2799" s="5" t="n">
        <v>0.004612519074657712</v>
      </c>
      <c r="CC2799" s="5" t="n">
        <v>0.07307504790412372</v>
      </c>
      <c r="CD2799" s="6" t="n">
        <v>0.03314041668077095</v>
      </c>
      <c r="CE2799" s="6" t="n">
        <v>0.005955880272097813</v>
      </c>
      <c r="CF2799" s="6" t="n">
        <v>0.007059615019711973</v>
      </c>
      <c r="CG2799" s="6" t="n">
        <v>0.1319404380244353</v>
      </c>
      <c r="CH2799" s="6" t="n">
        <v>0.1560219726162171</v>
      </c>
      <c r="CI2799" s="6" t="n">
        <v>0.1662325361117689</v>
      </c>
    </row>
    <row r="2800">
      <c r="A2800" t="inlineStr">
        <is>
          <t>7565</t>
        </is>
      </c>
      <c r="B2800" t="inlineStr">
        <is>
          <t>萬世電機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H2800" s="4" t="n">
        <v>26151000000</v>
      </c>
      <c r="I2800" s="4" t="n">
        <v>24422000000</v>
      </c>
      <c r="J2800" s="4" t="n">
        <v>26000000000</v>
      </c>
      <c r="K2800" s="4" t="n">
        <v>1484000000</v>
      </c>
      <c r="L2800" s="4" t="n">
        <v>1134000000</v>
      </c>
      <c r="M2800" s="4" t="n">
        <v>1500000000</v>
      </c>
      <c r="N2800" s="4" t="n">
        <v>1071000000</v>
      </c>
      <c r="O2800" s="4" t="n">
        <v>873000000</v>
      </c>
      <c r="P2800" s="4" t="n">
        <v>1020000000</v>
      </c>
      <c r="Q2800" s="4" t="n">
        <v>23121000000</v>
      </c>
      <c r="R2800" s="4" t="n">
        <v>1101000000</v>
      </c>
      <c r="S2800" s="4" t="n">
        <v>599000000</v>
      </c>
      <c r="T2800" s="4" t="n">
        <v>4694000000</v>
      </c>
      <c r="U2800" s="4" t="n">
        <v>11730000000</v>
      </c>
      <c r="X2800" s="5" t="n">
        <v>0.07442455242966751</v>
      </c>
      <c r="Y2800" s="6" t="n">
        <v>0.575</v>
      </c>
      <c r="Z2800" s="4" t="n">
        <v>1636200</v>
      </c>
      <c r="AA2800" s="4" t="n">
        <v>0</v>
      </c>
      <c r="AB2800" s="4" t="n">
        <v>3000</v>
      </c>
      <c r="AC2800" s="4" t="n">
        <v>3200</v>
      </c>
      <c r="AD2800" s="4" t="n">
        <v>3200</v>
      </c>
      <c r="AE2800" s="4" t="n">
        <v>3100</v>
      </c>
      <c r="AF2800" s="4" t="n">
        <v>2500</v>
      </c>
      <c r="AG2800" s="4" t="n">
        <v>2600</v>
      </c>
      <c r="AH2800" s="4" t="n">
        <v>3500</v>
      </c>
      <c r="AI2800" s="4" t="n">
        <v>3000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BB2800" s="4" t="n">
        <v>200</v>
      </c>
      <c r="BC2800" s="4" t="n">
        <v>280</v>
      </c>
      <c r="BD2800" s="4" t="n">
        <v>320</v>
      </c>
      <c r="BE2800" s="4" t="n">
        <v>633.3333333333334</v>
      </c>
      <c r="BF2800" s="4" t="n">
        <v>675</v>
      </c>
      <c r="BG2800" s="4" t="n">
        <v>400</v>
      </c>
      <c r="BH2800" s="4" t="n">
        <v>1020</v>
      </c>
      <c r="BI2800" s="4" t="n">
        <v>233.3333333333333</v>
      </c>
      <c r="BJ2800" s="4" t="n">
        <v>200</v>
      </c>
      <c r="BK2800" s="4" t="n">
        <v>1175666.666666667</v>
      </c>
      <c r="BL2800" s="4" t="n">
        <v>1663200</v>
      </c>
      <c r="BM2800" s="4" t="n">
        <v>1919800</v>
      </c>
      <c r="BN2800" s="4" t="n">
        <v>3867666.666666667</v>
      </c>
      <c r="BO2800" s="4" t="n">
        <v>3957500</v>
      </c>
      <c r="BP2800" s="4" t="n">
        <v>2398000</v>
      </c>
      <c r="BQ2800" s="4" t="n">
        <v>6277600</v>
      </c>
      <c r="BR2800" s="4" t="n">
        <v>1377333.333333333</v>
      </c>
      <c r="BS2800" s="4" t="n">
        <v>1175666.666666667</v>
      </c>
      <c r="BT2800" s="7" t="n">
        <v>46106</v>
      </c>
      <c r="BV2800" t="b">
        <v>0</v>
      </c>
      <c r="BW2800" t="inlineStr">
        <is>
          <t>20260410-190048</t>
        </is>
      </c>
      <c r="BX2800" t="inlineStr">
        <is>
          <t>2026-04-10T10:00:48+00:00</t>
        </is>
      </c>
      <c r="BY2800" t="inlineStr">
        <is>
          <t>2026-04-10T19:00:48+09:00</t>
        </is>
      </c>
      <c r="BZ2800" s="5" t="n">
        <v>0.001833516685001834</v>
      </c>
      <c r="CA2800" s="5" t="n">
        <v>15</v>
      </c>
      <c r="CD2800" s="6" t="n">
        <v>0.02774957674959633</v>
      </c>
      <c r="CE2800" s="6" t="n">
        <v>0.01487573231583217</v>
      </c>
      <c r="CF2800" s="6" t="n">
        <v>0.2072402612628621</v>
      </c>
      <c r="CG2800" s="6" t="n">
        <v>0.06461387273769548</v>
      </c>
      <c r="CH2800" s="6" t="n">
        <v>0.3227513227513228</v>
      </c>
      <c r="CI2800" s="6" t="n">
        <v>0.168384879725086</v>
      </c>
    </row>
    <row r="2801">
      <c r="A2801" t="inlineStr">
        <is>
          <t>7567</t>
        </is>
      </c>
      <c r="B2801" t="inlineStr">
        <is>
          <t>栄電子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489</v>
      </c>
      <c r="G2801" s="4" t="n">
        <v>2489010000</v>
      </c>
      <c r="H2801" s="4" t="n">
        <v>8366000000</v>
      </c>
      <c r="I2801" s="4" t="n">
        <v>6428000000</v>
      </c>
      <c r="J2801" s="4" t="n">
        <v>6886000000</v>
      </c>
      <c r="K2801" s="4" t="n">
        <v>319000000</v>
      </c>
      <c r="L2801" s="4" t="n">
        <v>63000000</v>
      </c>
      <c r="M2801" s="4" t="n">
        <v>77000000</v>
      </c>
      <c r="N2801" s="4" t="n">
        <v>230000000</v>
      </c>
      <c r="O2801" s="4" t="n">
        <v>37000000</v>
      </c>
      <c r="P2801" s="4" t="n">
        <v>73000000</v>
      </c>
      <c r="Q2801" s="4" t="n">
        <v>10839000000</v>
      </c>
      <c r="R2801" s="4" t="n">
        <v>881000000</v>
      </c>
      <c r="S2801" s="4" t="n">
        <v>651000000</v>
      </c>
      <c r="T2801" s="4" t="n">
        <v>1156000000</v>
      </c>
      <c r="U2801" s="4" t="n">
        <v>4473000000</v>
      </c>
      <c r="V2801" s="5" t="n">
        <v>67.27054054054054</v>
      </c>
      <c r="W2801" s="5" t="n">
        <v>0.5564520456069751</v>
      </c>
      <c r="X2801" s="5" t="n">
        <v>0.008271853342275877</v>
      </c>
      <c r="Y2801" s="6" t="n">
        <v>0.669</v>
      </c>
      <c r="Z2801" s="4" t="n">
        <v>5090000</v>
      </c>
      <c r="AA2801" s="4" t="n">
        <v>0</v>
      </c>
      <c r="AB2801" s="4" t="n">
        <v>30900</v>
      </c>
      <c r="AC2801" s="4" t="n">
        <v>50800</v>
      </c>
      <c r="AD2801" s="4" t="n">
        <v>47800</v>
      </c>
      <c r="AE2801" s="4" t="n">
        <v>37900</v>
      </c>
      <c r="AF2801" s="4" t="n">
        <v>34700</v>
      </c>
      <c r="AG2801" s="4" t="n">
        <v>35900</v>
      </c>
      <c r="AH2801" s="4" t="n">
        <v>29500</v>
      </c>
      <c r="AI2801" s="4" t="n">
        <v>30900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BB2801" s="4" t="n">
        <v>2480</v>
      </c>
      <c r="BC2801" s="4" t="n">
        <v>20880</v>
      </c>
      <c r="BD2801" s="4" t="n">
        <v>9800</v>
      </c>
      <c r="BE2801" s="4" t="n">
        <v>12740</v>
      </c>
      <c r="BF2801" s="4" t="n">
        <v>4200</v>
      </c>
      <c r="BG2801" s="4" t="n">
        <v>3860</v>
      </c>
      <c r="BH2801" s="4" t="n">
        <v>6840</v>
      </c>
      <c r="BI2801" s="4" t="n">
        <v>6280</v>
      </c>
      <c r="BJ2801" s="4" t="n">
        <v>2480</v>
      </c>
      <c r="BK2801" s="4" t="n">
        <v>1210040</v>
      </c>
      <c r="BL2801" s="4" t="n">
        <v>10859420</v>
      </c>
      <c r="BM2801" s="4" t="n">
        <v>5144360</v>
      </c>
      <c r="BN2801" s="4" t="n">
        <v>6399400</v>
      </c>
      <c r="BO2801" s="4" t="n">
        <v>2112980</v>
      </c>
      <c r="BP2801" s="4" t="n">
        <v>1975360</v>
      </c>
      <c r="BQ2801" s="4" t="n">
        <v>3468820</v>
      </c>
      <c r="BR2801" s="4" t="n">
        <v>2981760</v>
      </c>
      <c r="BS2801" s="4" t="n">
        <v>1210040</v>
      </c>
      <c r="BT2801" s="7" t="n">
        <v>46066</v>
      </c>
      <c r="BV2801" t="b">
        <v>0</v>
      </c>
      <c r="BW2801" t="inlineStr">
        <is>
          <t>20260410-190048</t>
        </is>
      </c>
      <c r="BX2801" t="inlineStr">
        <is>
          <t>2026-04-10T10:00:48+00:00</t>
        </is>
      </c>
      <c r="BY2801" t="inlineStr">
        <is>
          <t>2026-04-10T19:00:48+09:00</t>
        </is>
      </c>
      <c r="BZ2801" s="5" t="n">
        <v>0.006070726915520628</v>
      </c>
      <c r="CA2801" s="5" t="n">
        <v>12.45967741935484</v>
      </c>
      <c r="CC2801" s="5" t="n">
        <v>0.4644416856501179</v>
      </c>
      <c r="CD2801" s="6" t="n">
        <v>-0.2299067337574894</v>
      </c>
      <c r="CE2801" s="6" t="n">
        <v>-0.7325871204913117</v>
      </c>
      <c r="CF2801" s="6" t="n">
        <v>-0.7615977401935989</v>
      </c>
      <c r="CG2801" s="6" t="n">
        <v>0.0712507778469198</v>
      </c>
      <c r="CH2801" s="6" t="n">
        <v>0.2222222222222223</v>
      </c>
      <c r="CI2801" s="6" t="n">
        <v>0.972972972972973</v>
      </c>
    </row>
    <row r="2802">
      <c r="A2802" t="inlineStr">
        <is>
          <t>7570</t>
        </is>
      </c>
      <c r="B2802" t="inlineStr">
        <is>
          <t>橋本総業ホールディングス</t>
        </is>
      </c>
      <c r="C2802" t="inlineStr">
        <is>
          <t>スタンダード</t>
        </is>
      </c>
      <c r="D2802" t="inlineStr">
        <is>
          <t>商社・卸売</t>
        </is>
      </c>
      <c r="E2802" t="inlineStr">
        <is>
          <t>卸売業</t>
        </is>
      </c>
      <c r="F2802" s="4" t="n">
        <v>1305</v>
      </c>
      <c r="G2802" s="4" t="n">
        <v>27787432860</v>
      </c>
      <c r="H2802" s="4" t="n">
        <v>155633000000</v>
      </c>
      <c r="I2802" s="4" t="n">
        <v>165339000000</v>
      </c>
      <c r="J2802" s="4" t="n">
        <v>174000000000</v>
      </c>
      <c r="K2802" s="4" t="n">
        <v>2309000000</v>
      </c>
      <c r="L2802" s="4" t="n">
        <v>2444000000</v>
      </c>
      <c r="M2802" s="4" t="n">
        <v>2800000000</v>
      </c>
      <c r="N2802" s="4" t="n">
        <v>2609000000</v>
      </c>
      <c r="O2802" s="4" t="n">
        <v>2890000000</v>
      </c>
      <c r="P2802" s="4" t="n">
        <v>2900000000</v>
      </c>
      <c r="Q2802" s="4" t="n">
        <v>148189000000</v>
      </c>
      <c r="R2802" s="4" t="n">
        <v>2807000000</v>
      </c>
      <c r="S2802" s="4" t="n">
        <v>2569000000</v>
      </c>
      <c r="T2802" s="4" t="n">
        <v>4810000000</v>
      </c>
      <c r="U2802" s="4" t="n">
        <v>32317000000</v>
      </c>
      <c r="V2802" s="5" t="n">
        <v>9.615028671280276</v>
      </c>
      <c r="W2802" s="5" t="n">
        <v>0.8598394919082836</v>
      </c>
      <c r="X2802" s="5" t="n">
        <v>0.08942661756970016</v>
      </c>
      <c r="Y2802" s="6" t="n">
        <v>0.377</v>
      </c>
      <c r="Z2802" s="4" t="n">
        <v>21293052</v>
      </c>
      <c r="AA2802" s="4" t="n">
        <v>18500</v>
      </c>
      <c r="AB2802" s="4" t="n">
        <v>25600</v>
      </c>
      <c r="AC2802" s="4" t="n">
        <v>25700</v>
      </c>
      <c r="AD2802" s="4" t="n">
        <v>26000</v>
      </c>
      <c r="AE2802" s="4" t="n">
        <v>31100</v>
      </c>
      <c r="AF2802" s="4" t="n">
        <v>28300</v>
      </c>
      <c r="AG2802" s="4" t="n">
        <v>27600</v>
      </c>
      <c r="AH2802" s="4" t="n">
        <v>25800</v>
      </c>
      <c r="AI2802" s="4" t="n">
        <v>25600</v>
      </c>
      <c r="AK2802" s="4" t="n">
        <v>23400</v>
      </c>
      <c r="AL2802" s="4" t="n">
        <v>107200</v>
      </c>
      <c r="AM2802" s="4" t="n">
        <v>227600</v>
      </c>
      <c r="AN2802" s="4" t="n">
        <v>300500</v>
      </c>
      <c r="AO2802" s="4" t="n">
        <v>316500</v>
      </c>
      <c r="AP2802" s="4" t="n">
        <v>411900</v>
      </c>
      <c r="AQ2802" s="4" t="n">
        <v>18500</v>
      </c>
      <c r="BB2802" s="4" t="n">
        <v>13460</v>
      </c>
      <c r="BC2802" s="4" t="n">
        <v>16700</v>
      </c>
      <c r="BD2802" s="4" t="n">
        <v>25540</v>
      </c>
      <c r="BE2802" s="4" t="n">
        <v>63500</v>
      </c>
      <c r="BF2802" s="4" t="n">
        <v>39440</v>
      </c>
      <c r="BG2802" s="4" t="n">
        <v>17660</v>
      </c>
      <c r="BH2802" s="4" t="n">
        <v>37780</v>
      </c>
      <c r="BI2802" s="4" t="n">
        <v>27100</v>
      </c>
      <c r="BJ2802" s="4" t="n">
        <v>13460</v>
      </c>
      <c r="BK2802" s="4" t="n">
        <v>17835340</v>
      </c>
      <c r="BL2802" s="4" t="n">
        <v>23368060</v>
      </c>
      <c r="BM2802" s="4" t="n">
        <v>36173740</v>
      </c>
      <c r="BN2802" s="4" t="n">
        <v>93478220</v>
      </c>
      <c r="BO2802" s="4" t="n">
        <v>56280560</v>
      </c>
      <c r="BP2802" s="4" t="n">
        <v>24719760</v>
      </c>
      <c r="BQ2802" s="4" t="n">
        <v>52633020</v>
      </c>
      <c r="BR2802" s="4" t="n">
        <v>37260560</v>
      </c>
      <c r="BS2802" s="4" t="n">
        <v>17835340</v>
      </c>
      <c r="BT2802" s="7" t="n">
        <v>46051</v>
      </c>
      <c r="BV2802" t="b">
        <v>0</v>
      </c>
      <c r="BW2802" t="inlineStr">
        <is>
          <t>20260410-190048</t>
        </is>
      </c>
      <c r="BX2802" t="inlineStr">
        <is>
          <t>2026-04-10T10:00:48+00:00</t>
        </is>
      </c>
      <c r="BY2802" t="inlineStr">
        <is>
          <t>2026-04-10T19:00:48+09:00</t>
        </is>
      </c>
      <c r="BZ2802" s="5" t="n">
        <v>0.001202270111395962</v>
      </c>
      <c r="CA2802" s="5" t="n">
        <v>1.901931649331352</v>
      </c>
      <c r="CC2802" s="5" t="n">
        <v>0.1730998334475148</v>
      </c>
      <c r="CD2802" s="6" t="n">
        <v>0.05628149055569209</v>
      </c>
      <c r="CE2802" s="6" t="n">
        <v>-0.06689741091734136</v>
      </c>
      <c r="CF2802" s="6" t="n">
        <v>0.06063723437139168</v>
      </c>
      <c r="CG2802" s="6" t="n">
        <v>0.05238328525030389</v>
      </c>
      <c r="CH2802" s="6" t="n">
        <v>0.1456628477905073</v>
      </c>
      <c r="CI2802" s="6" t="n">
        <v>0.0034602076124568</v>
      </c>
    </row>
    <row r="2803">
      <c r="A2803" t="inlineStr">
        <is>
          <t>7571</t>
        </is>
      </c>
      <c r="B2803" t="inlineStr">
        <is>
          <t>ヤマノホールディングス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99</v>
      </c>
      <c r="G2803" s="4" t="n">
        <v>3547175742</v>
      </c>
      <c r="H2803" s="4" t="n">
        <v>13837000000</v>
      </c>
      <c r="I2803" s="4" t="n">
        <v>13964000000</v>
      </c>
      <c r="J2803" s="4" t="n">
        <v>14400000000</v>
      </c>
      <c r="K2803" s="4" t="n">
        <v>100000000</v>
      </c>
      <c r="L2803" s="4" t="n">
        <v>256000000</v>
      </c>
      <c r="M2803" s="4" t="n">
        <v>500000000</v>
      </c>
      <c r="N2803" s="4" t="n">
        <v>-28000000</v>
      </c>
      <c r="O2803" s="4" t="n">
        <v>41000000</v>
      </c>
      <c r="P2803" s="4" t="n">
        <v>320000000</v>
      </c>
      <c r="Q2803" s="4" t="n">
        <v>13904000000</v>
      </c>
      <c r="R2803" s="4" t="n">
        <v>297000000</v>
      </c>
      <c r="S2803" s="4" t="n">
        <v>173000000</v>
      </c>
      <c r="T2803" s="4" t="n">
        <v>1950000000</v>
      </c>
      <c r="U2803" s="4" t="n">
        <v>1327000000</v>
      </c>
      <c r="V2803" s="5" t="n">
        <v>86.51648151219513</v>
      </c>
      <c r="W2803" s="5" t="n">
        <v>2.673078931424265</v>
      </c>
      <c r="X2803" s="5" t="n">
        <v>0.03089675960813866</v>
      </c>
      <c r="Y2803" s="6" t="n">
        <v>0.167</v>
      </c>
      <c r="Z2803" s="4" t="n">
        <v>35830058</v>
      </c>
      <c r="AA2803" s="4" t="n">
        <v>30500</v>
      </c>
      <c r="AB2803" s="4" t="n">
        <v>938600</v>
      </c>
      <c r="AC2803" s="4" t="n">
        <v>1307600</v>
      </c>
      <c r="AD2803" s="4" t="n">
        <v>989100</v>
      </c>
      <c r="AE2803" s="4" t="n">
        <v>1017700</v>
      </c>
      <c r="AF2803" s="4" t="n">
        <v>1004300</v>
      </c>
      <c r="AG2803" s="4" t="n">
        <v>967200</v>
      </c>
      <c r="AH2803" s="4" t="n">
        <v>912000</v>
      </c>
      <c r="AI2803" s="4" t="n">
        <v>938600</v>
      </c>
      <c r="AK2803" s="4" t="n">
        <v>38400</v>
      </c>
      <c r="AL2803" s="4" t="n">
        <v>45100</v>
      </c>
      <c r="AM2803" s="4" t="n">
        <v>51400</v>
      </c>
      <c r="AN2803" s="4" t="n">
        <v>48200</v>
      </c>
      <c r="AO2803" s="4" t="n">
        <v>42900</v>
      </c>
      <c r="AP2803" s="4" t="n">
        <v>132900</v>
      </c>
      <c r="AQ2803" s="4" t="n">
        <v>30500</v>
      </c>
      <c r="AS2803" s="4" t="n">
        <v>347500</v>
      </c>
      <c r="AT2803" s="4" t="n">
        <v>347500</v>
      </c>
      <c r="AU2803" s="4" t="n">
        <v>347500</v>
      </c>
      <c r="AV2803" s="4" t="n">
        <v>347500</v>
      </c>
      <c r="AW2803" s="4" t="n">
        <v>347500</v>
      </c>
      <c r="AX2803" s="4" t="n">
        <v>347500</v>
      </c>
      <c r="AY2803" s="4" t="n">
        <v>347500</v>
      </c>
      <c r="AZ2803" s="4" t="n">
        <v>347500</v>
      </c>
      <c r="BA2803" s="4" t="n">
        <v>347500</v>
      </c>
      <c r="BB2803" s="4" t="n">
        <v>270160</v>
      </c>
      <c r="BC2803" s="4" t="n">
        <v>443580</v>
      </c>
      <c r="BD2803" s="4" t="n">
        <v>510540</v>
      </c>
      <c r="BE2803" s="4" t="n">
        <v>436380</v>
      </c>
      <c r="BF2803" s="4" t="n">
        <v>220060</v>
      </c>
      <c r="BG2803" s="4" t="n">
        <v>210820</v>
      </c>
      <c r="BH2803" s="4" t="n">
        <v>234680</v>
      </c>
      <c r="BI2803" s="4" t="n">
        <v>214300</v>
      </c>
      <c r="BJ2803" s="4" t="n">
        <v>270160</v>
      </c>
      <c r="BK2803" s="4" t="n">
        <v>27254720</v>
      </c>
      <c r="BL2803" s="4" t="n">
        <v>51594780</v>
      </c>
      <c r="BM2803" s="4" t="n">
        <v>59373700</v>
      </c>
      <c r="BN2803" s="4" t="n">
        <v>48477820</v>
      </c>
      <c r="BO2803" s="4" t="n">
        <v>23753940</v>
      </c>
      <c r="BP2803" s="4" t="n">
        <v>22431340</v>
      </c>
      <c r="BQ2803" s="4" t="n">
        <v>24549240</v>
      </c>
      <c r="BR2803" s="4" t="n">
        <v>21810160</v>
      </c>
      <c r="BS2803" s="4" t="n">
        <v>27254720</v>
      </c>
      <c r="BT2803" s="7" t="n">
        <v>46065</v>
      </c>
      <c r="BV2803" t="b">
        <v>0</v>
      </c>
      <c r="BW2803" t="inlineStr">
        <is>
          <t>20260410-190048</t>
        </is>
      </c>
      <c r="BX2803" t="inlineStr">
        <is>
          <t>2026-04-10T10:00:48+00:00</t>
        </is>
      </c>
      <c r="BY2803" t="inlineStr">
        <is>
          <t>2026-04-10T19:00:48+09:00</t>
        </is>
      </c>
      <c r="BZ2803" s="5" t="n">
        <v>0.02619588279762204</v>
      </c>
      <c r="CA2803" s="5" t="n">
        <v>3.474237488895469</v>
      </c>
      <c r="CB2803" s="5" t="n">
        <v>0.00969856091218161</v>
      </c>
      <c r="CC2803" s="5" t="n">
        <v>0.5497331234286502</v>
      </c>
      <c r="CD2803" s="6" t="n">
        <v>0.00215532975094046</v>
      </c>
      <c r="CE2803" s="6" t="n">
        <v>-0.0715858349029449</v>
      </c>
      <c r="CF2803" s="6" t="n">
        <v>-0.5131794790138986</v>
      </c>
      <c r="CG2803" s="6" t="n">
        <v>0.03122314523059289</v>
      </c>
      <c r="CH2803" s="6" t="n">
        <v>0.953125</v>
      </c>
      <c r="CI2803" s="6" t="n">
        <v>6.804878048780488</v>
      </c>
    </row>
    <row r="2804">
      <c r="A2804" t="inlineStr">
        <is>
          <t>7575</t>
        </is>
      </c>
      <c r="B2804" t="inlineStr">
        <is>
          <t>日本ライフライン</t>
        </is>
      </c>
      <c r="C2804" t="inlineStr">
        <is>
          <t>プライム</t>
        </is>
      </c>
      <c r="D2804" t="inlineStr">
        <is>
          <t>商社・卸売</t>
        </is>
      </c>
      <c r="E2804" t="inlineStr">
        <is>
          <t>卸売業</t>
        </is>
      </c>
      <c r="F2804" s="4" t="n">
        <v>1439</v>
      </c>
      <c r="G2804" s="4" t="n">
        <v>102600700000</v>
      </c>
      <c r="H2804" s="4" t="n">
        <v>51384000000</v>
      </c>
      <c r="I2804" s="4" t="n">
        <v>56610000000</v>
      </c>
      <c r="J2804" s="4" t="n">
        <v>59300000000</v>
      </c>
      <c r="K2804" s="4" t="n">
        <v>10892000000</v>
      </c>
      <c r="L2804" s="4" t="n">
        <v>12326000000</v>
      </c>
      <c r="M2804" s="4" t="n">
        <v>12900000000</v>
      </c>
      <c r="N2804" s="4" t="n">
        <v>7515000000</v>
      </c>
      <c r="O2804" s="4" t="n">
        <v>9317000000</v>
      </c>
      <c r="P2804" s="4" t="n">
        <v>9350000000</v>
      </c>
      <c r="Q2804" s="4" t="n">
        <v>51750000000</v>
      </c>
      <c r="R2804" s="4" t="n">
        <v>10837000000</v>
      </c>
      <c r="S2804" s="4" t="n">
        <v>6891000000</v>
      </c>
      <c r="T2804" s="4" t="n">
        <v>11014000000</v>
      </c>
      <c r="U2804" s="4" t="n">
        <v>59914000000</v>
      </c>
      <c r="V2804" s="5" t="n">
        <v>11.01220349898036</v>
      </c>
      <c r="W2804" s="5" t="n">
        <v>1.712466201555563</v>
      </c>
      <c r="X2804" s="5" t="n">
        <v>0.1555062255900123</v>
      </c>
      <c r="Y2804" s="6" t="n">
        <v>0.798</v>
      </c>
      <c r="Z2804" s="4" t="n">
        <v>71300000</v>
      </c>
      <c r="AA2804" s="4" t="n">
        <v>72800</v>
      </c>
      <c r="AB2804" s="4" t="n">
        <v>278400</v>
      </c>
      <c r="AC2804" s="4" t="n">
        <v>306400</v>
      </c>
      <c r="AD2804" s="4" t="n">
        <v>275800</v>
      </c>
      <c r="AE2804" s="4" t="n">
        <v>268900</v>
      </c>
      <c r="AF2804" s="4" t="n">
        <v>304300</v>
      </c>
      <c r="AG2804" s="4" t="n">
        <v>305800</v>
      </c>
      <c r="AH2804" s="4" t="n">
        <v>282200</v>
      </c>
      <c r="AI2804" s="4" t="n">
        <v>278400</v>
      </c>
      <c r="AK2804" s="4" t="n">
        <v>87300</v>
      </c>
      <c r="AL2804" s="4" t="n">
        <v>95000</v>
      </c>
      <c r="AM2804" s="4" t="n">
        <v>94900</v>
      </c>
      <c r="AN2804" s="4" t="n">
        <v>92600</v>
      </c>
      <c r="AO2804" s="4" t="n">
        <v>61900</v>
      </c>
      <c r="AP2804" s="4" t="n">
        <v>155200</v>
      </c>
      <c r="AQ2804" s="4" t="n">
        <v>72800</v>
      </c>
      <c r="AS2804" s="4" t="n">
        <v>419900</v>
      </c>
      <c r="AX2804" s="4" t="n">
        <v>418000</v>
      </c>
      <c r="AY2804" s="4" t="n">
        <v>431400</v>
      </c>
      <c r="AZ2804" s="4" t="n">
        <v>431400</v>
      </c>
      <c r="BA2804" s="4" t="n">
        <v>419900</v>
      </c>
      <c r="BB2804" s="4" t="n">
        <v>107940</v>
      </c>
      <c r="BC2804" s="4" t="n">
        <v>238580</v>
      </c>
      <c r="BD2804" s="4" t="n">
        <v>224760</v>
      </c>
      <c r="BE2804" s="4" t="n">
        <v>268540</v>
      </c>
      <c r="BF2804" s="4" t="n">
        <v>179320</v>
      </c>
      <c r="BG2804" s="4" t="n">
        <v>191400</v>
      </c>
      <c r="BH2804" s="4" t="n">
        <v>181180</v>
      </c>
      <c r="BI2804" s="4" t="n">
        <v>156660</v>
      </c>
      <c r="BJ2804" s="4" t="n">
        <v>107940</v>
      </c>
      <c r="BK2804" s="4" t="n">
        <v>155892940</v>
      </c>
      <c r="BL2804" s="4" t="n">
        <v>336165460</v>
      </c>
      <c r="BM2804" s="4" t="n">
        <v>336377020</v>
      </c>
      <c r="BN2804" s="4" t="n">
        <v>411679660</v>
      </c>
      <c r="BO2804" s="4" t="n">
        <v>261752420</v>
      </c>
      <c r="BP2804" s="4" t="n">
        <v>268978920</v>
      </c>
      <c r="BQ2804" s="4" t="n">
        <v>254863820</v>
      </c>
      <c r="BR2804" s="4" t="n">
        <v>216853300</v>
      </c>
      <c r="BS2804" s="4" t="n">
        <v>155892940</v>
      </c>
      <c r="BT2804" s="7" t="n">
        <v>46052</v>
      </c>
      <c r="BV2804" t="b">
        <v>0</v>
      </c>
      <c r="BW2804" t="inlineStr">
        <is>
          <t>20260410-190048</t>
        </is>
      </c>
      <c r="BX2804" t="inlineStr">
        <is>
          <t>2026-04-10T10:00:48+00:00</t>
        </is>
      </c>
      <c r="BY2804" t="inlineStr">
        <is>
          <t>2026-04-10T19:00:48+09:00</t>
        </is>
      </c>
      <c r="BZ2804" s="5" t="n">
        <v>0.003904628330995792</v>
      </c>
      <c r="CA2804" s="5" t="n">
        <v>2.579210672595887</v>
      </c>
      <c r="CB2804" s="5" t="n">
        <v>0.005889200561009817</v>
      </c>
      <c r="CC2804" s="5" t="n">
        <v>0.1073481954801478</v>
      </c>
      <c r="CD2804" s="6" t="n">
        <v>0.04590297995476655</v>
      </c>
      <c r="CE2804" s="6" t="n">
        <v>0.06648940423684047</v>
      </c>
      <c r="CF2804" s="6" t="n">
        <v>0.1627783120566906</v>
      </c>
      <c r="CG2804" s="6" t="n">
        <v>0.04751810634163567</v>
      </c>
      <c r="CH2804" s="6" t="n">
        <v>0.0465682297582346</v>
      </c>
      <c r="CI2804" s="6" t="n">
        <v>0.003541912632821775</v>
      </c>
    </row>
    <row r="2805">
      <c r="A2805" t="inlineStr">
        <is>
          <t>7578</t>
        </is>
      </c>
      <c r="B2805" t="inlineStr">
        <is>
          <t>ニチリョク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114</v>
      </c>
      <c r="G2805" s="4" t="n">
        <v>1982859570</v>
      </c>
      <c r="H2805" s="4" t="n">
        <v>2852000000</v>
      </c>
      <c r="I2805" s="4" t="n">
        <v>2242000000</v>
      </c>
      <c r="J2805" s="4" t="n">
        <v>2500000000</v>
      </c>
      <c r="K2805" s="4" t="n">
        <v>284000000</v>
      </c>
      <c r="L2805" s="4" t="n">
        <v>-98000000</v>
      </c>
      <c r="M2805" s="4" t="n">
        <v>210000000</v>
      </c>
      <c r="N2805" s="4" t="n">
        <v>279000000</v>
      </c>
      <c r="O2805" s="4" t="n">
        <v>-271000000</v>
      </c>
      <c r="P2805" s="4" t="n">
        <v>990000000</v>
      </c>
      <c r="Q2805" s="4" t="n">
        <v>3223000000</v>
      </c>
      <c r="R2805" s="4" t="n">
        <v>221000000</v>
      </c>
      <c r="S2805" s="4" t="n">
        <v>118000000</v>
      </c>
      <c r="T2805" s="4" t="n">
        <v>107000000</v>
      </c>
      <c r="U2805" s="4" t="n">
        <v>4585000000</v>
      </c>
      <c r="W2805" s="5" t="n">
        <v>0.4324666455834242</v>
      </c>
      <c r="X2805" s="5" t="n">
        <v>-0.05910577971646674</v>
      </c>
      <c r="Y2805" s="6" t="n">
        <v>0.613</v>
      </c>
      <c r="Z2805" s="4" t="n">
        <v>17393505</v>
      </c>
      <c r="AA2805" s="4" t="n">
        <v>0</v>
      </c>
      <c r="AB2805" s="4" t="n">
        <v>1326200</v>
      </c>
      <c r="AC2805" s="4" t="n">
        <v>1444600</v>
      </c>
      <c r="AD2805" s="4" t="n">
        <v>1425000</v>
      </c>
      <c r="AE2805" s="4" t="n">
        <v>1400300</v>
      </c>
      <c r="AF2805" s="4" t="n">
        <v>1389600</v>
      </c>
      <c r="AG2805" s="4" t="n">
        <v>1365200</v>
      </c>
      <c r="AH2805" s="4" t="n">
        <v>1321300</v>
      </c>
      <c r="AI2805" s="4" t="n">
        <v>1326200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BB2805" s="4" t="n">
        <v>18360</v>
      </c>
      <c r="BC2805" s="4" t="n">
        <v>188540</v>
      </c>
      <c r="BD2805" s="4" t="n">
        <v>198680</v>
      </c>
      <c r="BE2805" s="4" t="n">
        <v>82920</v>
      </c>
      <c r="BF2805" s="4" t="n">
        <v>58300</v>
      </c>
      <c r="BG2805" s="4" t="n">
        <v>57540</v>
      </c>
      <c r="BH2805" s="4" t="n">
        <v>51300</v>
      </c>
      <c r="BI2805" s="4" t="n">
        <v>16720</v>
      </c>
      <c r="BJ2805" s="4" t="n">
        <v>18360</v>
      </c>
      <c r="BK2805" s="4" t="n">
        <v>2100960</v>
      </c>
      <c r="BL2805" s="4" t="n">
        <v>22086860</v>
      </c>
      <c r="BM2805" s="4" t="n">
        <v>24138720</v>
      </c>
      <c r="BN2805" s="4" t="n">
        <v>9699600</v>
      </c>
      <c r="BO2805" s="4" t="n">
        <v>6781500</v>
      </c>
      <c r="BP2805" s="4" t="n">
        <v>6643760</v>
      </c>
      <c r="BQ2805" s="4" t="n">
        <v>5832180</v>
      </c>
      <c r="BR2805" s="4" t="n">
        <v>1920500</v>
      </c>
      <c r="BS2805" s="4" t="n">
        <v>2100960</v>
      </c>
      <c r="BT2805" s="7" t="n">
        <v>46066</v>
      </c>
      <c r="BV2805" t="b">
        <v>0</v>
      </c>
      <c r="BW2805" t="inlineStr">
        <is>
          <t>20260410-190048</t>
        </is>
      </c>
      <c r="BX2805" t="inlineStr">
        <is>
          <t>2026-04-10T10:00:48+00:00</t>
        </is>
      </c>
      <c r="BY2805" t="inlineStr">
        <is>
          <t>2026-04-10T19:00:48+09:00</t>
        </is>
      </c>
      <c r="BZ2805" s="5" t="n">
        <v>0.07624685191397594</v>
      </c>
      <c r="CA2805" s="5" t="n">
        <v>72.23311546840958</v>
      </c>
      <c r="CC2805" s="5" t="n">
        <v>0.05396246996957026</v>
      </c>
      <c r="CD2805" s="6" t="n">
        <v>-0.1659585178669413</v>
      </c>
      <c r="CG2805" s="6" t="n">
        <v>0.1150758251561106</v>
      </c>
      <c r="CH2805" s="6" t="n">
        <v>-3.142857142857143</v>
      </c>
      <c r="CI2805" s="6" t="n">
        <v>-4.653136531365313</v>
      </c>
    </row>
    <row r="2806">
      <c r="A2806" t="inlineStr">
        <is>
          <t>7581</t>
        </is>
      </c>
      <c r="B2806" t="inlineStr">
        <is>
          <t>サイゼリヤ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5600</v>
      </c>
      <c r="G2806" s="4" t="n">
        <v>292725115200</v>
      </c>
      <c r="H2806" s="4" t="n">
        <v>224542000000</v>
      </c>
      <c r="I2806" s="4" t="n">
        <v>256714000000</v>
      </c>
      <c r="J2806" s="4" t="n">
        <v>297000000000</v>
      </c>
      <c r="K2806" s="4" t="n">
        <v>14863000000</v>
      </c>
      <c r="L2806" s="4" t="n">
        <v>15499000000</v>
      </c>
      <c r="M2806" s="4" t="n">
        <v>18200000000</v>
      </c>
      <c r="N2806" s="4" t="n">
        <v>8149000000</v>
      </c>
      <c r="O2806" s="4" t="n">
        <v>11164000000</v>
      </c>
      <c r="P2806" s="4" t="n">
        <v>11800000000</v>
      </c>
      <c r="Q2806" s="4" t="n">
        <v>183244000000</v>
      </c>
      <c r="R2806" s="4" t="n">
        <v>7222000000</v>
      </c>
      <c r="S2806" s="4" t="n">
        <v>5154000000</v>
      </c>
      <c r="T2806" s="4" t="n">
        <v>67152000000</v>
      </c>
      <c r="U2806" s="4" t="n">
        <v>117157000000</v>
      </c>
      <c r="V2806" s="5" t="n">
        <v>26.22045102113938</v>
      </c>
      <c r="W2806" s="5" t="n">
        <v>2.498571277857917</v>
      </c>
      <c r="X2806" s="5" t="n">
        <v>0.09529093438718984</v>
      </c>
      <c r="Y2806" s="6" t="n">
        <v>0.65</v>
      </c>
      <c r="Z2806" s="4" t="n">
        <v>52272342</v>
      </c>
      <c r="AA2806" s="4" t="n">
        <v>64200</v>
      </c>
      <c r="AB2806" s="4" t="n">
        <v>359600</v>
      </c>
      <c r="AC2806" s="4" t="n">
        <v>503200</v>
      </c>
      <c r="AD2806" s="4" t="n">
        <v>519800</v>
      </c>
      <c r="AE2806" s="4" t="n">
        <v>551800</v>
      </c>
      <c r="AF2806" s="4" t="n">
        <v>514100</v>
      </c>
      <c r="AG2806" s="4" t="n">
        <v>484100</v>
      </c>
      <c r="AH2806" s="4" t="n">
        <v>411000</v>
      </c>
      <c r="AI2806" s="4" t="n">
        <v>359600</v>
      </c>
      <c r="AK2806" s="4" t="n">
        <v>120700</v>
      </c>
      <c r="AL2806" s="4" t="n">
        <v>83200</v>
      </c>
      <c r="AM2806" s="4" t="n">
        <v>73700</v>
      </c>
      <c r="AN2806" s="4" t="n">
        <v>68200</v>
      </c>
      <c r="AO2806" s="4" t="n">
        <v>67200</v>
      </c>
      <c r="AP2806" s="4" t="n">
        <v>67000</v>
      </c>
      <c r="AQ2806" s="4" t="n">
        <v>64200</v>
      </c>
      <c r="AS2806" s="4" t="n">
        <v>1737202</v>
      </c>
      <c r="AT2806" s="4" t="n">
        <v>412847</v>
      </c>
      <c r="AU2806" s="4" t="n">
        <v>514347</v>
      </c>
      <c r="AV2806" s="4" t="n">
        <v>917963</v>
      </c>
      <c r="AW2806" s="4" t="n">
        <v>994207</v>
      </c>
      <c r="AX2806" s="4" t="n">
        <v>1353834</v>
      </c>
      <c r="AY2806" s="4" t="n">
        <v>1586612</v>
      </c>
      <c r="AZ2806" s="4" t="n">
        <v>1678383</v>
      </c>
      <c r="BA2806" s="4" t="n">
        <v>1737202</v>
      </c>
      <c r="BB2806" s="4" t="n">
        <v>1271180</v>
      </c>
      <c r="BC2806" s="4" t="n">
        <v>205540</v>
      </c>
      <c r="BD2806" s="4" t="n">
        <v>326880</v>
      </c>
      <c r="BE2806" s="4" t="n">
        <v>250280</v>
      </c>
      <c r="BF2806" s="4" t="n">
        <v>271820</v>
      </c>
      <c r="BG2806" s="4" t="n">
        <v>233480</v>
      </c>
      <c r="BH2806" s="4" t="n">
        <v>235040</v>
      </c>
      <c r="BI2806" s="4" t="n">
        <v>329100</v>
      </c>
      <c r="BJ2806" s="4" t="n">
        <v>1271180</v>
      </c>
      <c r="BK2806" s="4" t="n">
        <v>7651746400</v>
      </c>
      <c r="BL2806" s="4" t="n">
        <v>1368680600</v>
      </c>
      <c r="BM2806" s="4" t="n">
        <v>2292677400</v>
      </c>
      <c r="BN2806" s="4" t="n">
        <v>1713142400</v>
      </c>
      <c r="BO2806" s="4" t="n">
        <v>1785636000</v>
      </c>
      <c r="BP2806" s="4" t="n">
        <v>1546967800</v>
      </c>
      <c r="BQ2806" s="4" t="n">
        <v>1572117200</v>
      </c>
      <c r="BR2806" s="4" t="n">
        <v>2147962000</v>
      </c>
      <c r="BS2806" s="4" t="n">
        <v>7651746400</v>
      </c>
      <c r="BT2806" s="7" t="n">
        <v>46120</v>
      </c>
      <c r="BV2806" t="b">
        <v>0</v>
      </c>
      <c r="BW2806" t="inlineStr">
        <is>
          <t>20260410-190048</t>
        </is>
      </c>
      <c r="BX2806" t="inlineStr">
        <is>
          <t>2026-04-10T10:00:48+00:00</t>
        </is>
      </c>
      <c r="BY2806" t="inlineStr">
        <is>
          <t>2026-04-10T19:00:48+09:00</t>
        </is>
      </c>
      <c r="BZ2806" s="5" t="n">
        <v>0.006879355051663842</v>
      </c>
      <c r="CA2806" s="5" t="n">
        <v>0.2828867666262843</v>
      </c>
      <c r="CB2806" s="5" t="n">
        <v>0.03323367451184796</v>
      </c>
      <c r="CC2806" s="5" t="n">
        <v>0.2294029330353817</v>
      </c>
      <c r="CD2806" s="6" t="n">
        <v>0.1836134597381449</v>
      </c>
      <c r="CE2806" s="6" t="n">
        <v>0.4649509950471999</v>
      </c>
      <c r="CF2806" s="6" t="n">
        <v>0.471762411019427</v>
      </c>
      <c r="CG2806" s="6" t="n">
        <v>0.156929501312745</v>
      </c>
      <c r="CH2806" s="6" t="n">
        <v>0.1742693076972708</v>
      </c>
      <c r="CI2806" s="6" t="n">
        <v>0.05696882837692585</v>
      </c>
    </row>
    <row r="2807">
      <c r="A2807" t="inlineStr">
        <is>
          <t>7585</t>
        </is>
      </c>
      <c r="B2807" t="inlineStr">
        <is>
          <t>かんなん丸</t>
        </is>
      </c>
      <c r="C2807" t="inlineStr">
        <is>
          <t>スタンダード</t>
        </is>
      </c>
      <c r="D2807" t="inlineStr">
        <is>
          <t>小売</t>
        </is>
      </c>
      <c r="E2807" t="inlineStr">
        <is>
          <t>小売業</t>
        </is>
      </c>
      <c r="F2807" s="4" t="n">
        <v>415</v>
      </c>
      <c r="G2807" s="4" t="n">
        <v>1805792820</v>
      </c>
      <c r="H2807" s="4" t="n">
        <v>1649000000</v>
      </c>
      <c r="I2807" s="4" t="n">
        <v>1871000000</v>
      </c>
      <c r="J2807" s="4" t="n">
        <v>1965000000</v>
      </c>
      <c r="K2807" s="4" t="n">
        <v>-180000000</v>
      </c>
      <c r="L2807" s="4" t="n">
        <v>-139000000</v>
      </c>
      <c r="M2807" s="4" t="n">
        <v>-70000000</v>
      </c>
      <c r="N2807" s="4" t="n">
        <v>-206000000</v>
      </c>
      <c r="O2807" s="4" t="n">
        <v>-218000000</v>
      </c>
      <c r="P2807" s="4" t="n">
        <v>-73000000</v>
      </c>
      <c r="Q2807" s="4" t="n">
        <v>1335000000</v>
      </c>
      <c r="R2807" s="4" t="n">
        <v>-343000000</v>
      </c>
      <c r="S2807" s="4" t="n">
        <v>-295000000</v>
      </c>
      <c r="T2807" s="4" t="n">
        <v>366000000</v>
      </c>
      <c r="U2807" s="4" t="n">
        <v>426000000</v>
      </c>
      <c r="W2807" s="5" t="n">
        <v>4.238950281690141</v>
      </c>
      <c r="X2807" s="5" t="n">
        <v>-0.5117370892018779</v>
      </c>
      <c r="Y2807" s="6" t="n">
        <v>0.277</v>
      </c>
      <c r="Z2807" s="4" t="n">
        <v>4351308</v>
      </c>
      <c r="AA2807" s="4" t="n">
        <v>0</v>
      </c>
      <c r="AB2807" s="4" t="n">
        <v>36900</v>
      </c>
      <c r="AC2807" s="4" t="n">
        <v>32200</v>
      </c>
      <c r="AD2807" s="4" t="n">
        <v>33500</v>
      </c>
      <c r="AE2807" s="4" t="n">
        <v>33600</v>
      </c>
      <c r="AF2807" s="4" t="n">
        <v>34300</v>
      </c>
      <c r="AG2807" s="4" t="n">
        <v>33800</v>
      </c>
      <c r="AH2807" s="4" t="n">
        <v>36800</v>
      </c>
      <c r="AI2807" s="4" t="n">
        <v>36900</v>
      </c>
      <c r="AK2807" s="4" t="n">
        <v>0</v>
      </c>
      <c r="AL2807" s="4" t="n">
        <v>0</v>
      </c>
      <c r="AM2807" s="4" t="n">
        <v>0</v>
      </c>
      <c r="AN2807" s="4" t="n">
        <v>0</v>
      </c>
      <c r="AO2807" s="4" t="n">
        <v>0</v>
      </c>
      <c r="AP2807" s="4" t="n">
        <v>0</v>
      </c>
      <c r="AQ2807" s="4" t="n">
        <v>0</v>
      </c>
      <c r="BB2807" s="4" t="n">
        <v>4400</v>
      </c>
      <c r="BC2807" s="4" t="n">
        <v>9300</v>
      </c>
      <c r="BD2807" s="4" t="n">
        <v>4600</v>
      </c>
      <c r="BE2807" s="4" t="n">
        <v>7840</v>
      </c>
      <c r="BF2807" s="4" t="n">
        <v>6300</v>
      </c>
      <c r="BG2807" s="4" t="n">
        <v>2840</v>
      </c>
      <c r="BH2807" s="4" t="n">
        <v>4080</v>
      </c>
      <c r="BI2807" s="4" t="n">
        <v>3700</v>
      </c>
      <c r="BJ2807" s="4" t="n">
        <v>4400</v>
      </c>
      <c r="BK2807" s="4" t="n">
        <v>1833620</v>
      </c>
      <c r="BL2807" s="4" t="n">
        <v>3809920</v>
      </c>
      <c r="BM2807" s="4" t="n">
        <v>1875120</v>
      </c>
      <c r="BN2807" s="4" t="n">
        <v>3175000</v>
      </c>
      <c r="BO2807" s="4" t="n">
        <v>2550240</v>
      </c>
      <c r="BP2807" s="4" t="n">
        <v>1149500</v>
      </c>
      <c r="BQ2807" s="4" t="n">
        <v>1646820</v>
      </c>
      <c r="BR2807" s="4" t="n">
        <v>1509040</v>
      </c>
      <c r="BS2807" s="4" t="n">
        <v>1833620</v>
      </c>
      <c r="BT2807" s="7" t="n">
        <v>46066</v>
      </c>
      <c r="BV2807" t="b">
        <v>0</v>
      </c>
      <c r="BW2807" t="inlineStr">
        <is>
          <t>20260410-190048</t>
        </is>
      </c>
      <c r="BX2807" t="inlineStr">
        <is>
          <t>2026-04-10T10:00:48+00:00</t>
        </is>
      </c>
      <c r="BY2807" t="inlineStr">
        <is>
          <t>2026-04-10T19:00:48+09:00</t>
        </is>
      </c>
      <c r="BZ2807" s="5" t="n">
        <v>0.008480208709656958</v>
      </c>
      <c r="CA2807" s="5" t="n">
        <v>8.386363636363637</v>
      </c>
      <c r="CC2807" s="5" t="n">
        <v>0.2026810583951707</v>
      </c>
      <c r="CD2807" s="6" t="n">
        <v>0.1838488616968064</v>
      </c>
      <c r="CG2807" s="6" t="n">
        <v>0.05024051309460176</v>
      </c>
      <c r="CH2807" s="6" t="n">
        <v>-0.4964028776978417</v>
      </c>
      <c r="CI2807" s="6" t="n">
        <v>-0.6651376146788991</v>
      </c>
    </row>
    <row r="2808">
      <c r="A2808" t="inlineStr">
        <is>
          <t>7590</t>
        </is>
      </c>
      <c r="B2808" t="inlineStr">
        <is>
          <t>タカショー</t>
        </is>
      </c>
      <c r="C2808" t="inlineStr">
        <is>
          <t>スタンダード</t>
        </is>
      </c>
      <c r="D2808" t="inlineStr">
        <is>
          <t>商社・卸売</t>
        </is>
      </c>
      <c r="E2808" t="inlineStr">
        <is>
          <t>卸売業</t>
        </is>
      </c>
      <c r="F2808" s="4" t="n">
        <v>397</v>
      </c>
      <c r="G2808" s="4" t="n">
        <v>6983275258</v>
      </c>
      <c r="H2808" s="4" t="n">
        <v>19890000000</v>
      </c>
      <c r="I2808" s="4" t="n">
        <v>20246000000</v>
      </c>
      <c r="J2808" s="4" t="n">
        <v>22961000000</v>
      </c>
      <c r="K2808" s="4" t="n">
        <v>-150000000</v>
      </c>
      <c r="L2808" s="4" t="n">
        <v>218000000</v>
      </c>
      <c r="M2808" s="4" t="n">
        <v>501000000</v>
      </c>
      <c r="N2808" s="4" t="n">
        <v>-242000000</v>
      </c>
      <c r="O2808" s="4" t="n">
        <v>198000000</v>
      </c>
      <c r="P2808" s="4" t="n">
        <v>120000000</v>
      </c>
      <c r="Q2808" s="4" t="n">
        <v>19411000000</v>
      </c>
      <c r="R2808" s="4" t="n">
        <v>-108000000</v>
      </c>
      <c r="S2808" s="4" t="n">
        <v>-75000000</v>
      </c>
      <c r="T2808" s="4" t="n">
        <v>3394000000</v>
      </c>
      <c r="U2808" s="4" t="n">
        <v>12873000000</v>
      </c>
      <c r="V2808" s="5" t="n">
        <v>35.26906695959596</v>
      </c>
      <c r="W2808" s="5" t="n">
        <v>0.5424745791967684</v>
      </c>
      <c r="X2808" s="5" t="n">
        <v>0.0153810300629224</v>
      </c>
      <c r="Y2808" s="6" t="n">
        <v>0.542</v>
      </c>
      <c r="Z2808" s="4" t="n">
        <v>17590114</v>
      </c>
      <c r="AA2808" s="4" t="n">
        <v>600</v>
      </c>
      <c r="AB2808" s="4" t="n">
        <v>267700</v>
      </c>
      <c r="AC2808" s="4" t="n">
        <v>266900</v>
      </c>
      <c r="AD2808" s="4" t="n">
        <v>273900</v>
      </c>
      <c r="AE2808" s="4" t="n">
        <v>308900</v>
      </c>
      <c r="AF2808" s="4" t="n">
        <v>306800</v>
      </c>
      <c r="AG2808" s="4" t="n">
        <v>303000</v>
      </c>
      <c r="AH2808" s="4" t="n">
        <v>301100</v>
      </c>
      <c r="AI2808" s="4" t="n">
        <v>267700</v>
      </c>
      <c r="AK2808" s="4" t="n">
        <v>100</v>
      </c>
      <c r="AL2808" s="4" t="n">
        <v>100</v>
      </c>
      <c r="AM2808" s="4" t="n">
        <v>600</v>
      </c>
      <c r="AN2808" s="4" t="n">
        <v>600</v>
      </c>
      <c r="AO2808" s="4" t="n">
        <v>600</v>
      </c>
      <c r="AP2808" s="4" t="n">
        <v>600</v>
      </c>
      <c r="AQ2808" s="4" t="n">
        <v>600</v>
      </c>
      <c r="AS2808" s="4" t="n">
        <v>779832</v>
      </c>
      <c r="AT2808" s="4" t="n">
        <v>749341</v>
      </c>
      <c r="AU2808" s="4" t="n">
        <v>776441</v>
      </c>
      <c r="AV2808" s="4" t="n">
        <v>744241</v>
      </c>
      <c r="AW2808" s="4" t="n">
        <v>827997</v>
      </c>
      <c r="AX2808" s="4" t="n">
        <v>835929</v>
      </c>
      <c r="AY2808" s="4" t="n">
        <v>835929</v>
      </c>
      <c r="AZ2808" s="4" t="n">
        <v>797532</v>
      </c>
      <c r="BA2808" s="4" t="n">
        <v>779832</v>
      </c>
      <c r="BB2808" s="4" t="n">
        <v>27820</v>
      </c>
      <c r="BC2808" s="4" t="n">
        <v>40560</v>
      </c>
      <c r="BD2808" s="4" t="n">
        <v>48800</v>
      </c>
      <c r="BE2808" s="4" t="n">
        <v>78960</v>
      </c>
      <c r="BF2808" s="4" t="n">
        <v>124720</v>
      </c>
      <c r="BG2808" s="4" t="n">
        <v>48320</v>
      </c>
      <c r="BH2808" s="4" t="n">
        <v>42800</v>
      </c>
      <c r="BI2808" s="4" t="n">
        <v>31140</v>
      </c>
      <c r="BJ2808" s="4" t="n">
        <v>27820</v>
      </c>
      <c r="BK2808" s="4" t="n">
        <v>10974040</v>
      </c>
      <c r="BL2808" s="4" t="n">
        <v>16208340</v>
      </c>
      <c r="BM2808" s="4" t="n">
        <v>19473780</v>
      </c>
      <c r="BN2808" s="4" t="n">
        <v>31779160</v>
      </c>
      <c r="BO2808" s="4" t="n">
        <v>48026540</v>
      </c>
      <c r="BP2808" s="4" t="n">
        <v>18387560</v>
      </c>
      <c r="BQ2808" s="4" t="n">
        <v>16321460</v>
      </c>
      <c r="BR2808" s="4" t="n">
        <v>12029880</v>
      </c>
      <c r="BS2808" s="4" t="n">
        <v>10974040</v>
      </c>
      <c r="BT2808" s="7" t="n">
        <v>46086</v>
      </c>
      <c r="BV2808" t="b">
        <v>0</v>
      </c>
      <c r="BW2808" t="inlineStr">
        <is>
          <t>20260410-190048</t>
        </is>
      </c>
      <c r="BX2808" t="inlineStr">
        <is>
          <t>2026-04-10T10:00:48+00:00</t>
        </is>
      </c>
      <c r="BY2808" t="inlineStr">
        <is>
          <t>2026-04-10T19:00:48+09:00</t>
        </is>
      </c>
      <c r="BZ2808" s="5" t="n">
        <v>0.01521877572823007</v>
      </c>
      <c r="CA2808" s="5" t="n">
        <v>9.622573687994249</v>
      </c>
      <c r="CB2808" s="5" t="n">
        <v>0.04433353871384801</v>
      </c>
      <c r="CC2808" s="5" t="n">
        <v>0.4860183616723189</v>
      </c>
      <c r="CD2808" s="6" t="n">
        <v>0.02128196210360067</v>
      </c>
      <c r="CG2808" s="6" t="n">
        <v>0.1341005630741874</v>
      </c>
      <c r="CH2808" s="6" t="n">
        <v>1.298165137614679</v>
      </c>
      <c r="CI2808" s="6" t="n">
        <v>-0.3939393939393939</v>
      </c>
    </row>
    <row r="2809">
      <c r="A2809" t="inlineStr">
        <is>
          <t>7593</t>
        </is>
      </c>
      <c r="B2809" t="inlineStr">
        <is>
          <t>ＶＴホールディングス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499</v>
      </c>
      <c r="G2809" s="4" t="n">
        <v>61167935966</v>
      </c>
      <c r="H2809" s="4" t="n">
        <v>311604000000</v>
      </c>
      <c r="I2809" s="4" t="n">
        <v>351630000000</v>
      </c>
      <c r="J2809" s="4" t="n">
        <v>370000000000</v>
      </c>
      <c r="K2809" s="4" t="n">
        <v>12008000000</v>
      </c>
      <c r="L2809" s="4" t="n">
        <v>10859000000</v>
      </c>
      <c r="M2809" s="4" t="n">
        <v>13000000000</v>
      </c>
      <c r="N2809" s="4" t="n">
        <v>6697000000</v>
      </c>
      <c r="O2809" s="4" t="n">
        <v>5302000000</v>
      </c>
      <c r="P2809" s="4" t="n">
        <v>7000000000</v>
      </c>
      <c r="Q2809" s="4" t="n">
        <v>266329000000</v>
      </c>
      <c r="R2809" s="4" t="n">
        <v>12856000000</v>
      </c>
      <c r="S2809" s="4" t="n">
        <v>7180000000</v>
      </c>
      <c r="T2809" s="4" t="n">
        <v>14643000000</v>
      </c>
      <c r="U2809" s="4" t="n">
        <v>80407000000</v>
      </c>
      <c r="V2809" s="5" t="n">
        <v>11.53676649679366</v>
      </c>
      <c r="W2809" s="5" t="n">
        <v>0.7607289908341314</v>
      </c>
      <c r="X2809" s="5" t="n">
        <v>0.06593953262775629</v>
      </c>
      <c r="Y2809" s="6" t="n">
        <v>0.256</v>
      </c>
      <c r="Z2809" s="4" t="n">
        <v>122581034</v>
      </c>
      <c r="AA2809" s="4" t="n">
        <v>18500</v>
      </c>
      <c r="AB2809" s="4" t="n">
        <v>446400</v>
      </c>
      <c r="AC2809" s="4" t="n">
        <v>400800</v>
      </c>
      <c r="AD2809" s="4" t="n">
        <v>403600</v>
      </c>
      <c r="AE2809" s="4" t="n">
        <v>376600</v>
      </c>
      <c r="AF2809" s="4" t="n">
        <v>441500</v>
      </c>
      <c r="AG2809" s="4" t="n">
        <v>444500</v>
      </c>
      <c r="AH2809" s="4" t="n">
        <v>397100</v>
      </c>
      <c r="AI2809" s="4" t="n">
        <v>446400</v>
      </c>
      <c r="AK2809" s="4" t="n">
        <v>32400</v>
      </c>
      <c r="AL2809" s="4" t="n">
        <v>32300</v>
      </c>
      <c r="AM2809" s="4" t="n">
        <v>20200</v>
      </c>
      <c r="AN2809" s="4" t="n">
        <v>16100</v>
      </c>
      <c r="AO2809" s="4" t="n">
        <v>17800</v>
      </c>
      <c r="AP2809" s="4" t="n">
        <v>119800</v>
      </c>
      <c r="AQ2809" s="4" t="n">
        <v>18500</v>
      </c>
      <c r="AS2809" s="4" t="n">
        <v>752475</v>
      </c>
      <c r="BA2809" s="4" t="n">
        <v>752475</v>
      </c>
      <c r="BB2809" s="4" t="n">
        <v>248140</v>
      </c>
      <c r="BC2809" s="4" t="n">
        <v>284360</v>
      </c>
      <c r="BD2809" s="4" t="n">
        <v>228040</v>
      </c>
      <c r="BE2809" s="4" t="n">
        <v>312580</v>
      </c>
      <c r="BF2809" s="4" t="n">
        <v>283720</v>
      </c>
      <c r="BG2809" s="4" t="n">
        <v>303820</v>
      </c>
      <c r="BH2809" s="4" t="n">
        <v>386900</v>
      </c>
      <c r="BI2809" s="4" t="n">
        <v>410160</v>
      </c>
      <c r="BJ2809" s="4" t="n">
        <v>248140</v>
      </c>
      <c r="BK2809" s="4" t="n">
        <v>124317880</v>
      </c>
      <c r="BL2809" s="4" t="n">
        <v>159666440</v>
      </c>
      <c r="BM2809" s="4" t="n">
        <v>128727560</v>
      </c>
      <c r="BN2809" s="4" t="n">
        <v>172914120</v>
      </c>
      <c r="BO2809" s="4" t="n">
        <v>151169180</v>
      </c>
      <c r="BP2809" s="4" t="n">
        <v>155402820</v>
      </c>
      <c r="BQ2809" s="4" t="n">
        <v>196498440</v>
      </c>
      <c r="BR2809" s="4" t="n">
        <v>201493160</v>
      </c>
      <c r="BS2809" s="4" t="n">
        <v>124317880</v>
      </c>
      <c r="BT2809" s="7" t="n">
        <v>46066</v>
      </c>
      <c r="BV2809" t="b">
        <v>0</v>
      </c>
      <c r="BW2809" t="inlineStr">
        <is>
          <t>20260410-190048</t>
        </is>
      </c>
      <c r="BX2809" t="inlineStr">
        <is>
          <t>2026-04-10T10:00:48+00:00</t>
        </is>
      </c>
      <c r="BY2809" t="inlineStr">
        <is>
          <t>2026-04-10T19:00:48+09:00</t>
        </is>
      </c>
      <c r="BZ2809" s="5" t="n">
        <v>0.003641672658757308</v>
      </c>
      <c r="CA2809" s="5" t="n">
        <v>1.798984444265334</v>
      </c>
      <c r="CB2809" s="5" t="n">
        <v>0.006138592369844098</v>
      </c>
      <c r="CC2809" s="5" t="n">
        <v>0.2393901276665484</v>
      </c>
      <c r="CD2809" s="6" t="n">
        <v>0.1490362526950779</v>
      </c>
      <c r="CE2809" s="6" t="n">
        <v>-0.08094397878547233</v>
      </c>
      <c r="CF2809" s="6" t="n">
        <v>-0.1406746184240728</v>
      </c>
      <c r="CG2809" s="6" t="n">
        <v>0.05224241390097539</v>
      </c>
      <c r="CH2809" s="6" t="n">
        <v>0.1971636430610553</v>
      </c>
      <c r="CI2809" s="6" t="n">
        <v>0.3202565069784986</v>
      </c>
    </row>
    <row r="2810">
      <c r="A2810" t="inlineStr">
        <is>
          <t>7595</t>
        </is>
      </c>
      <c r="B2810" t="inlineStr">
        <is>
          <t>アルゴグラフィックス</t>
        </is>
      </c>
      <c r="C2810" t="inlineStr">
        <is>
          <t>プライム</t>
        </is>
      </c>
      <c r="D2810" t="inlineStr">
        <is>
          <t>情報通信・サービスその他</t>
        </is>
      </c>
      <c r="E2810" t="inlineStr">
        <is>
          <t>情報･通信業</t>
        </is>
      </c>
      <c r="F2810" s="4" t="n">
        <v>1458</v>
      </c>
      <c r="G2810" s="4" t="n">
        <v>116640000000</v>
      </c>
      <c r="H2810" s="4" t="n">
        <v>59511000000</v>
      </c>
      <c r="I2810" s="4" t="n">
        <v>69541000000</v>
      </c>
      <c r="J2810" s="4" t="n">
        <v>73700000000</v>
      </c>
      <c r="K2810" s="4" t="n">
        <v>9173000000</v>
      </c>
      <c r="L2810" s="4" t="n">
        <v>10199000000</v>
      </c>
      <c r="M2810" s="4" t="n">
        <v>10750000000</v>
      </c>
      <c r="N2810" s="4" t="n">
        <v>6520000000</v>
      </c>
      <c r="O2810" s="4" t="n">
        <v>7447000000</v>
      </c>
      <c r="P2810" s="4" t="n">
        <v>18831000000</v>
      </c>
      <c r="Q2810" s="4" t="n">
        <v>53347000000</v>
      </c>
      <c r="R2810" s="4" t="n">
        <v>7774000000</v>
      </c>
      <c r="S2810" s="4" t="n">
        <v>5420000000</v>
      </c>
      <c r="T2810" s="4" t="n">
        <v>35903000000</v>
      </c>
      <c r="U2810" s="4" t="n">
        <v>59669000000</v>
      </c>
      <c r="V2810" s="5" t="n">
        <v>15.66268295958104</v>
      </c>
      <c r="W2810" s="5" t="n">
        <v>1.954783891132749</v>
      </c>
      <c r="X2810" s="5" t="n">
        <v>0.1248051752166116</v>
      </c>
      <c r="Y2810" s="6" t="n">
        <v>0.661</v>
      </c>
      <c r="Z2810" s="4" t="n">
        <v>80000000</v>
      </c>
      <c r="AA2810" s="4" t="n">
        <v>55700</v>
      </c>
      <c r="AB2810" s="4" t="n">
        <v>183900</v>
      </c>
      <c r="AC2810" s="4" t="n">
        <v>144300</v>
      </c>
      <c r="AD2810" s="4" t="n">
        <v>179200</v>
      </c>
      <c r="AE2810" s="4" t="n">
        <v>175500</v>
      </c>
      <c r="AF2810" s="4" t="n">
        <v>177100</v>
      </c>
      <c r="AG2810" s="4" t="n">
        <v>180400</v>
      </c>
      <c r="AH2810" s="4" t="n">
        <v>177100</v>
      </c>
      <c r="AI2810" s="4" t="n">
        <v>183900</v>
      </c>
      <c r="AK2810" s="4" t="n">
        <v>27000</v>
      </c>
      <c r="AL2810" s="4" t="n">
        <v>32700</v>
      </c>
      <c r="AM2810" s="4" t="n">
        <v>46900</v>
      </c>
      <c r="AN2810" s="4" t="n">
        <v>52300</v>
      </c>
      <c r="AO2810" s="4" t="n">
        <v>56300</v>
      </c>
      <c r="AP2810" s="4" t="n">
        <v>121600</v>
      </c>
      <c r="AQ2810" s="4" t="n">
        <v>55700</v>
      </c>
      <c r="AS2810" s="4" t="n">
        <v>1267900</v>
      </c>
      <c r="AX2810" s="4" t="n">
        <v>1489400</v>
      </c>
      <c r="AY2810" s="4" t="n">
        <v>1521600</v>
      </c>
      <c r="AZ2810" s="4" t="n">
        <v>1504600</v>
      </c>
      <c r="BA2810" s="4" t="n">
        <v>1267900</v>
      </c>
      <c r="BB2810" s="4" t="n">
        <v>175300</v>
      </c>
      <c r="BC2810" s="4" t="n">
        <v>189040</v>
      </c>
      <c r="BD2810" s="4" t="n">
        <v>247820</v>
      </c>
      <c r="BE2810" s="4" t="n">
        <v>322000</v>
      </c>
      <c r="BF2810" s="4" t="n">
        <v>226340</v>
      </c>
      <c r="BG2810" s="4" t="n">
        <v>206620</v>
      </c>
      <c r="BH2810" s="4" t="n">
        <v>238280</v>
      </c>
      <c r="BI2810" s="4" t="n">
        <v>187240</v>
      </c>
      <c r="BJ2810" s="4" t="n">
        <v>175300</v>
      </c>
      <c r="BK2810" s="4" t="n">
        <v>259899560</v>
      </c>
      <c r="BL2810" s="4" t="n">
        <v>295369940</v>
      </c>
      <c r="BM2810" s="4" t="n">
        <v>388470360</v>
      </c>
      <c r="BN2810" s="4" t="n">
        <v>507356380</v>
      </c>
      <c r="BO2810" s="4" t="n">
        <v>347841140</v>
      </c>
      <c r="BP2810" s="4" t="n">
        <v>311765720</v>
      </c>
      <c r="BQ2810" s="4" t="n">
        <v>357882720</v>
      </c>
      <c r="BR2810" s="4" t="n">
        <v>272020340</v>
      </c>
      <c r="BS2810" s="4" t="n">
        <v>259899560</v>
      </c>
      <c r="BT2810" s="7" t="n">
        <v>46052</v>
      </c>
      <c r="BV2810" t="b">
        <v>0</v>
      </c>
      <c r="BW2810" t="inlineStr">
        <is>
          <t>20260410-190048</t>
        </is>
      </c>
      <c r="BX2810" t="inlineStr">
        <is>
          <t>2026-04-10T10:00:48+00:00</t>
        </is>
      </c>
      <c r="BY2810" t="inlineStr">
        <is>
          <t>2026-04-10T19:00:48+09:00</t>
        </is>
      </c>
      <c r="BZ2810" s="5" t="n">
        <v>0.00229875</v>
      </c>
      <c r="CA2810" s="5" t="n">
        <v>1.04905875641757</v>
      </c>
      <c r="CB2810" s="5" t="n">
        <v>0.01584875</v>
      </c>
      <c r="CC2810" s="5" t="n">
        <v>0.3078103566529493</v>
      </c>
      <c r="CD2810" s="6" t="n">
        <v>0.141735395274925</v>
      </c>
      <c r="CE2810" s="6" t="n">
        <v>0.145398282979744</v>
      </c>
      <c r="CF2810" s="6" t="n">
        <v>0.1721711649125304</v>
      </c>
      <c r="CG2810" s="6" t="n">
        <v>0.05980644511870703</v>
      </c>
      <c r="CH2810" s="6" t="n">
        <v>0.05402490440239238</v>
      </c>
      <c r="CI2810" s="6" t="n">
        <v>1.528669262790385</v>
      </c>
    </row>
    <row r="2811">
      <c r="A2811" t="inlineStr">
        <is>
          <t>7596</t>
        </is>
      </c>
      <c r="B2811" t="inlineStr">
        <is>
          <t>魚力</t>
        </is>
      </c>
      <c r="C2811" t="inlineStr">
        <is>
          <t>プライム</t>
        </is>
      </c>
      <c r="D2811" t="inlineStr">
        <is>
          <t>小売</t>
        </is>
      </c>
      <c r="E2811" t="inlineStr">
        <is>
          <t>小売業</t>
        </is>
      </c>
      <c r="F2811" s="4" t="n">
        <v>2318</v>
      </c>
      <c r="G2811" s="4" t="n">
        <v>33889160000</v>
      </c>
      <c r="H2811" s="4" t="n">
        <v>36344000000</v>
      </c>
      <c r="I2811" s="4" t="n">
        <v>36629000000</v>
      </c>
      <c r="J2811" s="4" t="n">
        <v>43700000000</v>
      </c>
      <c r="K2811" s="4" t="n">
        <v>1582000000</v>
      </c>
      <c r="L2811" s="4" t="n">
        <v>1493000000</v>
      </c>
      <c r="M2811" s="4" t="n">
        <v>1200000000</v>
      </c>
      <c r="N2811" s="4" t="n">
        <v>1361000000</v>
      </c>
      <c r="O2811" s="4" t="n">
        <v>1428000000</v>
      </c>
      <c r="P2811" s="4" t="n">
        <v>950000000</v>
      </c>
      <c r="Q2811" s="4" t="n">
        <v>33743000000</v>
      </c>
      <c r="R2811" s="4" t="n">
        <v>1086000000</v>
      </c>
      <c r="S2811" s="4" t="n">
        <v>803000000</v>
      </c>
      <c r="T2811" s="4" t="n">
        <v>11085000000</v>
      </c>
      <c r="U2811" s="4" t="n">
        <v>17747000000</v>
      </c>
      <c r="V2811" s="5" t="n">
        <v>23.73190476190476</v>
      </c>
      <c r="W2811" s="5" t="n">
        <v>1.909571195131571</v>
      </c>
      <c r="X2811" s="5" t="n">
        <v>0.08046430382599876</v>
      </c>
      <c r="Y2811" s="6" t="n">
        <v>0.763</v>
      </c>
      <c r="Z2811" s="4" t="n">
        <v>14620000</v>
      </c>
      <c r="AA2811" s="4" t="n">
        <v>800</v>
      </c>
      <c r="AB2811" s="4" t="n">
        <v>13800</v>
      </c>
      <c r="AC2811" s="4" t="n">
        <v>17400</v>
      </c>
      <c r="AD2811" s="4" t="n">
        <v>17400</v>
      </c>
      <c r="AE2811" s="4" t="n">
        <v>18600</v>
      </c>
      <c r="AF2811" s="4" t="n">
        <v>17400</v>
      </c>
      <c r="AG2811" s="4" t="n">
        <v>16600</v>
      </c>
      <c r="AH2811" s="4" t="n">
        <v>13900</v>
      </c>
      <c r="AI2811" s="4" t="n">
        <v>13800</v>
      </c>
      <c r="AK2811" s="4" t="n">
        <v>300</v>
      </c>
      <c r="AL2811" s="4" t="n">
        <v>400</v>
      </c>
      <c r="AM2811" s="4" t="n">
        <v>500</v>
      </c>
      <c r="AN2811" s="4" t="n">
        <v>3100</v>
      </c>
      <c r="AO2811" s="4" t="n">
        <v>2500</v>
      </c>
      <c r="AP2811" s="4" t="n">
        <v>5000</v>
      </c>
      <c r="AQ2811" s="4" t="n">
        <v>800</v>
      </c>
      <c r="BB2811" s="4" t="n">
        <v>9940</v>
      </c>
      <c r="BC2811" s="4" t="n">
        <v>9580</v>
      </c>
      <c r="BD2811" s="4" t="n">
        <v>10660</v>
      </c>
      <c r="BE2811" s="4" t="n">
        <v>16160</v>
      </c>
      <c r="BF2811" s="4" t="n">
        <v>13620</v>
      </c>
      <c r="BG2811" s="4" t="n">
        <v>8840</v>
      </c>
      <c r="BH2811" s="4" t="n">
        <v>13380</v>
      </c>
      <c r="BI2811" s="4" t="n">
        <v>9840</v>
      </c>
      <c r="BJ2811" s="4" t="n">
        <v>9940</v>
      </c>
      <c r="BK2811" s="4" t="n">
        <v>23154560</v>
      </c>
      <c r="BL2811" s="4" t="n">
        <v>22445660</v>
      </c>
      <c r="BM2811" s="4" t="n">
        <v>24862300</v>
      </c>
      <c r="BN2811" s="4" t="n">
        <v>37349200</v>
      </c>
      <c r="BO2811" s="4" t="n">
        <v>31301300</v>
      </c>
      <c r="BP2811" s="4" t="n">
        <v>20291300</v>
      </c>
      <c r="BQ2811" s="4" t="n">
        <v>30890020</v>
      </c>
      <c r="BR2811" s="4" t="n">
        <v>22659020</v>
      </c>
      <c r="BS2811" s="4" t="n">
        <v>23154560</v>
      </c>
      <c r="BT2811" s="7" t="n">
        <v>46066</v>
      </c>
      <c r="BV2811" t="b">
        <v>0</v>
      </c>
      <c r="BW2811" t="inlineStr">
        <is>
          <t>20260410-190048</t>
        </is>
      </c>
      <c r="BX2811" t="inlineStr">
        <is>
          <t>2026-04-10T10:00:48+00:00</t>
        </is>
      </c>
      <c r="BY2811" t="inlineStr">
        <is>
          <t>2026-04-10T19:00:48+09:00</t>
        </is>
      </c>
      <c r="BZ2811" s="5" t="n">
        <v>0.0009439124487004104</v>
      </c>
      <c r="CA2811" s="5" t="n">
        <v>1.388329979879276</v>
      </c>
      <c r="CC2811" s="5" t="n">
        <v>0.3270957438897866</v>
      </c>
      <c r="CD2811" s="6" t="n">
        <v>0.04188715820295874</v>
      </c>
      <c r="CE2811" s="6" t="n">
        <v>0.1725057771378917</v>
      </c>
      <c r="CF2811" s="6" t="n">
        <v>0.3335408721832684</v>
      </c>
      <c r="CG2811" s="6" t="n">
        <v>0.1930437631384969</v>
      </c>
      <c r="CH2811" s="6" t="n">
        <v>-0.1962491627595445</v>
      </c>
      <c r="CI2811" s="6" t="n">
        <v>-0.334733893557423</v>
      </c>
    </row>
    <row r="2812">
      <c r="A2812" t="inlineStr">
        <is>
          <t>7599</t>
        </is>
      </c>
      <c r="B2812" t="inlineStr">
        <is>
          <t>ＩＤＯＭ</t>
        </is>
      </c>
      <c r="C2812" t="inlineStr">
        <is>
          <t>プライム</t>
        </is>
      </c>
      <c r="D2812" t="inlineStr">
        <is>
          <t>商社・卸売</t>
        </is>
      </c>
      <c r="E2812" t="inlineStr">
        <is>
          <t>卸売業</t>
        </is>
      </c>
      <c r="F2812" s="4" t="n">
        <v>1460</v>
      </c>
      <c r="G2812" s="4" t="n">
        <v>156056480000</v>
      </c>
      <c r="H2812" s="4" t="n">
        <v>419852000000</v>
      </c>
      <c r="I2812" s="4" t="n">
        <v>496678000000</v>
      </c>
      <c r="J2812" s="4" t="n">
        <v>546800000000</v>
      </c>
      <c r="K2812" s="4" t="n">
        <v>16117000000</v>
      </c>
      <c r="L2812" s="4" t="n">
        <v>19890000000</v>
      </c>
      <c r="M2812" s="4" t="n">
        <v>20100000000</v>
      </c>
      <c r="N2812" s="4" t="n">
        <v>11442000000</v>
      </c>
      <c r="O2812" s="4" t="n">
        <v>13447000000</v>
      </c>
      <c r="P2812" s="4" t="n">
        <v>12500000000</v>
      </c>
      <c r="Q2812" s="4" t="n">
        <v>416514000000</v>
      </c>
      <c r="R2812" s="4" t="n">
        <v>18684000000</v>
      </c>
      <c r="S2812" s="4" t="n">
        <v>14205000000</v>
      </c>
      <c r="T2812" s="4" t="n">
        <v>15416000000</v>
      </c>
      <c r="U2812" s="4" t="n">
        <v>80832000000</v>
      </c>
      <c r="V2812" s="5" t="n">
        <v>11.60530081058972</v>
      </c>
      <c r="W2812" s="5" t="n">
        <v>1.930627474267617</v>
      </c>
      <c r="X2812" s="5" t="n">
        <v>0.1663573832145685</v>
      </c>
      <c r="Y2812" s="6" t="n">
        <v>0.361</v>
      </c>
      <c r="Z2812" s="4" t="n">
        <v>106888000</v>
      </c>
      <c r="AA2812" s="4" t="n">
        <v>275700</v>
      </c>
      <c r="AB2812" s="4" t="n">
        <v>443400</v>
      </c>
      <c r="AC2812" s="4" t="n">
        <v>718800</v>
      </c>
      <c r="AD2812" s="4" t="n">
        <v>241100</v>
      </c>
      <c r="AE2812" s="4" t="n">
        <v>465300</v>
      </c>
      <c r="AF2812" s="4" t="n">
        <v>518900</v>
      </c>
      <c r="AG2812" s="4" t="n">
        <v>563100</v>
      </c>
      <c r="AH2812" s="4" t="n">
        <v>569500</v>
      </c>
      <c r="AI2812" s="4" t="n">
        <v>443400</v>
      </c>
      <c r="AK2812" s="4" t="n">
        <v>4974000</v>
      </c>
      <c r="AL2812" s="4" t="n">
        <v>296900</v>
      </c>
      <c r="AM2812" s="4" t="n">
        <v>170900</v>
      </c>
      <c r="AN2812" s="4" t="n">
        <v>169000</v>
      </c>
      <c r="AO2812" s="4" t="n">
        <v>177800</v>
      </c>
      <c r="AP2812" s="4" t="n">
        <v>185500</v>
      </c>
      <c r="AQ2812" s="4" t="n">
        <v>275700</v>
      </c>
      <c r="AS2812" s="4" t="n">
        <v>899752</v>
      </c>
      <c r="AU2812" s="4" t="n">
        <v>1112470</v>
      </c>
      <c r="AV2812" s="4" t="n">
        <v>1112470</v>
      </c>
      <c r="AW2812" s="4" t="n">
        <v>1193687</v>
      </c>
      <c r="AX2812" s="4" t="n">
        <v>1418265</v>
      </c>
      <c r="AY2812" s="4" t="n">
        <v>977052</v>
      </c>
      <c r="AZ2812" s="4" t="n">
        <v>1201352</v>
      </c>
      <c r="BA2812" s="4" t="n">
        <v>899752</v>
      </c>
      <c r="BB2812" s="4" t="n">
        <v>988980</v>
      </c>
      <c r="BC2812" s="4" t="n">
        <v>754120</v>
      </c>
      <c r="BD2812" s="4" t="n">
        <v>1683660</v>
      </c>
      <c r="BE2812" s="4" t="n">
        <v>727960</v>
      </c>
      <c r="BF2812" s="4" t="n">
        <v>1339660</v>
      </c>
      <c r="BG2812" s="4" t="n">
        <v>611020</v>
      </c>
      <c r="BH2812" s="4" t="n">
        <v>699260</v>
      </c>
      <c r="BI2812" s="4" t="n">
        <v>620800</v>
      </c>
      <c r="BJ2812" s="4" t="n">
        <v>988980</v>
      </c>
      <c r="BK2812" s="4" t="n">
        <v>1402563040</v>
      </c>
      <c r="BL2812" s="4" t="n">
        <v>1131617980</v>
      </c>
      <c r="BM2812" s="4" t="n">
        <v>2497654240</v>
      </c>
      <c r="BN2812" s="4" t="n">
        <v>1076640560</v>
      </c>
      <c r="BO2812" s="4" t="n">
        <v>1788520540</v>
      </c>
      <c r="BP2812" s="4" t="n">
        <v>779930220</v>
      </c>
      <c r="BQ2812" s="4" t="n">
        <v>877207200</v>
      </c>
      <c r="BR2812" s="4" t="n">
        <v>799532080</v>
      </c>
      <c r="BS2812" s="4" t="n">
        <v>1402563040</v>
      </c>
      <c r="BT2812" s="7" t="n">
        <v>46035</v>
      </c>
      <c r="BV2812" t="b">
        <v>0</v>
      </c>
      <c r="BW2812" t="inlineStr">
        <is>
          <t>20260410-190048</t>
        </is>
      </c>
      <c r="BX2812" t="inlineStr">
        <is>
          <t>2026-04-10T10:00:48+00:00</t>
        </is>
      </c>
      <c r="BY2812" t="inlineStr">
        <is>
          <t>2026-04-10T19:00:48+09:00</t>
        </is>
      </c>
      <c r="BZ2812" s="5" t="n">
        <v>0.004148267345258589</v>
      </c>
      <c r="CA2812" s="5" t="n">
        <v>0.4483407146757265</v>
      </c>
      <c r="CB2812" s="5" t="n">
        <v>0.008417708255370106</v>
      </c>
      <c r="CC2812" s="5" t="n">
        <v>0.09878474767596962</v>
      </c>
      <c r="CD2812" s="6" t="n">
        <v>0.09200005441993819</v>
      </c>
      <c r="CE2812" s="6" t="n">
        <v>0.0317689693752683</v>
      </c>
      <c r="CF2812" s="6" t="n">
        <v>-0.02704650287500487</v>
      </c>
      <c r="CG2812" s="6" t="n">
        <v>0.1009144757770628</v>
      </c>
      <c r="CH2812" s="6" t="n">
        <v>0.01055806938159876</v>
      </c>
      <c r="CI2812" s="6" t="n">
        <v>-0.07042463002900279</v>
      </c>
    </row>
    <row r="2813">
      <c r="A2813" t="inlineStr">
        <is>
          <t>7600</t>
        </is>
      </c>
      <c r="B2813" t="inlineStr">
        <is>
          <t>日本エム・ディ・エム</t>
        </is>
      </c>
      <c r="C2813" t="inlineStr">
        <is>
          <t>プライム</t>
        </is>
      </c>
      <c r="D2813" t="inlineStr">
        <is>
          <t>電機・精密</t>
        </is>
      </c>
      <c r="E2813" t="inlineStr">
        <is>
          <t>精密機器</t>
        </is>
      </c>
      <c r="F2813" s="4" t="n">
        <v>551</v>
      </c>
      <c r="G2813" s="4" t="n">
        <v>14588209880</v>
      </c>
      <c r="H2813" s="4" t="n">
        <v>23177000000</v>
      </c>
      <c r="I2813" s="4" t="n">
        <v>25114000000</v>
      </c>
      <c r="J2813" s="4" t="n">
        <v>24800000000</v>
      </c>
      <c r="K2813" s="4" t="n">
        <v>1746000000</v>
      </c>
      <c r="L2813" s="4" t="n">
        <v>1555000000</v>
      </c>
      <c r="M2813" s="4" t="n">
        <v>700000000</v>
      </c>
      <c r="N2813" s="4" t="n">
        <v>1271000000</v>
      </c>
      <c r="O2813" s="4" t="n">
        <v>-461000000</v>
      </c>
      <c r="P2813" s="4" t="n">
        <v>300000000</v>
      </c>
      <c r="Q2813" s="4" t="n">
        <v>21307000000</v>
      </c>
      <c r="R2813" s="4" t="n">
        <v>2024000000</v>
      </c>
      <c r="S2813" s="4" t="n">
        <v>1423000000</v>
      </c>
      <c r="T2813" s="4" t="n">
        <v>3182000000</v>
      </c>
      <c r="U2813" s="4" t="n">
        <v>24741000000</v>
      </c>
      <c r="W2813" s="5" t="n">
        <v>0.589637034881371</v>
      </c>
      <c r="X2813" s="5" t="n">
        <v>-0.01863303827654501</v>
      </c>
      <c r="Y2813" s="6" t="n">
        <v>0.733</v>
      </c>
      <c r="Z2813" s="4" t="n">
        <v>26475880</v>
      </c>
      <c r="AA2813" s="4" t="n">
        <v>610800</v>
      </c>
      <c r="AB2813" s="4" t="n">
        <v>1674100</v>
      </c>
      <c r="AC2813" s="4" t="n">
        <v>1337300</v>
      </c>
      <c r="AD2813" s="4" t="n">
        <v>1569000</v>
      </c>
      <c r="AE2813" s="4" t="n">
        <v>1817700</v>
      </c>
      <c r="AF2813" s="4" t="n">
        <v>1714300</v>
      </c>
      <c r="AG2813" s="4" t="n">
        <v>1720900</v>
      </c>
      <c r="AH2813" s="4" t="n">
        <v>1766000</v>
      </c>
      <c r="AI2813" s="4" t="n">
        <v>1674100</v>
      </c>
      <c r="AK2813" s="4" t="n">
        <v>215100</v>
      </c>
      <c r="AL2813" s="4" t="n">
        <v>276100</v>
      </c>
      <c r="AM2813" s="4" t="n">
        <v>388000</v>
      </c>
      <c r="AN2813" s="4" t="n">
        <v>502000</v>
      </c>
      <c r="AO2813" s="4" t="n">
        <v>555000</v>
      </c>
      <c r="AP2813" s="4" t="n">
        <v>625800</v>
      </c>
      <c r="AQ2813" s="4" t="n">
        <v>610800</v>
      </c>
      <c r="AS2813" s="4" t="n">
        <v>691562</v>
      </c>
      <c r="AT2813" s="4" t="n">
        <v>124331</v>
      </c>
      <c r="AU2813" s="4" t="n">
        <v>345762</v>
      </c>
      <c r="AV2813" s="4" t="n">
        <v>422162</v>
      </c>
      <c r="AW2813" s="4" t="n">
        <v>589162</v>
      </c>
      <c r="AX2813" s="4" t="n">
        <v>655362</v>
      </c>
      <c r="AY2813" s="4" t="n">
        <v>715862</v>
      </c>
      <c r="AZ2813" s="4" t="n">
        <v>730662</v>
      </c>
      <c r="BA2813" s="4" t="n">
        <v>691562</v>
      </c>
      <c r="BB2813" s="4" t="n">
        <v>100300</v>
      </c>
      <c r="BC2813" s="4" t="n">
        <v>70420</v>
      </c>
      <c r="BD2813" s="4" t="n">
        <v>596980</v>
      </c>
      <c r="BE2813" s="4" t="n">
        <v>866460</v>
      </c>
      <c r="BF2813" s="4" t="n">
        <v>567760</v>
      </c>
      <c r="BG2813" s="4" t="n">
        <v>356340</v>
      </c>
      <c r="BH2813" s="4" t="n">
        <v>291040</v>
      </c>
      <c r="BI2813" s="4" t="n">
        <v>222220</v>
      </c>
      <c r="BJ2813" s="4" t="n">
        <v>100300</v>
      </c>
      <c r="BK2813" s="4" t="n">
        <v>56195780</v>
      </c>
      <c r="BL2813" s="4" t="n">
        <v>35210700</v>
      </c>
      <c r="BM2813" s="4" t="n">
        <v>339312600</v>
      </c>
      <c r="BN2813" s="4" t="n">
        <v>592337300</v>
      </c>
      <c r="BO2813" s="4" t="n">
        <v>355135440</v>
      </c>
      <c r="BP2813" s="4" t="n">
        <v>196090020</v>
      </c>
      <c r="BQ2813" s="4" t="n">
        <v>163682560</v>
      </c>
      <c r="BR2813" s="4" t="n">
        <v>121519980</v>
      </c>
      <c r="BS2813" s="4" t="n">
        <v>56195780</v>
      </c>
      <c r="BT2813" s="7" t="n">
        <v>46052</v>
      </c>
      <c r="BV2813" t="b">
        <v>0</v>
      </c>
      <c r="BW2813" t="inlineStr">
        <is>
          <t>20260410-190048</t>
        </is>
      </c>
      <c r="BX2813" t="inlineStr">
        <is>
          <t>2026-04-10T10:00:48+00:00</t>
        </is>
      </c>
      <c r="BY2813" t="inlineStr">
        <is>
          <t>2026-04-10T19:00:48+09:00</t>
        </is>
      </c>
      <c r="BZ2813" s="5" t="n">
        <v>0.06323113717088913</v>
      </c>
      <c r="CA2813" s="5" t="n">
        <v>16.69092721834496</v>
      </c>
      <c r="CB2813" s="5" t="n">
        <v>0.02612045378661635</v>
      </c>
      <c r="CC2813" s="5" t="n">
        <v>0.2181213477304317</v>
      </c>
      <c r="CD2813" s="6" t="n">
        <v>0.08566738705644572</v>
      </c>
      <c r="CE2813" s="6" t="n">
        <v>-0.1234838093845231</v>
      </c>
      <c r="CG2813" s="6" t="n">
        <v>-0.01250298638209768</v>
      </c>
      <c r="CH2813" s="6" t="n">
        <v>-0.54983922829582</v>
      </c>
      <c r="CI2813" s="6" t="n">
        <v>-1.650759219088937</v>
      </c>
    </row>
    <row r="2814">
      <c r="A2814" t="inlineStr">
        <is>
          <t>7601</t>
        </is>
      </c>
      <c r="B2814" t="inlineStr">
        <is>
          <t>ポプラ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174</v>
      </c>
      <c r="G2814" s="4" t="n">
        <v>2425235142</v>
      </c>
      <c r="H2814" s="4" t="n">
        <v>12370000000</v>
      </c>
      <c r="I2814" s="4" t="n">
        <v>12028000000</v>
      </c>
      <c r="J2814" s="4" t="n">
        <v>11654000000</v>
      </c>
      <c r="K2814" s="4" t="n">
        <v>404000000</v>
      </c>
      <c r="L2814" s="4" t="n">
        <v>408000000</v>
      </c>
      <c r="M2814" s="4" t="n">
        <v>302000000</v>
      </c>
      <c r="N2814" s="4" t="n">
        <v>462000000</v>
      </c>
      <c r="O2814" s="4" t="n">
        <v>376000000</v>
      </c>
      <c r="P2814" s="4" t="n">
        <v>134000000</v>
      </c>
      <c r="Q2814" s="4" t="n">
        <v>13064000000</v>
      </c>
      <c r="R2814" s="4" t="n">
        <v>55000000</v>
      </c>
      <c r="S2814" s="4" t="n">
        <v>-237000000</v>
      </c>
      <c r="T2814" s="4" t="n">
        <v>806000000</v>
      </c>
      <c r="U2814" s="4" t="n">
        <v>780000000</v>
      </c>
      <c r="V2814" s="5" t="n">
        <v>6.450093462765958</v>
      </c>
      <c r="W2814" s="5" t="n">
        <v>3.109275823076923</v>
      </c>
      <c r="X2814" s="5" t="n">
        <v>0.4820512820512821</v>
      </c>
      <c r="Y2814" s="6" t="n">
        <v>0.207</v>
      </c>
      <c r="Z2814" s="4" t="n">
        <v>13938133</v>
      </c>
      <c r="AA2814" s="4" t="n">
        <v>0</v>
      </c>
      <c r="AB2814" s="4" t="n">
        <v>196800</v>
      </c>
      <c r="AC2814" s="4" t="n">
        <v>286200</v>
      </c>
      <c r="AD2814" s="4" t="n">
        <v>251100</v>
      </c>
      <c r="AE2814" s="4" t="n">
        <v>228500</v>
      </c>
      <c r="AF2814" s="4" t="n">
        <v>212200</v>
      </c>
      <c r="AG2814" s="4" t="n">
        <v>294400</v>
      </c>
      <c r="AH2814" s="4" t="n">
        <v>272700</v>
      </c>
      <c r="AI2814" s="4" t="n">
        <v>196800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BB2814" s="4" t="n">
        <v>14180</v>
      </c>
      <c r="BC2814" s="4" t="n">
        <v>39340</v>
      </c>
      <c r="BD2814" s="4" t="n">
        <v>67460</v>
      </c>
      <c r="BE2814" s="4" t="n">
        <v>37280</v>
      </c>
      <c r="BF2814" s="4" t="n">
        <v>15820</v>
      </c>
      <c r="BG2814" s="4" t="n">
        <v>29780</v>
      </c>
      <c r="BH2814" s="4" t="n">
        <v>23700</v>
      </c>
      <c r="BI2814" s="4" t="n">
        <v>7740</v>
      </c>
      <c r="BJ2814" s="4" t="n">
        <v>14180</v>
      </c>
      <c r="BK2814" s="4" t="n">
        <v>2455860</v>
      </c>
      <c r="BL2814" s="4" t="n">
        <v>7240980</v>
      </c>
      <c r="BM2814" s="4" t="n">
        <v>12206600</v>
      </c>
      <c r="BN2814" s="4" t="n">
        <v>6522780</v>
      </c>
      <c r="BO2814" s="4" t="n">
        <v>2739440</v>
      </c>
      <c r="BP2814" s="4" t="n">
        <v>5119880</v>
      </c>
      <c r="BQ2814" s="4" t="n">
        <v>4070140</v>
      </c>
      <c r="BR2814" s="4" t="n">
        <v>1329880</v>
      </c>
      <c r="BS2814" s="4" t="n">
        <v>2455860</v>
      </c>
      <c r="BT2814" s="7" t="n">
        <v>46120</v>
      </c>
      <c r="BV2814" t="b">
        <v>0</v>
      </c>
      <c r="BW2814" t="inlineStr">
        <is>
          <t>20260410-190048</t>
        </is>
      </c>
      <c r="BX2814" t="inlineStr">
        <is>
          <t>2026-04-10T10:00:48+00:00</t>
        </is>
      </c>
      <c r="BY2814" t="inlineStr">
        <is>
          <t>2026-04-10T19:00:48+09:00</t>
        </is>
      </c>
      <c r="BZ2814" s="5" t="n">
        <v>0.01411953810456537</v>
      </c>
      <c r="CA2814" s="5" t="n">
        <v>13.8787023977433</v>
      </c>
      <c r="CC2814" s="5" t="n">
        <v>0.3323389085213907</v>
      </c>
      <c r="CD2814" s="6" t="n">
        <v>-0.04046985370265799</v>
      </c>
      <c r="CE2814" s="6" t="n">
        <v>1.723633936156219</v>
      </c>
      <c r="CG2814" s="6" t="n">
        <v>-0.03109411373461923</v>
      </c>
      <c r="CH2814" s="6" t="n">
        <v>-0.2598039215686274</v>
      </c>
      <c r="CI2814" s="6" t="n">
        <v>-0.6436170212765957</v>
      </c>
    </row>
    <row r="2815">
      <c r="A2815" t="inlineStr">
        <is>
          <t>7602</t>
        </is>
      </c>
      <c r="B2815" t="inlineStr">
        <is>
          <t>レダックス</t>
        </is>
      </c>
      <c r="C2815" t="inlineStr">
        <is>
          <t>スタンダード</t>
        </is>
      </c>
      <c r="D2815" t="inlineStr">
        <is>
          <t>商社・卸売</t>
        </is>
      </c>
      <c r="E2815" t="inlineStr">
        <is>
          <t>卸売業</t>
        </is>
      </c>
      <c r="F2815" s="4" t="n">
        <v>198</v>
      </c>
      <c r="G2815" s="4" t="n">
        <v>4772989782</v>
      </c>
      <c r="H2815" s="4" t="n">
        <v>19072000000</v>
      </c>
      <c r="I2815" s="4" t="n">
        <v>20034000000</v>
      </c>
      <c r="J2815" s="4" t="n">
        <v>22000000000</v>
      </c>
      <c r="K2815" s="4" t="n">
        <v>98000000</v>
      </c>
      <c r="L2815" s="4" t="n">
        <v>-199000000</v>
      </c>
      <c r="M2815" s="4" t="n">
        <v>350000000</v>
      </c>
      <c r="N2815" s="4" t="n">
        <v>73000000</v>
      </c>
      <c r="O2815" s="4" t="n">
        <v>-187000000</v>
      </c>
      <c r="P2815" s="4" t="n">
        <v>245000000</v>
      </c>
      <c r="Q2815" s="4" t="n">
        <v>19058000000</v>
      </c>
      <c r="R2815" s="4" t="n">
        <v>-499000000</v>
      </c>
      <c r="S2815" s="4" t="n">
        <v>-514000000</v>
      </c>
      <c r="T2815" s="4" t="n">
        <v>1654000000</v>
      </c>
      <c r="U2815" s="4" t="n">
        <v>4858000000</v>
      </c>
      <c r="W2815" s="5" t="n">
        <v>0.982500984355702</v>
      </c>
      <c r="X2815" s="5" t="n">
        <v>-0.03849320708110333</v>
      </c>
      <c r="Y2815" s="6" t="n">
        <v>0.652</v>
      </c>
      <c r="Z2815" s="4" t="n">
        <v>24106009</v>
      </c>
      <c r="AA2815" s="4" t="n">
        <v>241100</v>
      </c>
      <c r="AB2815" s="4" t="n">
        <v>733800</v>
      </c>
      <c r="AC2815" s="4" t="n">
        <v>801100</v>
      </c>
      <c r="AD2815" s="4" t="n">
        <v>809600</v>
      </c>
      <c r="AE2815" s="4" t="n">
        <v>791300</v>
      </c>
      <c r="AF2815" s="4" t="n">
        <v>773600</v>
      </c>
      <c r="AG2815" s="4" t="n">
        <v>768400</v>
      </c>
      <c r="AH2815" s="4" t="n">
        <v>748400</v>
      </c>
      <c r="AI2815" s="4" t="n">
        <v>733800</v>
      </c>
      <c r="AK2815" s="4" t="n">
        <v>547800</v>
      </c>
      <c r="AL2815" s="4" t="n">
        <v>535500</v>
      </c>
      <c r="AM2815" s="4" t="n">
        <v>478500</v>
      </c>
      <c r="AN2815" s="4" t="n">
        <v>461600</v>
      </c>
      <c r="AO2815" s="4" t="n">
        <v>428500</v>
      </c>
      <c r="AP2815" s="4" t="n">
        <v>333200</v>
      </c>
      <c r="AQ2815" s="4" t="n">
        <v>241100</v>
      </c>
      <c r="AS2815" s="4" t="n">
        <v>143700</v>
      </c>
      <c r="AT2815" s="4" t="n">
        <v>352200</v>
      </c>
      <c r="AU2815" s="4" t="n">
        <v>352200</v>
      </c>
      <c r="AV2815" s="4" t="n">
        <v>352200</v>
      </c>
      <c r="AW2815" s="4" t="n">
        <v>352200</v>
      </c>
      <c r="AX2815" s="4" t="n">
        <v>335900</v>
      </c>
      <c r="AY2815" s="4" t="n">
        <v>237700</v>
      </c>
      <c r="AZ2815" s="4" t="n">
        <v>158000</v>
      </c>
      <c r="BA2815" s="4" t="n">
        <v>143700</v>
      </c>
      <c r="BB2815" s="4" t="n">
        <v>40120</v>
      </c>
      <c r="BC2815" s="4" t="n">
        <v>705480</v>
      </c>
      <c r="BD2815" s="4" t="n">
        <v>245780</v>
      </c>
      <c r="BE2815" s="4" t="n">
        <v>173220</v>
      </c>
      <c r="BF2815" s="4" t="n">
        <v>78080</v>
      </c>
      <c r="BG2815" s="4" t="n">
        <v>57120</v>
      </c>
      <c r="BH2815" s="4" t="n">
        <v>70020</v>
      </c>
      <c r="BI2815" s="4" t="n">
        <v>180900</v>
      </c>
      <c r="BJ2815" s="4" t="n">
        <v>40120</v>
      </c>
      <c r="BK2815" s="4" t="n">
        <v>8031440</v>
      </c>
      <c r="BL2815" s="4" t="n">
        <v>189183700</v>
      </c>
      <c r="BM2815" s="4" t="n">
        <v>54755880</v>
      </c>
      <c r="BN2815" s="4" t="n">
        <v>37524900</v>
      </c>
      <c r="BO2815" s="4" t="n">
        <v>16386740</v>
      </c>
      <c r="BP2815" s="4" t="n">
        <v>12268420</v>
      </c>
      <c r="BQ2815" s="4" t="n">
        <v>15093760</v>
      </c>
      <c r="BR2815" s="4" t="n">
        <v>38362980</v>
      </c>
      <c r="BS2815" s="4" t="n">
        <v>8031440</v>
      </c>
      <c r="BT2815" s="7" t="n">
        <v>46063</v>
      </c>
      <c r="BV2815" t="b">
        <v>0</v>
      </c>
      <c r="BW2815" t="inlineStr">
        <is>
          <t>20260410-190048</t>
        </is>
      </c>
      <c r="BX2815" t="inlineStr">
        <is>
          <t>2026-04-10T10:00:48+00:00</t>
        </is>
      </c>
      <c r="BY2815" t="inlineStr">
        <is>
          <t>2026-04-10T19:00:48+09:00</t>
        </is>
      </c>
      <c r="BZ2815" s="5" t="n">
        <v>0.03044054285385855</v>
      </c>
      <c r="CA2815" s="5" t="n">
        <v>18.2901296111665</v>
      </c>
      <c r="CB2815" s="5" t="n">
        <v>0.005961169266965759</v>
      </c>
      <c r="CC2815" s="5" t="n">
        <v>0.3465333209464642</v>
      </c>
      <c r="CD2815" s="6" t="n">
        <v>0.02528634508183658</v>
      </c>
      <c r="CG2815" s="6" t="n">
        <v>0.09813317360487162</v>
      </c>
      <c r="CH2815" s="6" t="n">
        <v>-2.758793969849246</v>
      </c>
      <c r="CI2815" s="6" t="n">
        <v>-2.310160427807487</v>
      </c>
    </row>
    <row r="2816">
      <c r="A2816" t="inlineStr">
        <is>
          <t>7603</t>
        </is>
      </c>
      <c r="B2816" t="inlineStr">
        <is>
          <t>ジーイエット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106</v>
      </c>
      <c r="G2816" s="4" t="n">
        <v>2729249628</v>
      </c>
      <c r="H2816" s="4" t="n">
        <v>15409000000</v>
      </c>
      <c r="I2816" s="4" t="n">
        <v>13119000000</v>
      </c>
      <c r="J2816" s="4" t="n">
        <v>11760000000</v>
      </c>
      <c r="K2816" s="4" t="n">
        <v>-910000000</v>
      </c>
      <c r="L2816" s="4" t="n">
        <v>-1213000000</v>
      </c>
      <c r="M2816" s="4" t="n">
        <v>-2038000000</v>
      </c>
      <c r="N2816" s="4" t="n">
        <v>-1151000000</v>
      </c>
      <c r="O2816" s="4" t="n">
        <v>-1472000000</v>
      </c>
      <c r="P2816" s="4" t="n">
        <v>-2099000000</v>
      </c>
      <c r="Q2816" s="4" t="n">
        <v>18443000000</v>
      </c>
      <c r="R2816" s="4" t="n">
        <v>-726000000</v>
      </c>
      <c r="S2816" s="4" t="n">
        <v>-1056000000</v>
      </c>
      <c r="T2816" s="4" t="n">
        <v>1961000000</v>
      </c>
      <c r="U2816" s="4" t="n">
        <v>1234000000</v>
      </c>
      <c r="W2816" s="5" t="n">
        <v>2.211709585089141</v>
      </c>
      <c r="X2816" s="5" t="n">
        <v>-1.192868719611021</v>
      </c>
      <c r="Y2816" s="6" t="n">
        <v>0.169</v>
      </c>
      <c r="Z2816" s="4" t="n">
        <v>25747638</v>
      </c>
      <c r="AA2816" s="4" t="n">
        <v>0</v>
      </c>
      <c r="AB2816" s="4" t="n">
        <v>2646400</v>
      </c>
      <c r="AC2816" s="4" t="n">
        <v>2627900</v>
      </c>
      <c r="AD2816" s="4" t="n">
        <v>2458700</v>
      </c>
      <c r="AE2816" s="4" t="n">
        <v>2401500</v>
      </c>
      <c r="AF2816" s="4" t="n">
        <v>2672900</v>
      </c>
      <c r="AG2816" s="4" t="n">
        <v>2671100</v>
      </c>
      <c r="AH2816" s="4" t="n">
        <v>2559200</v>
      </c>
      <c r="AI2816" s="4" t="n">
        <v>2646400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S2816" s="4" t="n">
        <v>139300</v>
      </c>
      <c r="AT2816" s="4" t="n">
        <v>196600</v>
      </c>
      <c r="AU2816" s="4" t="n">
        <v>196600</v>
      </c>
      <c r="AV2816" s="4" t="n">
        <v>196600</v>
      </c>
      <c r="AW2816" s="4" t="n">
        <v>174300</v>
      </c>
      <c r="AX2816" s="4" t="n">
        <v>174300</v>
      </c>
      <c r="AY2816" s="4" t="n">
        <v>139300</v>
      </c>
      <c r="AZ2816" s="4" t="n">
        <v>139300</v>
      </c>
      <c r="BA2816" s="4" t="n">
        <v>139300</v>
      </c>
      <c r="BB2816" s="4" t="n">
        <v>372080</v>
      </c>
      <c r="BC2816" s="4" t="n">
        <v>229140</v>
      </c>
      <c r="BD2816" s="4" t="n">
        <v>431680</v>
      </c>
      <c r="BE2816" s="4" t="n">
        <v>284280</v>
      </c>
      <c r="BF2816" s="4" t="n">
        <v>271840</v>
      </c>
      <c r="BG2816" s="4" t="n">
        <v>144180</v>
      </c>
      <c r="BH2816" s="4" t="n">
        <v>233240</v>
      </c>
      <c r="BI2816" s="4" t="n">
        <v>217780</v>
      </c>
      <c r="BJ2816" s="4" t="n">
        <v>372080</v>
      </c>
      <c r="BK2816" s="4" t="n">
        <v>40913520</v>
      </c>
      <c r="BL2816" s="4" t="n">
        <v>40231140</v>
      </c>
      <c r="BM2816" s="4" t="n">
        <v>67898020</v>
      </c>
      <c r="BN2816" s="4" t="n">
        <v>40244320</v>
      </c>
      <c r="BO2816" s="4" t="n">
        <v>36761620</v>
      </c>
      <c r="BP2816" s="4" t="n">
        <v>19377900</v>
      </c>
      <c r="BQ2816" s="4" t="n">
        <v>29631780</v>
      </c>
      <c r="BR2816" s="4" t="n">
        <v>26222260</v>
      </c>
      <c r="BS2816" s="4" t="n">
        <v>40913520</v>
      </c>
      <c r="BT2816" s="7" t="n">
        <v>46058</v>
      </c>
      <c r="BV2816" t="b">
        <v>0</v>
      </c>
      <c r="BW2816" t="inlineStr">
        <is>
          <t>20260410-190048</t>
        </is>
      </c>
      <c r="BX2816" t="inlineStr">
        <is>
          <t>2026-04-10T10:00:48+00:00</t>
        </is>
      </c>
      <c r="BY2816" t="inlineStr">
        <is>
          <t>2026-04-10T19:00:48+09:00</t>
        </is>
      </c>
      <c r="BZ2816" s="5" t="n">
        <v>0.102782243559584</v>
      </c>
      <c r="CA2816" s="5" t="n">
        <v>7.11244893571275</v>
      </c>
      <c r="CB2816" s="5" t="n">
        <v>0.005410205005989288</v>
      </c>
      <c r="CC2816" s="5" t="n">
        <v>0.7185125097688573</v>
      </c>
      <c r="CD2816" s="6" t="n">
        <v>-0.1565980847470881</v>
      </c>
      <c r="CG2816" s="6" t="n">
        <v>-0.1035902126686485</v>
      </c>
      <c r="CH2816" s="6" t="n">
        <v>0.6801319043693321</v>
      </c>
      <c r="CI2816" s="6" t="n">
        <v>0.4259510869565217</v>
      </c>
    </row>
    <row r="2817">
      <c r="A2817" t="inlineStr">
        <is>
          <t>7604</t>
        </is>
      </c>
      <c r="B2817" t="inlineStr">
        <is>
          <t>梅の花グループ</t>
        </is>
      </c>
      <c r="C2817" t="inlineStr">
        <is>
          <t>スタンダード</t>
        </is>
      </c>
      <c r="D2817" t="inlineStr">
        <is>
          <t>小売</t>
        </is>
      </c>
      <c r="E2817" t="inlineStr">
        <is>
          <t>小売業</t>
        </is>
      </c>
      <c r="F2817" s="4" t="n">
        <v>916</v>
      </c>
      <c r="G2817" s="4" t="n">
        <v>8270747200</v>
      </c>
      <c r="H2817" s="4" t="n">
        <v>29816000000</v>
      </c>
      <c r="I2817" s="4" t="n">
        <v>29440000000</v>
      </c>
      <c r="J2817" s="4" t="n">
        <v>29713000000</v>
      </c>
      <c r="K2817" s="4" t="n">
        <v>819000000</v>
      </c>
      <c r="L2817" s="4" t="n">
        <v>550000000</v>
      </c>
      <c r="M2817" s="4" t="n">
        <v>778000000</v>
      </c>
      <c r="N2817" s="4" t="n">
        <v>1020000000</v>
      </c>
      <c r="O2817" s="4" t="n">
        <v>-383000000</v>
      </c>
      <c r="P2817" s="4" t="n">
        <v>485000000</v>
      </c>
      <c r="Q2817" s="4" t="n">
        <v>27456000000</v>
      </c>
      <c r="R2817" s="4" t="n">
        <v>89000000</v>
      </c>
      <c r="S2817" s="4" t="n">
        <v>-440000000</v>
      </c>
      <c r="T2817" s="4" t="n">
        <v>1986000000</v>
      </c>
      <c r="U2817" s="4" t="n">
        <v>1826000000</v>
      </c>
      <c r="W2817" s="5" t="n">
        <v>4.52943439211391</v>
      </c>
      <c r="X2817" s="5" t="n">
        <v>-0.2097480832420592</v>
      </c>
      <c r="Y2817" s="6" t="n">
        <v>0.08</v>
      </c>
      <c r="Z2817" s="4" t="n">
        <v>9029200</v>
      </c>
      <c r="AA2817" s="4" t="n">
        <v>0</v>
      </c>
      <c r="AB2817" s="4" t="n">
        <v>35800</v>
      </c>
      <c r="AC2817" s="4" t="n">
        <v>31900</v>
      </c>
      <c r="AD2817" s="4" t="n">
        <v>35300</v>
      </c>
      <c r="AE2817" s="4" t="n">
        <v>32100</v>
      </c>
      <c r="AF2817" s="4" t="n">
        <v>33500</v>
      </c>
      <c r="AG2817" s="4" t="n">
        <v>32600</v>
      </c>
      <c r="AH2817" s="4" t="n">
        <v>42000</v>
      </c>
      <c r="AI2817" s="4" t="n">
        <v>35800</v>
      </c>
      <c r="AK2817" s="4" t="n">
        <v>0</v>
      </c>
      <c r="AL2817" s="4" t="n">
        <v>0</v>
      </c>
      <c r="AM2817" s="4" t="n">
        <v>0</v>
      </c>
      <c r="AN2817" s="4" t="n">
        <v>0</v>
      </c>
      <c r="AO2817" s="4" t="n">
        <v>0</v>
      </c>
      <c r="AP2817" s="4" t="n">
        <v>0</v>
      </c>
      <c r="AQ2817" s="4" t="n">
        <v>0</v>
      </c>
      <c r="BB2817" s="4" t="n">
        <v>11140</v>
      </c>
      <c r="BC2817" s="4" t="n">
        <v>9320</v>
      </c>
      <c r="BD2817" s="4" t="n">
        <v>9940</v>
      </c>
      <c r="BE2817" s="4" t="n">
        <v>10600</v>
      </c>
      <c r="BF2817" s="4" t="n">
        <v>7160</v>
      </c>
      <c r="BG2817" s="4" t="n">
        <v>11680</v>
      </c>
      <c r="BH2817" s="4" t="n">
        <v>13680</v>
      </c>
      <c r="BI2817" s="4" t="n">
        <v>22660</v>
      </c>
      <c r="BJ2817" s="4" t="n">
        <v>11140</v>
      </c>
      <c r="BK2817" s="4" t="n">
        <v>10215000</v>
      </c>
      <c r="BL2817" s="4" t="n">
        <v>7922500</v>
      </c>
      <c r="BM2817" s="4" t="n">
        <v>8455300</v>
      </c>
      <c r="BN2817" s="4" t="n">
        <v>9113440</v>
      </c>
      <c r="BO2817" s="4" t="n">
        <v>6189920</v>
      </c>
      <c r="BP2817" s="4" t="n">
        <v>10177800</v>
      </c>
      <c r="BQ2817" s="4" t="n">
        <v>12094300</v>
      </c>
      <c r="BR2817" s="4" t="n">
        <v>20660760</v>
      </c>
      <c r="BS2817" s="4" t="n">
        <v>10215000</v>
      </c>
      <c r="BT2817" s="7" t="n">
        <v>46098</v>
      </c>
      <c r="BV2817" t="b">
        <v>0</v>
      </c>
      <c r="BW2817" t="inlineStr">
        <is>
          <t>20260410-190048</t>
        </is>
      </c>
      <c r="BX2817" t="inlineStr">
        <is>
          <t>2026-04-10T10:00:48+00:00</t>
        </is>
      </c>
      <c r="BY2817" t="inlineStr">
        <is>
          <t>2026-04-10T19:00:48+09:00</t>
        </is>
      </c>
      <c r="BZ2817" s="5" t="n">
        <v>0.003964913835112745</v>
      </c>
      <c r="CA2817" s="5" t="n">
        <v>3.213644524236984</v>
      </c>
      <c r="CC2817" s="5" t="n">
        <v>0.2401234074715765</v>
      </c>
      <c r="CD2817" s="6" t="n">
        <v>0.03550039703569041</v>
      </c>
      <c r="CE2817" s="6" t="n">
        <v>1.485915380880628</v>
      </c>
      <c r="CG2817" s="6" t="n">
        <v>0.009273097826086873</v>
      </c>
      <c r="CH2817" s="6" t="n">
        <v>0.4145454545454546</v>
      </c>
      <c r="CI2817" s="6" t="n">
        <v>-2.266318537859008</v>
      </c>
    </row>
    <row r="2818">
      <c r="A2818" t="inlineStr">
        <is>
          <t>7606</t>
        </is>
      </c>
      <c r="B2818" t="inlineStr">
        <is>
          <t>ユナイテッドアローズ</t>
        </is>
      </c>
      <c r="C2818" t="inlineStr">
        <is>
          <t>プライム</t>
        </is>
      </c>
      <c r="D2818" t="inlineStr">
        <is>
          <t>小売</t>
        </is>
      </c>
      <c r="E2818" t="inlineStr">
        <is>
          <t>小売業</t>
        </is>
      </c>
      <c r="F2818" s="4" t="n">
        <v>2526</v>
      </c>
      <c r="G2818" s="4" t="n">
        <v>76319745576</v>
      </c>
      <c r="H2818" s="4" t="n">
        <v>134269000000</v>
      </c>
      <c r="I2818" s="4" t="n">
        <v>150910000000</v>
      </c>
      <c r="J2818" s="4" t="n">
        <v>164235000000</v>
      </c>
      <c r="K2818" s="4" t="n">
        <v>6740000000</v>
      </c>
      <c r="L2818" s="4" t="n">
        <v>7984000000</v>
      </c>
      <c r="M2818" s="4" t="n">
        <v>9000000000</v>
      </c>
      <c r="N2818" s="4" t="n">
        <v>4876000000</v>
      </c>
      <c r="O2818" s="4" t="n">
        <v>4282000000</v>
      </c>
      <c r="P2818" s="4" t="n">
        <v>5643000000</v>
      </c>
      <c r="Q2818" s="4" t="n">
        <v>130135000000</v>
      </c>
      <c r="R2818" s="4" t="n">
        <v>6362000000</v>
      </c>
      <c r="S2818" s="4" t="n">
        <v>4341000000</v>
      </c>
      <c r="T2818" s="4" t="n">
        <v>6655000000</v>
      </c>
      <c r="U2818" s="4" t="n">
        <v>37821000000</v>
      </c>
      <c r="V2818" s="5" t="n">
        <v>17.82338757029425</v>
      </c>
      <c r="W2818" s="5" t="n">
        <v>2.017919821686365</v>
      </c>
      <c r="X2818" s="5" t="n">
        <v>0.1132175246556146</v>
      </c>
      <c r="Y2818" s="6" t="n">
        <v>0.539</v>
      </c>
      <c r="Z2818" s="4" t="n">
        <v>30213676</v>
      </c>
      <c r="AA2818" s="4" t="n">
        <v>63900</v>
      </c>
      <c r="AB2818" s="4" t="n">
        <v>67000</v>
      </c>
      <c r="AC2818" s="4" t="n">
        <v>72200</v>
      </c>
      <c r="AD2818" s="4" t="n">
        <v>72500</v>
      </c>
      <c r="AE2818" s="4" t="n">
        <v>79400</v>
      </c>
      <c r="AF2818" s="4" t="n">
        <v>74000</v>
      </c>
      <c r="AG2818" s="4" t="n">
        <v>87200</v>
      </c>
      <c r="AH2818" s="4" t="n">
        <v>70200</v>
      </c>
      <c r="AI2818" s="4" t="n">
        <v>67000</v>
      </c>
      <c r="AK2818" s="4" t="n">
        <v>98400</v>
      </c>
      <c r="AL2818" s="4" t="n">
        <v>129500</v>
      </c>
      <c r="AM2818" s="4" t="n">
        <v>193100</v>
      </c>
      <c r="AN2818" s="4" t="n">
        <v>263200</v>
      </c>
      <c r="AO2818" s="4" t="n">
        <v>364200</v>
      </c>
      <c r="AP2818" s="4" t="n">
        <v>884400</v>
      </c>
      <c r="AQ2818" s="4" t="n">
        <v>63900</v>
      </c>
      <c r="AS2818" s="4" t="n">
        <v>344268</v>
      </c>
      <c r="AZ2818" s="4" t="n">
        <v>184868</v>
      </c>
      <c r="BA2818" s="4" t="n">
        <v>344268</v>
      </c>
      <c r="BB2818" s="4" t="n">
        <v>209680</v>
      </c>
      <c r="BC2818" s="4" t="n">
        <v>157240</v>
      </c>
      <c r="BD2818" s="4" t="n">
        <v>186160</v>
      </c>
      <c r="BE2818" s="4" t="n">
        <v>281240</v>
      </c>
      <c r="BF2818" s="4" t="n">
        <v>190100</v>
      </c>
      <c r="BG2818" s="4" t="n">
        <v>128960</v>
      </c>
      <c r="BH2818" s="4" t="n">
        <v>281280</v>
      </c>
      <c r="BI2818" s="4" t="n">
        <v>214140</v>
      </c>
      <c r="BJ2818" s="4" t="n">
        <v>209680</v>
      </c>
      <c r="BK2818" s="4" t="n">
        <v>516714700</v>
      </c>
      <c r="BL2818" s="4" t="n">
        <v>404886280</v>
      </c>
      <c r="BM2818" s="4" t="n">
        <v>477843700</v>
      </c>
      <c r="BN2818" s="4" t="n">
        <v>746003320</v>
      </c>
      <c r="BO2818" s="4" t="n">
        <v>495566280</v>
      </c>
      <c r="BP2818" s="4" t="n">
        <v>324786860</v>
      </c>
      <c r="BQ2818" s="4" t="n">
        <v>698536180</v>
      </c>
      <c r="BR2818" s="4" t="n">
        <v>512783920</v>
      </c>
      <c r="BS2818" s="4" t="n">
        <v>516714700</v>
      </c>
      <c r="BT2818" s="7" t="n">
        <v>46083</v>
      </c>
      <c r="BV2818" t="b">
        <v>0</v>
      </c>
      <c r="BW2818" t="inlineStr">
        <is>
          <t>20260410-190048</t>
        </is>
      </c>
      <c r="BX2818" t="inlineStr">
        <is>
          <t>2026-04-10T10:00:48+00:00</t>
        </is>
      </c>
      <c r="BY2818" t="inlineStr">
        <is>
          <t>2026-04-10T19:00:48+09:00</t>
        </is>
      </c>
      <c r="BZ2818" s="5" t="n">
        <v>0.00221753883903435</v>
      </c>
      <c r="CA2818" s="5" t="n">
        <v>0.3195345288057993</v>
      </c>
      <c r="CB2818" s="5" t="n">
        <v>0.01139444270203996</v>
      </c>
      <c r="CC2818" s="5" t="n">
        <v>0.08719892800707625</v>
      </c>
      <c r="CD2818" s="6" t="n">
        <v>0.07686670963675657</v>
      </c>
      <c r="CE2818" s="6" t="n">
        <v>0.1202460770672367</v>
      </c>
      <c r="CF2818" s="6" t="n">
        <v>-0.006818918022141296</v>
      </c>
      <c r="CG2818" s="6" t="n">
        <v>0.08829766085746482</v>
      </c>
      <c r="CH2818" s="6" t="n">
        <v>0.1272545090180361</v>
      </c>
      <c r="CI2818" s="6" t="n">
        <v>0.3178421298458665</v>
      </c>
    </row>
    <row r="2819">
      <c r="A2819" t="inlineStr">
        <is>
          <t>7607</t>
        </is>
      </c>
      <c r="B2819" t="inlineStr">
        <is>
          <t>進和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3150</v>
      </c>
      <c r="G2819" s="4" t="n">
        <v>43518254850</v>
      </c>
      <c r="H2819" s="4" t="n">
        <v>77845000000</v>
      </c>
      <c r="I2819" s="4" t="n">
        <v>86146000000</v>
      </c>
      <c r="J2819" s="4" t="n">
        <v>87000000000</v>
      </c>
      <c r="K2819" s="4" t="n">
        <v>3559000000</v>
      </c>
      <c r="L2819" s="4" t="n">
        <v>4536000000</v>
      </c>
      <c r="M2819" s="4" t="n">
        <v>4300000000</v>
      </c>
      <c r="N2819" s="4" t="n">
        <v>2729000000</v>
      </c>
      <c r="O2819" s="4" t="n">
        <v>3312000000</v>
      </c>
      <c r="P2819" s="4" t="n">
        <v>3100000000</v>
      </c>
      <c r="Q2819" s="4" t="n">
        <v>76114000000</v>
      </c>
      <c r="R2819" s="4" t="n">
        <v>4995000000</v>
      </c>
      <c r="S2819" s="4" t="n">
        <v>3585000000</v>
      </c>
      <c r="T2819" s="4" t="n">
        <v>28786000000</v>
      </c>
      <c r="U2819" s="4" t="n">
        <v>43609000000</v>
      </c>
      <c r="V2819" s="5" t="n">
        <v>13.13956970108696</v>
      </c>
      <c r="W2819" s="5" t="n">
        <v>0.997919118759889</v>
      </c>
      <c r="X2819" s="5" t="n">
        <v>0.07594762549015112</v>
      </c>
      <c r="Y2819" s="6" t="n">
        <v>0.584</v>
      </c>
      <c r="Z2819" s="4" t="n">
        <v>13815319</v>
      </c>
      <c r="AA2819" s="4" t="n">
        <v>5900</v>
      </c>
      <c r="AB2819" s="4" t="n">
        <v>24100</v>
      </c>
      <c r="AC2819" s="4" t="n">
        <v>25200</v>
      </c>
      <c r="AD2819" s="4" t="n">
        <v>26400</v>
      </c>
      <c r="AE2819" s="4" t="n">
        <v>24300</v>
      </c>
      <c r="AF2819" s="4" t="n">
        <v>24500</v>
      </c>
      <c r="AG2819" s="4" t="n">
        <v>24500</v>
      </c>
      <c r="AH2819" s="4" t="n">
        <v>24500</v>
      </c>
      <c r="AI2819" s="4" t="n">
        <v>24100</v>
      </c>
      <c r="AK2819" s="4" t="n">
        <v>15800</v>
      </c>
      <c r="AL2819" s="4" t="n">
        <v>4500</v>
      </c>
      <c r="AM2819" s="4" t="n">
        <v>3900</v>
      </c>
      <c r="AN2819" s="4" t="n">
        <v>3600</v>
      </c>
      <c r="AO2819" s="4" t="n">
        <v>3700</v>
      </c>
      <c r="AP2819" s="4" t="n">
        <v>3700</v>
      </c>
      <c r="AQ2819" s="4" t="n">
        <v>5900</v>
      </c>
      <c r="AS2819" s="4" t="n">
        <v>125663</v>
      </c>
      <c r="AT2819" s="4" t="n">
        <v>83974</v>
      </c>
      <c r="AU2819" s="4" t="n">
        <v>287345</v>
      </c>
      <c r="AV2819" s="4" t="n">
        <v>300676</v>
      </c>
      <c r="AW2819" s="4" t="n">
        <v>303755</v>
      </c>
      <c r="AX2819" s="4" t="n">
        <v>307555</v>
      </c>
      <c r="AY2819" s="4" t="n">
        <v>110855</v>
      </c>
      <c r="AZ2819" s="4" t="n">
        <v>123860</v>
      </c>
      <c r="BA2819" s="4" t="n">
        <v>125663</v>
      </c>
      <c r="BB2819" s="4" t="n">
        <v>15060</v>
      </c>
      <c r="BC2819" s="4" t="n">
        <v>28100</v>
      </c>
      <c r="BD2819" s="4" t="n">
        <v>39340</v>
      </c>
      <c r="BE2819" s="4" t="n">
        <v>28300</v>
      </c>
      <c r="BF2819" s="4" t="n">
        <v>17280</v>
      </c>
      <c r="BG2819" s="4" t="n">
        <v>16900</v>
      </c>
      <c r="BH2819" s="4" t="n">
        <v>19940</v>
      </c>
      <c r="BI2819" s="4" t="n">
        <v>14720</v>
      </c>
      <c r="BJ2819" s="4" t="n">
        <v>15060</v>
      </c>
      <c r="BK2819" s="4" t="n">
        <v>47834500</v>
      </c>
      <c r="BL2819" s="4" t="n">
        <v>93576500</v>
      </c>
      <c r="BM2819" s="4" t="n">
        <v>130954100</v>
      </c>
      <c r="BN2819" s="4" t="n">
        <v>91197100</v>
      </c>
      <c r="BO2819" s="4" t="n">
        <v>53765200</v>
      </c>
      <c r="BP2819" s="4" t="n">
        <v>52463200</v>
      </c>
      <c r="BQ2819" s="4" t="n">
        <v>62364700</v>
      </c>
      <c r="BR2819" s="4" t="n">
        <v>45876000</v>
      </c>
      <c r="BS2819" s="4" t="n">
        <v>47834500</v>
      </c>
      <c r="BT2819" s="7" t="n">
        <v>46122</v>
      </c>
      <c r="BV2819" t="b">
        <v>0</v>
      </c>
      <c r="BW2819" t="inlineStr">
        <is>
          <t>20260410-190048</t>
        </is>
      </c>
      <c r="BX2819" t="inlineStr">
        <is>
          <t>2026-04-10T10:00:48+00:00</t>
        </is>
      </c>
      <c r="BY2819" t="inlineStr">
        <is>
          <t>2026-04-10T19:00:48+09:00</t>
        </is>
      </c>
      <c r="BZ2819" s="5" t="n">
        <v>0.001744440356389889</v>
      </c>
      <c r="CA2819" s="5" t="n">
        <v>1.600265604249668</v>
      </c>
      <c r="CB2819" s="5" t="n">
        <v>0.009095917365353635</v>
      </c>
      <c r="CC2819" s="5" t="n">
        <v>0.6614695396040221</v>
      </c>
      <c r="CD2819" s="6" t="n">
        <v>0.06386197251108072</v>
      </c>
      <c r="CE2819" s="6" t="n">
        <v>-0.04705293530642107</v>
      </c>
      <c r="CF2819" s="6" t="n">
        <v>-0.03882916586855523</v>
      </c>
      <c r="CG2819" s="6" t="n">
        <v>0.009913402827757434</v>
      </c>
      <c r="CH2819" s="6" t="n">
        <v>-0.05202821869488539</v>
      </c>
      <c r="CI2819" s="6" t="n">
        <v>-0.06400966183574874</v>
      </c>
    </row>
    <row r="2820">
      <c r="A2820" t="inlineStr">
        <is>
          <t>7608</t>
        </is>
      </c>
      <c r="B2820" t="inlineStr">
        <is>
          <t>エスケイジャパン</t>
        </is>
      </c>
      <c r="C2820" t="inlineStr">
        <is>
          <t>スタンダード</t>
        </is>
      </c>
      <c r="D2820" t="inlineStr">
        <is>
          <t>商社・卸売</t>
        </is>
      </c>
      <c r="E2820" t="inlineStr">
        <is>
          <t>卸売業</t>
        </is>
      </c>
      <c r="F2820" s="4" t="n">
        <v>791</v>
      </c>
      <c r="G2820" s="4" t="n">
        <v>6715671473</v>
      </c>
      <c r="H2820" s="4" t="n">
        <v>10612000000</v>
      </c>
      <c r="I2820" s="4" t="n">
        <v>13274000000</v>
      </c>
      <c r="J2820" s="4" t="n">
        <v>15500000000</v>
      </c>
      <c r="K2820" s="4" t="n">
        <v>992000000</v>
      </c>
      <c r="L2820" s="4" t="n">
        <v>1229000000</v>
      </c>
      <c r="M2820" s="4" t="n">
        <v>1700000000</v>
      </c>
      <c r="N2820" s="4" t="n">
        <v>755000000</v>
      </c>
      <c r="O2820" s="4" t="n">
        <v>929000000</v>
      </c>
      <c r="P2820" s="4" t="n">
        <v>1190000000</v>
      </c>
      <c r="Q2820" s="4" t="n">
        <v>9731000000</v>
      </c>
      <c r="R2820" s="4" t="n">
        <v>577000000</v>
      </c>
      <c r="S2820" s="4" t="n">
        <v>379000000</v>
      </c>
      <c r="T2820" s="4" t="n">
        <v>3778000000</v>
      </c>
      <c r="U2820" s="4" t="n">
        <v>5576000000</v>
      </c>
      <c r="V2820" s="5" t="n">
        <v>7.228925159311087</v>
      </c>
      <c r="W2820" s="5" t="n">
        <v>1.204388714670014</v>
      </c>
      <c r="X2820" s="5" t="n">
        <v>0.1666068866571019</v>
      </c>
      <c r="Y2820" s="6" t="n">
        <v>0.823</v>
      </c>
      <c r="Z2820" s="4" t="n">
        <v>8490103</v>
      </c>
      <c r="AA2820" s="4" t="n">
        <v>4700</v>
      </c>
      <c r="AB2820" s="4" t="n">
        <v>466900</v>
      </c>
      <c r="AC2820" s="4" t="n">
        <v>450200</v>
      </c>
      <c r="AD2820" s="4" t="n">
        <v>859000</v>
      </c>
      <c r="AE2820" s="4" t="n">
        <v>747600</v>
      </c>
      <c r="AF2820" s="4" t="n">
        <v>661400</v>
      </c>
      <c r="AG2820" s="4" t="n">
        <v>567400</v>
      </c>
      <c r="AH2820" s="4" t="n">
        <v>470000</v>
      </c>
      <c r="AI2820" s="4" t="n">
        <v>466900</v>
      </c>
      <c r="AK2820" s="4" t="n">
        <v>3300</v>
      </c>
      <c r="AL2820" s="4" t="n">
        <v>12800</v>
      </c>
      <c r="AM2820" s="4" t="n">
        <v>13400</v>
      </c>
      <c r="AN2820" s="4" t="n">
        <v>10900</v>
      </c>
      <c r="AO2820" s="4" t="n">
        <v>5400</v>
      </c>
      <c r="AP2820" s="4" t="n">
        <v>4900</v>
      </c>
      <c r="AQ2820" s="4" t="n">
        <v>4700</v>
      </c>
      <c r="AS2820" s="4" t="n">
        <v>83134</v>
      </c>
      <c r="AV2820" s="4" t="n">
        <v>122634</v>
      </c>
      <c r="AW2820" s="4" t="n">
        <v>83134</v>
      </c>
      <c r="AX2820" s="4" t="n">
        <v>83134</v>
      </c>
      <c r="AY2820" s="4" t="n">
        <v>83134</v>
      </c>
      <c r="AZ2820" s="4" t="n">
        <v>83134</v>
      </c>
      <c r="BA2820" s="4" t="n">
        <v>83134</v>
      </c>
      <c r="BB2820" s="4" t="n">
        <v>70060</v>
      </c>
      <c r="BC2820" s="4" t="n">
        <v>100280</v>
      </c>
      <c r="BD2820" s="4" t="n">
        <v>142040</v>
      </c>
      <c r="BE2820" s="4" t="n">
        <v>238340</v>
      </c>
      <c r="BF2820" s="4" t="n">
        <v>182400</v>
      </c>
      <c r="BG2820" s="4" t="n">
        <v>149420</v>
      </c>
      <c r="BH2820" s="4" t="n">
        <v>206000</v>
      </c>
      <c r="BI2820" s="4" t="n">
        <v>82700</v>
      </c>
      <c r="BJ2820" s="4" t="n">
        <v>70060</v>
      </c>
      <c r="BK2820" s="4" t="n">
        <v>56514160</v>
      </c>
      <c r="BL2820" s="4" t="n">
        <v>166645580</v>
      </c>
      <c r="BM2820" s="4" t="n">
        <v>211749680</v>
      </c>
      <c r="BN2820" s="4" t="n">
        <v>211880020</v>
      </c>
      <c r="BO2820" s="4" t="n">
        <v>161069480</v>
      </c>
      <c r="BP2820" s="4" t="n">
        <v>124239000</v>
      </c>
      <c r="BQ2820" s="4" t="n">
        <v>159767520</v>
      </c>
      <c r="BR2820" s="4" t="n">
        <v>63437940</v>
      </c>
      <c r="BS2820" s="4" t="n">
        <v>56514160</v>
      </c>
      <c r="BT2820" s="7" t="n">
        <v>46106</v>
      </c>
      <c r="BV2820" t="b">
        <v>0</v>
      </c>
      <c r="BW2820" t="inlineStr">
        <is>
          <t>20260410-190048</t>
        </is>
      </c>
      <c r="BX2820" t="inlineStr">
        <is>
          <t>2026-04-10T10:00:48+00:00</t>
        </is>
      </c>
      <c r="BY2820" t="inlineStr">
        <is>
          <t>2026-04-10T19:00:48+09:00</t>
        </is>
      </c>
      <c r="BZ2820" s="5" t="n">
        <v>0.05499344354243994</v>
      </c>
      <c r="CA2820" s="5" t="n">
        <v>6.664287753354268</v>
      </c>
      <c r="CB2820" s="5" t="n">
        <v>0.00979187178294539</v>
      </c>
      <c r="CC2820" s="5" t="n">
        <v>0.5625647435538275</v>
      </c>
      <c r="CD2820" s="6" t="n">
        <v>0.1679444045651182</v>
      </c>
      <c r="CE2820" s="6" t="n">
        <v>0.4594460144100807</v>
      </c>
      <c r="CF2820" s="6" t="n">
        <v>0.5656268185913105</v>
      </c>
      <c r="CG2820" s="6" t="n">
        <v>0.1676962483049571</v>
      </c>
      <c r="CH2820" s="6" t="n">
        <v>0.3832384052074858</v>
      </c>
      <c r="CI2820" s="6" t="n">
        <v>0.2809472551130248</v>
      </c>
    </row>
    <row r="2821">
      <c r="A2821" t="inlineStr">
        <is>
          <t>7609</t>
        </is>
      </c>
      <c r="B2821" t="inlineStr">
        <is>
          <t>ダイトロン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2823</v>
      </c>
      <c r="G2821" s="4" t="n">
        <v>60035888454</v>
      </c>
      <c r="H2821" s="4" t="n">
        <v>93542000000</v>
      </c>
      <c r="I2821" s="4" t="n">
        <v>103142000000</v>
      </c>
      <c r="J2821" s="4" t="n">
        <v>103400000000</v>
      </c>
      <c r="K2821" s="4" t="n">
        <v>6200000000</v>
      </c>
      <c r="L2821" s="4" t="n">
        <v>7010000000</v>
      </c>
      <c r="M2821" s="4" t="n">
        <v>7200000000</v>
      </c>
      <c r="N2821" s="4" t="n">
        <v>4382000000</v>
      </c>
      <c r="O2821" s="4" t="n">
        <v>4923000000</v>
      </c>
      <c r="P2821" s="4" t="n">
        <v>4950000000</v>
      </c>
      <c r="Q2821" s="4" t="n">
        <v>92156000000</v>
      </c>
      <c r="R2821" s="4" t="n">
        <v>5943000000</v>
      </c>
      <c r="S2821" s="4" t="n">
        <v>4014000000</v>
      </c>
      <c r="T2821" s="4" t="n">
        <v>20644000000</v>
      </c>
      <c r="U2821" s="4" t="n">
        <v>35586000000</v>
      </c>
      <c r="V2821" s="5" t="n">
        <v>12.19498038878733</v>
      </c>
      <c r="W2821" s="5" t="n">
        <v>1.687064813522172</v>
      </c>
      <c r="X2821" s="5" t="n">
        <v>0.1383409205867476</v>
      </c>
      <c r="Y2821" s="6" t="n">
        <v>0.448</v>
      </c>
      <c r="Z2821" s="4" t="n">
        <v>21266698</v>
      </c>
      <c r="AA2821" s="4" t="n">
        <v>6000</v>
      </c>
      <c r="AB2821" s="4" t="n">
        <v>187600</v>
      </c>
      <c r="AC2821" s="4" t="n">
        <v>142800</v>
      </c>
      <c r="AD2821" s="4" t="n">
        <v>142700</v>
      </c>
      <c r="AE2821" s="4" t="n">
        <v>133000</v>
      </c>
      <c r="AF2821" s="4" t="n">
        <v>132900</v>
      </c>
      <c r="AG2821" s="4" t="n">
        <v>131400</v>
      </c>
      <c r="AH2821" s="4" t="n">
        <v>202900</v>
      </c>
      <c r="AI2821" s="4" t="n">
        <v>187600</v>
      </c>
      <c r="AK2821" s="4" t="n">
        <v>5700</v>
      </c>
      <c r="AL2821" s="4" t="n">
        <v>6500</v>
      </c>
      <c r="AM2821" s="4" t="n">
        <v>9800</v>
      </c>
      <c r="AN2821" s="4" t="n">
        <v>7300</v>
      </c>
      <c r="AO2821" s="4" t="n">
        <v>6300</v>
      </c>
      <c r="AP2821" s="4" t="n">
        <v>8300</v>
      </c>
      <c r="AQ2821" s="4" t="n">
        <v>6000</v>
      </c>
      <c r="AS2821" s="4" t="n">
        <v>161268</v>
      </c>
      <c r="AT2821" s="4" t="n">
        <v>222668</v>
      </c>
      <c r="AU2821" s="4" t="n">
        <v>222668</v>
      </c>
      <c r="AV2821" s="4" t="n">
        <v>235368</v>
      </c>
      <c r="AW2821" s="4" t="n">
        <v>231668</v>
      </c>
      <c r="AX2821" s="4" t="n">
        <v>231668</v>
      </c>
      <c r="AY2821" s="4" t="n">
        <v>212368</v>
      </c>
      <c r="AZ2821" s="4" t="n">
        <v>161268</v>
      </c>
      <c r="BA2821" s="4" t="n">
        <v>161268</v>
      </c>
      <c r="BB2821" s="4" t="n">
        <v>60760</v>
      </c>
      <c r="BC2821" s="4" t="n">
        <v>76800</v>
      </c>
      <c r="BD2821" s="4" t="n">
        <v>85300</v>
      </c>
      <c r="BE2821" s="4" t="n">
        <v>93840</v>
      </c>
      <c r="BF2821" s="4" t="n">
        <v>89540</v>
      </c>
      <c r="BG2821" s="4" t="n">
        <v>59220</v>
      </c>
      <c r="BH2821" s="4" t="n">
        <v>82720</v>
      </c>
      <c r="BI2821" s="4" t="n">
        <v>72780</v>
      </c>
      <c r="BJ2821" s="4" t="n">
        <v>60760</v>
      </c>
      <c r="BK2821" s="4" t="n">
        <v>168808300</v>
      </c>
      <c r="BL2821" s="4" t="n">
        <v>212814260</v>
      </c>
      <c r="BM2821" s="4" t="n">
        <v>250672780</v>
      </c>
      <c r="BN2821" s="4" t="n">
        <v>272143600</v>
      </c>
      <c r="BO2821" s="4" t="n">
        <v>255510020</v>
      </c>
      <c r="BP2821" s="4" t="n">
        <v>170733980</v>
      </c>
      <c r="BQ2821" s="4" t="n">
        <v>232110120</v>
      </c>
      <c r="BR2821" s="4" t="n">
        <v>198350800</v>
      </c>
      <c r="BS2821" s="4" t="n">
        <v>168808300</v>
      </c>
      <c r="BT2821" s="7" t="n">
        <v>46059</v>
      </c>
      <c r="BV2821" t="b">
        <v>0</v>
      </c>
      <c r="BW2821" t="inlineStr">
        <is>
          <t>20260410-190048</t>
        </is>
      </c>
      <c r="BX2821" t="inlineStr">
        <is>
          <t>2026-04-10T10:00:48+00:00</t>
        </is>
      </c>
      <c r="BY2821" t="inlineStr">
        <is>
          <t>2026-04-10T19:00:48+09:00</t>
        </is>
      </c>
      <c r="BZ2821" s="5" t="n">
        <v>0.008821303617515047</v>
      </c>
      <c r="CA2821" s="5" t="n">
        <v>3.087557603686636</v>
      </c>
      <c r="CB2821" s="5" t="n">
        <v>0.007583123623610962</v>
      </c>
      <c r="CC2821" s="5" t="n">
        <v>0.343860989345025</v>
      </c>
      <c r="CD2821" s="6" t="n">
        <v>0.05792764556514407</v>
      </c>
      <c r="CE2821" s="6" t="n">
        <v>0.08606581448388462</v>
      </c>
      <c r="CF2821" s="6" t="n">
        <v>0.1074553711563908</v>
      </c>
      <c r="CG2821" s="6" t="n">
        <v>0.002501405828857273</v>
      </c>
      <c r="CH2821" s="6" t="n">
        <v>0.02710413694721825</v>
      </c>
      <c r="CI2821" s="6" t="n">
        <v>0.005484460694698434</v>
      </c>
    </row>
    <row r="2822">
      <c r="A2822" t="inlineStr">
        <is>
          <t>7610</t>
        </is>
      </c>
      <c r="B2822" t="inlineStr">
        <is>
          <t>テイツー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146</v>
      </c>
      <c r="G2822" s="4" t="n">
        <v>10024993348</v>
      </c>
      <c r="H2822" s="4" t="n">
        <v>35197000000</v>
      </c>
      <c r="I2822" s="4" t="n">
        <v>36477000000</v>
      </c>
      <c r="J2822" s="4" t="n">
        <v>42233000000</v>
      </c>
      <c r="K2822" s="4" t="n">
        <v>1333000000</v>
      </c>
      <c r="L2822" s="4" t="n">
        <v>911000000</v>
      </c>
      <c r="M2822" s="4" t="n">
        <v>1377000000</v>
      </c>
      <c r="N2822" s="4" t="n">
        <v>568000000</v>
      </c>
      <c r="O2822" s="4" t="n">
        <v>501000000</v>
      </c>
      <c r="P2822" s="4" t="n">
        <v>867000000</v>
      </c>
      <c r="Q2822" s="4" t="n">
        <v>31255000000</v>
      </c>
      <c r="R2822" s="4" t="n">
        <v>1557000000</v>
      </c>
      <c r="S2822" s="4" t="n">
        <v>1002000000</v>
      </c>
      <c r="T2822" s="4" t="n">
        <v>2815000000</v>
      </c>
      <c r="U2822" s="4" t="n">
        <v>6147000000</v>
      </c>
      <c r="V2822" s="5" t="n">
        <v>20.00996676247505</v>
      </c>
      <c r="W2822" s="5" t="n">
        <v>1.630875768342281</v>
      </c>
      <c r="X2822" s="5" t="n">
        <v>0.08150317227916057</v>
      </c>
      <c r="Y2822" s="6" t="n">
        <v>0.459</v>
      </c>
      <c r="Z2822" s="4" t="n">
        <v>68664338</v>
      </c>
      <c r="AA2822" s="4" t="n">
        <v>96700</v>
      </c>
      <c r="AB2822" s="4" t="n">
        <v>4432500</v>
      </c>
      <c r="AC2822" s="4" t="n">
        <v>4421200</v>
      </c>
      <c r="AD2822" s="4" t="n">
        <v>3311500</v>
      </c>
      <c r="AE2822" s="4" t="n">
        <v>3811400</v>
      </c>
      <c r="AF2822" s="4" t="n">
        <v>4015600</v>
      </c>
      <c r="AG2822" s="4" t="n">
        <v>4207400</v>
      </c>
      <c r="AH2822" s="4" t="n">
        <v>4222000</v>
      </c>
      <c r="AI2822" s="4" t="n">
        <v>4432500</v>
      </c>
      <c r="AK2822" s="4" t="n">
        <v>595400</v>
      </c>
      <c r="AL2822" s="4" t="n">
        <v>396300</v>
      </c>
      <c r="AM2822" s="4" t="n">
        <v>217500</v>
      </c>
      <c r="AN2822" s="4" t="n">
        <v>167600</v>
      </c>
      <c r="AO2822" s="4" t="n">
        <v>168600</v>
      </c>
      <c r="AP2822" s="4" t="n">
        <v>159800</v>
      </c>
      <c r="AQ2822" s="4" t="n">
        <v>96700</v>
      </c>
      <c r="BB2822" s="4" t="n">
        <v>753480</v>
      </c>
      <c r="BC2822" s="4" t="n">
        <v>1239600</v>
      </c>
      <c r="BD2822" s="4" t="n">
        <v>2407920</v>
      </c>
      <c r="BE2822" s="4" t="n">
        <v>1725180</v>
      </c>
      <c r="BF2822" s="4" t="n">
        <v>1353040</v>
      </c>
      <c r="BG2822" s="4" t="n">
        <v>823000</v>
      </c>
      <c r="BH2822" s="4" t="n">
        <v>856720</v>
      </c>
      <c r="BI2822" s="4" t="n">
        <v>891020</v>
      </c>
      <c r="BJ2822" s="4" t="n">
        <v>753480</v>
      </c>
      <c r="BK2822" s="4" t="n">
        <v>110937140</v>
      </c>
      <c r="BL2822" s="4" t="n">
        <v>179157980</v>
      </c>
      <c r="BM2822" s="4" t="n">
        <v>363371720</v>
      </c>
      <c r="BN2822" s="4" t="n">
        <v>255960780</v>
      </c>
      <c r="BO2822" s="4" t="n">
        <v>198804280</v>
      </c>
      <c r="BP2822" s="4" t="n">
        <v>118694520</v>
      </c>
      <c r="BQ2822" s="4" t="n">
        <v>122199300</v>
      </c>
      <c r="BR2822" s="4" t="n">
        <v>125351040</v>
      </c>
      <c r="BS2822" s="4" t="n">
        <v>110937140</v>
      </c>
      <c r="BT2822" s="7" t="n">
        <v>46122</v>
      </c>
      <c r="BV2822" t="b">
        <v>0</v>
      </c>
      <c r="BW2822" t="inlineStr">
        <is>
          <t>20260410-190048</t>
        </is>
      </c>
      <c r="BX2822" t="inlineStr">
        <is>
          <t>2026-04-10T10:00:48+00:00</t>
        </is>
      </c>
      <c r="BY2822" t="inlineStr">
        <is>
          <t>2026-04-10T19:00:48+09:00</t>
        </is>
      </c>
      <c r="BZ2822" s="5" t="n">
        <v>0.0645531600406604</v>
      </c>
      <c r="CA2822" s="5" t="n">
        <v>5.88270425226947</v>
      </c>
      <c r="CC2822" s="5" t="n">
        <v>0.2807981913086852</v>
      </c>
      <c r="CD2822" s="6" t="n">
        <v>0.0803135043297285</v>
      </c>
      <c r="CE2822" s="6" t="n">
        <v>-0.2350819975857088</v>
      </c>
      <c r="CF2822" s="6" t="n">
        <v>-0.2928932188134524</v>
      </c>
      <c r="CG2822" s="6" t="n">
        <v>0.1577980645338157</v>
      </c>
      <c r="CH2822" s="6" t="n">
        <v>0.5115257958287596</v>
      </c>
      <c r="CI2822" s="6" t="n">
        <v>0.7305389221556886</v>
      </c>
    </row>
    <row r="2823">
      <c r="A2823" t="inlineStr">
        <is>
          <t>7611</t>
        </is>
      </c>
      <c r="B2823" t="inlineStr">
        <is>
          <t>ハイデイ日高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2948</v>
      </c>
      <c r="G2823" s="4" t="n">
        <v>112457697968</v>
      </c>
      <c r="H2823" s="4" t="n">
        <v>55629000000</v>
      </c>
      <c r="I2823" s="4" t="n">
        <v>62252000000</v>
      </c>
      <c r="J2823" s="4" t="n">
        <v>67000000000</v>
      </c>
      <c r="K2823" s="4" t="n">
        <v>5514000000</v>
      </c>
      <c r="L2823" s="4" t="n">
        <v>6584000000</v>
      </c>
      <c r="M2823" s="4" t="n">
        <v>6800000000</v>
      </c>
      <c r="N2823" s="4" t="n">
        <v>4092000000</v>
      </c>
      <c r="O2823" s="4" t="n">
        <v>4731000000</v>
      </c>
      <c r="P2823" s="4" t="n">
        <v>4500000000</v>
      </c>
      <c r="Q2823" s="4" t="n">
        <v>48772000000</v>
      </c>
      <c r="R2823" s="4" t="n">
        <v>4637000000</v>
      </c>
      <c r="S2823" s="4" t="n">
        <v>3233000000</v>
      </c>
      <c r="T2823" s="4" t="n">
        <v>11242000000</v>
      </c>
      <c r="U2823" s="4" t="n">
        <v>24872000000</v>
      </c>
      <c r="V2823" s="5" t="n">
        <v>23.77038638089199</v>
      </c>
      <c r="W2823" s="5" t="n">
        <v>4.521457782566742</v>
      </c>
      <c r="X2823" s="5" t="n">
        <v>0.1902138951431328</v>
      </c>
      <c r="Y2823" s="6" t="n">
        <v>0.728</v>
      </c>
      <c r="Z2823" s="4" t="n">
        <v>38147116</v>
      </c>
      <c r="AA2823" s="4" t="n">
        <v>64500</v>
      </c>
      <c r="AB2823" s="4" t="n">
        <v>167000</v>
      </c>
      <c r="AC2823" s="4" t="n">
        <v>170500</v>
      </c>
      <c r="AD2823" s="4" t="n">
        <v>163300</v>
      </c>
      <c r="AE2823" s="4" t="n">
        <v>174700</v>
      </c>
      <c r="AF2823" s="4" t="n">
        <v>178500</v>
      </c>
      <c r="AG2823" s="4" t="n">
        <v>182300</v>
      </c>
      <c r="AH2823" s="4" t="n">
        <v>167200</v>
      </c>
      <c r="AI2823" s="4" t="n">
        <v>167000</v>
      </c>
      <c r="AK2823" s="4" t="n">
        <v>1630700</v>
      </c>
      <c r="AL2823" s="4" t="n">
        <v>73500</v>
      </c>
      <c r="AM2823" s="4" t="n">
        <v>63200</v>
      </c>
      <c r="AN2823" s="4" t="n">
        <v>68400</v>
      </c>
      <c r="AO2823" s="4" t="n">
        <v>70900</v>
      </c>
      <c r="AP2823" s="4" t="n">
        <v>72600</v>
      </c>
      <c r="AQ2823" s="4" t="n">
        <v>64500</v>
      </c>
      <c r="BB2823" s="4" t="n">
        <v>148640</v>
      </c>
      <c r="BC2823" s="4" t="n">
        <v>283780</v>
      </c>
      <c r="BD2823" s="4" t="n">
        <v>353040</v>
      </c>
      <c r="BE2823" s="4" t="n">
        <v>174540</v>
      </c>
      <c r="BF2823" s="4" t="n">
        <v>150540</v>
      </c>
      <c r="BG2823" s="4" t="n">
        <v>114500</v>
      </c>
      <c r="BH2823" s="4" t="n">
        <v>105600</v>
      </c>
      <c r="BI2823" s="4" t="n">
        <v>115860</v>
      </c>
      <c r="BJ2823" s="4" t="n">
        <v>148640</v>
      </c>
      <c r="BK2823" s="4" t="n">
        <v>446995800</v>
      </c>
      <c r="BL2823" s="4" t="n">
        <v>926515800</v>
      </c>
      <c r="BM2823" s="4" t="n">
        <v>1136090600</v>
      </c>
      <c r="BN2823" s="4" t="n">
        <v>533495020</v>
      </c>
      <c r="BO2823" s="4" t="n">
        <v>450352820</v>
      </c>
      <c r="BP2823" s="4" t="n">
        <v>339834600</v>
      </c>
      <c r="BQ2823" s="4" t="n">
        <v>314662400</v>
      </c>
      <c r="BR2823" s="4" t="n">
        <v>342768680</v>
      </c>
      <c r="BS2823" s="4" t="n">
        <v>446995800</v>
      </c>
      <c r="BT2823" s="7" t="n">
        <v>46122</v>
      </c>
      <c r="BV2823" t="b">
        <v>0</v>
      </c>
      <c r="BW2823" t="inlineStr">
        <is>
          <t>20260410-190048</t>
        </is>
      </c>
      <c r="BX2823" t="inlineStr">
        <is>
          <t>2026-04-10T10:00:48+00:00</t>
        </is>
      </c>
      <c r="BY2823" t="inlineStr">
        <is>
          <t>2026-04-10T19:00:48+09:00</t>
        </is>
      </c>
      <c r="BZ2823" s="5" t="n">
        <v>0.004377788349714301</v>
      </c>
      <c r="CA2823" s="5" t="n">
        <v>1.123519913885899</v>
      </c>
      <c r="CC2823" s="5" t="n">
        <v>0.09996647809026757</v>
      </c>
      <c r="CD2823" s="6" t="n">
        <v>0.1297734691202153</v>
      </c>
      <c r="CE2823" s="6" t="n">
        <v>0.1915886645129392</v>
      </c>
      <c r="CF2823" s="6" t="n">
        <v>0.2096886941593639</v>
      </c>
      <c r="CG2823" s="6" t="n">
        <v>0.07627064190708732</v>
      </c>
      <c r="CH2823" s="6" t="n">
        <v>0.03280680437424066</v>
      </c>
      <c r="CI2823" s="6" t="n">
        <v>-0.04882688649334177</v>
      </c>
    </row>
    <row r="2824">
      <c r="A2824" t="inlineStr">
        <is>
          <t>7613</t>
        </is>
      </c>
      <c r="B2824" t="inlineStr">
        <is>
          <t>シークス</t>
        </is>
      </c>
      <c r="C2824" t="inlineStr">
        <is>
          <t>プライム</t>
        </is>
      </c>
      <c r="D2824" t="inlineStr">
        <is>
          <t>商社・卸売</t>
        </is>
      </c>
      <c r="E2824" t="inlineStr">
        <is>
          <t>卸売業</t>
        </is>
      </c>
      <c r="F2824" s="4" t="n">
        <v>1310</v>
      </c>
      <c r="G2824" s="4" t="n">
        <v>66024000000</v>
      </c>
      <c r="H2824" s="4" t="n">
        <v>302314000000</v>
      </c>
      <c r="I2824" s="4" t="n">
        <v>289491000000</v>
      </c>
      <c r="J2824" s="4" t="n">
        <v>300000000000</v>
      </c>
      <c r="K2824" s="4" t="n">
        <v>8559000000</v>
      </c>
      <c r="L2824" s="4" t="n">
        <v>8853000000</v>
      </c>
      <c r="M2824" s="4" t="n">
        <v>9500000000</v>
      </c>
      <c r="N2824" s="4" t="n">
        <v>3754000000</v>
      </c>
      <c r="O2824" s="4" t="n">
        <v>2488000000</v>
      </c>
      <c r="P2824" s="4" t="n">
        <v>6000000000</v>
      </c>
      <c r="Q2824" s="4" t="n">
        <v>309768000000</v>
      </c>
      <c r="R2824" s="4" t="n">
        <v>12254000000</v>
      </c>
      <c r="S2824" s="4" t="n">
        <v>8185000000</v>
      </c>
      <c r="T2824" s="4" t="n">
        <v>29793000000</v>
      </c>
      <c r="U2824" s="4" t="n">
        <v>103784000000</v>
      </c>
      <c r="V2824" s="5" t="n">
        <v>26.53697749196142</v>
      </c>
      <c r="W2824" s="5" t="n">
        <v>0.6361674246511987</v>
      </c>
      <c r="X2824" s="5" t="n">
        <v>0.02397286672319433</v>
      </c>
      <c r="Y2824" s="6" t="n">
        <v>0.497</v>
      </c>
      <c r="Z2824" s="4" t="n">
        <v>50400000</v>
      </c>
      <c r="AA2824" s="4" t="n">
        <v>78000</v>
      </c>
      <c r="AB2824" s="4" t="n">
        <v>245800</v>
      </c>
      <c r="AC2824" s="4" t="n">
        <v>90800</v>
      </c>
      <c r="AD2824" s="4" t="n">
        <v>88200</v>
      </c>
      <c r="AE2824" s="4" t="n">
        <v>102300</v>
      </c>
      <c r="AF2824" s="4" t="n">
        <v>215000</v>
      </c>
      <c r="AG2824" s="4" t="n">
        <v>237500</v>
      </c>
      <c r="AH2824" s="4" t="n">
        <v>295100</v>
      </c>
      <c r="AI2824" s="4" t="n">
        <v>245800</v>
      </c>
      <c r="AK2824" s="4" t="n">
        <v>75900</v>
      </c>
      <c r="AL2824" s="4" t="n">
        <v>79000</v>
      </c>
      <c r="AM2824" s="4" t="n">
        <v>75100</v>
      </c>
      <c r="AN2824" s="4" t="n">
        <v>441000</v>
      </c>
      <c r="AO2824" s="4" t="n">
        <v>643300</v>
      </c>
      <c r="AP2824" s="4" t="n">
        <v>85200</v>
      </c>
      <c r="AQ2824" s="4" t="n">
        <v>78000</v>
      </c>
      <c r="AS2824" s="4" t="n">
        <v>1228492</v>
      </c>
      <c r="AV2824" s="4" t="n">
        <v>262800</v>
      </c>
      <c r="AW2824" s="4" t="n">
        <v>369200</v>
      </c>
      <c r="AX2824" s="4" t="n">
        <v>1179092</v>
      </c>
      <c r="AY2824" s="4" t="n">
        <v>1239892</v>
      </c>
      <c r="AZ2824" s="4" t="n">
        <v>1228492</v>
      </c>
      <c r="BA2824" s="4" t="n">
        <v>1228492</v>
      </c>
      <c r="BB2824" s="4" t="n">
        <v>310820</v>
      </c>
      <c r="BC2824" s="4" t="n">
        <v>266060</v>
      </c>
      <c r="BD2824" s="4" t="n">
        <v>127160</v>
      </c>
      <c r="BE2824" s="4" t="n">
        <v>155480</v>
      </c>
      <c r="BF2824" s="4" t="n">
        <v>277700</v>
      </c>
      <c r="BG2824" s="4" t="n">
        <v>355900</v>
      </c>
      <c r="BH2824" s="4" t="n">
        <v>706020</v>
      </c>
      <c r="BI2824" s="4" t="n">
        <v>290200</v>
      </c>
      <c r="BJ2824" s="4" t="n">
        <v>310820</v>
      </c>
      <c r="BK2824" s="4" t="n">
        <v>399364200</v>
      </c>
      <c r="BL2824" s="4" t="n">
        <v>361160540</v>
      </c>
      <c r="BM2824" s="4" t="n">
        <v>178285180</v>
      </c>
      <c r="BN2824" s="4" t="n">
        <v>208559880</v>
      </c>
      <c r="BO2824" s="4" t="n">
        <v>342313660</v>
      </c>
      <c r="BP2824" s="4" t="n">
        <v>430214840</v>
      </c>
      <c r="BQ2824" s="4" t="n">
        <v>843113220</v>
      </c>
      <c r="BR2824" s="4" t="n">
        <v>349901660</v>
      </c>
      <c r="BS2824" s="4" t="n">
        <v>399364200</v>
      </c>
      <c r="BT2824" s="7" t="n">
        <v>46065</v>
      </c>
      <c r="BV2824" t="b">
        <v>0</v>
      </c>
      <c r="BW2824" t="inlineStr">
        <is>
          <t>20260410-190048</t>
        </is>
      </c>
      <c r="BX2824" t="inlineStr">
        <is>
          <t>2026-04-10T10:00:48+00:00</t>
        </is>
      </c>
      <c r="BY2824" t="inlineStr">
        <is>
          <t>2026-04-10T19:00:48+09:00</t>
        </is>
      </c>
      <c r="BZ2824" s="5" t="n">
        <v>0.004876984126984127</v>
      </c>
      <c r="CA2824" s="5" t="n">
        <v>0.7908114020976771</v>
      </c>
      <c r="CB2824" s="5" t="n">
        <v>0.02437484126984127</v>
      </c>
      <c r="CC2824" s="5" t="n">
        <v>0.4512450018175209</v>
      </c>
      <c r="CD2824" s="6" t="n">
        <v>-0.03328321926235378</v>
      </c>
      <c r="CE2824" s="6" t="n">
        <v>-0.1500247221790472</v>
      </c>
      <c r="CF2824" s="6" t="n">
        <v>-0.448664641012714</v>
      </c>
      <c r="CG2824" s="6" t="n">
        <v>0.03630164668331659</v>
      </c>
      <c r="CH2824" s="6" t="n">
        <v>0.07308257087992764</v>
      </c>
      <c r="CI2824" s="6" t="n">
        <v>1.411575562700965</v>
      </c>
    </row>
    <row r="2825">
      <c r="A2825" t="inlineStr">
        <is>
          <t>7614</t>
        </is>
      </c>
      <c r="B2825" t="inlineStr">
        <is>
          <t>オーエムツーネットワーク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1549</v>
      </c>
      <c r="G2825" s="4" t="n">
        <v>11362897066</v>
      </c>
      <c r="H2825" s="4" t="n">
        <v>32778000000</v>
      </c>
      <c r="I2825" s="4" t="n">
        <v>35371000000</v>
      </c>
      <c r="J2825" s="4" t="n">
        <v>35500000000</v>
      </c>
      <c r="K2825" s="4" t="n">
        <v>1474000000</v>
      </c>
      <c r="L2825" s="4" t="n">
        <v>1295000000</v>
      </c>
      <c r="M2825" s="4" t="n">
        <v>1450000000</v>
      </c>
      <c r="N2825" s="4" t="n">
        <v>1098000000</v>
      </c>
      <c r="O2825" s="4" t="n">
        <v>944000000</v>
      </c>
      <c r="P2825" s="4" t="n">
        <v>1000000000</v>
      </c>
      <c r="Q2825" s="4" t="n">
        <v>32109000000</v>
      </c>
      <c r="R2825" s="4" t="n">
        <v>1876000000</v>
      </c>
      <c r="S2825" s="4" t="n">
        <v>1335000000</v>
      </c>
      <c r="T2825" s="4" t="n">
        <v>10841000000</v>
      </c>
      <c r="U2825" s="4" t="n">
        <v>18108000000</v>
      </c>
      <c r="V2825" s="5" t="n">
        <v>12.0369672309322</v>
      </c>
      <c r="W2825" s="5" t="n">
        <v>0.6275070171195052</v>
      </c>
      <c r="X2825" s="5" t="n">
        <v>0.0521316545173404</v>
      </c>
      <c r="Y2825" s="6" t="n">
        <v>0.774</v>
      </c>
      <c r="Z2825" s="4" t="n">
        <v>7335634</v>
      </c>
      <c r="AA2825" s="4" t="n">
        <v>0</v>
      </c>
      <c r="AB2825" s="4" t="n">
        <v>81400</v>
      </c>
      <c r="AC2825" s="4" t="n">
        <v>78500</v>
      </c>
      <c r="AD2825" s="4" t="n">
        <v>82400</v>
      </c>
      <c r="AE2825" s="4" t="n">
        <v>80300</v>
      </c>
      <c r="AF2825" s="4" t="n">
        <v>82000</v>
      </c>
      <c r="AG2825" s="4" t="n">
        <v>80800</v>
      </c>
      <c r="AH2825" s="4" t="n">
        <v>82000</v>
      </c>
      <c r="AI2825" s="4" t="n">
        <v>81400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BB2825" s="4" t="n">
        <v>8020</v>
      </c>
      <c r="BC2825" s="4" t="n">
        <v>8000</v>
      </c>
      <c r="BD2825" s="4" t="n">
        <v>4880</v>
      </c>
      <c r="BE2825" s="4" t="n">
        <v>5240</v>
      </c>
      <c r="BF2825" s="4" t="n">
        <v>3280</v>
      </c>
      <c r="BG2825" s="4" t="n">
        <v>4260</v>
      </c>
      <c r="BH2825" s="4" t="n">
        <v>5620</v>
      </c>
      <c r="BI2825" s="4" t="n">
        <v>8540</v>
      </c>
      <c r="BJ2825" s="4" t="n">
        <v>8020</v>
      </c>
      <c r="BK2825" s="4" t="n">
        <v>12301220</v>
      </c>
      <c r="BL2825" s="4" t="n">
        <v>12727620</v>
      </c>
      <c r="BM2825" s="4" t="n">
        <v>7830500</v>
      </c>
      <c r="BN2825" s="4" t="n">
        <v>8358220</v>
      </c>
      <c r="BO2825" s="4" t="n">
        <v>5170000</v>
      </c>
      <c r="BP2825" s="4" t="n">
        <v>6775020</v>
      </c>
      <c r="BQ2825" s="4" t="n">
        <v>8700100</v>
      </c>
      <c r="BR2825" s="4" t="n">
        <v>13097720</v>
      </c>
      <c r="BS2825" s="4" t="n">
        <v>12301220</v>
      </c>
      <c r="BT2825" s="7" t="n">
        <v>46122</v>
      </c>
      <c r="BV2825" t="b">
        <v>0</v>
      </c>
      <c r="BW2825" t="inlineStr">
        <is>
          <t>20260410-190048</t>
        </is>
      </c>
      <c r="BX2825" t="inlineStr">
        <is>
          <t>2026-04-10T10:00:48+00:00</t>
        </is>
      </c>
      <c r="BY2825" t="inlineStr">
        <is>
          <t>2026-04-10T19:00:48+09:00</t>
        </is>
      </c>
      <c r="BZ2825" s="5" t="n">
        <v>0.01109651871944538</v>
      </c>
      <c r="CA2825" s="5" t="n">
        <v>10.14962593516209</v>
      </c>
      <c r="CC2825" s="5" t="n">
        <v>0.9540700700738003</v>
      </c>
      <c r="CD2825" s="6" t="n">
        <v>0.04956726993053651</v>
      </c>
      <c r="CE2825" s="6" t="n">
        <v>-0.1691579527595594</v>
      </c>
      <c r="CF2825" s="6" t="n">
        <v>-0.1590980408698563</v>
      </c>
      <c r="CG2825" s="6" t="n">
        <v>0.003647055497441487</v>
      </c>
      <c r="CH2825" s="6" t="n">
        <v>0.1196911196911197</v>
      </c>
      <c r="CI2825" s="6" t="n">
        <v>0.05932203389830515</v>
      </c>
    </row>
    <row r="2826">
      <c r="A2826" t="inlineStr">
        <is>
          <t>7615</t>
        </is>
      </c>
      <c r="B2826" t="inlineStr">
        <is>
          <t>京都きもの友禅ホールディングス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128</v>
      </c>
      <c r="G2826" s="4" t="n">
        <v>2564390400</v>
      </c>
      <c r="H2826" s="4" t="n">
        <v>7022000000</v>
      </c>
      <c r="I2826" s="4" t="n">
        <v>5161000000</v>
      </c>
      <c r="J2826" s="4" t="n">
        <v>5946000000</v>
      </c>
      <c r="K2826" s="4" t="n">
        <v>-1039000000</v>
      </c>
      <c r="L2826" s="4" t="n">
        <v>-734000000</v>
      </c>
      <c r="M2826" s="4" t="n">
        <v>205000000</v>
      </c>
      <c r="N2826" s="4" t="n">
        <v>-1342000000</v>
      </c>
      <c r="O2826" s="4" t="n">
        <v>-923000000</v>
      </c>
      <c r="P2826" s="4" t="n">
        <v>183000000</v>
      </c>
      <c r="Q2826" s="4" t="n">
        <v>8329000000</v>
      </c>
      <c r="R2826" s="4" t="n">
        <v>-286000000</v>
      </c>
      <c r="S2826" s="4" t="n">
        <v>-468000000</v>
      </c>
      <c r="T2826" s="4" t="n">
        <v>1660000000</v>
      </c>
      <c r="U2826" s="4" t="n">
        <v>1979000000</v>
      </c>
      <c r="W2826" s="5" t="n">
        <v>1.295801111672562</v>
      </c>
      <c r="X2826" s="5" t="n">
        <v>-0.4663971702880242</v>
      </c>
      <c r="Y2826" s="6" t="n">
        <v>0.272</v>
      </c>
      <c r="Z2826" s="4" t="n">
        <v>20034300</v>
      </c>
      <c r="AA2826" s="4" t="n">
        <v>0</v>
      </c>
      <c r="AB2826" s="4" t="n">
        <v>2914100</v>
      </c>
      <c r="AC2826" s="4" t="n">
        <v>3791900</v>
      </c>
      <c r="AD2826" s="4" t="n">
        <v>3516500</v>
      </c>
      <c r="AE2826" s="4" t="n">
        <v>3142900</v>
      </c>
      <c r="AF2826" s="4" t="n">
        <v>3019100</v>
      </c>
      <c r="AG2826" s="4" t="n">
        <v>3465600</v>
      </c>
      <c r="AH2826" s="4" t="n">
        <v>2965900</v>
      </c>
      <c r="AI2826" s="4" t="n">
        <v>2914100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S2826" s="4" t="n">
        <v>417509</v>
      </c>
      <c r="AT2826" s="4" t="n">
        <v>815194</v>
      </c>
      <c r="AU2826" s="4" t="n">
        <v>939251</v>
      </c>
      <c r="AV2826" s="4" t="n">
        <v>854851</v>
      </c>
      <c r="AW2826" s="4" t="n">
        <v>810851</v>
      </c>
      <c r="AX2826" s="4" t="n">
        <v>778451</v>
      </c>
      <c r="AY2826" s="4" t="n">
        <v>503480</v>
      </c>
      <c r="AZ2826" s="4" t="n">
        <v>332909</v>
      </c>
      <c r="BA2826" s="4" t="n">
        <v>417509</v>
      </c>
      <c r="BB2826" s="4" t="n">
        <v>279120</v>
      </c>
      <c r="BC2826" s="4" t="n">
        <v>3793640</v>
      </c>
      <c r="BD2826" s="4" t="n">
        <v>812780</v>
      </c>
      <c r="BE2826" s="4" t="n">
        <v>677820</v>
      </c>
      <c r="BF2826" s="4" t="n">
        <v>360760</v>
      </c>
      <c r="BG2826" s="4" t="n">
        <v>824700</v>
      </c>
      <c r="BH2826" s="4" t="n">
        <v>537960</v>
      </c>
      <c r="BI2826" s="4" t="n">
        <v>278760</v>
      </c>
      <c r="BJ2826" s="4" t="n">
        <v>279120</v>
      </c>
      <c r="BK2826" s="4" t="n">
        <v>36036400</v>
      </c>
      <c r="BL2826" s="4" t="n">
        <v>694110340</v>
      </c>
      <c r="BM2826" s="4" t="n">
        <v>124590620</v>
      </c>
      <c r="BN2826" s="4" t="n">
        <v>100232180</v>
      </c>
      <c r="BO2826" s="4" t="n">
        <v>50433180</v>
      </c>
      <c r="BP2826" s="4" t="n">
        <v>117928560</v>
      </c>
      <c r="BQ2826" s="4" t="n">
        <v>72571600</v>
      </c>
      <c r="BR2826" s="4" t="n">
        <v>36357120</v>
      </c>
      <c r="BS2826" s="4" t="n">
        <v>36036400</v>
      </c>
      <c r="BT2826" s="7" t="n">
        <v>46062</v>
      </c>
      <c r="BV2826" t="b">
        <v>0</v>
      </c>
      <c r="BW2826" t="inlineStr">
        <is>
          <t>20260410-190048</t>
        </is>
      </c>
      <c r="BX2826" t="inlineStr">
        <is>
          <t>2026-04-10T10:00:48+00:00</t>
        </is>
      </c>
      <c r="BY2826" t="inlineStr">
        <is>
          <t>2026-04-10T19:00:48+09:00</t>
        </is>
      </c>
      <c r="BZ2826" s="5" t="n">
        <v>0.1454555437424817</v>
      </c>
      <c r="CA2826" s="5" t="n">
        <v>10.44031241043279</v>
      </c>
      <c r="CB2826" s="5" t="n">
        <v>0.02083970989752574</v>
      </c>
      <c r="CC2826" s="5" t="n">
        <v>0.6473273336228368</v>
      </c>
      <c r="CD2826" s="6" t="n">
        <v>-0.2128264397534336</v>
      </c>
      <c r="CG2826" s="6" t="n">
        <v>0.1521023057546986</v>
      </c>
      <c r="CH2826" s="6" t="n">
        <v>-1.279291553133515</v>
      </c>
      <c r="CI2826" s="6" t="n">
        <v>-1.198266522210184</v>
      </c>
    </row>
    <row r="2827">
      <c r="A2827" t="inlineStr">
        <is>
          <t>7616</t>
        </is>
      </c>
      <c r="B2827" t="inlineStr">
        <is>
          <t>コロワイド</t>
        </is>
      </c>
      <c r="C2827" t="inlineStr">
        <is>
          <t>プライム</t>
        </is>
      </c>
      <c r="D2827" t="inlineStr">
        <is>
          <t>小売</t>
        </is>
      </c>
      <c r="E2827" t="inlineStr">
        <is>
          <t>小売業</t>
        </is>
      </c>
      <c r="F2827" s="4" t="n">
        <v>1932</v>
      </c>
      <c r="G2827" s="4" t="n">
        <v>205668241212</v>
      </c>
      <c r="H2827" s="4" t="n">
        <v>241284000000</v>
      </c>
      <c r="I2827" s="4" t="n">
        <v>269156000000</v>
      </c>
      <c r="J2827" s="4" t="n">
        <v>288427000000</v>
      </c>
      <c r="K2827" s="4" t="n">
        <v>7117000000</v>
      </c>
      <c r="L2827" s="4" t="n">
        <v>7712000000</v>
      </c>
      <c r="M2827" s="4" t="inlineStr">
        <is>
          <t>予想無し</t>
        </is>
      </c>
      <c r="N2827" s="4" t="n">
        <v>2905000000</v>
      </c>
      <c r="O2827" s="4" t="n">
        <v>1249000000</v>
      </c>
      <c r="P2827" s="4" t="n">
        <v>2129000000</v>
      </c>
      <c r="Q2827" s="4" t="n">
        <v>220830000000</v>
      </c>
      <c r="R2827" s="4" t="n">
        <v>-6743000000</v>
      </c>
      <c r="S2827" s="4" t="n">
        <v>-6801000000</v>
      </c>
      <c r="T2827" s="4" t="n">
        <v>71537000000</v>
      </c>
      <c r="U2827" s="4" t="n">
        <v>87108000000</v>
      </c>
      <c r="V2827" s="5" t="n">
        <v>164.6663260304243</v>
      </c>
      <c r="W2827" s="5" t="n">
        <v>2.361071786885246</v>
      </c>
      <c r="X2827" s="5" t="n">
        <v>0.01433852229416357</v>
      </c>
      <c r="Y2827" s="6" t="n">
        <v>0.248</v>
      </c>
      <c r="Z2827" s="4" t="n">
        <v>106453541</v>
      </c>
      <c r="AA2827" s="4" t="n">
        <v>1164000</v>
      </c>
      <c r="AB2827" s="4" t="n">
        <v>62400</v>
      </c>
      <c r="AC2827" s="4" t="n">
        <v>362800</v>
      </c>
      <c r="AD2827" s="4" t="n">
        <v>201100</v>
      </c>
      <c r="AE2827" s="4" t="n">
        <v>174300</v>
      </c>
      <c r="AF2827" s="4" t="n">
        <v>184400</v>
      </c>
      <c r="AG2827" s="4" t="n">
        <v>184700</v>
      </c>
      <c r="AH2827" s="4" t="n">
        <v>68500</v>
      </c>
      <c r="AI2827" s="4" t="n">
        <v>62400</v>
      </c>
      <c r="AK2827" s="4" t="n">
        <v>3496300</v>
      </c>
      <c r="AL2827" s="4" t="n">
        <v>3512400</v>
      </c>
      <c r="AM2827" s="4" t="n">
        <v>3812000</v>
      </c>
      <c r="AN2827" s="4" t="n">
        <v>4051900</v>
      </c>
      <c r="AO2827" s="4" t="n">
        <v>4177300</v>
      </c>
      <c r="AP2827" s="4" t="n">
        <v>4936400</v>
      </c>
      <c r="AQ2827" s="4" t="n">
        <v>1164000</v>
      </c>
      <c r="AS2827" s="4" t="n">
        <v>6529563</v>
      </c>
      <c r="AT2827" s="4" t="n">
        <v>6775586</v>
      </c>
      <c r="AU2827" s="4" t="n">
        <v>6690286</v>
      </c>
      <c r="AV2827" s="4" t="n">
        <v>7418301</v>
      </c>
      <c r="AW2827" s="4" t="n">
        <v>7410964</v>
      </c>
      <c r="AX2827" s="4" t="n">
        <v>7329982</v>
      </c>
      <c r="AY2827" s="4" t="n">
        <v>7351782</v>
      </c>
      <c r="AZ2827" s="4" t="n">
        <v>7233608</v>
      </c>
      <c r="BA2827" s="4" t="n">
        <v>6529563</v>
      </c>
      <c r="BB2827" s="4" t="n">
        <v>334320</v>
      </c>
      <c r="BC2827" s="4" t="n">
        <v>415340</v>
      </c>
      <c r="BD2827" s="4" t="n">
        <v>365400</v>
      </c>
      <c r="BE2827" s="4" t="n">
        <v>473560</v>
      </c>
      <c r="BF2827" s="4" t="n">
        <v>432200</v>
      </c>
      <c r="BG2827" s="4" t="n">
        <v>322860</v>
      </c>
      <c r="BH2827" s="4" t="n">
        <v>671440</v>
      </c>
      <c r="BI2827" s="4" t="n">
        <v>913780</v>
      </c>
      <c r="BJ2827" s="4" t="n">
        <v>334320</v>
      </c>
      <c r="BK2827" s="4" t="n">
        <v>653383960</v>
      </c>
      <c r="BL2827" s="4" t="n">
        <v>777159860</v>
      </c>
      <c r="BM2827" s="4" t="n">
        <v>673490570</v>
      </c>
      <c r="BN2827" s="4" t="n">
        <v>874734830</v>
      </c>
      <c r="BO2827" s="4" t="n">
        <v>811585830</v>
      </c>
      <c r="BP2827" s="4" t="n">
        <v>616125840</v>
      </c>
      <c r="BQ2827" s="4" t="n">
        <v>1295520190</v>
      </c>
      <c r="BR2827" s="4" t="n">
        <v>1724043630</v>
      </c>
      <c r="BS2827" s="4" t="n">
        <v>653383960</v>
      </c>
      <c r="BT2827" s="7" t="n">
        <v>46066</v>
      </c>
      <c r="BV2827" t="b">
        <v>0</v>
      </c>
      <c r="BW2827" t="inlineStr">
        <is>
          <t>20260410-190048</t>
        </is>
      </c>
      <c r="BX2827" t="inlineStr">
        <is>
          <t>2026-04-10T10:00:48+00:00</t>
        </is>
      </c>
      <c r="BY2827" t="inlineStr">
        <is>
          <t>2026-04-10T19:00:48+09:00</t>
        </is>
      </c>
      <c r="BZ2827" s="5" t="n">
        <v>0.0005861712012003433</v>
      </c>
      <c r="CA2827" s="5" t="n">
        <v>0.1866475233309404</v>
      </c>
      <c r="CB2827" s="5" t="n">
        <v>0.06133720812537368</v>
      </c>
      <c r="CC2827" s="5" t="n">
        <v>0.3478271588186561</v>
      </c>
      <c r="CD2827" s="6" t="n">
        <v>0.1040099728700512</v>
      </c>
      <c r="CG2827" s="6" t="n">
        <v>0.07159788375514564</v>
      </c>
      <c r="CI2827" s="6" t="n">
        <v>0.7045636509207367</v>
      </c>
    </row>
    <row r="2828">
      <c r="A2828" t="inlineStr">
        <is>
          <t>7619</t>
        </is>
      </c>
      <c r="B2828" t="inlineStr">
        <is>
          <t>田中商事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858</v>
      </c>
      <c r="G2828" s="4" t="n">
        <v>7577856000</v>
      </c>
      <c r="H2828" s="4" t="n">
        <v>41776000000</v>
      </c>
      <c r="I2828" s="4" t="n">
        <v>41452000000</v>
      </c>
      <c r="J2828" s="4" t="n">
        <v>43750000000</v>
      </c>
      <c r="K2828" s="4" t="n">
        <v>1601000000</v>
      </c>
      <c r="L2828" s="4" t="n">
        <v>1220000000</v>
      </c>
      <c r="M2828" s="4" t="n">
        <v>1746000000</v>
      </c>
      <c r="N2828" s="4" t="n">
        <v>1177000000</v>
      </c>
      <c r="O2828" s="4" t="n">
        <v>878000000</v>
      </c>
      <c r="P2828" s="4" t="n">
        <v>1146000000</v>
      </c>
      <c r="Q2828" s="4" t="n">
        <v>35706000000</v>
      </c>
      <c r="R2828" s="4" t="n">
        <v>1069000000</v>
      </c>
      <c r="S2828" s="4" t="n">
        <v>976000000</v>
      </c>
      <c r="T2828" s="4" t="n">
        <v>3075000000</v>
      </c>
      <c r="U2828" s="4" t="n">
        <v>14890000000</v>
      </c>
      <c r="V2828" s="5" t="n">
        <v>8.63081548974943</v>
      </c>
      <c r="W2828" s="5" t="n">
        <v>0.5089224983210208</v>
      </c>
      <c r="X2828" s="5" t="n">
        <v>0.05896574882471457</v>
      </c>
      <c r="Y2828" s="6" t="n">
        <v>0.505</v>
      </c>
      <c r="Z2828" s="4" t="n">
        <v>8832000</v>
      </c>
      <c r="AA2828" s="4" t="n">
        <v>4500</v>
      </c>
      <c r="AB2828" s="4" t="n">
        <v>271600</v>
      </c>
      <c r="AC2828" s="4" t="n">
        <v>549500</v>
      </c>
      <c r="AD2828" s="4" t="n">
        <v>548300</v>
      </c>
      <c r="AE2828" s="4" t="n">
        <v>537500</v>
      </c>
      <c r="AF2828" s="4" t="n">
        <v>508900</v>
      </c>
      <c r="AG2828" s="4" t="n">
        <v>511800</v>
      </c>
      <c r="AH2828" s="4" t="n">
        <v>274100</v>
      </c>
      <c r="AI2828" s="4" t="n">
        <v>271600</v>
      </c>
      <c r="AK2828" s="4" t="n">
        <v>3700</v>
      </c>
      <c r="AL2828" s="4" t="n">
        <v>3700</v>
      </c>
      <c r="AM2828" s="4" t="n">
        <v>2900</v>
      </c>
      <c r="AN2828" s="4" t="n">
        <v>3700</v>
      </c>
      <c r="AO2828" s="4" t="n">
        <v>3400</v>
      </c>
      <c r="AP2828" s="4" t="n">
        <v>5100</v>
      </c>
      <c r="AQ2828" s="4" t="n">
        <v>4500</v>
      </c>
      <c r="BB2828" s="4" t="n">
        <v>5940</v>
      </c>
      <c r="BC2828" s="4" t="n">
        <v>8540</v>
      </c>
      <c r="BD2828" s="4" t="n">
        <v>6260</v>
      </c>
      <c r="BE2828" s="4" t="n">
        <v>19920</v>
      </c>
      <c r="BF2828" s="4" t="n">
        <v>8380</v>
      </c>
      <c r="BG2828" s="4" t="n">
        <v>7500</v>
      </c>
      <c r="BH2828" s="4" t="n">
        <v>7280</v>
      </c>
      <c r="BI2828" s="4" t="n">
        <v>8360</v>
      </c>
      <c r="BJ2828" s="4" t="n">
        <v>5940</v>
      </c>
      <c r="BK2828" s="4" t="n">
        <v>5061800</v>
      </c>
      <c r="BL2828" s="4" t="n">
        <v>7767940</v>
      </c>
      <c r="BM2828" s="4" t="n">
        <v>5709540</v>
      </c>
      <c r="BN2828" s="4" t="n">
        <v>18288900</v>
      </c>
      <c r="BO2828" s="4" t="n">
        <v>7458440</v>
      </c>
      <c r="BP2828" s="4" t="n">
        <v>6602380</v>
      </c>
      <c r="BQ2828" s="4" t="n">
        <v>6312340</v>
      </c>
      <c r="BR2828" s="4" t="n">
        <v>6993880</v>
      </c>
      <c r="BS2828" s="4" t="n">
        <v>5061800</v>
      </c>
      <c r="BT2828" s="7" t="n">
        <v>46058</v>
      </c>
      <c r="BV2828" t="b">
        <v>0</v>
      </c>
      <c r="BW2828" t="inlineStr">
        <is>
          <t>20260410-190048</t>
        </is>
      </c>
      <c r="BX2828" t="inlineStr">
        <is>
          <t>2026-04-10T10:00:48+00:00</t>
        </is>
      </c>
      <c r="BY2828" t="inlineStr">
        <is>
          <t>2026-04-10T19:00:48+09:00</t>
        </is>
      </c>
      <c r="BZ2828" s="5" t="n">
        <v>0.0307518115942029</v>
      </c>
      <c r="CA2828" s="5" t="n">
        <v>45.72390572390572</v>
      </c>
      <c r="CC2828" s="5" t="n">
        <v>0.4057876000810783</v>
      </c>
      <c r="CD2828" s="6" t="n">
        <v>0.07746245163237364</v>
      </c>
      <c r="CE2828" s="6" t="n">
        <v>0.06829467280865731</v>
      </c>
      <c r="CF2828" s="6" t="n">
        <v>-0.05153272911795936</v>
      </c>
      <c r="CG2828" s="6" t="n">
        <v>0.05543761459036967</v>
      </c>
      <c r="CH2828" s="6" t="n">
        <v>0.4311475409836065</v>
      </c>
      <c r="CI2828" s="6" t="n">
        <v>0.3052391799544418</v>
      </c>
    </row>
    <row r="2829">
      <c r="A2829" t="inlineStr">
        <is>
          <t>7621</t>
        </is>
      </c>
      <c r="B2829" t="inlineStr">
        <is>
          <t>うかい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3370</v>
      </c>
      <c r="G2829" s="4" t="n">
        <v>18929087800</v>
      </c>
      <c r="H2829" s="4" t="n">
        <v>13326000000</v>
      </c>
      <c r="I2829" s="4" t="n">
        <v>13462000000</v>
      </c>
      <c r="J2829" s="4" t="n">
        <v>13390000000</v>
      </c>
      <c r="K2829" s="4" t="n">
        <v>890000000</v>
      </c>
      <c r="L2829" s="4" t="n">
        <v>721000000</v>
      </c>
      <c r="M2829" s="4" t="n">
        <v>495000000</v>
      </c>
      <c r="N2829" s="4" t="n">
        <v>870000000</v>
      </c>
      <c r="O2829" s="4" t="n">
        <v>136000000</v>
      </c>
      <c r="P2829" s="4" t="n">
        <v>32000000</v>
      </c>
      <c r="Q2829" s="4" t="n">
        <v>12652000000</v>
      </c>
      <c r="R2829" s="4" t="n">
        <v>763000000</v>
      </c>
      <c r="S2829" s="4" t="n">
        <v>918000000</v>
      </c>
      <c r="T2829" s="4" t="n">
        <v>5413000000</v>
      </c>
      <c r="U2829" s="4" t="n">
        <v>4769000000</v>
      </c>
      <c r="V2829" s="5" t="n">
        <v>139.1844691176471</v>
      </c>
      <c r="W2829" s="5" t="n">
        <v>3.969194338435731</v>
      </c>
      <c r="X2829" s="5" t="n">
        <v>0.02851750891172154</v>
      </c>
      <c r="Y2829" s="6" t="n">
        <v>0.437</v>
      </c>
      <c r="Z2829" s="4" t="n">
        <v>5616940</v>
      </c>
      <c r="AA2829" s="4" t="n">
        <v>0</v>
      </c>
      <c r="AB2829" s="4" t="n">
        <v>12200</v>
      </c>
      <c r="AC2829" s="4" t="n">
        <v>9400</v>
      </c>
      <c r="AD2829" s="4" t="n">
        <v>9700</v>
      </c>
      <c r="AE2829" s="4" t="n">
        <v>10100</v>
      </c>
      <c r="AF2829" s="4" t="n">
        <v>10500</v>
      </c>
      <c r="AG2829" s="4" t="n">
        <v>11500</v>
      </c>
      <c r="AH2829" s="4" t="n">
        <v>12900</v>
      </c>
      <c r="AI2829" s="4" t="n">
        <v>12200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BB2829" s="4" t="n">
        <v>2260</v>
      </c>
      <c r="BC2829" s="4" t="n">
        <v>1940</v>
      </c>
      <c r="BD2829" s="4" t="n">
        <v>2480</v>
      </c>
      <c r="BE2829" s="4" t="n">
        <v>4500</v>
      </c>
      <c r="BF2829" s="4" t="n">
        <v>2260</v>
      </c>
      <c r="BG2829" s="4" t="n">
        <v>2200</v>
      </c>
      <c r="BH2829" s="4" t="n">
        <v>3060</v>
      </c>
      <c r="BI2829" s="4" t="n">
        <v>1980</v>
      </c>
      <c r="BJ2829" s="4" t="n">
        <v>2260</v>
      </c>
      <c r="BK2829" s="4" t="n">
        <v>7509200</v>
      </c>
      <c r="BL2829" s="4" t="n">
        <v>6530700</v>
      </c>
      <c r="BM2829" s="4" t="n">
        <v>8374800</v>
      </c>
      <c r="BN2829" s="4" t="n">
        <v>14985900</v>
      </c>
      <c r="BO2829" s="4" t="n">
        <v>7571300</v>
      </c>
      <c r="BP2829" s="4" t="n">
        <v>7403300</v>
      </c>
      <c r="BQ2829" s="4" t="n">
        <v>10116100</v>
      </c>
      <c r="BR2829" s="4" t="n">
        <v>6521900</v>
      </c>
      <c r="BS2829" s="4" t="n">
        <v>7509200</v>
      </c>
      <c r="BT2829" s="7" t="n">
        <v>46065</v>
      </c>
      <c r="BV2829" t="b">
        <v>0</v>
      </c>
      <c r="BW2829" t="inlineStr">
        <is>
          <t>20260410-190048</t>
        </is>
      </c>
      <c r="BX2829" t="inlineStr">
        <is>
          <t>2026-04-10T10:00:48+00:00</t>
        </is>
      </c>
      <c r="BY2829" t="inlineStr">
        <is>
          <t>2026-04-10T19:00:48+09:00</t>
        </is>
      </c>
      <c r="BZ2829" s="5" t="n">
        <v>0.002172001125167796</v>
      </c>
      <c r="CA2829" s="5" t="n">
        <v>5.398230088495575</v>
      </c>
      <c r="CC2829" s="5" t="n">
        <v>0.2859620102771144</v>
      </c>
      <c r="CD2829" s="6" t="n">
        <v>0.03151417759393893</v>
      </c>
      <c r="CE2829" s="6" t="n">
        <v>-0.02791248930954426</v>
      </c>
      <c r="CF2829" s="6" t="n">
        <v>-0.6150998205402495</v>
      </c>
      <c r="CG2829" s="6" t="n">
        <v>-0.005348388055266717</v>
      </c>
      <c r="CH2829" s="6" t="n">
        <v>-0.3134535367545076</v>
      </c>
      <c r="CI2829" s="6" t="n">
        <v>-0.7647058823529411</v>
      </c>
    </row>
    <row r="2830">
      <c r="A2830" t="inlineStr">
        <is>
          <t>7624</t>
        </is>
      </c>
      <c r="B2830" t="inlineStr">
        <is>
          <t>ＮａＩＴＯ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F2830" s="4" t="n">
        <v>133</v>
      </c>
      <c r="G2830" s="4" t="n">
        <v>7287004830</v>
      </c>
      <c r="H2830" s="4" t="n">
        <v>43555000000</v>
      </c>
      <c r="I2830" s="4" t="n">
        <v>43518000000</v>
      </c>
      <c r="J2830" s="4" t="n">
        <v>45000000000</v>
      </c>
      <c r="K2830" s="4" t="n">
        <v>464000000</v>
      </c>
      <c r="L2830" s="4" t="n">
        <v>403000000</v>
      </c>
      <c r="M2830" s="4" t="n">
        <v>400000000</v>
      </c>
      <c r="N2830" s="4" t="n">
        <v>314000000</v>
      </c>
      <c r="O2830" s="4" t="n">
        <v>284000000</v>
      </c>
      <c r="P2830" s="4" t="n">
        <v>270000000</v>
      </c>
      <c r="Q2830" s="4" t="n">
        <v>44064000000</v>
      </c>
      <c r="R2830" s="4" t="n">
        <v>505000000</v>
      </c>
      <c r="S2830" s="4" t="n">
        <v>345000000</v>
      </c>
      <c r="T2830" s="4" t="n">
        <v>82000000</v>
      </c>
      <c r="U2830" s="4" t="n">
        <v>13138000000</v>
      </c>
      <c r="V2830" s="5" t="n">
        <v>25.6584677112676</v>
      </c>
      <c r="W2830" s="5" t="n">
        <v>0.5546509993910793</v>
      </c>
      <c r="X2830" s="5" t="n">
        <v>0.0216166844268534</v>
      </c>
      <c r="Y2830" s="6" t="n">
        <v>0.747</v>
      </c>
      <c r="Z2830" s="4" t="n">
        <v>54789510</v>
      </c>
      <c r="AA2830" s="4" t="n">
        <v>0</v>
      </c>
      <c r="AB2830" s="4" t="n">
        <v>1733700</v>
      </c>
      <c r="AC2830" s="4" t="n">
        <v>1661600</v>
      </c>
      <c r="AD2830" s="4" t="n">
        <v>1653200</v>
      </c>
      <c r="AE2830" s="4" t="n">
        <v>1676200</v>
      </c>
      <c r="AF2830" s="4" t="n">
        <v>1676700</v>
      </c>
      <c r="AG2830" s="4" t="n">
        <v>1682700</v>
      </c>
      <c r="AH2830" s="4" t="n">
        <v>1689900</v>
      </c>
      <c r="AI2830" s="4" t="n">
        <v>1733700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BB2830" s="4" t="n">
        <v>20260</v>
      </c>
      <c r="BC2830" s="4" t="n">
        <v>60100</v>
      </c>
      <c r="BD2830" s="4" t="n">
        <v>48020</v>
      </c>
      <c r="BE2830" s="4" t="n">
        <v>51340</v>
      </c>
      <c r="BF2830" s="4" t="n">
        <v>19060</v>
      </c>
      <c r="BG2830" s="4" t="n">
        <v>23380</v>
      </c>
      <c r="BH2830" s="4" t="n">
        <v>72780</v>
      </c>
      <c r="BI2830" s="4" t="n">
        <v>30560</v>
      </c>
      <c r="BJ2830" s="4" t="n">
        <v>20260</v>
      </c>
      <c r="BK2830" s="4" t="n">
        <v>2695680</v>
      </c>
      <c r="BL2830" s="4" t="n">
        <v>8637260</v>
      </c>
      <c r="BM2830" s="4" t="n">
        <v>6874580</v>
      </c>
      <c r="BN2830" s="4" t="n">
        <v>7083060</v>
      </c>
      <c r="BO2830" s="4" t="n">
        <v>2622540</v>
      </c>
      <c r="BP2830" s="4" t="n">
        <v>3194160</v>
      </c>
      <c r="BQ2830" s="4" t="n">
        <v>9816820</v>
      </c>
      <c r="BR2830" s="4" t="n">
        <v>4038980</v>
      </c>
      <c r="BS2830" s="4" t="n">
        <v>2695680</v>
      </c>
      <c r="BT2830" s="7" t="n">
        <v>46107</v>
      </c>
      <c r="BV2830" t="b">
        <v>0</v>
      </c>
      <c r="BW2830" t="inlineStr">
        <is>
          <t>20260410-190048</t>
        </is>
      </c>
      <c r="BX2830" t="inlineStr">
        <is>
          <t>2026-04-10T10:00:48+00:00</t>
        </is>
      </c>
      <c r="BY2830" t="inlineStr">
        <is>
          <t>2026-04-10T19:00:48+09:00</t>
        </is>
      </c>
      <c r="BZ2830" s="5" t="n">
        <v>0.03164291850757563</v>
      </c>
      <c r="CA2830" s="5" t="n">
        <v>85.57255676209279</v>
      </c>
      <c r="CC2830" s="5" t="n">
        <v>0.01125290869335131</v>
      </c>
      <c r="CD2830" s="6" t="n">
        <v>-0.006214845923992685</v>
      </c>
      <c r="CE2830" s="6" t="n">
        <v>-0.1066804591971594</v>
      </c>
      <c r="CF2830" s="6" t="n">
        <v>-0.09270269161806644</v>
      </c>
      <c r="CG2830" s="6" t="n">
        <v>0.03405487384530548</v>
      </c>
      <c r="CH2830" s="6" t="n">
        <v>-0.007444168734491274</v>
      </c>
      <c r="CI2830" s="6" t="n">
        <v>-0.04929577464788737</v>
      </c>
    </row>
    <row r="2831">
      <c r="A2831" t="inlineStr">
        <is>
          <t>7625</t>
        </is>
      </c>
      <c r="B2831" t="inlineStr">
        <is>
          <t>グローバルダイニング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456</v>
      </c>
      <c r="G2831" s="4" t="n">
        <v>4752112800</v>
      </c>
      <c r="H2831" s="4" t="n">
        <v>11788000000</v>
      </c>
      <c r="I2831" s="4" t="n">
        <v>13660000000</v>
      </c>
      <c r="J2831" s="4" t="n">
        <v>14032000000</v>
      </c>
      <c r="K2831" s="4" t="n">
        <v>753000000</v>
      </c>
      <c r="L2831" s="4" t="n">
        <v>688000000</v>
      </c>
      <c r="M2831" s="4" t="n">
        <v>948000000</v>
      </c>
      <c r="N2831" s="4" t="n">
        <v>514000000</v>
      </c>
      <c r="O2831" s="4" t="n">
        <v>307000000</v>
      </c>
      <c r="P2831" s="4" t="n">
        <v>689000000</v>
      </c>
      <c r="Q2831" s="4" t="n">
        <v>11090000000</v>
      </c>
      <c r="R2831" s="4" t="n">
        <v>732000000</v>
      </c>
      <c r="S2831" s="4" t="n">
        <v>847000000</v>
      </c>
      <c r="T2831" s="4" t="n">
        <v>889000000</v>
      </c>
      <c r="U2831" s="4" t="n">
        <v>5632000000</v>
      </c>
      <c r="V2831" s="5" t="n">
        <v>15.47919478827361</v>
      </c>
      <c r="W2831" s="5" t="n">
        <v>0.8437700284090909</v>
      </c>
      <c r="X2831" s="5" t="n">
        <v>0.05450994318181818</v>
      </c>
      <c r="Y2831" s="6" t="n">
        <v>0.502</v>
      </c>
      <c r="Z2831" s="4" t="n">
        <v>10421300</v>
      </c>
      <c r="AA2831" s="4" t="n">
        <v>200</v>
      </c>
      <c r="AB2831" s="4" t="n">
        <v>336900</v>
      </c>
      <c r="AC2831" s="4" t="n">
        <v>375900</v>
      </c>
      <c r="AD2831" s="4" t="n">
        <v>349300</v>
      </c>
      <c r="AE2831" s="4" t="n">
        <v>339800</v>
      </c>
      <c r="AF2831" s="4" t="n">
        <v>341300</v>
      </c>
      <c r="AG2831" s="4" t="n">
        <v>338400</v>
      </c>
      <c r="AH2831" s="4" t="n">
        <v>417900</v>
      </c>
      <c r="AI2831" s="4" t="n">
        <v>336900</v>
      </c>
      <c r="AK2831" s="4" t="n">
        <v>5200</v>
      </c>
      <c r="AL2831" s="4" t="n">
        <v>2300</v>
      </c>
      <c r="AM2831" s="4" t="n">
        <v>2600</v>
      </c>
      <c r="AN2831" s="4" t="n">
        <v>2200</v>
      </c>
      <c r="AO2831" s="4" t="n">
        <v>2200</v>
      </c>
      <c r="AP2831" s="4" t="n">
        <v>200</v>
      </c>
      <c r="AQ2831" s="4" t="n">
        <v>200</v>
      </c>
      <c r="BB2831" s="4" t="n">
        <v>2420</v>
      </c>
      <c r="BC2831" s="4" t="n">
        <v>63300</v>
      </c>
      <c r="BD2831" s="4" t="n">
        <v>22060</v>
      </c>
      <c r="BE2831" s="4" t="n">
        <v>13440</v>
      </c>
      <c r="BF2831" s="4" t="n">
        <v>6520</v>
      </c>
      <c r="BG2831" s="4" t="n">
        <v>4140</v>
      </c>
      <c r="BH2831" s="4" t="n">
        <v>24060</v>
      </c>
      <c r="BI2831" s="4" t="n">
        <v>7760</v>
      </c>
      <c r="BJ2831" s="4" t="n">
        <v>2420</v>
      </c>
      <c r="BK2831" s="4" t="n">
        <v>1105000</v>
      </c>
      <c r="BL2831" s="4" t="n">
        <v>31658360</v>
      </c>
      <c r="BM2831" s="4" t="n">
        <v>10563400</v>
      </c>
      <c r="BN2831" s="4" t="n">
        <v>6273380</v>
      </c>
      <c r="BO2831" s="4" t="n">
        <v>3056020</v>
      </c>
      <c r="BP2831" s="4" t="n">
        <v>1951040</v>
      </c>
      <c r="BQ2831" s="4" t="n">
        <v>10972280</v>
      </c>
      <c r="BR2831" s="4" t="n">
        <v>3504700</v>
      </c>
      <c r="BS2831" s="4" t="n">
        <v>1105000</v>
      </c>
      <c r="BT2831" s="7" t="n">
        <v>46065</v>
      </c>
      <c r="BV2831" t="b">
        <v>0</v>
      </c>
      <c r="BW2831" t="inlineStr">
        <is>
          <t>20260410-190048</t>
        </is>
      </c>
      <c r="BX2831" t="inlineStr">
        <is>
          <t>2026-04-10T10:00:48+00:00</t>
        </is>
      </c>
      <c r="BY2831" t="inlineStr">
        <is>
          <t>2026-04-10T19:00:48+09:00</t>
        </is>
      </c>
      <c r="BZ2831" s="5" t="n">
        <v>0.03232802049648317</v>
      </c>
      <c r="CA2831" s="5" t="n">
        <v>139.2148760330579</v>
      </c>
      <c r="CC2831" s="5" t="n">
        <v>0.1870746839174356</v>
      </c>
      <c r="CD2831" s="6" t="n">
        <v>0.1098379641112062</v>
      </c>
      <c r="CE2831" s="6" t="n">
        <v>-0.03052039197179923</v>
      </c>
      <c r="CF2831" s="6" t="n">
        <v>-0.3979570396623762</v>
      </c>
      <c r="CG2831" s="6" t="n">
        <v>0.02723279648609078</v>
      </c>
      <c r="CH2831" s="6" t="n">
        <v>0.3779069767441861</v>
      </c>
      <c r="CI2831" s="6" t="n">
        <v>1.244299674267101</v>
      </c>
    </row>
    <row r="2832">
      <c r="A2832" t="inlineStr">
        <is>
          <t>7628</t>
        </is>
      </c>
      <c r="B2832" t="inlineStr">
        <is>
          <t>オーハシテクニカ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1204</v>
      </c>
      <c r="G2832" s="4" t="n">
        <v>31041431680</v>
      </c>
      <c r="H2832" s="4" t="n">
        <v>39212000000</v>
      </c>
      <c r="I2832" s="4" t="n">
        <v>40017000000</v>
      </c>
      <c r="J2832" s="4" t="n">
        <v>39500000000</v>
      </c>
      <c r="K2832" s="4" t="n">
        <v>1641000000</v>
      </c>
      <c r="L2832" s="4" t="n">
        <v>1782000000</v>
      </c>
      <c r="M2832" s="4" t="n">
        <v>1950000000</v>
      </c>
      <c r="N2832" s="4" t="n">
        <v>1006000000</v>
      </c>
      <c r="O2832" s="4" t="n">
        <v>1522000000</v>
      </c>
      <c r="P2832" s="4" t="n">
        <v>2030000000</v>
      </c>
      <c r="Q2832" s="4" t="n">
        <v>34974000000</v>
      </c>
      <c r="R2832" s="4" t="n">
        <v>2061000000</v>
      </c>
      <c r="S2832" s="4" t="n">
        <v>1283000000</v>
      </c>
      <c r="T2832" s="4" t="n">
        <v>17015000000</v>
      </c>
      <c r="U2832" s="4" t="n">
        <v>39653000000</v>
      </c>
      <c r="V2832" s="5" t="n">
        <v>20.39515879106439</v>
      </c>
      <c r="W2832" s="5" t="n">
        <v>0.7828268146168007</v>
      </c>
      <c r="X2832" s="5" t="n">
        <v>0.03838297228456863</v>
      </c>
      <c r="Y2832" s="6" t="n">
        <v>0.804</v>
      </c>
      <c r="Z2832" s="4" t="n">
        <v>25781920</v>
      </c>
      <c r="AA2832" s="4" t="n">
        <v>11500</v>
      </c>
      <c r="AB2832" s="4" t="n">
        <v>22800</v>
      </c>
      <c r="AC2832" s="4" t="n">
        <v>20000</v>
      </c>
      <c r="AD2832" s="4" t="n">
        <v>20400</v>
      </c>
      <c r="AE2832" s="4" t="n">
        <v>20800</v>
      </c>
      <c r="AF2832" s="4" t="n">
        <v>24800</v>
      </c>
      <c r="AG2832" s="4" t="n">
        <v>26700</v>
      </c>
      <c r="AH2832" s="4" t="n">
        <v>22000</v>
      </c>
      <c r="AI2832" s="4" t="n">
        <v>22800</v>
      </c>
      <c r="AK2832" s="4" t="n">
        <v>6300</v>
      </c>
      <c r="AL2832" s="4" t="n">
        <v>7600</v>
      </c>
      <c r="AM2832" s="4" t="n">
        <v>16000</v>
      </c>
      <c r="AN2832" s="4" t="n">
        <v>25900</v>
      </c>
      <c r="AO2832" s="4" t="n">
        <v>44400</v>
      </c>
      <c r="AP2832" s="4" t="n">
        <v>164100</v>
      </c>
      <c r="AQ2832" s="4" t="n">
        <v>11500</v>
      </c>
      <c r="AS2832" s="4" t="n">
        <v>194480</v>
      </c>
      <c r="AT2832" s="4" t="n">
        <v>155080</v>
      </c>
      <c r="AU2832" s="4" t="n">
        <v>155080</v>
      </c>
      <c r="AV2832" s="4" t="n">
        <v>181880</v>
      </c>
      <c r="AW2832" s="4" t="n">
        <v>181880</v>
      </c>
      <c r="AX2832" s="4" t="n">
        <v>181880</v>
      </c>
      <c r="AY2832" s="4" t="n">
        <v>208580</v>
      </c>
      <c r="AZ2832" s="4" t="n">
        <v>208580</v>
      </c>
      <c r="BA2832" s="4" t="n">
        <v>194480</v>
      </c>
      <c r="BB2832" s="4" t="n">
        <v>49600</v>
      </c>
      <c r="BC2832" s="4" t="n">
        <v>40900</v>
      </c>
      <c r="BD2832" s="4" t="n">
        <v>31860</v>
      </c>
      <c r="BE2832" s="4" t="n">
        <v>60120</v>
      </c>
      <c r="BF2832" s="4" t="n">
        <v>30260</v>
      </c>
      <c r="BG2832" s="4" t="n">
        <v>39800</v>
      </c>
      <c r="BH2832" s="4" t="n">
        <v>64220</v>
      </c>
      <c r="BI2832" s="4" t="n">
        <v>33020</v>
      </c>
      <c r="BJ2832" s="4" t="n">
        <v>49600</v>
      </c>
      <c r="BK2832" s="4" t="n">
        <v>57850480</v>
      </c>
      <c r="BL2832" s="4" t="n">
        <v>51607780</v>
      </c>
      <c r="BM2832" s="4" t="n">
        <v>40174940</v>
      </c>
      <c r="BN2832" s="4" t="n">
        <v>73385760</v>
      </c>
      <c r="BO2832" s="4" t="n">
        <v>35238120</v>
      </c>
      <c r="BP2832" s="4" t="n">
        <v>45629480</v>
      </c>
      <c r="BQ2832" s="4" t="n">
        <v>72440280</v>
      </c>
      <c r="BR2832" s="4" t="n">
        <v>36871340</v>
      </c>
      <c r="BS2832" s="4" t="n">
        <v>57850480</v>
      </c>
      <c r="BT2832" s="7" t="n">
        <v>46063</v>
      </c>
      <c r="BV2832" t="b">
        <v>0</v>
      </c>
      <c r="BW2832" t="inlineStr">
        <is>
          <t>20260410-190048</t>
        </is>
      </c>
      <c r="BX2832" t="inlineStr">
        <is>
          <t>2026-04-10T10:00:48+00:00</t>
        </is>
      </c>
      <c r="BY2832" t="inlineStr">
        <is>
          <t>2026-04-10T19:00:48+09:00</t>
        </is>
      </c>
      <c r="BZ2832" s="5" t="n">
        <v>0.0008843406542259071</v>
      </c>
      <c r="CA2832" s="5" t="n">
        <v>0.4596774193548387</v>
      </c>
      <c r="CB2832" s="5" t="n">
        <v>0.00754327063306379</v>
      </c>
      <c r="CC2832" s="5" t="n">
        <v>0.5481383776175107</v>
      </c>
      <c r="CD2832" s="6" t="n">
        <v>0.06966949519870624</v>
      </c>
      <c r="CE2832" s="6" t="n">
        <v>-0.07014580661229541</v>
      </c>
      <c r="CF2832" s="6" t="n">
        <v>0.08916580519593342</v>
      </c>
      <c r="CG2832" s="6" t="n">
        <v>-0.01291950920858631</v>
      </c>
      <c r="CH2832" s="6" t="n">
        <v>0.09427609427609429</v>
      </c>
      <c r="CI2832" s="6" t="n">
        <v>0.3337713534822602</v>
      </c>
    </row>
    <row r="2833">
      <c r="A2833" t="inlineStr">
        <is>
          <t>7630</t>
        </is>
      </c>
      <c r="B2833" t="inlineStr">
        <is>
          <t>壱番屋</t>
        </is>
      </c>
      <c r="C2833" t="inlineStr">
        <is>
          <t>プライム</t>
        </is>
      </c>
      <c r="D2833" t="inlineStr">
        <is>
          <t>小売</t>
        </is>
      </c>
      <c r="E2833" t="inlineStr">
        <is>
          <t>小売業</t>
        </is>
      </c>
      <c r="F2833" s="4" t="n">
        <v>886</v>
      </c>
      <c r="G2833" s="4" t="n">
        <v>141432180000</v>
      </c>
      <c r="H2833" s="4" t="n">
        <v>61006000000</v>
      </c>
      <c r="I2833" s="4" t="n">
        <v>65518000000</v>
      </c>
      <c r="J2833" s="4" t="n">
        <v>72600000000</v>
      </c>
      <c r="K2833" s="4" t="n">
        <v>4925000000</v>
      </c>
      <c r="L2833" s="4" t="n">
        <v>4715000000</v>
      </c>
      <c r="M2833" s="4" t="n">
        <v>5000000000</v>
      </c>
      <c r="N2833" s="4" t="n">
        <v>3171000000</v>
      </c>
      <c r="O2833" s="4" t="n">
        <v>2562000000</v>
      </c>
      <c r="P2833" s="4" t="n">
        <v>2720000000</v>
      </c>
      <c r="Q2833" s="4" t="n">
        <v>55137000000</v>
      </c>
      <c r="R2833" s="4" t="n">
        <v>4715000000</v>
      </c>
      <c r="S2833" s="4" t="n">
        <v>2685000000</v>
      </c>
      <c r="T2833" s="4" t="n">
        <v>13048000000</v>
      </c>
      <c r="U2833" s="4" t="n">
        <v>32885000000</v>
      </c>
      <c r="V2833" s="5" t="n">
        <v>55.20381733021078</v>
      </c>
      <c r="W2833" s="5" t="n">
        <v>4.300811312148396</v>
      </c>
      <c r="X2833" s="5" t="n">
        <v>0.07790786072677512</v>
      </c>
      <c r="Y2833" s="6" t="n">
        <v>0.67</v>
      </c>
      <c r="Z2833" s="4" t="n">
        <v>159630000</v>
      </c>
      <c r="AA2833" s="4" t="n">
        <v>300900</v>
      </c>
      <c r="AB2833" s="4" t="n">
        <v>124800</v>
      </c>
      <c r="AC2833" s="4" t="n">
        <v>218100</v>
      </c>
      <c r="AD2833" s="4" t="n">
        <v>197900</v>
      </c>
      <c r="AE2833" s="4" t="n">
        <v>222700</v>
      </c>
      <c r="AF2833" s="4" t="n">
        <v>182300</v>
      </c>
      <c r="AG2833" s="4" t="n">
        <v>173400</v>
      </c>
      <c r="AH2833" s="4" t="n">
        <v>133100</v>
      </c>
      <c r="AI2833" s="4" t="n">
        <v>124800</v>
      </c>
      <c r="AK2833" s="4" t="n">
        <v>1002700</v>
      </c>
      <c r="AL2833" s="4" t="n">
        <v>296900</v>
      </c>
      <c r="AM2833" s="4" t="n">
        <v>269500</v>
      </c>
      <c r="AN2833" s="4" t="n">
        <v>286600</v>
      </c>
      <c r="AO2833" s="4" t="n">
        <v>300900</v>
      </c>
      <c r="AP2833" s="4" t="n">
        <v>310200</v>
      </c>
      <c r="AQ2833" s="4" t="n">
        <v>300900</v>
      </c>
      <c r="AS2833" s="4" t="n">
        <v>4122958</v>
      </c>
      <c r="AT2833" s="4" t="n">
        <v>3368897</v>
      </c>
      <c r="AU2833" s="4" t="n">
        <v>3361115</v>
      </c>
      <c r="AV2833" s="4" t="n">
        <v>3595655</v>
      </c>
      <c r="AW2833" s="4" t="n">
        <v>4184136</v>
      </c>
      <c r="AX2833" s="4" t="n">
        <v>4316258</v>
      </c>
      <c r="AY2833" s="4" t="n">
        <v>4372040</v>
      </c>
      <c r="AZ2833" s="4" t="n">
        <v>4126558</v>
      </c>
      <c r="BA2833" s="4" t="n">
        <v>4122958</v>
      </c>
      <c r="BB2833" s="4" t="n">
        <v>618940</v>
      </c>
      <c r="BC2833" s="4" t="n">
        <v>264900</v>
      </c>
      <c r="BD2833" s="4" t="n">
        <v>509880</v>
      </c>
      <c r="BE2833" s="4" t="n">
        <v>530240</v>
      </c>
      <c r="BF2833" s="4" t="n">
        <v>329740</v>
      </c>
      <c r="BG2833" s="4" t="n">
        <v>223420</v>
      </c>
      <c r="BH2833" s="4" t="n">
        <v>318500</v>
      </c>
      <c r="BI2833" s="4" t="n">
        <v>275260</v>
      </c>
      <c r="BJ2833" s="4" t="n">
        <v>618940</v>
      </c>
      <c r="BK2833" s="4" t="n">
        <v>554308200</v>
      </c>
      <c r="BL2833" s="4" t="n">
        <v>244998240</v>
      </c>
      <c r="BM2833" s="4" t="n">
        <v>468480460</v>
      </c>
      <c r="BN2833" s="4" t="n">
        <v>474156440</v>
      </c>
      <c r="BO2833" s="4" t="n">
        <v>296505520</v>
      </c>
      <c r="BP2833" s="4" t="n">
        <v>202815500</v>
      </c>
      <c r="BQ2833" s="4" t="n">
        <v>292549120</v>
      </c>
      <c r="BR2833" s="4" t="n">
        <v>254047500</v>
      </c>
      <c r="BS2833" s="4" t="n">
        <v>554308200</v>
      </c>
      <c r="BT2833" s="7" t="n">
        <v>46118</v>
      </c>
      <c r="BV2833" t="b">
        <v>0</v>
      </c>
      <c r="BW2833" t="inlineStr">
        <is>
          <t>20260410-190048</t>
        </is>
      </c>
      <c r="BX2833" t="inlineStr">
        <is>
          <t>2026-04-10T10:00:48+00:00</t>
        </is>
      </c>
      <c r="BY2833" t="inlineStr">
        <is>
          <t>2026-04-10T19:00:48+09:00</t>
        </is>
      </c>
      <c r="BZ2833" s="5" t="n">
        <v>0.0007818079308400677</v>
      </c>
      <c r="CA2833" s="5" t="n">
        <v>0.2016350534785278</v>
      </c>
      <c r="CB2833" s="5" t="n">
        <v>0.02582821524776045</v>
      </c>
      <c r="CC2833" s="5" t="n">
        <v>0.09225623192685002</v>
      </c>
      <c r="CD2833" s="6" t="n">
        <v>0.09008094881176887</v>
      </c>
      <c r="CE2833" s="6" t="n">
        <v>0</v>
      </c>
      <c r="CF2833" s="6" t="n">
        <v>-0.02317353427843782</v>
      </c>
      <c r="CG2833" s="6" t="n">
        <v>0.1080924326139381</v>
      </c>
      <c r="CH2833" s="6" t="n">
        <v>0.0604453870625663</v>
      </c>
      <c r="CI2833" s="6" t="n">
        <v>0.06167056986729125</v>
      </c>
    </row>
    <row r="2834">
      <c r="A2834" t="inlineStr">
        <is>
          <t>7634</t>
        </is>
      </c>
      <c r="B2834" t="inlineStr">
        <is>
          <t>星医療酸器</t>
        </is>
      </c>
      <c r="C2834" t="inlineStr">
        <is>
          <t>スタンダード</t>
        </is>
      </c>
      <c r="D2834" t="inlineStr">
        <is>
          <t>商社・卸売</t>
        </is>
      </c>
      <c r="E2834" t="inlineStr">
        <is>
          <t>卸売業</t>
        </is>
      </c>
      <c r="F2834" s="4" t="n">
        <v>5400</v>
      </c>
      <c r="G2834" s="4" t="n">
        <v>18468000000</v>
      </c>
      <c r="H2834" s="4" t="n">
        <v>14778000000</v>
      </c>
      <c r="I2834" s="4" t="n">
        <v>15102000000</v>
      </c>
      <c r="J2834" s="4" t="n">
        <v>15260000000</v>
      </c>
      <c r="K2834" s="4" t="n">
        <v>1961000000</v>
      </c>
      <c r="L2834" s="4" t="n">
        <v>1982000000</v>
      </c>
      <c r="M2834" s="4" t="n">
        <v>2070000000</v>
      </c>
      <c r="N2834" s="4" t="n">
        <v>1393000000</v>
      </c>
      <c r="O2834" s="4" t="n">
        <v>1463000000</v>
      </c>
      <c r="P2834" s="4" t="n">
        <v>1476000000</v>
      </c>
      <c r="Q2834" s="4" t="n">
        <v>13779000000</v>
      </c>
      <c r="R2834" s="4" t="n">
        <v>1777000000</v>
      </c>
      <c r="S2834" s="4" t="n">
        <v>1253000000</v>
      </c>
      <c r="T2834" s="4" t="n">
        <v>5925000000</v>
      </c>
      <c r="U2834" s="4" t="n">
        <v>18715000000</v>
      </c>
      <c r="V2834" s="5" t="n">
        <v>12.62337662337662</v>
      </c>
      <c r="W2834" s="5" t="n">
        <v>0.9868020304568528</v>
      </c>
      <c r="X2834" s="5" t="n">
        <v>0.07817258883248732</v>
      </c>
      <c r="Y2834" s="6" t="n">
        <v>0.749</v>
      </c>
      <c r="Z2834" s="4" t="n">
        <v>3420000</v>
      </c>
      <c r="AA2834" s="4" t="n">
        <v>0</v>
      </c>
      <c r="AB2834" s="4" t="n">
        <v>21500</v>
      </c>
      <c r="AC2834" s="4" t="n">
        <v>24500</v>
      </c>
      <c r="AD2834" s="4" t="n">
        <v>24000</v>
      </c>
      <c r="AE2834" s="4" t="n">
        <v>22800</v>
      </c>
      <c r="AF2834" s="4" t="n">
        <v>22400</v>
      </c>
      <c r="AG2834" s="4" t="n">
        <v>21700</v>
      </c>
      <c r="AH2834" s="4" t="n">
        <v>21500</v>
      </c>
      <c r="AI2834" s="4" t="n">
        <v>21500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BB2834" s="4" t="n">
        <v>350</v>
      </c>
      <c r="BC2834" s="4" t="n">
        <v>1040</v>
      </c>
      <c r="BD2834" s="4" t="n">
        <v>280</v>
      </c>
      <c r="BE2834" s="4" t="n">
        <v>1280</v>
      </c>
      <c r="BF2834" s="4" t="n">
        <v>1180</v>
      </c>
      <c r="BG2834" s="4" t="n">
        <v>1860</v>
      </c>
      <c r="BH2834" s="4" t="n">
        <v>1240</v>
      </c>
      <c r="BI2834" s="4" t="n">
        <v>560</v>
      </c>
      <c r="BJ2834" s="4" t="n">
        <v>350</v>
      </c>
      <c r="BK2834" s="4" t="n">
        <v>1873750</v>
      </c>
      <c r="BL2834" s="4" t="n">
        <v>5288800</v>
      </c>
      <c r="BM2834" s="4" t="n">
        <v>1423000</v>
      </c>
      <c r="BN2834" s="4" t="n">
        <v>6624200</v>
      </c>
      <c r="BO2834" s="4" t="n">
        <v>6179000</v>
      </c>
      <c r="BP2834" s="4" t="n">
        <v>10482400</v>
      </c>
      <c r="BQ2834" s="4" t="n">
        <v>7039600</v>
      </c>
      <c r="BR2834" s="4" t="n">
        <v>2979800</v>
      </c>
      <c r="BS2834" s="4" t="n">
        <v>1873750</v>
      </c>
      <c r="BT2834" s="7" t="n">
        <v>46062</v>
      </c>
      <c r="BV2834" t="b">
        <v>0</v>
      </c>
      <c r="BW2834" t="inlineStr">
        <is>
          <t>20260410-190048</t>
        </is>
      </c>
      <c r="BX2834" t="inlineStr">
        <is>
          <t>2026-04-10T10:00:48+00:00</t>
        </is>
      </c>
      <c r="BY2834" t="inlineStr">
        <is>
          <t>2026-04-10T19:00:48+09:00</t>
        </is>
      </c>
      <c r="BZ2834" s="5" t="n">
        <v>0.006286549707602339</v>
      </c>
      <c r="CA2834" s="5" t="n">
        <v>61.42857142857143</v>
      </c>
      <c r="CC2834" s="5" t="n">
        <v>0.3208252111760884</v>
      </c>
      <c r="CD2834" s="6" t="n">
        <v>0.04690767311580024</v>
      </c>
      <c r="CE2834" s="6" t="n">
        <v>0.0561074620037223</v>
      </c>
      <c r="CF2834" s="6" t="n">
        <v>0.08055437871637383</v>
      </c>
      <c r="CG2834" s="6" t="n">
        <v>0.01046219043835261</v>
      </c>
      <c r="CH2834" s="6" t="n">
        <v>0.04439959636730584</v>
      </c>
      <c r="CI2834" s="6" t="n">
        <v>0.008885850991114053</v>
      </c>
    </row>
    <row r="2835">
      <c r="A2835" t="inlineStr">
        <is>
          <t>7636</t>
        </is>
      </c>
      <c r="B2835" t="inlineStr">
        <is>
          <t>ハンズマン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817</v>
      </c>
      <c r="G2835" s="4" t="n">
        <v>11854506600</v>
      </c>
      <c r="H2835" s="4" t="n">
        <v>34121000000</v>
      </c>
      <c r="I2835" s="4" t="n">
        <v>34896000000</v>
      </c>
      <c r="J2835" s="4" t="n">
        <v>35050000000</v>
      </c>
      <c r="K2835" s="4" t="n">
        <v>869000000</v>
      </c>
      <c r="L2835" s="4" t="n">
        <v>1236000000</v>
      </c>
      <c r="M2835" s="4" t="n">
        <v>1080000000</v>
      </c>
      <c r="N2835" s="4" t="n">
        <v>789000000</v>
      </c>
      <c r="O2835" s="4" t="n">
        <v>1027000000</v>
      </c>
      <c r="P2835" s="4" t="n">
        <v>910000000</v>
      </c>
      <c r="Q2835" s="4" t="n">
        <v>30865000000</v>
      </c>
      <c r="R2835" s="4" t="n">
        <v>1547000000</v>
      </c>
      <c r="S2835" s="4" t="n">
        <v>1200000000</v>
      </c>
      <c r="T2835" s="4" t="n">
        <v>1542000000</v>
      </c>
      <c r="U2835" s="4" t="n">
        <v>18102000000</v>
      </c>
      <c r="V2835" s="5" t="n">
        <v>11.54284965920156</v>
      </c>
      <c r="W2835" s="5" t="n">
        <v>0.6548727543917799</v>
      </c>
      <c r="X2835" s="5" t="n">
        <v>0.05673406253452657</v>
      </c>
      <c r="Y2835" s="6" t="n">
        <v>0.705</v>
      </c>
      <c r="Z2835" s="4" t="n">
        <v>14509800</v>
      </c>
      <c r="AA2835" s="4" t="n">
        <v>0</v>
      </c>
      <c r="AB2835" s="4" t="n">
        <v>31800</v>
      </c>
      <c r="AC2835" s="4" t="n">
        <v>36000</v>
      </c>
      <c r="AD2835" s="4" t="n">
        <v>36700</v>
      </c>
      <c r="AE2835" s="4" t="n">
        <v>37000</v>
      </c>
      <c r="AF2835" s="4" t="n">
        <v>37800</v>
      </c>
      <c r="AG2835" s="4" t="n">
        <v>39600</v>
      </c>
      <c r="AH2835" s="4" t="n">
        <v>34700</v>
      </c>
      <c r="AI2835" s="4" t="n">
        <v>31800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BB2835" s="4" t="n">
        <v>6040</v>
      </c>
      <c r="BC2835" s="4" t="n">
        <v>7020</v>
      </c>
      <c r="BD2835" s="4" t="n">
        <v>7560</v>
      </c>
      <c r="BE2835" s="4" t="n">
        <v>14180</v>
      </c>
      <c r="BF2835" s="4" t="n">
        <v>6660</v>
      </c>
      <c r="BG2835" s="4" t="n">
        <v>4620</v>
      </c>
      <c r="BH2835" s="4" t="n">
        <v>9200</v>
      </c>
      <c r="BI2835" s="4" t="n">
        <v>7240</v>
      </c>
      <c r="BJ2835" s="4" t="n">
        <v>6040</v>
      </c>
      <c r="BK2835" s="4" t="n">
        <v>4911220</v>
      </c>
      <c r="BL2835" s="4" t="n">
        <v>5711460</v>
      </c>
      <c r="BM2835" s="4" t="n">
        <v>6145140</v>
      </c>
      <c r="BN2835" s="4" t="n">
        <v>11449140</v>
      </c>
      <c r="BO2835" s="4" t="n">
        <v>5362020</v>
      </c>
      <c r="BP2835" s="4" t="n">
        <v>3711480</v>
      </c>
      <c r="BQ2835" s="4" t="n">
        <v>7342540</v>
      </c>
      <c r="BR2835" s="4" t="n">
        <v>5770320</v>
      </c>
      <c r="BS2835" s="4" t="n">
        <v>4911220</v>
      </c>
      <c r="BT2835" s="7" t="n">
        <v>46062</v>
      </c>
      <c r="BV2835" t="b">
        <v>0</v>
      </c>
      <c r="BW2835" t="inlineStr">
        <is>
          <t>20260410-190048</t>
        </is>
      </c>
      <c r="BX2835" t="inlineStr">
        <is>
          <t>2026-04-10T10:00:48+00:00</t>
        </is>
      </c>
      <c r="BY2835" t="inlineStr">
        <is>
          <t>2026-04-10T19:00:48+09:00</t>
        </is>
      </c>
      <c r="BZ2835" s="5" t="n">
        <v>0.00219162221395195</v>
      </c>
      <c r="CA2835" s="5" t="n">
        <v>5.264900662251655</v>
      </c>
      <c r="CC2835" s="5" t="n">
        <v>0.1300771134582691</v>
      </c>
      <c r="CD2835" s="6" t="n">
        <v>0.06329723237384877</v>
      </c>
      <c r="CE2835" s="6" t="n">
        <v>-0.1061511648258354</v>
      </c>
      <c r="CF2835" s="6" t="n">
        <v>-0.07488739424147217</v>
      </c>
      <c r="CG2835" s="6" t="n">
        <v>0.004413113250802292</v>
      </c>
      <c r="CH2835" s="6" t="n">
        <v>-0.1262135922330098</v>
      </c>
      <c r="CI2835" s="6" t="n">
        <v>-0.1139240506329114</v>
      </c>
    </row>
    <row r="2836">
      <c r="A2836" t="inlineStr">
        <is>
          <t>7637</t>
        </is>
      </c>
      <c r="B2836" t="inlineStr">
        <is>
          <t>白銅</t>
        </is>
      </c>
      <c r="C2836" t="inlineStr">
        <is>
          <t>プライム</t>
        </is>
      </c>
      <c r="D2836" t="inlineStr">
        <is>
          <t>商社・卸売</t>
        </is>
      </c>
      <c r="E2836" t="inlineStr">
        <is>
          <t>卸売業</t>
        </is>
      </c>
      <c r="F2836" s="4" t="n">
        <v>2487</v>
      </c>
      <c r="G2836" s="4" t="n">
        <v>28210787100</v>
      </c>
      <c r="H2836" s="4" t="n">
        <v>57253000000</v>
      </c>
      <c r="I2836" s="4" t="n">
        <v>66410000000</v>
      </c>
      <c r="J2836" s="4" t="n">
        <v>68000000000</v>
      </c>
      <c r="K2836" s="4" t="n">
        <v>2523000000</v>
      </c>
      <c r="L2836" s="4" t="n">
        <v>2983000000</v>
      </c>
      <c r="M2836" s="4" t="n">
        <v>2690000000</v>
      </c>
      <c r="N2836" s="4" t="n">
        <v>1916000000</v>
      </c>
      <c r="O2836" s="4" t="n">
        <v>2236000000</v>
      </c>
      <c r="P2836" s="4" t="n">
        <v>1960000000</v>
      </c>
      <c r="Q2836" s="4" t="n">
        <v>61602000000</v>
      </c>
      <c r="R2836" s="4" t="n">
        <v>3777000000</v>
      </c>
      <c r="S2836" s="4" t="n">
        <v>2737000000</v>
      </c>
      <c r="T2836" s="4" t="n">
        <v>5473000000</v>
      </c>
      <c r="U2836" s="4" t="n">
        <v>23755000000</v>
      </c>
      <c r="V2836" s="5" t="n">
        <v>12.6166310822898</v>
      </c>
      <c r="W2836" s="5" t="n">
        <v>1.187572599452747</v>
      </c>
      <c r="X2836" s="5" t="n">
        <v>0.09412755209429594</v>
      </c>
      <c r="Y2836" s="6" t="n">
        <v>0.531</v>
      </c>
      <c r="Z2836" s="4" t="n">
        <v>11343300</v>
      </c>
      <c r="AA2836" s="4" t="n">
        <v>21500</v>
      </c>
      <c r="AB2836" s="4" t="n">
        <v>41900</v>
      </c>
      <c r="AC2836" s="4" t="n">
        <v>70900</v>
      </c>
      <c r="AD2836" s="4" t="n">
        <v>45900</v>
      </c>
      <c r="AE2836" s="4" t="n">
        <v>33100</v>
      </c>
      <c r="AF2836" s="4" t="n">
        <v>30600</v>
      </c>
      <c r="AG2836" s="4" t="n">
        <v>26700</v>
      </c>
      <c r="AH2836" s="4" t="n">
        <v>24100</v>
      </c>
      <c r="AI2836" s="4" t="n">
        <v>41900</v>
      </c>
      <c r="AK2836" s="4" t="n">
        <v>243400</v>
      </c>
      <c r="AL2836" s="4" t="n">
        <v>249900</v>
      </c>
      <c r="AM2836" s="4" t="n">
        <v>277500</v>
      </c>
      <c r="AN2836" s="4" t="n">
        <v>273400</v>
      </c>
      <c r="AO2836" s="4" t="n">
        <v>271500</v>
      </c>
      <c r="AP2836" s="4" t="n">
        <v>271600</v>
      </c>
      <c r="AQ2836" s="4" t="n">
        <v>21500</v>
      </c>
      <c r="BB2836" s="4" t="n">
        <v>19120</v>
      </c>
      <c r="BC2836" s="4" t="n">
        <v>39000</v>
      </c>
      <c r="BD2836" s="4" t="n">
        <v>49360</v>
      </c>
      <c r="BE2836" s="4" t="n">
        <v>36420</v>
      </c>
      <c r="BF2836" s="4" t="n">
        <v>20960</v>
      </c>
      <c r="BG2836" s="4" t="n">
        <v>16300</v>
      </c>
      <c r="BH2836" s="4" t="n">
        <v>18400</v>
      </c>
      <c r="BI2836" s="4" t="n">
        <v>35980</v>
      </c>
      <c r="BJ2836" s="4" t="n">
        <v>19120</v>
      </c>
      <c r="BK2836" s="4" t="n">
        <v>47547120</v>
      </c>
      <c r="BL2836" s="4" t="n">
        <v>99579640</v>
      </c>
      <c r="BM2836" s="4" t="n">
        <v>130069020</v>
      </c>
      <c r="BN2836" s="4" t="n">
        <v>96262660</v>
      </c>
      <c r="BO2836" s="4" t="n">
        <v>53231280</v>
      </c>
      <c r="BP2836" s="4" t="n">
        <v>41321080</v>
      </c>
      <c r="BQ2836" s="4" t="n">
        <v>46864880</v>
      </c>
      <c r="BR2836" s="4" t="n">
        <v>89970080</v>
      </c>
      <c r="BS2836" s="4" t="n">
        <v>47547120</v>
      </c>
      <c r="BT2836" s="7" t="n">
        <v>46073</v>
      </c>
      <c r="BV2836" t="b">
        <v>0</v>
      </c>
      <c r="BW2836" t="inlineStr">
        <is>
          <t>20260410-190048</t>
        </is>
      </c>
      <c r="BX2836" t="inlineStr">
        <is>
          <t>2026-04-10T10:00:48+00:00</t>
        </is>
      </c>
      <c r="BY2836" t="inlineStr">
        <is>
          <t>2026-04-10T19:00:48+09:00</t>
        </is>
      </c>
      <c r="BZ2836" s="5" t="n">
        <v>0.003693810443169095</v>
      </c>
      <c r="CA2836" s="5" t="n">
        <v>2.19142259414226</v>
      </c>
      <c r="CC2836" s="5" t="n">
        <v>0.194003803601779</v>
      </c>
      <c r="CD2836" s="6" t="n">
        <v>0.03829158427681856</v>
      </c>
      <c r="CE2836" s="6" t="n">
        <v>-0.1113041865324399</v>
      </c>
      <c r="CF2836" s="6" t="n">
        <v>-0.09614554927036889</v>
      </c>
      <c r="CG2836" s="6" t="n">
        <v>0.02394217738292426</v>
      </c>
      <c r="CH2836" s="6" t="n">
        <v>-0.0982232651692927</v>
      </c>
      <c r="CI2836" s="6" t="n">
        <v>-0.1234347048300537</v>
      </c>
    </row>
    <row r="2837">
      <c r="A2837" t="inlineStr">
        <is>
          <t>7638</t>
        </is>
      </c>
      <c r="B2837" t="inlineStr">
        <is>
          <t>ＮＥＷ　ＡＲＴ　ＨＯＬＤＩＮＧＳ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1417</v>
      </c>
      <c r="G2837" s="4" t="n">
        <v>24636251068</v>
      </c>
      <c r="H2837" s="4" t="n">
        <v>21099000000</v>
      </c>
      <c r="I2837" s="4" t="n">
        <v>27644000000</v>
      </c>
      <c r="J2837" s="4" t="n">
        <v>31000000000</v>
      </c>
      <c r="K2837" s="4" t="n">
        <v>2864000000</v>
      </c>
      <c r="L2837" s="4" t="n">
        <v>3890000000</v>
      </c>
      <c r="M2837" s="4" t="n">
        <v>4700000000</v>
      </c>
      <c r="N2837" s="4" t="n">
        <v>1085000000</v>
      </c>
      <c r="O2837" s="4" t="n">
        <v>1984000000</v>
      </c>
      <c r="P2837" s="4" t="n">
        <v>2300000000</v>
      </c>
      <c r="Q2837" s="4" t="n">
        <v>21463000000</v>
      </c>
      <c r="R2837" s="4" t="n">
        <v>3304000000</v>
      </c>
      <c r="S2837" s="4" t="n">
        <v>1727000000</v>
      </c>
      <c r="T2837" s="4" t="n">
        <v>1353000000</v>
      </c>
      <c r="U2837" s="4" t="n">
        <v>10672000000</v>
      </c>
      <c r="V2837" s="5" t="n">
        <v>12.41746525604839</v>
      </c>
      <c r="W2837" s="5" t="n">
        <v>2.30849429047976</v>
      </c>
      <c r="X2837" s="5" t="n">
        <v>0.1859070464767616</v>
      </c>
      <c r="Y2837" s="6" t="n">
        <v>0.364</v>
      </c>
      <c r="Z2837" s="4" t="n">
        <v>17386204</v>
      </c>
      <c r="AA2837" s="4" t="n">
        <v>2200</v>
      </c>
      <c r="AB2837" s="4" t="n">
        <v>66600</v>
      </c>
      <c r="AC2837" s="4" t="n">
        <v>137400</v>
      </c>
      <c r="AD2837" s="4" t="n">
        <v>136500</v>
      </c>
      <c r="AE2837" s="4" t="n">
        <v>119000</v>
      </c>
      <c r="AF2837" s="4" t="n">
        <v>68600</v>
      </c>
      <c r="AG2837" s="4" t="n">
        <v>68200</v>
      </c>
      <c r="AH2837" s="4" t="n">
        <v>61500</v>
      </c>
      <c r="AI2837" s="4" t="n">
        <v>66600</v>
      </c>
      <c r="AK2837" s="4" t="n">
        <v>5800</v>
      </c>
      <c r="AL2837" s="4" t="n">
        <v>3400</v>
      </c>
      <c r="AM2837" s="4" t="n">
        <v>3300</v>
      </c>
      <c r="AN2837" s="4" t="n">
        <v>4000</v>
      </c>
      <c r="AO2837" s="4" t="n">
        <v>3800</v>
      </c>
      <c r="AP2837" s="4" t="n">
        <v>13500</v>
      </c>
      <c r="AQ2837" s="4" t="n">
        <v>2200</v>
      </c>
      <c r="BB2837" s="4" t="n">
        <v>22380</v>
      </c>
      <c r="BC2837" s="4" t="n">
        <v>106680</v>
      </c>
      <c r="BD2837" s="4" t="n">
        <v>41380</v>
      </c>
      <c r="BE2837" s="4" t="n">
        <v>49740</v>
      </c>
      <c r="BF2837" s="4" t="n">
        <v>32220</v>
      </c>
      <c r="BG2837" s="4" t="n">
        <v>20520</v>
      </c>
      <c r="BH2837" s="4" t="n">
        <v>33540</v>
      </c>
      <c r="BI2837" s="4" t="n">
        <v>48220</v>
      </c>
      <c r="BJ2837" s="4" t="n">
        <v>22380</v>
      </c>
      <c r="BK2837" s="4" t="n">
        <v>32093700</v>
      </c>
      <c r="BL2837" s="4" t="n">
        <v>166292120</v>
      </c>
      <c r="BM2837" s="4" t="n">
        <v>67352320</v>
      </c>
      <c r="BN2837" s="4" t="n">
        <v>80162180</v>
      </c>
      <c r="BO2837" s="4" t="n">
        <v>51612260</v>
      </c>
      <c r="BP2837" s="4" t="n">
        <v>32738180</v>
      </c>
      <c r="BQ2837" s="4" t="n">
        <v>51495700</v>
      </c>
      <c r="BR2837" s="4" t="n">
        <v>69375060</v>
      </c>
      <c r="BS2837" s="4" t="n">
        <v>32093700</v>
      </c>
      <c r="BT2837" s="7" t="n">
        <v>46066</v>
      </c>
      <c r="BV2837" t="b">
        <v>0</v>
      </c>
      <c r="BW2837" t="inlineStr">
        <is>
          <t>20260410-190048</t>
        </is>
      </c>
      <c r="BX2837" t="inlineStr">
        <is>
          <t>2026-04-10T10:00:48+00:00</t>
        </is>
      </c>
      <c r="BY2837" t="inlineStr">
        <is>
          <t>2026-04-10T19:00:48+09:00</t>
        </is>
      </c>
      <c r="BZ2837" s="5" t="n">
        <v>0.003830623406926549</v>
      </c>
      <c r="CA2837" s="5" t="n">
        <v>2.975871313672922</v>
      </c>
      <c r="CC2837" s="5" t="n">
        <v>0.05491907012416391</v>
      </c>
      <c r="CD2837" s="6" t="n">
        <v>0.1348938154812762</v>
      </c>
      <c r="CE2837" s="6" t="n">
        <v>0.08506256723674777</v>
      </c>
      <c r="CF2837" s="6" t="n">
        <v>0.07182693121092143</v>
      </c>
      <c r="CG2837" s="6" t="n">
        <v>0.1214006656055564</v>
      </c>
      <c r="CH2837" s="6" t="n">
        <v>0.2082262210796915</v>
      </c>
      <c r="CI2837" s="6" t="n">
        <v>0.159274193548387</v>
      </c>
    </row>
    <row r="2838">
      <c r="A2838" t="inlineStr">
        <is>
          <t>7640</t>
        </is>
      </c>
      <c r="B2838" t="inlineStr">
        <is>
          <t>トップカルチャー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204</v>
      </c>
      <c r="G2838" s="4" t="n">
        <v>3307737600</v>
      </c>
      <c r="H2838" s="4" t="n">
        <v>18414000000</v>
      </c>
      <c r="I2838" s="4" t="n">
        <v>17333000000</v>
      </c>
      <c r="J2838" s="4" t="n">
        <v>18250000000</v>
      </c>
      <c r="K2838" s="4" t="n">
        <v>-501000000</v>
      </c>
      <c r="L2838" s="4" t="n">
        <v>-391000000</v>
      </c>
      <c r="M2838" s="4" t="n">
        <v>395000000</v>
      </c>
      <c r="N2838" s="4" t="n">
        <v>-717000000</v>
      </c>
      <c r="O2838" s="4" t="n">
        <v>-731000000</v>
      </c>
      <c r="P2838" s="4" t="n">
        <v>164000000</v>
      </c>
      <c r="Q2838" s="4" t="n">
        <v>18953000000</v>
      </c>
      <c r="R2838" s="4" t="n">
        <v>-802000000</v>
      </c>
      <c r="S2838" s="4" t="n">
        <v>-1376000000</v>
      </c>
      <c r="T2838" s="4" t="n">
        <v>1194000000</v>
      </c>
      <c r="U2838" s="4" t="n">
        <v>772000000</v>
      </c>
      <c r="W2838" s="5" t="n">
        <v>4.284634196891192</v>
      </c>
      <c r="X2838" s="5" t="n">
        <v>-0.9468911917098446</v>
      </c>
      <c r="Y2838" s="6" t="n">
        <v>0.049</v>
      </c>
      <c r="Z2838" s="4" t="n">
        <v>16214400</v>
      </c>
      <c r="AA2838" s="4" t="n">
        <v>42100</v>
      </c>
      <c r="AB2838" s="4" t="n">
        <v>542400</v>
      </c>
      <c r="AC2838" s="4" t="n">
        <v>665800</v>
      </c>
      <c r="AD2838" s="4" t="n">
        <v>645000</v>
      </c>
      <c r="AE2838" s="4" t="n">
        <v>608500</v>
      </c>
      <c r="AF2838" s="4" t="n">
        <v>596400</v>
      </c>
      <c r="AG2838" s="4" t="n">
        <v>583600</v>
      </c>
      <c r="AH2838" s="4" t="n">
        <v>562500</v>
      </c>
      <c r="AI2838" s="4" t="n">
        <v>542400</v>
      </c>
      <c r="AK2838" s="4" t="n">
        <v>52900</v>
      </c>
      <c r="AL2838" s="4" t="n">
        <v>37000</v>
      </c>
      <c r="AM2838" s="4" t="n">
        <v>29800</v>
      </c>
      <c r="AN2838" s="4" t="n">
        <v>52800</v>
      </c>
      <c r="AO2838" s="4" t="n">
        <v>44300</v>
      </c>
      <c r="AP2838" s="4" t="n">
        <v>39500</v>
      </c>
      <c r="AQ2838" s="4" t="n">
        <v>42100</v>
      </c>
      <c r="BB2838" s="4" t="n">
        <v>16440</v>
      </c>
      <c r="BC2838" s="4" t="n">
        <v>26620</v>
      </c>
      <c r="BD2838" s="4" t="n">
        <v>27140</v>
      </c>
      <c r="BE2838" s="4" t="n">
        <v>40260</v>
      </c>
      <c r="BF2838" s="4" t="n">
        <v>211980</v>
      </c>
      <c r="BG2838" s="4" t="n">
        <v>102920</v>
      </c>
      <c r="BH2838" s="4" t="n">
        <v>97920</v>
      </c>
      <c r="BI2838" s="4" t="n">
        <v>26360</v>
      </c>
      <c r="BJ2838" s="4" t="n">
        <v>16440</v>
      </c>
      <c r="BK2838" s="4" t="n">
        <v>3363620</v>
      </c>
      <c r="BL2838" s="4" t="n">
        <v>5635780</v>
      </c>
      <c r="BM2838" s="4" t="n">
        <v>5635220</v>
      </c>
      <c r="BN2838" s="4" t="n">
        <v>7725160</v>
      </c>
      <c r="BO2838" s="4" t="n">
        <v>45674120</v>
      </c>
      <c r="BP2838" s="4" t="n">
        <v>21703420</v>
      </c>
      <c r="BQ2838" s="4" t="n">
        <v>20040860</v>
      </c>
      <c r="BR2838" s="4" t="n">
        <v>5324320</v>
      </c>
      <c r="BS2838" s="4" t="n">
        <v>3363620</v>
      </c>
      <c r="BT2838" s="7" t="n">
        <v>46093</v>
      </c>
      <c r="BV2838" t="b">
        <v>0</v>
      </c>
      <c r="BW2838" t="inlineStr">
        <is>
          <t>20260410-190048</t>
        </is>
      </c>
      <c r="BX2838" t="inlineStr">
        <is>
          <t>2026-04-10T10:00:48+00:00</t>
        </is>
      </c>
      <c r="BY2838" t="inlineStr">
        <is>
          <t>2026-04-10T19:00:48+09:00</t>
        </is>
      </c>
      <c r="BZ2838" s="5" t="n">
        <v>0.03345174659561871</v>
      </c>
      <c r="CA2838" s="5" t="n">
        <v>32.99270072992701</v>
      </c>
      <c r="CC2838" s="5" t="n">
        <v>0.3609718013907754</v>
      </c>
      <c r="CD2838" s="6" t="n">
        <v>-0.04369178349807923</v>
      </c>
      <c r="CG2838" s="6" t="n">
        <v>0.0529048635550684</v>
      </c>
      <c r="CH2838" s="6" t="n">
        <v>-2.010230179028133</v>
      </c>
      <c r="CI2838" s="6" t="n">
        <v>-1.224350205198358</v>
      </c>
    </row>
    <row r="2839">
      <c r="A2839" t="inlineStr">
        <is>
          <t>7643</t>
        </is>
      </c>
      <c r="B2839" t="inlineStr">
        <is>
          <t>ダイイチ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1690</v>
      </c>
      <c r="G2839" s="4" t="n">
        <v>19331301600</v>
      </c>
      <c r="H2839" s="4" t="n">
        <v>51827000000</v>
      </c>
      <c r="I2839" s="4" t="n">
        <v>58570000000</v>
      </c>
      <c r="J2839" s="4" t="n">
        <v>61500000000</v>
      </c>
      <c r="K2839" s="4" t="n">
        <v>1914000000</v>
      </c>
      <c r="L2839" s="4" t="n">
        <v>1308000000</v>
      </c>
      <c r="M2839" s="4" t="n">
        <v>1680000000</v>
      </c>
      <c r="N2839" s="4" t="n">
        <v>1424000000</v>
      </c>
      <c r="O2839" s="4" t="n">
        <v>979000000</v>
      </c>
      <c r="P2839" s="4" t="n">
        <v>1200000000</v>
      </c>
      <c r="Q2839" s="4" t="n">
        <v>48047000000</v>
      </c>
      <c r="R2839" s="4" t="n">
        <v>1788000000</v>
      </c>
      <c r="S2839" s="4" t="n">
        <v>1234000000</v>
      </c>
      <c r="T2839" s="4" t="n">
        <v>7011000000</v>
      </c>
      <c r="U2839" s="4" t="n">
        <v>17214000000</v>
      </c>
      <c r="V2839" s="5" t="n">
        <v>19.74596690500511</v>
      </c>
      <c r="W2839" s="5" t="n">
        <v>1.12299881491809</v>
      </c>
      <c r="X2839" s="5" t="n">
        <v>0.05687231323341466</v>
      </c>
      <c r="Y2839" s="6" t="n">
        <v>0.63</v>
      </c>
      <c r="Z2839" s="4" t="n">
        <v>11438640</v>
      </c>
      <c r="AA2839" s="4" t="n">
        <v>0</v>
      </c>
      <c r="AB2839" s="4" t="n">
        <v>10200</v>
      </c>
      <c r="AC2839" s="4" t="n">
        <v>7500</v>
      </c>
      <c r="AD2839" s="4" t="n">
        <v>8000</v>
      </c>
      <c r="AE2839" s="4" t="n">
        <v>8800</v>
      </c>
      <c r="AF2839" s="4" t="n">
        <v>10100</v>
      </c>
      <c r="AG2839" s="4" t="n">
        <v>9000</v>
      </c>
      <c r="AH2839" s="4" t="n">
        <v>9900</v>
      </c>
      <c r="AI2839" s="4" t="n">
        <v>10200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BB2839" s="4" t="n">
        <v>1300</v>
      </c>
      <c r="BC2839" s="4" t="n">
        <v>2120</v>
      </c>
      <c r="BD2839" s="4" t="n">
        <v>3460</v>
      </c>
      <c r="BE2839" s="4" t="n">
        <v>6900</v>
      </c>
      <c r="BF2839" s="4" t="n">
        <v>4560</v>
      </c>
      <c r="BG2839" s="4" t="n">
        <v>5120</v>
      </c>
      <c r="BH2839" s="4" t="n">
        <v>4680</v>
      </c>
      <c r="BI2839" s="4" t="n">
        <v>2940</v>
      </c>
      <c r="BJ2839" s="4" t="n">
        <v>1300</v>
      </c>
      <c r="BK2839" s="4" t="n">
        <v>2190180</v>
      </c>
      <c r="BL2839" s="4" t="n">
        <v>3807560</v>
      </c>
      <c r="BM2839" s="4" t="n">
        <v>6221660</v>
      </c>
      <c r="BN2839" s="4" t="n">
        <v>12012960</v>
      </c>
      <c r="BO2839" s="4" t="n">
        <v>7778380</v>
      </c>
      <c r="BP2839" s="4" t="n">
        <v>8561300</v>
      </c>
      <c r="BQ2839" s="4" t="n">
        <v>7562760</v>
      </c>
      <c r="BR2839" s="4" t="n">
        <v>4786040</v>
      </c>
      <c r="BS2839" s="4" t="n">
        <v>2190180</v>
      </c>
      <c r="BT2839" s="7" t="n">
        <v>46066</v>
      </c>
      <c r="BV2839" t="b">
        <v>0</v>
      </c>
      <c r="BW2839" t="inlineStr">
        <is>
          <t>20260410-190048</t>
        </is>
      </c>
      <c r="BX2839" t="inlineStr">
        <is>
          <t>2026-04-10T10:00:48+00:00</t>
        </is>
      </c>
      <c r="BY2839" t="inlineStr">
        <is>
          <t>2026-04-10T19:00:48+09:00</t>
        </is>
      </c>
      <c r="BZ2839" s="5" t="n">
        <v>0.0008917143996139401</v>
      </c>
      <c r="CA2839" s="5" t="n">
        <v>7.846153846153846</v>
      </c>
      <c r="CC2839" s="5" t="n">
        <v>0.3626760445349422</v>
      </c>
      <c r="CD2839" s="6" t="n">
        <v>0.104089993958131</v>
      </c>
      <c r="CE2839" s="6" t="n">
        <v>-0.1446967647897771</v>
      </c>
      <c r="CF2839" s="6" t="n">
        <v>-0.1092952547146131</v>
      </c>
      <c r="CG2839" s="6" t="n">
        <v>0.05002561038074105</v>
      </c>
      <c r="CH2839" s="6" t="n">
        <v>0.2844036697247707</v>
      </c>
      <c r="CI2839" s="6" t="n">
        <v>0.2257405515832482</v>
      </c>
    </row>
    <row r="2840">
      <c r="A2840" t="inlineStr">
        <is>
          <t>7646</t>
        </is>
      </c>
      <c r="B2840" t="inlineStr">
        <is>
          <t>ＰＬＡＮＴ</t>
        </is>
      </c>
      <c r="C2840" t="inlineStr">
        <is>
          <t>スタンダード</t>
        </is>
      </c>
      <c r="D2840" t="inlineStr">
        <is>
          <t>小売</t>
        </is>
      </c>
      <c r="E2840" t="inlineStr">
        <is>
          <t>小売業</t>
        </is>
      </c>
      <c r="F2840" s="4" t="n">
        <v>1887</v>
      </c>
      <c r="G2840" s="4" t="n">
        <v>14585981640</v>
      </c>
      <c r="H2840" s="4" t="n">
        <v>98585000000</v>
      </c>
      <c r="I2840" s="4" t="n">
        <v>97764000000</v>
      </c>
      <c r="J2840" s="4" t="n">
        <v>99000000000</v>
      </c>
      <c r="K2840" s="4" t="n">
        <v>2128000000</v>
      </c>
      <c r="L2840" s="4" t="n">
        <v>2006000000</v>
      </c>
      <c r="M2840" s="4" t="n">
        <v>2200000000</v>
      </c>
      <c r="N2840" s="4" t="n">
        <v>365000000</v>
      </c>
      <c r="O2840" s="4" t="n">
        <v>1345000000</v>
      </c>
      <c r="P2840" s="4" t="n">
        <v>1530000000</v>
      </c>
      <c r="Q2840" s="4" t="n">
        <v>97548000000</v>
      </c>
      <c r="R2840" s="4" t="n">
        <v>1569000000</v>
      </c>
      <c r="S2840" s="4" t="n">
        <v>183000000</v>
      </c>
      <c r="T2840" s="4" t="n">
        <v>3699000000</v>
      </c>
      <c r="U2840" s="4" t="n">
        <v>15321000000</v>
      </c>
      <c r="V2840" s="5" t="n">
        <v>10.84459601486989</v>
      </c>
      <c r="W2840" s="5" t="n">
        <v>0.9520254317603289</v>
      </c>
      <c r="X2840" s="5" t="n">
        <v>0.08778800339403434</v>
      </c>
      <c r="Y2840" s="6" t="n">
        <v>0.414</v>
      </c>
      <c r="Z2840" s="4" t="n">
        <v>7729720</v>
      </c>
      <c r="AA2840" s="4" t="n">
        <v>0</v>
      </c>
      <c r="AB2840" s="4" t="n">
        <v>19300</v>
      </c>
      <c r="AC2840" s="4" t="n">
        <v>29800</v>
      </c>
      <c r="AD2840" s="4" t="n">
        <v>31500</v>
      </c>
      <c r="AE2840" s="4" t="n">
        <v>30400</v>
      </c>
      <c r="AF2840" s="4" t="n">
        <v>27100</v>
      </c>
      <c r="AG2840" s="4" t="n">
        <v>21800</v>
      </c>
      <c r="AH2840" s="4" t="n">
        <v>23200</v>
      </c>
      <c r="AI2840" s="4" t="n">
        <v>19300</v>
      </c>
      <c r="AK2840" s="4" t="n">
        <v>0</v>
      </c>
      <c r="AL2840" s="4" t="n">
        <v>0</v>
      </c>
      <c r="AM2840" s="4" t="n">
        <v>300</v>
      </c>
      <c r="AN2840" s="4" t="n">
        <v>300</v>
      </c>
      <c r="AO2840" s="4" t="n">
        <v>0</v>
      </c>
      <c r="AP2840" s="4" t="n">
        <v>0</v>
      </c>
      <c r="AQ2840" s="4" t="n">
        <v>0</v>
      </c>
      <c r="BB2840" s="4" t="n">
        <v>4080</v>
      </c>
      <c r="BC2840" s="4" t="n">
        <v>6160</v>
      </c>
      <c r="BD2840" s="4" t="n">
        <v>3100</v>
      </c>
      <c r="BE2840" s="4" t="n">
        <v>15660</v>
      </c>
      <c r="BF2840" s="4" t="n">
        <v>10880</v>
      </c>
      <c r="BG2840" s="4" t="n">
        <v>9060</v>
      </c>
      <c r="BH2840" s="4" t="n">
        <v>7940</v>
      </c>
      <c r="BI2840" s="4" t="n">
        <v>4620</v>
      </c>
      <c r="BJ2840" s="4" t="n">
        <v>4080</v>
      </c>
      <c r="BK2840" s="4" t="n">
        <v>7632280</v>
      </c>
      <c r="BL2840" s="4" t="n">
        <v>12633960</v>
      </c>
      <c r="BM2840" s="4" t="n">
        <v>6299220</v>
      </c>
      <c r="BN2840" s="4" t="n">
        <v>31131500</v>
      </c>
      <c r="BO2840" s="4" t="n">
        <v>21105600</v>
      </c>
      <c r="BP2840" s="4" t="n">
        <v>17189700</v>
      </c>
      <c r="BQ2840" s="4" t="n">
        <v>14797160</v>
      </c>
      <c r="BR2840" s="4" t="n">
        <v>8607280</v>
      </c>
      <c r="BS2840" s="4" t="n">
        <v>7632280</v>
      </c>
      <c r="BT2840" s="7" t="n">
        <v>46049</v>
      </c>
      <c r="BV2840" t="b">
        <v>0</v>
      </c>
      <c r="BW2840" t="inlineStr">
        <is>
          <t>20260410-190048</t>
        </is>
      </c>
      <c r="BX2840" t="inlineStr">
        <is>
          <t>2026-04-10T10:00:48+00:00</t>
        </is>
      </c>
      <c r="BY2840" t="inlineStr">
        <is>
          <t>2026-04-10T19:00:48+09:00</t>
        </is>
      </c>
      <c r="BZ2840" s="5" t="n">
        <v>0.002496856289749176</v>
      </c>
      <c r="CA2840" s="5" t="n">
        <v>4.730392156862745</v>
      </c>
      <c r="CC2840" s="5" t="n">
        <v>0.2535996610509925</v>
      </c>
      <c r="CD2840" s="6" t="n">
        <v>0.001106535040686252</v>
      </c>
      <c r="CE2840" s="6" t="n">
        <v>0.1307171844360973</v>
      </c>
      <c r="CF2840" s="6" t="n">
        <v>1.711037951773505</v>
      </c>
      <c r="CG2840" s="6" t="n">
        <v>0.01264269056094269</v>
      </c>
      <c r="CH2840" s="6" t="n">
        <v>0.09670987038883361</v>
      </c>
      <c r="CI2840" s="6" t="n">
        <v>0.1375464684014871</v>
      </c>
    </row>
    <row r="2841">
      <c r="A2841" t="inlineStr">
        <is>
          <t>7649</t>
        </is>
      </c>
      <c r="B2841" t="inlineStr">
        <is>
          <t>スギホールディングス</t>
        </is>
      </c>
      <c r="C2841" t="inlineStr">
        <is>
          <t>プライム</t>
        </is>
      </c>
      <c r="D2841" t="inlineStr">
        <is>
          <t>小売</t>
        </is>
      </c>
      <c r="E2841" t="inlineStr">
        <is>
          <t>小売業</t>
        </is>
      </c>
      <c r="F2841" s="4" t="n">
        <v>3529</v>
      </c>
      <c r="G2841" s="4" t="n">
        <v>670483581906</v>
      </c>
      <c r="H2841" s="4" t="n">
        <v>878021000000</v>
      </c>
      <c r="I2841" s="4" t="n">
        <v>1010336000000</v>
      </c>
      <c r="J2841" s="4" t="n">
        <v>1092000000000</v>
      </c>
      <c r="K2841" s="4" t="n">
        <v>42563000000</v>
      </c>
      <c r="L2841" s="4" t="n">
        <v>48568000000</v>
      </c>
      <c r="M2841" s="4" t="n">
        <v>54000000000</v>
      </c>
      <c r="N2841" s="4" t="n">
        <v>25689000000</v>
      </c>
      <c r="O2841" s="4" t="n">
        <v>44982000000</v>
      </c>
      <c r="P2841" s="4" t="n">
        <v>32800000000</v>
      </c>
      <c r="Q2841" s="4" t="n">
        <v>744477000000</v>
      </c>
      <c r="R2841" s="4" t="n">
        <v>36622000000</v>
      </c>
      <c r="S2841" s="4" t="n">
        <v>21979000000</v>
      </c>
      <c r="T2841" s="4" t="n">
        <v>111150000000</v>
      </c>
      <c r="U2841" s="4" t="n">
        <v>290474000000</v>
      </c>
      <c r="V2841" s="5" t="n">
        <v>14.90559739242364</v>
      </c>
      <c r="W2841" s="5" t="n">
        <v>2.308239573614162</v>
      </c>
      <c r="X2841" s="5" t="n">
        <v>0.1548572333496285</v>
      </c>
      <c r="Y2841" s="6" t="n">
        <v>0.473</v>
      </c>
      <c r="Z2841" s="4" t="n">
        <v>189992514</v>
      </c>
      <c r="AA2841" s="4" t="n">
        <v>67000</v>
      </c>
      <c r="AB2841" s="4" t="n">
        <v>33000</v>
      </c>
      <c r="AC2841" s="4" t="n">
        <v>96200</v>
      </c>
      <c r="AD2841" s="4" t="n">
        <v>61800</v>
      </c>
      <c r="AE2841" s="4" t="n">
        <v>46200</v>
      </c>
      <c r="AF2841" s="4" t="n">
        <v>49200</v>
      </c>
      <c r="AG2841" s="4" t="n">
        <v>47300</v>
      </c>
      <c r="AH2841" s="4" t="n">
        <v>40400</v>
      </c>
      <c r="AI2841" s="4" t="n">
        <v>33000</v>
      </c>
      <c r="AK2841" s="4" t="n">
        <v>1411500</v>
      </c>
      <c r="AL2841" s="4" t="n">
        <v>77700</v>
      </c>
      <c r="AM2841" s="4" t="n">
        <v>58100</v>
      </c>
      <c r="AN2841" s="4" t="n">
        <v>56400</v>
      </c>
      <c r="AO2841" s="4" t="n">
        <v>47800</v>
      </c>
      <c r="AP2841" s="4" t="n">
        <v>53500</v>
      </c>
      <c r="AQ2841" s="4" t="n">
        <v>67000</v>
      </c>
      <c r="AS2841" s="4" t="n">
        <v>137658</v>
      </c>
      <c r="AU2841" s="4" t="n">
        <v>3353747</v>
      </c>
      <c r="AV2841" s="4" t="n">
        <v>3353747</v>
      </c>
      <c r="AW2841" s="4" t="n">
        <v>3447258</v>
      </c>
      <c r="AX2841" s="4" t="n">
        <v>137658</v>
      </c>
      <c r="AY2841" s="4" t="n">
        <v>137658</v>
      </c>
      <c r="AZ2841" s="4" t="n">
        <v>137658</v>
      </c>
      <c r="BA2841" s="4" t="n">
        <v>137658</v>
      </c>
      <c r="BB2841" s="4" t="n">
        <v>715540</v>
      </c>
      <c r="BC2841" s="4" t="n">
        <v>622540</v>
      </c>
      <c r="BD2841" s="4" t="n">
        <v>1394740</v>
      </c>
      <c r="BE2841" s="4" t="n">
        <v>711140</v>
      </c>
      <c r="BF2841" s="4" t="n">
        <v>752080</v>
      </c>
      <c r="BG2841" s="4" t="n">
        <v>706000</v>
      </c>
      <c r="BH2841" s="4" t="n">
        <v>634600</v>
      </c>
      <c r="BI2841" s="4" t="n">
        <v>735080</v>
      </c>
      <c r="BJ2841" s="4" t="n">
        <v>715540</v>
      </c>
      <c r="BK2841" s="4" t="n">
        <v>2589508980</v>
      </c>
      <c r="BL2841" s="4" t="n">
        <v>2276221140</v>
      </c>
      <c r="BM2841" s="4" t="n">
        <v>4923170380</v>
      </c>
      <c r="BN2841" s="4" t="n">
        <v>2504912740</v>
      </c>
      <c r="BO2841" s="4" t="n">
        <v>2623134480</v>
      </c>
      <c r="BP2841" s="4" t="n">
        <v>2472572920</v>
      </c>
      <c r="BQ2841" s="4" t="n">
        <v>2181768420</v>
      </c>
      <c r="BR2841" s="4" t="n">
        <v>2626948080</v>
      </c>
      <c r="BS2841" s="4" t="n">
        <v>2589508980</v>
      </c>
      <c r="BT2841" s="7" t="n">
        <v>46121</v>
      </c>
      <c r="BV2841" t="b">
        <v>0</v>
      </c>
      <c r="BW2841" t="inlineStr">
        <is>
          <t>20260410-190048</t>
        </is>
      </c>
      <c r="BX2841" t="inlineStr">
        <is>
          <t>2026-04-10T10:00:48+00:00</t>
        </is>
      </c>
      <c r="BY2841" t="inlineStr">
        <is>
          <t>2026-04-10T19:00:48+09:00</t>
        </is>
      </c>
      <c r="BZ2841" s="5" t="n">
        <v>0.0001736910539538416</v>
      </c>
      <c r="CA2841" s="5" t="n">
        <v>0.04611901500964306</v>
      </c>
      <c r="CB2841" s="5" t="n">
        <v>0.0007245443365205431</v>
      </c>
      <c r="CC2841" s="5" t="n">
        <v>0.1657758713256351</v>
      </c>
      <c r="CD2841" s="6" t="n">
        <v>0.1649499615949808</v>
      </c>
      <c r="CE2841" s="6" t="n">
        <v>0.1516064291686088</v>
      </c>
      <c r="CF2841" s="6" t="n">
        <v>0.430590761450758</v>
      </c>
      <c r="CG2841" s="6" t="n">
        <v>0.08082855604472172</v>
      </c>
      <c r="CH2841" s="6" t="n">
        <v>0.1118431889309834</v>
      </c>
      <c r="CI2841" s="6" t="n">
        <v>-0.2708194388866658</v>
      </c>
    </row>
    <row r="2842">
      <c r="A2842" t="inlineStr">
        <is>
          <t>7670</t>
        </is>
      </c>
      <c r="B2842" t="inlineStr">
        <is>
          <t>オーウエル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1028</v>
      </c>
      <c r="G2842" s="4" t="n">
        <v>10794000000</v>
      </c>
      <c r="H2842" s="4" t="n">
        <v>71049000000</v>
      </c>
      <c r="I2842" s="4" t="n">
        <v>69416000000</v>
      </c>
      <c r="J2842" s="4" t="n">
        <v>71000000000</v>
      </c>
      <c r="K2842" s="4" t="n">
        <v>930000000</v>
      </c>
      <c r="L2842" s="4" t="n">
        <v>1239000000</v>
      </c>
      <c r="M2842" s="4" t="n">
        <v>1250000000</v>
      </c>
      <c r="N2842" s="4" t="n">
        <v>1526000000</v>
      </c>
      <c r="O2842" s="4" t="n">
        <v>1779000000</v>
      </c>
      <c r="P2842" s="4" t="n">
        <v>1400000000</v>
      </c>
      <c r="Q2842" s="4" t="n">
        <v>64329000000</v>
      </c>
      <c r="R2842" s="4" t="n">
        <v>691000000</v>
      </c>
      <c r="S2842" s="4" t="n">
        <v>650000000</v>
      </c>
      <c r="T2842" s="4" t="n">
        <v>6545000000</v>
      </c>
      <c r="U2842" s="4" t="n">
        <v>21539000000</v>
      </c>
      <c r="V2842" s="5" t="n">
        <v>6.067453625632377</v>
      </c>
      <c r="W2842" s="5" t="n">
        <v>0.5011374715632109</v>
      </c>
      <c r="X2842" s="5" t="n">
        <v>0.08259436371233576</v>
      </c>
      <c r="Y2842" s="6" t="n">
        <v>0.466</v>
      </c>
      <c r="Z2842" s="4" t="n">
        <v>10500000</v>
      </c>
      <c r="AA2842" s="4" t="n">
        <v>0</v>
      </c>
      <c r="AB2842" s="4" t="n">
        <v>52200</v>
      </c>
      <c r="AC2842" s="4" t="n">
        <v>71400</v>
      </c>
      <c r="AD2842" s="4" t="n">
        <v>70000</v>
      </c>
      <c r="AE2842" s="4" t="n">
        <v>66900</v>
      </c>
      <c r="AF2842" s="4" t="n">
        <v>64600</v>
      </c>
      <c r="AG2842" s="4" t="n">
        <v>57200</v>
      </c>
      <c r="AH2842" s="4" t="n">
        <v>52900</v>
      </c>
      <c r="AI2842" s="4" t="n">
        <v>52200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4300</v>
      </c>
      <c r="BC2842" s="4" t="n">
        <v>6320</v>
      </c>
      <c r="BD2842" s="4" t="n">
        <v>5240</v>
      </c>
      <c r="BE2842" s="4" t="n">
        <v>16120</v>
      </c>
      <c r="BF2842" s="4" t="n">
        <v>3120</v>
      </c>
      <c r="BG2842" s="4" t="n">
        <v>36540</v>
      </c>
      <c r="BH2842" s="4" t="n">
        <v>9580</v>
      </c>
      <c r="BI2842" s="4" t="n">
        <v>3520</v>
      </c>
      <c r="BJ2842" s="4" t="n">
        <v>4300</v>
      </c>
      <c r="BK2842" s="4" t="n">
        <v>4480040</v>
      </c>
      <c r="BL2842" s="4" t="n">
        <v>7768920</v>
      </c>
      <c r="BM2842" s="4" t="n">
        <v>6529220</v>
      </c>
      <c r="BN2842" s="4" t="n">
        <v>18288400</v>
      </c>
      <c r="BO2842" s="4" t="n">
        <v>3520580</v>
      </c>
      <c r="BP2842" s="4" t="n">
        <v>41601640</v>
      </c>
      <c r="BQ2842" s="4" t="n">
        <v>10224820</v>
      </c>
      <c r="BR2842" s="4" t="n">
        <v>3687460</v>
      </c>
      <c r="BS2842" s="4" t="n">
        <v>4480040</v>
      </c>
      <c r="BT2842" s="7" t="n">
        <v>46097</v>
      </c>
      <c r="BV2842" t="b">
        <v>0</v>
      </c>
      <c r="BW2842" t="inlineStr">
        <is>
          <t>20260410-190048</t>
        </is>
      </c>
      <c r="BX2842" t="inlineStr">
        <is>
          <t>2026-04-10T10:00:48+00:00</t>
        </is>
      </c>
      <c r="BY2842" t="inlineStr">
        <is>
          <t>2026-04-10T19:00:48+09:00</t>
        </is>
      </c>
      <c r="BZ2842" s="5" t="n">
        <v>0.004971428571428571</v>
      </c>
      <c r="CA2842" s="5" t="n">
        <v>12.13953488372093</v>
      </c>
      <c r="CC2842" s="5" t="n">
        <v>0.606355382619974</v>
      </c>
      <c r="CD2842" s="6" t="n">
        <v>0.0387867275569338</v>
      </c>
      <c r="CE2842" s="6" t="n">
        <v>0.3390494933295436</v>
      </c>
      <c r="CF2842" s="6" t="n">
        <v>0.6543648560468991</v>
      </c>
      <c r="CG2842" s="6" t="n">
        <v>0.02281894664054396</v>
      </c>
      <c r="CH2842" s="6" t="n">
        <v>0.008878127522195411</v>
      </c>
      <c r="CI2842" s="6" t="n">
        <v>-0.2130410342889264</v>
      </c>
    </row>
    <row r="2843">
      <c r="A2843" t="inlineStr">
        <is>
          <t>7673</t>
        </is>
      </c>
      <c r="B2843" t="inlineStr">
        <is>
          <t>ダイコー通産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1758</v>
      </c>
      <c r="G2843" s="4" t="n">
        <v>9375027240</v>
      </c>
      <c r="H2843" s="4" t="n">
        <v>17222000000</v>
      </c>
      <c r="I2843" s="4" t="n">
        <v>21728000000</v>
      </c>
      <c r="J2843" s="4" t="n">
        <v>21260000000</v>
      </c>
      <c r="K2843" s="4" t="n">
        <v>885000000</v>
      </c>
      <c r="L2843" s="4" t="n">
        <v>1171000000</v>
      </c>
      <c r="M2843" s="4" t="n">
        <v>1202000000</v>
      </c>
      <c r="N2843" s="4" t="n">
        <v>602000000</v>
      </c>
      <c r="O2843" s="4" t="n">
        <v>816000000</v>
      </c>
      <c r="P2843" s="4" t="n">
        <v>830000000</v>
      </c>
      <c r="Q2843" s="4" t="n">
        <v>17148000000</v>
      </c>
      <c r="R2843" s="4" t="n">
        <v>913000000</v>
      </c>
      <c r="S2843" s="4" t="n">
        <v>615000000</v>
      </c>
      <c r="T2843" s="4" t="n">
        <v>2123000000</v>
      </c>
      <c r="U2843" s="4" t="n">
        <v>8411000000</v>
      </c>
      <c r="V2843" s="5" t="n">
        <v>11.48900397058824</v>
      </c>
      <c r="W2843" s="5" t="n">
        <v>1.114615056473665</v>
      </c>
      <c r="X2843" s="5" t="n">
        <v>0.09701581262632267</v>
      </c>
      <c r="Y2843" s="6" t="n">
        <v>0.478</v>
      </c>
      <c r="Z2843" s="4" t="n">
        <v>5332780</v>
      </c>
      <c r="AA2843" s="4" t="n">
        <v>0</v>
      </c>
      <c r="AB2843" s="4" t="n">
        <v>50600</v>
      </c>
      <c r="AC2843" s="4" t="n">
        <v>45600</v>
      </c>
      <c r="AD2843" s="4" t="n">
        <v>48700</v>
      </c>
      <c r="AE2843" s="4" t="n">
        <v>51100</v>
      </c>
      <c r="AF2843" s="4" t="n">
        <v>56700</v>
      </c>
      <c r="AG2843" s="4" t="n">
        <v>55600</v>
      </c>
      <c r="AH2843" s="4" t="n">
        <v>58900</v>
      </c>
      <c r="AI2843" s="4" t="n">
        <v>50600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BB2843" s="4" t="n">
        <v>4680</v>
      </c>
      <c r="BC2843" s="4" t="n">
        <v>1160</v>
      </c>
      <c r="BD2843" s="4" t="n">
        <v>1700</v>
      </c>
      <c r="BE2843" s="4" t="n">
        <v>4420</v>
      </c>
      <c r="BF2843" s="4" t="n">
        <v>2840</v>
      </c>
      <c r="BG2843" s="4" t="n">
        <v>7880</v>
      </c>
      <c r="BH2843" s="4" t="n">
        <v>3240</v>
      </c>
      <c r="BI2843" s="4" t="n">
        <v>2400</v>
      </c>
      <c r="BJ2843" s="4" t="n">
        <v>4680</v>
      </c>
      <c r="BK2843" s="4" t="n">
        <v>8198920</v>
      </c>
      <c r="BL2843" s="4" t="n">
        <v>2029880</v>
      </c>
      <c r="BM2843" s="4" t="n">
        <v>2986580</v>
      </c>
      <c r="BN2843" s="4" t="n">
        <v>7930360</v>
      </c>
      <c r="BO2843" s="4" t="n">
        <v>5062060</v>
      </c>
      <c r="BP2843" s="4" t="n">
        <v>13177160</v>
      </c>
      <c r="BQ2843" s="4" t="n">
        <v>5382860</v>
      </c>
      <c r="BR2843" s="4" t="n">
        <v>4045580</v>
      </c>
      <c r="BS2843" s="4" t="n">
        <v>8198920</v>
      </c>
      <c r="BT2843" s="7" t="n">
        <v>46122</v>
      </c>
      <c r="BV2843" t="b">
        <v>0</v>
      </c>
      <c r="BW2843" t="inlineStr">
        <is>
          <t>20260410-190048</t>
        </is>
      </c>
      <c r="BX2843" t="inlineStr">
        <is>
          <t>2026-04-10T10:00:48+00:00</t>
        </is>
      </c>
      <c r="BY2843" t="inlineStr">
        <is>
          <t>2026-04-10T19:00:48+09:00</t>
        </is>
      </c>
      <c r="BZ2843" s="5" t="n">
        <v>0.009488484430259639</v>
      </c>
      <c r="CA2843" s="5" t="n">
        <v>10.81196581196581</v>
      </c>
      <c r="CC2843" s="5" t="n">
        <v>0.2264526753524398</v>
      </c>
      <c r="CD2843" s="6" t="n">
        <v>0.1256493862231061</v>
      </c>
      <c r="CE2843" s="6" t="n">
        <v>0.1325126423111238</v>
      </c>
      <c r="CF2843" s="6" t="n">
        <v>0.1518807526357417</v>
      </c>
      <c r="CG2843" s="6" t="n">
        <v>-0.02153902798232699</v>
      </c>
      <c r="CH2843" s="6" t="n">
        <v>0.026473099914603</v>
      </c>
      <c r="CI2843" s="6" t="n">
        <v>0.01715686274509798</v>
      </c>
    </row>
    <row r="2844">
      <c r="A2844" t="inlineStr">
        <is>
          <t>7674</t>
        </is>
      </c>
      <c r="B2844" t="inlineStr">
        <is>
          <t>ＮＡＴＴＹ　ＳＷＡＮＫＹホールディングス</t>
        </is>
      </c>
      <c r="C2844" t="inlineStr">
        <is>
          <t>グロース</t>
        </is>
      </c>
      <c r="D2844" t="inlineStr">
        <is>
          <t>小売</t>
        </is>
      </c>
      <c r="E2844" t="inlineStr">
        <is>
          <t>小売業</t>
        </is>
      </c>
      <c r="F2844" s="4" t="n">
        <v>2587</v>
      </c>
      <c r="G2844" s="4" t="n">
        <v>6331216840</v>
      </c>
      <c r="H2844" s="4" t="n">
        <v>7196000000</v>
      </c>
      <c r="I2844" s="4" t="n">
        <v>7683000000</v>
      </c>
      <c r="J2844" s="4" t="n">
        <v>8000000000</v>
      </c>
      <c r="K2844" s="4" t="n">
        <v>2000000</v>
      </c>
      <c r="L2844" s="4" t="n">
        <v>-503000000</v>
      </c>
      <c r="M2844" s="4" t="n">
        <v>40000000</v>
      </c>
      <c r="N2844" s="4" t="n">
        <v>-268000000</v>
      </c>
      <c r="O2844" s="4" t="n">
        <v>-930000000</v>
      </c>
      <c r="P2844" s="4" t="n">
        <v>10000000</v>
      </c>
      <c r="Q2844" s="4" t="n">
        <v>7061000000</v>
      </c>
      <c r="R2844" s="4" t="n">
        <v>437000000</v>
      </c>
      <c r="S2844" s="4" t="n">
        <v>247000000</v>
      </c>
      <c r="T2844" s="4" t="n">
        <v>650000000</v>
      </c>
      <c r="U2844" s="4" t="n">
        <v>1318000000</v>
      </c>
      <c r="W2844" s="5" t="n">
        <v>4.803654658573596</v>
      </c>
      <c r="X2844" s="5" t="n">
        <v>-0.7056145675265554</v>
      </c>
      <c r="Y2844" s="6" t="n">
        <v>0.416</v>
      </c>
      <c r="Z2844" s="4" t="n">
        <v>2447320</v>
      </c>
      <c r="AA2844" s="4" t="n">
        <v>0</v>
      </c>
      <c r="AB2844" s="4" t="n">
        <v>48300</v>
      </c>
      <c r="AC2844" s="4" t="n">
        <v>52100</v>
      </c>
      <c r="AD2844" s="4" t="n">
        <v>49800</v>
      </c>
      <c r="AE2844" s="4" t="n">
        <v>50400</v>
      </c>
      <c r="AF2844" s="4" t="n">
        <v>51400</v>
      </c>
      <c r="AG2844" s="4" t="n">
        <v>52700</v>
      </c>
      <c r="AH2844" s="4" t="n">
        <v>56500</v>
      </c>
      <c r="AI2844" s="4" t="n">
        <v>48300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S2844" s="4" t="n">
        <v>11700</v>
      </c>
      <c r="AU2844" s="4" t="n">
        <v>13100</v>
      </c>
      <c r="AV2844" s="4" t="n">
        <v>13600</v>
      </c>
      <c r="AW2844" s="4" t="n">
        <v>13300</v>
      </c>
      <c r="AX2844" s="4" t="n">
        <v>14600</v>
      </c>
      <c r="AY2844" s="4" t="n">
        <v>12800</v>
      </c>
      <c r="AZ2844" s="4" t="n">
        <v>11700</v>
      </c>
      <c r="BA2844" s="4" t="n">
        <v>11700</v>
      </c>
      <c r="BB2844" s="4" t="n">
        <v>3780</v>
      </c>
      <c r="BC2844" s="4" t="n">
        <v>6900</v>
      </c>
      <c r="BD2844" s="4" t="n">
        <v>4700</v>
      </c>
      <c r="BE2844" s="4" t="n">
        <v>4760</v>
      </c>
      <c r="BF2844" s="4" t="n">
        <v>5560</v>
      </c>
      <c r="BG2844" s="4" t="n">
        <v>6860</v>
      </c>
      <c r="BH2844" s="4" t="n">
        <v>9540</v>
      </c>
      <c r="BI2844" s="4" t="n">
        <v>3600</v>
      </c>
      <c r="BJ2844" s="4" t="n">
        <v>3780</v>
      </c>
      <c r="BK2844" s="4" t="n">
        <v>9678300</v>
      </c>
      <c r="BL2844" s="4" t="n">
        <v>18197920</v>
      </c>
      <c r="BM2844" s="4" t="n">
        <v>12250880</v>
      </c>
      <c r="BN2844" s="4" t="n">
        <v>12390460</v>
      </c>
      <c r="BO2844" s="4" t="n">
        <v>14366840</v>
      </c>
      <c r="BP2844" s="4" t="n">
        <v>17271320</v>
      </c>
      <c r="BQ2844" s="4" t="n">
        <v>23271740</v>
      </c>
      <c r="BR2844" s="4" t="n">
        <v>9076580</v>
      </c>
      <c r="BS2844" s="4" t="n">
        <v>9678300</v>
      </c>
      <c r="BT2844" s="7" t="n">
        <v>46094</v>
      </c>
      <c r="BV2844" t="b">
        <v>0</v>
      </c>
      <c r="BW2844" t="inlineStr">
        <is>
          <t>20260410-190048</t>
        </is>
      </c>
      <c r="BX2844" t="inlineStr">
        <is>
          <t>2026-04-10T10:00:48+00:00</t>
        </is>
      </c>
      <c r="BY2844" t="inlineStr">
        <is>
          <t>2026-04-10T19:00:48+09:00</t>
        </is>
      </c>
      <c r="BZ2844" s="5" t="n">
        <v>0.01973587434418057</v>
      </c>
      <c r="CA2844" s="5" t="n">
        <v>12.77777777777778</v>
      </c>
      <c r="CB2844" s="5" t="n">
        <v>0.004780739747969207</v>
      </c>
      <c r="CC2844" s="5" t="n">
        <v>0.1026658881580812</v>
      </c>
      <c r="CD2844" s="6" t="n">
        <v>0.04311528880355864</v>
      </c>
      <c r="CG2844" s="6" t="n">
        <v>0.04125992450865557</v>
      </c>
      <c r="CH2844" s="6" t="n">
        <v>-1.079522862823062</v>
      </c>
      <c r="CI2844" s="6" t="n">
        <v>-1.010752688172043</v>
      </c>
    </row>
    <row r="2845">
      <c r="A2845" t="inlineStr">
        <is>
          <t>7677</t>
        </is>
      </c>
      <c r="B2845" t="inlineStr">
        <is>
          <t>ヤシマキザイ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27729000000</v>
      </c>
      <c r="I2845" s="4" t="n">
        <v>29046000000</v>
      </c>
      <c r="J2845" s="4" t="n">
        <v>33844000000</v>
      </c>
      <c r="K2845" s="4" t="n">
        <v>364000000</v>
      </c>
      <c r="L2845" s="4" t="n">
        <v>-44000000</v>
      </c>
      <c r="M2845" s="4" t="n">
        <v>378000000</v>
      </c>
      <c r="N2845" s="4" t="n">
        <v>392000000</v>
      </c>
      <c r="O2845" s="4" t="n">
        <v>-509000000</v>
      </c>
      <c r="P2845" s="4" t="n">
        <v>374000000</v>
      </c>
      <c r="Q2845" s="4" t="n">
        <v>25523000000</v>
      </c>
      <c r="R2845" s="4" t="n">
        <v>65000000</v>
      </c>
      <c r="S2845" s="4" t="n">
        <v>-259000000</v>
      </c>
      <c r="T2845" s="4" t="n">
        <v>10349000000</v>
      </c>
      <c r="U2845" s="4" t="n">
        <v>9364000000</v>
      </c>
      <c r="X2845" s="5" t="n">
        <v>-0.05435711234515164</v>
      </c>
      <c r="Y2845" s="6" t="n">
        <v>0.369</v>
      </c>
      <c r="Z2845" s="4" t="n">
        <v>2880000</v>
      </c>
      <c r="AA2845" s="4" t="n">
        <v>0</v>
      </c>
      <c r="AB2845" s="4" t="n">
        <v>2400</v>
      </c>
      <c r="AC2845" s="4" t="n">
        <v>2000</v>
      </c>
      <c r="AD2845" s="4" t="n">
        <v>2100</v>
      </c>
      <c r="AE2845" s="4" t="n">
        <v>2600</v>
      </c>
      <c r="AF2845" s="4" t="n">
        <v>2500</v>
      </c>
      <c r="AG2845" s="4" t="n">
        <v>2800</v>
      </c>
      <c r="AH2845" s="4" t="n">
        <v>2300</v>
      </c>
      <c r="AI2845" s="4" t="n">
        <v>2400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BB2845" s="4" t="n">
        <v>250</v>
      </c>
      <c r="BC2845" s="4" t="n">
        <v>300</v>
      </c>
      <c r="BD2845" s="4" t="n">
        <v>860</v>
      </c>
      <c r="BE2845" s="4" t="n">
        <v>440</v>
      </c>
      <c r="BF2845" s="4" t="n">
        <v>425</v>
      </c>
      <c r="BG2845" s="4" t="n">
        <v>733.3333333333334</v>
      </c>
      <c r="BH2845" s="4" t="n">
        <v>250</v>
      </c>
      <c r="BI2845" s="4" t="n">
        <v>200</v>
      </c>
      <c r="BJ2845" s="4" t="n">
        <v>250</v>
      </c>
      <c r="BK2845" s="4" t="n">
        <v>640550</v>
      </c>
      <c r="BL2845" s="4" t="n">
        <v>860160</v>
      </c>
      <c r="BM2845" s="4" t="n">
        <v>2384120</v>
      </c>
      <c r="BN2845" s="4" t="n">
        <v>1172240</v>
      </c>
      <c r="BO2845" s="4" t="n">
        <v>1074200</v>
      </c>
      <c r="BP2845" s="4" t="n">
        <v>1900166.666666667</v>
      </c>
      <c r="BQ2845" s="4" t="n">
        <v>620125</v>
      </c>
      <c r="BR2845" s="4" t="n">
        <v>496833.3333333333</v>
      </c>
      <c r="BS2845" s="4" t="n">
        <v>640550</v>
      </c>
      <c r="BT2845" s="7" t="n">
        <v>46066</v>
      </c>
      <c r="BV2845" t="b">
        <v>0</v>
      </c>
      <c r="BW2845" t="inlineStr">
        <is>
          <t>20260410-190048</t>
        </is>
      </c>
      <c r="BX2845" t="inlineStr">
        <is>
          <t>2026-04-10T10:00:48+00:00</t>
        </is>
      </c>
      <c r="BY2845" t="inlineStr">
        <is>
          <t>2026-04-10T19:00:48+09:00</t>
        </is>
      </c>
      <c r="BZ2845" s="5" t="n">
        <v>0.0008333333333333334</v>
      </c>
      <c r="CA2845" s="5" t="n">
        <v>9.6</v>
      </c>
      <c r="CD2845" s="6" t="n">
        <v>0.06678599679914066</v>
      </c>
      <c r="CG2845" s="6" t="n">
        <v>0.165186256283137</v>
      </c>
      <c r="CH2845" s="6" t="n">
        <v>-9.590909090909092</v>
      </c>
      <c r="CI2845" s="6" t="n">
        <v>-1.734774066797642</v>
      </c>
    </row>
    <row r="2846">
      <c r="A2846" t="inlineStr">
        <is>
          <t>7678</t>
        </is>
      </c>
      <c r="B2846" t="inlineStr">
        <is>
          <t>あさくま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5490</v>
      </c>
      <c r="G2846" s="4" t="n">
        <v>29563759800</v>
      </c>
      <c r="H2846" s="4" t="n">
        <v>8350000000</v>
      </c>
      <c r="I2846" s="4" t="n">
        <v>10045000000</v>
      </c>
      <c r="J2846" s="4" t="n">
        <v>12300000000</v>
      </c>
      <c r="K2846" s="4" t="n">
        <v>179000000</v>
      </c>
      <c r="L2846" s="4" t="n">
        <v>519000000</v>
      </c>
      <c r="M2846" s="4" t="n">
        <v>660000000</v>
      </c>
      <c r="N2846" s="4" t="n">
        <v>567000000</v>
      </c>
      <c r="O2846" s="4" t="n">
        <v>325000000</v>
      </c>
      <c r="P2846" s="4" t="n">
        <v>409000000</v>
      </c>
      <c r="Q2846" s="4" t="n">
        <v>6101000000</v>
      </c>
      <c r="R2846" s="4" t="n">
        <v>174000000</v>
      </c>
      <c r="S2846" s="4" t="n">
        <v>130000000</v>
      </c>
      <c r="T2846" s="4" t="n">
        <v>2441000000</v>
      </c>
      <c r="U2846" s="4" t="n">
        <v>3395000000</v>
      </c>
      <c r="V2846" s="5" t="n">
        <v>90.96541476923078</v>
      </c>
      <c r="W2846" s="5" t="n">
        <v>8.70802939617084</v>
      </c>
      <c r="X2846" s="5" t="n">
        <v>0.09572901325478646</v>
      </c>
      <c r="Y2846" s="6" t="n">
        <v>0.6850000000000001</v>
      </c>
      <c r="Z2846" s="4" t="n">
        <v>5385020</v>
      </c>
      <c r="AA2846" s="4" t="n">
        <v>43200</v>
      </c>
      <c r="AB2846" s="4" t="n">
        <v>13000</v>
      </c>
      <c r="AC2846" s="4" t="n">
        <v>11400</v>
      </c>
      <c r="AD2846" s="4" t="n">
        <v>9400</v>
      </c>
      <c r="AE2846" s="4" t="n">
        <v>11300</v>
      </c>
      <c r="AF2846" s="4" t="n">
        <v>14400</v>
      </c>
      <c r="AG2846" s="4" t="n">
        <v>12100</v>
      </c>
      <c r="AH2846" s="4" t="n">
        <v>15100</v>
      </c>
      <c r="AI2846" s="4" t="n">
        <v>13000</v>
      </c>
      <c r="AK2846" s="4" t="n">
        <v>48500</v>
      </c>
      <c r="AL2846" s="4" t="n">
        <v>47900</v>
      </c>
      <c r="AM2846" s="4" t="n">
        <v>49600</v>
      </c>
      <c r="AN2846" s="4" t="n">
        <v>44400</v>
      </c>
      <c r="AO2846" s="4" t="n">
        <v>42300</v>
      </c>
      <c r="AP2846" s="4" t="n">
        <v>42700</v>
      </c>
      <c r="AQ2846" s="4" t="n">
        <v>43200</v>
      </c>
      <c r="AS2846" s="4" t="n">
        <v>26000</v>
      </c>
      <c r="AX2846" s="4" t="n">
        <v>28400</v>
      </c>
      <c r="AY2846" s="4" t="n">
        <v>26000</v>
      </c>
      <c r="AZ2846" s="4" t="n">
        <v>26000</v>
      </c>
      <c r="BA2846" s="4" t="n">
        <v>26000</v>
      </c>
      <c r="BB2846" s="4" t="n">
        <v>7860</v>
      </c>
      <c r="BC2846" s="4" t="n">
        <v>8740</v>
      </c>
      <c r="BD2846" s="4" t="n">
        <v>5980</v>
      </c>
      <c r="BE2846" s="4" t="n">
        <v>6760</v>
      </c>
      <c r="BF2846" s="4" t="n">
        <v>8100</v>
      </c>
      <c r="BG2846" s="4" t="n">
        <v>6400</v>
      </c>
      <c r="BH2846" s="4" t="n">
        <v>14420</v>
      </c>
      <c r="BI2846" s="4" t="n">
        <v>14900</v>
      </c>
      <c r="BJ2846" s="4" t="n">
        <v>7860</v>
      </c>
      <c r="BK2846" s="4" t="n">
        <v>44197000</v>
      </c>
      <c r="BL2846" s="4" t="n">
        <v>41655900</v>
      </c>
      <c r="BM2846" s="4" t="n">
        <v>28136600</v>
      </c>
      <c r="BN2846" s="4" t="n">
        <v>31484100</v>
      </c>
      <c r="BO2846" s="4" t="n">
        <v>38152700</v>
      </c>
      <c r="BP2846" s="4" t="n">
        <v>30421800</v>
      </c>
      <c r="BQ2846" s="4" t="n">
        <v>73876000</v>
      </c>
      <c r="BR2846" s="4" t="n">
        <v>80489200</v>
      </c>
      <c r="BS2846" s="4" t="n">
        <v>44197000</v>
      </c>
      <c r="BT2846" s="7" t="n">
        <v>46092</v>
      </c>
      <c r="BV2846" t="b">
        <v>0</v>
      </c>
      <c r="BW2846" t="inlineStr">
        <is>
          <t>20260410-190048</t>
        </is>
      </c>
      <c r="BX2846" t="inlineStr">
        <is>
          <t>2026-04-10T10:00:48+00:00</t>
        </is>
      </c>
      <c r="BY2846" t="inlineStr">
        <is>
          <t>2026-04-10T19:00:48+09:00</t>
        </is>
      </c>
      <c r="BZ2846" s="5" t="n">
        <v>0.002414104311590301</v>
      </c>
      <c r="CA2846" s="5" t="n">
        <v>1.653944020356234</v>
      </c>
      <c r="CB2846" s="5" t="n">
        <v>0.004828208623180601</v>
      </c>
      <c r="CC2846" s="5" t="n">
        <v>0.08256730593515375</v>
      </c>
      <c r="CD2846" s="6" t="n">
        <v>0.2831412242655151</v>
      </c>
      <c r="CE2846" s="6" t="n">
        <v>0.7270664783642971</v>
      </c>
      <c r="CF2846" s="6" t="n">
        <v>0.5811388300841898</v>
      </c>
      <c r="CG2846" s="6" t="n">
        <v>0.2244897959183674</v>
      </c>
      <c r="CH2846" s="6" t="n">
        <v>0.2716763005780347</v>
      </c>
      <c r="CI2846" s="6" t="n">
        <v>0.2584615384615385</v>
      </c>
    </row>
    <row r="2847">
      <c r="A2847" t="inlineStr">
        <is>
          <t>7679</t>
        </is>
      </c>
      <c r="B2847" t="inlineStr">
        <is>
          <t>薬王堂ホールディングス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1851</v>
      </c>
      <c r="G2847" s="4" t="n">
        <v>36539145369</v>
      </c>
      <c r="H2847" s="4" t="n">
        <v>151957000000</v>
      </c>
      <c r="I2847" s="4" t="n">
        <v>163808000000</v>
      </c>
      <c r="J2847" s="4" t="n">
        <v>185050000000</v>
      </c>
      <c r="K2847" s="4" t="n">
        <v>5481000000</v>
      </c>
      <c r="L2847" s="4" t="n">
        <v>5285000000</v>
      </c>
      <c r="M2847" s="4" t="n">
        <v>5520000000</v>
      </c>
      <c r="N2847" s="4" t="n">
        <v>4275000000</v>
      </c>
      <c r="O2847" s="4" t="n">
        <v>4028000000</v>
      </c>
      <c r="P2847" s="4" t="n">
        <v>4030000000</v>
      </c>
      <c r="Q2847" s="4" t="n">
        <v>142241000000</v>
      </c>
      <c r="R2847" s="4" t="n">
        <v>5209000000</v>
      </c>
      <c r="S2847" s="4" t="n">
        <v>3825000000</v>
      </c>
      <c r="T2847" s="4" t="n">
        <v>10013000000</v>
      </c>
      <c r="U2847" s="4" t="n">
        <v>40227000000</v>
      </c>
      <c r="V2847" s="5" t="n">
        <v>9.071287330933465</v>
      </c>
      <c r="W2847" s="5" t="n">
        <v>0.9083238961145499</v>
      </c>
      <c r="X2847" s="5" t="n">
        <v>0.1001317523056653</v>
      </c>
      <c r="Y2847" s="6" t="n">
        <v>0.39</v>
      </c>
      <c r="Z2847" s="4" t="n">
        <v>19740219</v>
      </c>
      <c r="AA2847" s="4" t="n">
        <v>36600</v>
      </c>
      <c r="AB2847" s="4" t="n">
        <v>95600</v>
      </c>
      <c r="AC2847" s="4" t="n">
        <v>85000</v>
      </c>
      <c r="AD2847" s="4" t="n">
        <v>83200</v>
      </c>
      <c r="AE2847" s="4" t="n">
        <v>88300</v>
      </c>
      <c r="AF2847" s="4" t="n">
        <v>81300</v>
      </c>
      <c r="AG2847" s="4" t="n">
        <v>96100</v>
      </c>
      <c r="AH2847" s="4" t="n">
        <v>102900</v>
      </c>
      <c r="AI2847" s="4" t="n">
        <v>95600</v>
      </c>
      <c r="AK2847" s="4" t="n">
        <v>32600</v>
      </c>
      <c r="AL2847" s="4" t="n">
        <v>28700</v>
      </c>
      <c r="AM2847" s="4" t="n">
        <v>32300</v>
      </c>
      <c r="AN2847" s="4" t="n">
        <v>40300</v>
      </c>
      <c r="AO2847" s="4" t="n">
        <v>41100</v>
      </c>
      <c r="AP2847" s="4" t="n">
        <v>39200</v>
      </c>
      <c r="AQ2847" s="4" t="n">
        <v>36600</v>
      </c>
      <c r="AS2847" s="4" t="n">
        <v>121372</v>
      </c>
      <c r="AT2847" s="4" t="n">
        <v>97470</v>
      </c>
      <c r="AU2847" s="4" t="n">
        <v>472716</v>
      </c>
      <c r="AV2847" s="4" t="n">
        <v>472716</v>
      </c>
      <c r="AW2847" s="4" t="n">
        <v>478816</v>
      </c>
      <c r="AX2847" s="4" t="n">
        <v>481016</v>
      </c>
      <c r="AY2847" s="4" t="n">
        <v>120916</v>
      </c>
      <c r="AZ2847" s="4" t="n">
        <v>107696</v>
      </c>
      <c r="BA2847" s="4" t="n">
        <v>121372</v>
      </c>
      <c r="BB2847" s="4" t="n">
        <v>52220</v>
      </c>
      <c r="BC2847" s="4" t="n">
        <v>48260</v>
      </c>
      <c r="BD2847" s="4" t="n">
        <v>44680</v>
      </c>
      <c r="BE2847" s="4" t="n">
        <v>49760</v>
      </c>
      <c r="BF2847" s="4" t="n">
        <v>47740</v>
      </c>
      <c r="BG2847" s="4" t="n">
        <v>35020</v>
      </c>
      <c r="BH2847" s="4" t="n">
        <v>38760</v>
      </c>
      <c r="BI2847" s="4" t="n">
        <v>66780</v>
      </c>
      <c r="BJ2847" s="4" t="n">
        <v>52220</v>
      </c>
      <c r="BK2847" s="4" t="n">
        <v>100365800</v>
      </c>
      <c r="BL2847" s="4" t="n">
        <v>100354340</v>
      </c>
      <c r="BM2847" s="4" t="n">
        <v>92863060</v>
      </c>
      <c r="BN2847" s="4" t="n">
        <v>99788720</v>
      </c>
      <c r="BO2847" s="4" t="n">
        <v>94948080</v>
      </c>
      <c r="BP2847" s="4" t="n">
        <v>70291460</v>
      </c>
      <c r="BQ2847" s="4" t="n">
        <v>75341720</v>
      </c>
      <c r="BR2847" s="4" t="n">
        <v>126797080</v>
      </c>
      <c r="BS2847" s="4" t="n">
        <v>100365800</v>
      </c>
      <c r="BT2847" s="7" t="n">
        <v>46118</v>
      </c>
      <c r="BV2847" t="b">
        <v>0</v>
      </c>
      <c r="BW2847" t="inlineStr">
        <is>
          <t>20260410-190048</t>
        </is>
      </c>
      <c r="BX2847" t="inlineStr">
        <is>
          <t>2026-04-10T10:00:48+00:00</t>
        </is>
      </c>
      <c r="BY2847" t="inlineStr">
        <is>
          <t>2026-04-10T19:00:48+09:00</t>
        </is>
      </c>
      <c r="BZ2847" s="5" t="n">
        <v>0.004842904731705357</v>
      </c>
      <c r="CA2847" s="5" t="n">
        <v>1.830716200689391</v>
      </c>
      <c r="CB2847" s="5" t="n">
        <v>0.006148462689294379</v>
      </c>
      <c r="CC2847" s="5" t="n">
        <v>0.2740348713381535</v>
      </c>
      <c r="CD2847" s="6" t="n">
        <v>0.07313696692566296</v>
      </c>
      <c r="CE2847" s="6" t="n">
        <v>0.00726864959803275</v>
      </c>
      <c r="CF2847" s="6" t="n">
        <v>0.02619291335734553</v>
      </c>
      <c r="CG2847" s="6" t="n">
        <v>0.129676206290291</v>
      </c>
      <c r="CH2847" s="6" t="n">
        <v>0.04446546830652798</v>
      </c>
      <c r="CI2847" s="6" t="n">
        <v>0.0004965243296921606</v>
      </c>
    </row>
    <row r="2848">
      <c r="A2848" t="inlineStr">
        <is>
          <t>7681</t>
        </is>
      </c>
      <c r="B2848" t="inlineStr">
        <is>
          <t>レオクラン</t>
        </is>
      </c>
      <c r="C2848" t="inlineStr">
        <is>
          <t>スタンダード</t>
        </is>
      </c>
      <c r="D2848" t="inlineStr">
        <is>
          <t>商社・卸売</t>
        </is>
      </c>
      <c r="E2848" t="inlineStr">
        <is>
          <t>卸売業</t>
        </is>
      </c>
      <c r="H2848" s="4" t="n">
        <v>19804000000</v>
      </c>
      <c r="I2848" s="4" t="n">
        <v>21489000000</v>
      </c>
      <c r="J2848" s="4" t="n">
        <v>42000000000</v>
      </c>
      <c r="K2848" s="4" t="n">
        <v>178000000</v>
      </c>
      <c r="L2848" s="4" t="n">
        <v>288000000</v>
      </c>
      <c r="M2848" s="4" t="n">
        <v>460000000</v>
      </c>
      <c r="N2848" s="4" t="n">
        <v>136000000</v>
      </c>
      <c r="O2848" s="4" t="n">
        <v>152000000</v>
      </c>
      <c r="P2848" s="4" t="n">
        <v>8000000</v>
      </c>
      <c r="Q2848" s="4" t="n">
        <v>26632000000</v>
      </c>
      <c r="R2848" s="4" t="n">
        <v>440000000</v>
      </c>
      <c r="S2848" s="4" t="n">
        <v>271000000</v>
      </c>
      <c r="T2848" s="4" t="n">
        <v>4746000000</v>
      </c>
      <c r="U2848" s="4" t="n">
        <v>5819000000</v>
      </c>
      <c r="X2848" s="5" t="n">
        <v>0.02612132668843444</v>
      </c>
      <c r="Y2848" s="6" t="n">
        <v>0.518</v>
      </c>
      <c r="Z2848" s="4" t="n">
        <v>5922000</v>
      </c>
      <c r="AA2848" s="4" t="n">
        <v>0</v>
      </c>
      <c r="AB2848" s="4" t="n">
        <v>118400</v>
      </c>
      <c r="AC2848" s="4" t="n">
        <v>118400</v>
      </c>
      <c r="AD2848" s="4" t="n">
        <v>118300</v>
      </c>
      <c r="AE2848" s="4" t="n">
        <v>117800</v>
      </c>
      <c r="AF2848" s="4" t="n">
        <v>117400</v>
      </c>
      <c r="AG2848" s="4" t="n">
        <v>117800</v>
      </c>
      <c r="AH2848" s="4" t="n">
        <v>118300</v>
      </c>
      <c r="AI2848" s="4" t="n">
        <v>118400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333.3333333333333</v>
      </c>
      <c r="BC2848" s="4" t="n">
        <v>820</v>
      </c>
      <c r="BD2848" s="4" t="n">
        <v>1800</v>
      </c>
      <c r="BE2848" s="4" t="n">
        <v>1100</v>
      </c>
      <c r="BF2848" s="4" t="n">
        <v>1400</v>
      </c>
      <c r="BG2848" s="4" t="n">
        <v>1150</v>
      </c>
      <c r="BH2848" s="4" t="n">
        <v>1425</v>
      </c>
      <c r="BI2848" s="4" t="n">
        <v>1000</v>
      </c>
      <c r="BJ2848" s="4" t="n">
        <v>333.3333333333333</v>
      </c>
      <c r="BK2848" s="4" t="n">
        <v>293000</v>
      </c>
      <c r="BL2848" s="4" t="n">
        <v>776180</v>
      </c>
      <c r="BM2848" s="4" t="n">
        <v>1677075</v>
      </c>
      <c r="BN2848" s="4" t="n">
        <v>997400</v>
      </c>
      <c r="BO2848" s="4" t="n">
        <v>1264240</v>
      </c>
      <c r="BP2848" s="4" t="n">
        <v>996200</v>
      </c>
      <c r="BQ2848" s="4" t="n">
        <v>1291475</v>
      </c>
      <c r="BR2848" s="4" t="n">
        <v>923600</v>
      </c>
      <c r="BS2848" s="4" t="n">
        <v>293000</v>
      </c>
      <c r="BT2848" s="7" t="n">
        <v>46066</v>
      </c>
      <c r="BV2848" t="b">
        <v>0</v>
      </c>
      <c r="BW2848" t="inlineStr">
        <is>
          <t>20260410-190048</t>
        </is>
      </c>
      <c r="BX2848" t="inlineStr">
        <is>
          <t>2026-04-10T10:00:48+00:00</t>
        </is>
      </c>
      <c r="BY2848" t="inlineStr">
        <is>
          <t>2026-04-10T19:00:48+09:00</t>
        </is>
      </c>
      <c r="BZ2848" s="5" t="n">
        <v>0.01999324552516042</v>
      </c>
      <c r="CA2848" s="5" t="n">
        <v>355.2</v>
      </c>
      <c r="CD2848" s="6" t="n">
        <v>-0.1017314141148514</v>
      </c>
      <c r="CE2848" s="6" t="n">
        <v>-0.1909601650441095</v>
      </c>
      <c r="CF2848" s="6" t="n">
        <v>-0.2510770340975725</v>
      </c>
      <c r="CG2848" s="6" t="n">
        <v>0.9544883428730979</v>
      </c>
      <c r="CH2848" s="6" t="n">
        <v>0.5972222222222223</v>
      </c>
      <c r="CI2848" s="6" t="n">
        <v>-0.9473684210526316</v>
      </c>
    </row>
    <row r="2849">
      <c r="A2849" t="inlineStr">
        <is>
          <t>7682</t>
        </is>
      </c>
      <c r="B2849" t="inlineStr">
        <is>
          <t>浜木綿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4110</v>
      </c>
      <c r="G2849" s="4" t="n">
        <v>8919563100</v>
      </c>
      <c r="H2849" s="4" t="n">
        <v>5774000000</v>
      </c>
      <c r="I2849" s="4" t="n">
        <v>6092000000</v>
      </c>
      <c r="J2849" s="4" t="n">
        <v>6383000000</v>
      </c>
      <c r="K2849" s="4" t="n">
        <v>219000000</v>
      </c>
      <c r="L2849" s="4" t="n">
        <v>189000000</v>
      </c>
      <c r="M2849" s="4" t="n">
        <v>300000000</v>
      </c>
      <c r="N2849" s="4" t="n">
        <v>116000000</v>
      </c>
      <c r="O2849" s="4" t="n">
        <v>81000000</v>
      </c>
      <c r="P2849" s="4" t="n">
        <v>183000000</v>
      </c>
      <c r="Q2849" s="4" t="n">
        <v>5271000000</v>
      </c>
      <c r="R2849" s="4" t="n">
        <v>121000000</v>
      </c>
      <c r="S2849" s="4" t="n">
        <v>-62000000</v>
      </c>
      <c r="T2849" s="4" t="n">
        <v>1180000000</v>
      </c>
      <c r="U2849" s="4" t="n">
        <v>1606000000</v>
      </c>
      <c r="V2849" s="5" t="n">
        <v>110.118062962963</v>
      </c>
      <c r="W2849" s="5" t="n">
        <v>5.553899813200498</v>
      </c>
      <c r="X2849" s="5" t="n">
        <v>0.05043586550435866</v>
      </c>
      <c r="Y2849" s="6" t="n">
        <v>0.34</v>
      </c>
      <c r="Z2849" s="4" t="n">
        <v>2170210</v>
      </c>
      <c r="AA2849" s="4" t="n">
        <v>0</v>
      </c>
      <c r="AB2849" s="4" t="n">
        <v>238500</v>
      </c>
      <c r="AC2849" s="4" t="n">
        <v>238700</v>
      </c>
      <c r="AD2849" s="4" t="n">
        <v>237400</v>
      </c>
      <c r="AE2849" s="4" t="n">
        <v>238500</v>
      </c>
      <c r="AF2849" s="4" t="n">
        <v>239700</v>
      </c>
      <c r="AG2849" s="4" t="n">
        <v>240200</v>
      </c>
      <c r="AH2849" s="4" t="n">
        <v>240900</v>
      </c>
      <c r="AI2849" s="4" t="n">
        <v>238500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1220</v>
      </c>
      <c r="BC2849" s="4" t="n">
        <v>1620</v>
      </c>
      <c r="BD2849" s="4" t="n">
        <v>2180</v>
      </c>
      <c r="BE2849" s="4" t="n">
        <v>2920</v>
      </c>
      <c r="BF2849" s="4" t="n">
        <v>2280</v>
      </c>
      <c r="BG2849" s="4" t="n">
        <v>960</v>
      </c>
      <c r="BH2849" s="4" t="n">
        <v>1360</v>
      </c>
      <c r="BI2849" s="4" t="n">
        <v>800</v>
      </c>
      <c r="BJ2849" s="4" t="n">
        <v>1220</v>
      </c>
      <c r="BK2849" s="4" t="n">
        <v>4989300</v>
      </c>
      <c r="BL2849" s="4" t="n">
        <v>6585600</v>
      </c>
      <c r="BM2849" s="4" t="n">
        <v>8904600</v>
      </c>
      <c r="BN2849" s="4" t="n">
        <v>11795900</v>
      </c>
      <c r="BO2849" s="4" t="n">
        <v>9238200</v>
      </c>
      <c r="BP2849" s="4" t="n">
        <v>3897200</v>
      </c>
      <c r="BQ2849" s="4" t="n">
        <v>5513600</v>
      </c>
      <c r="BR2849" s="4" t="n">
        <v>3264500</v>
      </c>
      <c r="BS2849" s="4" t="n">
        <v>4989300</v>
      </c>
      <c r="BT2849" s="7" t="n">
        <v>46091</v>
      </c>
      <c r="BV2849" t="b">
        <v>0</v>
      </c>
      <c r="BW2849" t="inlineStr">
        <is>
          <t>20260410-190048</t>
        </is>
      </c>
      <c r="BX2849" t="inlineStr">
        <is>
          <t>2026-04-10T10:00:48+00:00</t>
        </is>
      </c>
      <c r="BY2849" t="inlineStr">
        <is>
          <t>2026-04-10T19:00:48+09:00</t>
        </is>
      </c>
      <c r="BZ2849" s="5" t="n">
        <v>0.1098971988885868</v>
      </c>
      <c r="CA2849" s="5" t="n">
        <v>195.4918032786885</v>
      </c>
      <c r="CC2849" s="5" t="n">
        <v>0.1322934752263819</v>
      </c>
      <c r="CD2849" s="6" t="n">
        <v>0.07506182180289511</v>
      </c>
      <c r="CE2849" s="6" t="n">
        <v>0.2497933713515927</v>
      </c>
      <c r="CG2849" s="6" t="n">
        <v>0.04776756401838478</v>
      </c>
      <c r="CH2849" s="6" t="n">
        <v>0.5873015873015872</v>
      </c>
      <c r="CI2849" s="6" t="n">
        <v>1.259259259259259</v>
      </c>
    </row>
    <row r="2850">
      <c r="A2850" t="inlineStr">
        <is>
          <t>7683</t>
        </is>
      </c>
      <c r="B2850" t="inlineStr">
        <is>
          <t>ダブルエー</t>
        </is>
      </c>
      <c r="C2850" t="inlineStr">
        <is>
          <t>プライム</t>
        </is>
      </c>
      <c r="D2850" t="inlineStr">
        <is>
          <t>小売</t>
        </is>
      </c>
      <c r="E2850" t="inlineStr">
        <is>
          <t>小売業</t>
        </is>
      </c>
      <c r="F2850" s="4" t="n">
        <v>1374</v>
      </c>
      <c r="G2850" s="4" t="n">
        <v>26215810080</v>
      </c>
      <c r="H2850" s="4" t="n">
        <v>22800000000</v>
      </c>
      <c r="I2850" s="4" t="n">
        <v>23327000000</v>
      </c>
      <c r="J2850" s="4" t="n">
        <v>24661000000</v>
      </c>
      <c r="K2850" s="4" t="n">
        <v>1670000000</v>
      </c>
      <c r="L2850" s="4" t="n">
        <v>1066000000</v>
      </c>
      <c r="M2850" s="4" t="n">
        <v>1504000000</v>
      </c>
      <c r="N2850" s="4" t="n">
        <v>996000000</v>
      </c>
      <c r="O2850" s="4" t="n">
        <v>688000000</v>
      </c>
      <c r="P2850" s="4" t="n">
        <v>881000000</v>
      </c>
      <c r="Q2850" s="4" t="n">
        <v>21260000000</v>
      </c>
      <c r="R2850" s="4" t="n">
        <v>1762000000</v>
      </c>
      <c r="S2850" s="4" t="n">
        <v>1163000000</v>
      </c>
      <c r="T2850" s="4" t="n">
        <v>2558000000</v>
      </c>
      <c r="U2850" s="4" t="n">
        <v>11063000000</v>
      </c>
      <c r="V2850" s="5" t="n">
        <v>38.10437511627907</v>
      </c>
      <c r="W2850" s="5" t="n">
        <v>2.369683637349724</v>
      </c>
      <c r="X2850" s="5" t="n">
        <v>0.06218927958058393</v>
      </c>
      <c r="Y2850" s="6" t="n">
        <v>0.822</v>
      </c>
      <c r="Z2850" s="4" t="n">
        <v>19079920</v>
      </c>
      <c r="AA2850" s="4" t="n">
        <v>0</v>
      </c>
      <c r="AB2850" s="4" t="n">
        <v>241300</v>
      </c>
      <c r="AC2850" s="4" t="n">
        <v>230400</v>
      </c>
      <c r="AD2850" s="4" t="n">
        <v>230900</v>
      </c>
      <c r="AE2850" s="4" t="n">
        <v>227900</v>
      </c>
      <c r="AF2850" s="4" t="n">
        <v>226300</v>
      </c>
      <c r="AG2850" s="4" t="n">
        <v>228800</v>
      </c>
      <c r="AH2850" s="4" t="n">
        <v>242200</v>
      </c>
      <c r="AI2850" s="4" t="n">
        <v>241300</v>
      </c>
      <c r="AK2850" s="4" t="n">
        <v>0</v>
      </c>
      <c r="AL2850" s="4" t="n">
        <v>0</v>
      </c>
      <c r="AM2850" s="4" t="n">
        <v>0</v>
      </c>
      <c r="AN2850" s="4" t="n">
        <v>100</v>
      </c>
      <c r="AO2850" s="4" t="n">
        <v>200</v>
      </c>
      <c r="AP2850" s="4" t="n">
        <v>100</v>
      </c>
      <c r="AQ2850" s="4" t="n">
        <v>0</v>
      </c>
      <c r="AS2850" s="4" t="n">
        <v>206173</v>
      </c>
      <c r="AT2850" s="4" t="n">
        <v>153038</v>
      </c>
      <c r="AU2850" s="4" t="n">
        <v>149038</v>
      </c>
      <c r="AV2850" s="4" t="n">
        <v>258679</v>
      </c>
      <c r="AW2850" s="4" t="n">
        <v>242379</v>
      </c>
      <c r="AX2850" s="4" t="n">
        <v>242379</v>
      </c>
      <c r="AY2850" s="4" t="n">
        <v>222979</v>
      </c>
      <c r="AZ2850" s="4" t="n">
        <v>206173</v>
      </c>
      <c r="BA2850" s="4" t="n">
        <v>206173</v>
      </c>
      <c r="BB2850" s="4" t="n">
        <v>23600</v>
      </c>
      <c r="BC2850" s="4" t="n">
        <v>25280</v>
      </c>
      <c r="BD2850" s="4" t="n">
        <v>22400</v>
      </c>
      <c r="BE2850" s="4" t="n">
        <v>37340</v>
      </c>
      <c r="BF2850" s="4" t="n">
        <v>22260</v>
      </c>
      <c r="BG2850" s="4" t="n">
        <v>21900</v>
      </c>
      <c r="BH2850" s="4" t="n">
        <v>34520</v>
      </c>
      <c r="BI2850" s="4" t="n">
        <v>24040</v>
      </c>
      <c r="BJ2850" s="4" t="n">
        <v>23600</v>
      </c>
      <c r="BK2850" s="4" t="n">
        <v>32322400</v>
      </c>
      <c r="BL2850" s="4" t="n">
        <v>33557020</v>
      </c>
      <c r="BM2850" s="4" t="n">
        <v>29985380</v>
      </c>
      <c r="BN2850" s="4" t="n">
        <v>50739920</v>
      </c>
      <c r="BO2850" s="4" t="n">
        <v>30179440</v>
      </c>
      <c r="BP2850" s="4" t="n">
        <v>29639440</v>
      </c>
      <c r="BQ2850" s="4" t="n">
        <v>46488760</v>
      </c>
      <c r="BR2850" s="4" t="n">
        <v>32574980</v>
      </c>
      <c r="BS2850" s="4" t="n">
        <v>32322400</v>
      </c>
      <c r="BT2850" s="7" t="n">
        <v>46098</v>
      </c>
      <c r="BV2850" t="b">
        <v>0</v>
      </c>
      <c r="BW2850" t="inlineStr">
        <is>
          <t>20260410-190048</t>
        </is>
      </c>
      <c r="BX2850" t="inlineStr">
        <is>
          <t>2026-04-10T10:00:48+00:00</t>
        </is>
      </c>
      <c r="BY2850" t="inlineStr">
        <is>
          <t>2026-04-10T19:00:48+09:00</t>
        </is>
      </c>
      <c r="BZ2850" s="5" t="n">
        <v>0.012646803550539</v>
      </c>
      <c r="CA2850" s="5" t="n">
        <v>10.22457627118644</v>
      </c>
      <c r="CB2850" s="5" t="n">
        <v>0.01080575809542178</v>
      </c>
      <c r="CC2850" s="5" t="n">
        <v>0.0975747074835385</v>
      </c>
      <c r="CD2850" s="6" t="n">
        <v>0.04748500484331042</v>
      </c>
      <c r="CE2850" s="6" t="n">
        <v>-0.2221861889686575</v>
      </c>
      <c r="CF2850" s="6" t="n">
        <v>-0.2308618350601878</v>
      </c>
      <c r="CG2850" s="6" t="n">
        <v>0.05718695074377322</v>
      </c>
      <c r="CH2850" s="6" t="n">
        <v>0.4108818011257036</v>
      </c>
      <c r="CI2850" s="6" t="n">
        <v>0.2805232558139534</v>
      </c>
    </row>
    <row r="2851">
      <c r="A2851" t="inlineStr">
        <is>
          <t>7685</t>
        </is>
      </c>
      <c r="B2851" t="inlineStr">
        <is>
          <t>ＢｕｙＳｅｌｌ　Ｔｅｃｈｎｏｌｏｇｉｅｓ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3375</v>
      </c>
      <c r="G2851" s="4" t="n">
        <v>104212845000</v>
      </c>
      <c r="H2851" s="4" t="n">
        <v>59973000000</v>
      </c>
      <c r="I2851" s="4" t="n">
        <v>100614000000</v>
      </c>
      <c r="J2851" s="4" t="n">
        <v>130000000000</v>
      </c>
      <c r="K2851" s="4" t="n">
        <v>4733000000</v>
      </c>
      <c r="L2851" s="4" t="n">
        <v>9044000000</v>
      </c>
      <c r="M2851" s="4" t="n">
        <v>12500000000</v>
      </c>
      <c r="N2851" s="4" t="n">
        <v>2411000000</v>
      </c>
      <c r="O2851" s="4" t="n">
        <v>5270000000</v>
      </c>
      <c r="P2851" s="4" t="n">
        <v>7500000000</v>
      </c>
      <c r="Q2851" s="4" t="n">
        <v>42574000000</v>
      </c>
      <c r="R2851" s="4" t="n">
        <v>2796000000</v>
      </c>
      <c r="S2851" s="4" t="n">
        <v>1453000000</v>
      </c>
      <c r="T2851" s="4" t="n">
        <v>19986000000</v>
      </c>
      <c r="U2851" s="4" t="n">
        <v>21429000000</v>
      </c>
      <c r="V2851" s="5" t="n">
        <v>19.77473339658444</v>
      </c>
      <c r="W2851" s="5" t="n">
        <v>4.863168836623267</v>
      </c>
      <c r="X2851" s="5" t="n">
        <v>0.245928414765038</v>
      </c>
      <c r="Y2851" s="6" t="n">
        <v>0.382</v>
      </c>
      <c r="Z2851" s="4" t="n">
        <v>30877880</v>
      </c>
      <c r="AA2851" s="4" t="n">
        <v>0</v>
      </c>
      <c r="AB2851" s="4" t="n">
        <v>238000</v>
      </c>
      <c r="AC2851" s="4" t="n">
        <v>174000</v>
      </c>
      <c r="AD2851" s="4" t="n">
        <v>148200</v>
      </c>
      <c r="AE2851" s="4" t="n">
        <v>134600</v>
      </c>
      <c r="AF2851" s="4" t="n">
        <v>134800</v>
      </c>
      <c r="AG2851" s="4" t="n">
        <v>130000</v>
      </c>
      <c r="AH2851" s="4" t="n">
        <v>131700</v>
      </c>
      <c r="AI2851" s="4" t="n">
        <v>238000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240100</v>
      </c>
      <c r="BC2851" s="4" t="n">
        <v>296940</v>
      </c>
      <c r="BD2851" s="4" t="n">
        <v>198980</v>
      </c>
      <c r="BE2851" s="4" t="n">
        <v>240640</v>
      </c>
      <c r="BF2851" s="4" t="n">
        <v>261580</v>
      </c>
      <c r="BG2851" s="4" t="n">
        <v>170620</v>
      </c>
      <c r="BH2851" s="4" t="n">
        <v>164600</v>
      </c>
      <c r="BI2851" s="4" t="n">
        <v>284640</v>
      </c>
      <c r="BJ2851" s="4" t="n">
        <v>240100</v>
      </c>
      <c r="BK2851" s="4" t="n">
        <v>812534000</v>
      </c>
      <c r="BL2851" s="4" t="n">
        <v>1582682300</v>
      </c>
      <c r="BM2851" s="4" t="n">
        <v>1201614400</v>
      </c>
      <c r="BN2851" s="4" t="n">
        <v>1414242600</v>
      </c>
      <c r="BO2851" s="4" t="n">
        <v>1702443200</v>
      </c>
      <c r="BP2851" s="4" t="n">
        <v>1143084600</v>
      </c>
      <c r="BQ2851" s="4" t="n">
        <v>1004165400</v>
      </c>
      <c r="BR2851" s="4" t="n">
        <v>881758060</v>
      </c>
      <c r="BS2851" s="4" t="n">
        <v>812534000</v>
      </c>
      <c r="BT2851" s="7" t="n">
        <v>46066</v>
      </c>
      <c r="BV2851" t="b">
        <v>0</v>
      </c>
      <c r="BW2851" t="inlineStr">
        <is>
          <t>20260410-190048</t>
        </is>
      </c>
      <c r="BX2851" t="inlineStr">
        <is>
          <t>2026-04-10T10:00:48+00:00</t>
        </is>
      </c>
      <c r="BY2851" t="inlineStr">
        <is>
          <t>2026-04-10T19:00:48+09:00</t>
        </is>
      </c>
      <c r="BZ2851" s="5" t="n">
        <v>0.007707783047281744</v>
      </c>
      <c r="CA2851" s="5" t="n">
        <v>0.9912536443148688</v>
      </c>
      <c r="CC2851" s="5" t="n">
        <v>0.1917805813669131</v>
      </c>
      <c r="CD2851" s="6" t="n">
        <v>0.5372941681172438</v>
      </c>
      <c r="CE2851" s="6" t="n">
        <v>0.7985051812495292</v>
      </c>
      <c r="CF2851" s="6" t="n">
        <v>0.9044628284194427</v>
      </c>
      <c r="CG2851" s="6" t="n">
        <v>0.2920667103981553</v>
      </c>
      <c r="CH2851" s="6" t="n">
        <v>0.3821318000884564</v>
      </c>
      <c r="CI2851" s="6" t="n">
        <v>0.4231499051233396</v>
      </c>
    </row>
    <row r="2852">
      <c r="A2852" t="inlineStr">
        <is>
          <t>7686</t>
        </is>
      </c>
      <c r="B2852" t="inlineStr">
        <is>
          <t>ひとまいる</t>
        </is>
      </c>
      <c r="C2852" t="inlineStr">
        <is>
          <t>スタンダード</t>
        </is>
      </c>
      <c r="D2852" t="inlineStr">
        <is>
          <t>小売</t>
        </is>
      </c>
      <c r="E2852" t="inlineStr">
        <is>
          <t>小売業</t>
        </is>
      </c>
      <c r="F2852" s="4" t="n">
        <v>415</v>
      </c>
      <c r="G2852" s="4" t="n">
        <v>12073885500</v>
      </c>
      <c r="H2852" s="4" t="n">
        <v>129406000000</v>
      </c>
      <c r="I2852" s="4" t="n">
        <v>134514000000</v>
      </c>
      <c r="J2852" s="4" t="n">
        <v>140000000000</v>
      </c>
      <c r="K2852" s="4" t="n">
        <v>2867000000</v>
      </c>
      <c r="L2852" s="4" t="n">
        <v>1781000000</v>
      </c>
      <c r="M2852" s="4" t="n">
        <v>1600000000</v>
      </c>
      <c r="N2852" s="4" t="n">
        <v>1595000000</v>
      </c>
      <c r="O2852" s="4" t="n">
        <v>536000000</v>
      </c>
      <c r="P2852" s="4" t="n">
        <v>550000000</v>
      </c>
      <c r="Q2852" s="4" t="n">
        <v>114960000000</v>
      </c>
      <c r="R2852" s="4" t="n">
        <v>803000000</v>
      </c>
      <c r="S2852" s="4" t="n">
        <v>609000000</v>
      </c>
      <c r="T2852" s="4" t="n">
        <v>2809000000</v>
      </c>
      <c r="U2852" s="4" t="n">
        <v>4230000000</v>
      </c>
      <c r="V2852" s="5" t="n">
        <v>22.52590578358209</v>
      </c>
      <c r="W2852" s="5" t="n">
        <v>2.854346453900709</v>
      </c>
      <c r="X2852" s="5" t="n">
        <v>0.1267139479905437</v>
      </c>
      <c r="Y2852" s="6" t="n">
        <v>0.117</v>
      </c>
      <c r="Z2852" s="4" t="n">
        <v>29093700</v>
      </c>
      <c r="AA2852" s="4" t="n">
        <v>14000</v>
      </c>
      <c r="AB2852" s="4" t="n">
        <v>345300</v>
      </c>
      <c r="AC2852" s="4" t="n">
        <v>368000</v>
      </c>
      <c r="AD2852" s="4" t="n">
        <v>379200</v>
      </c>
      <c r="AE2852" s="4" t="n">
        <v>341300</v>
      </c>
      <c r="AF2852" s="4" t="n">
        <v>351200</v>
      </c>
      <c r="AG2852" s="4" t="n">
        <v>355600</v>
      </c>
      <c r="AH2852" s="4" t="n">
        <v>345200</v>
      </c>
      <c r="AI2852" s="4" t="n">
        <v>345300</v>
      </c>
      <c r="AK2852" s="4" t="n">
        <v>400</v>
      </c>
      <c r="AL2852" s="4" t="n">
        <v>11900</v>
      </c>
      <c r="AM2852" s="4" t="n">
        <v>12800</v>
      </c>
      <c r="AN2852" s="4" t="n">
        <v>12000</v>
      </c>
      <c r="AO2852" s="4" t="n">
        <v>12500</v>
      </c>
      <c r="AP2852" s="4" t="n">
        <v>34400</v>
      </c>
      <c r="AQ2852" s="4" t="n">
        <v>14000</v>
      </c>
      <c r="BB2852" s="4" t="n">
        <v>12540</v>
      </c>
      <c r="BC2852" s="4" t="n">
        <v>20580</v>
      </c>
      <c r="BD2852" s="4" t="n">
        <v>71240</v>
      </c>
      <c r="BE2852" s="4" t="n">
        <v>65100</v>
      </c>
      <c r="BF2852" s="4" t="n">
        <v>19700</v>
      </c>
      <c r="BG2852" s="4" t="n">
        <v>16640</v>
      </c>
      <c r="BH2852" s="4" t="n">
        <v>24100</v>
      </c>
      <c r="BI2852" s="4" t="n">
        <v>19820</v>
      </c>
      <c r="BJ2852" s="4" t="n">
        <v>12540</v>
      </c>
      <c r="BK2852" s="4" t="n">
        <v>5188500</v>
      </c>
      <c r="BL2852" s="4" t="n">
        <v>9115740</v>
      </c>
      <c r="BM2852" s="4" t="n">
        <v>30063460</v>
      </c>
      <c r="BN2852" s="4" t="n">
        <v>28055220</v>
      </c>
      <c r="BO2852" s="4" t="n">
        <v>8546540</v>
      </c>
      <c r="BP2852" s="4" t="n">
        <v>7222600</v>
      </c>
      <c r="BQ2852" s="4" t="n">
        <v>10384580</v>
      </c>
      <c r="BR2852" s="4" t="n">
        <v>8261920</v>
      </c>
      <c r="BS2852" s="4" t="n">
        <v>5188500</v>
      </c>
      <c r="BT2852" s="7" t="n">
        <v>46066</v>
      </c>
      <c r="BV2852" t="b">
        <v>0</v>
      </c>
      <c r="BW2852" t="inlineStr">
        <is>
          <t>20260410-190048</t>
        </is>
      </c>
      <c r="BX2852" t="inlineStr">
        <is>
          <t>2026-04-10T10:00:48+00:00</t>
        </is>
      </c>
      <c r="BY2852" t="inlineStr">
        <is>
          <t>2026-04-10T19:00:48+09:00</t>
        </is>
      </c>
      <c r="BZ2852" s="5" t="n">
        <v>0.01186854886109364</v>
      </c>
      <c r="CA2852" s="5" t="n">
        <v>27.53588516746412</v>
      </c>
      <c r="CC2852" s="5" t="n">
        <v>0.2326508728279724</v>
      </c>
      <c r="CD2852" s="6" t="n">
        <v>0.08170880819204318</v>
      </c>
      <c r="CE2852" s="6" t="n">
        <v>0.4892725580562234</v>
      </c>
      <c r="CF2852" s="6" t="n">
        <v>-0.06184683399245328</v>
      </c>
      <c r="CG2852" s="6" t="n">
        <v>0.04078385892918202</v>
      </c>
      <c r="CH2852" s="6" t="n">
        <v>-0.1016282987085907</v>
      </c>
      <c r="CI2852" s="6" t="n">
        <v>0.02611940298507465</v>
      </c>
    </row>
    <row r="2853">
      <c r="A2853" t="inlineStr">
        <is>
          <t>7687</t>
        </is>
      </c>
      <c r="B2853" t="inlineStr">
        <is>
          <t>ミクリード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438</v>
      </c>
      <c r="G2853" s="4" t="n">
        <v>2897194800</v>
      </c>
      <c r="H2853" s="4" t="n">
        <v>5936000000</v>
      </c>
      <c r="I2853" s="4" t="n">
        <v>6776000000</v>
      </c>
      <c r="J2853" s="4" t="n">
        <v>7500000000</v>
      </c>
      <c r="K2853" s="4" t="n">
        <v>322000000</v>
      </c>
      <c r="L2853" s="4" t="n">
        <v>372000000</v>
      </c>
      <c r="M2853" s="4" t="n">
        <v>400000000</v>
      </c>
      <c r="N2853" s="4" t="n">
        <v>222000000</v>
      </c>
      <c r="O2853" s="4" t="n">
        <v>258000000</v>
      </c>
      <c r="P2853" s="4" t="n">
        <v>275000000</v>
      </c>
      <c r="Q2853" s="4" t="n">
        <v>4668000000</v>
      </c>
      <c r="R2853" s="4" t="n">
        <v>194000000</v>
      </c>
      <c r="S2853" s="4" t="n">
        <v>134000000</v>
      </c>
      <c r="T2853" s="4" t="n">
        <v>918000000</v>
      </c>
      <c r="U2853" s="4" t="n">
        <v>1393000000</v>
      </c>
      <c r="V2853" s="5" t="n">
        <v>11.22943720930233</v>
      </c>
      <c r="W2853" s="5" t="n">
        <v>2.079823977027997</v>
      </c>
      <c r="X2853" s="5" t="n">
        <v>0.1852117731514716</v>
      </c>
      <c r="Y2853" s="6" t="n">
        <v>0.599</v>
      </c>
      <c r="Z2853" s="4" t="n">
        <v>6614600</v>
      </c>
      <c r="AA2853" s="4" t="n">
        <v>0</v>
      </c>
      <c r="AB2853" s="4" t="n">
        <v>126100</v>
      </c>
      <c r="AC2853" s="4" t="n">
        <v>130800</v>
      </c>
      <c r="AD2853" s="4" t="n">
        <v>132400</v>
      </c>
      <c r="AE2853" s="4" t="n">
        <v>132900</v>
      </c>
      <c r="AF2853" s="4" t="n">
        <v>130600</v>
      </c>
      <c r="AG2853" s="4" t="n">
        <v>130800</v>
      </c>
      <c r="AH2853" s="4" t="n">
        <v>124500</v>
      </c>
      <c r="AI2853" s="4" t="n">
        <v>126100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8640</v>
      </c>
      <c r="BC2853" s="4" t="n">
        <v>14640</v>
      </c>
      <c r="BD2853" s="4" t="n">
        <v>7980</v>
      </c>
      <c r="BE2853" s="4" t="n">
        <v>15680</v>
      </c>
      <c r="BF2853" s="4" t="n">
        <v>6160</v>
      </c>
      <c r="BG2853" s="4" t="n">
        <v>4560</v>
      </c>
      <c r="BH2853" s="4" t="n">
        <v>12360</v>
      </c>
      <c r="BI2853" s="4" t="n">
        <v>6840</v>
      </c>
      <c r="BJ2853" s="4" t="n">
        <v>8640</v>
      </c>
      <c r="BK2853" s="4" t="n">
        <v>3776760</v>
      </c>
      <c r="BL2853" s="4" t="n">
        <v>6919460</v>
      </c>
      <c r="BM2853" s="4" t="n">
        <v>3744800</v>
      </c>
      <c r="BN2853" s="4" t="n">
        <v>7118020</v>
      </c>
      <c r="BO2853" s="4" t="n">
        <v>2752020</v>
      </c>
      <c r="BP2853" s="4" t="n">
        <v>2039280</v>
      </c>
      <c r="BQ2853" s="4" t="n">
        <v>5411200</v>
      </c>
      <c r="BR2853" s="4" t="n">
        <v>2962600</v>
      </c>
      <c r="BS2853" s="4" t="n">
        <v>3776760</v>
      </c>
      <c r="BT2853" s="7" t="n">
        <v>46051</v>
      </c>
      <c r="BV2853" t="b">
        <v>0</v>
      </c>
      <c r="BW2853" t="inlineStr">
        <is>
          <t>20260410-190048</t>
        </is>
      </c>
      <c r="BX2853" t="inlineStr">
        <is>
          <t>2026-04-10T10:00:48+00:00</t>
        </is>
      </c>
      <c r="BY2853" t="inlineStr">
        <is>
          <t>2026-04-10T19:00:48+09:00</t>
        </is>
      </c>
      <c r="BZ2853" s="5" t="n">
        <v>0.01906388897287818</v>
      </c>
      <c r="CA2853" s="5" t="n">
        <v>14.59490740740741</v>
      </c>
      <c r="CC2853" s="5" t="n">
        <v>0.3168582243762139</v>
      </c>
      <c r="CD2853" s="6" t="n">
        <v>0.2048175220148065</v>
      </c>
      <c r="CE2853" s="6" t="n">
        <v>0.3847475485430103</v>
      </c>
      <c r="CF2853" s="6" t="n">
        <v>0.3875781543136076</v>
      </c>
      <c r="CG2853" s="6" t="n">
        <v>0.1068476977567887</v>
      </c>
      <c r="CH2853" s="6" t="n">
        <v>0.07526881720430101</v>
      </c>
      <c r="CI2853" s="6" t="n">
        <v>0.06589147286821695</v>
      </c>
    </row>
    <row r="2854">
      <c r="A2854" t="inlineStr">
        <is>
          <t>7689</t>
        </is>
      </c>
      <c r="B2854" t="inlineStr">
        <is>
          <t>コパ・コーポレーション</t>
        </is>
      </c>
      <c r="C2854" t="inlineStr">
        <is>
          <t>グロース</t>
        </is>
      </c>
      <c r="D2854" t="inlineStr">
        <is>
          <t>商社・卸売</t>
        </is>
      </c>
      <c r="E2854" t="inlineStr">
        <is>
          <t>卸売業</t>
        </is>
      </c>
      <c r="F2854" s="4" t="n">
        <v>453</v>
      </c>
      <c r="G2854" s="4" t="n">
        <v>1342182828</v>
      </c>
      <c r="H2854" s="4" t="n">
        <v>2205457000</v>
      </c>
      <c r="I2854" s="4" t="n">
        <v>2052000000</v>
      </c>
      <c r="J2854" s="4" t="n">
        <v>1833000000</v>
      </c>
      <c r="K2854" s="4" t="n">
        <v>-371250000</v>
      </c>
      <c r="L2854" s="4" t="n">
        <v>-281000000</v>
      </c>
      <c r="M2854" s="4" t="n">
        <v>-196000000</v>
      </c>
      <c r="N2854" s="4" t="n">
        <v>-1281854000</v>
      </c>
      <c r="O2854" s="4" t="n">
        <v>-437000000</v>
      </c>
      <c r="P2854" s="4" t="n">
        <v>-197000000</v>
      </c>
      <c r="Q2854" s="4" t="n">
        <v>2572000000</v>
      </c>
      <c r="R2854" s="4" t="n">
        <v>-116000000</v>
      </c>
      <c r="S2854" s="4" t="n">
        <v>-133000000</v>
      </c>
      <c r="T2854" s="4" t="n">
        <v>658000000</v>
      </c>
      <c r="U2854" s="4" t="n">
        <v>1039000000</v>
      </c>
      <c r="W2854" s="5" t="n">
        <v>1.291802529355149</v>
      </c>
      <c r="X2854" s="5" t="n">
        <v>-0.4205967276227142</v>
      </c>
      <c r="Y2854" s="6" t="n">
        <v>0.8171293476304515</v>
      </c>
      <c r="Z2854" s="4" t="n">
        <v>2962876</v>
      </c>
      <c r="AA2854" s="4" t="n">
        <v>0</v>
      </c>
      <c r="AB2854" s="4" t="n">
        <v>72400</v>
      </c>
      <c r="AC2854" s="4" t="n">
        <v>84900</v>
      </c>
      <c r="AD2854" s="4" t="n">
        <v>73900</v>
      </c>
      <c r="AE2854" s="4" t="n">
        <v>71100</v>
      </c>
      <c r="AF2854" s="4" t="n">
        <v>74100</v>
      </c>
      <c r="AG2854" s="4" t="n">
        <v>74000</v>
      </c>
      <c r="AH2854" s="4" t="n">
        <v>71600</v>
      </c>
      <c r="AI2854" s="4" t="n">
        <v>72400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BB2854" s="4" t="n">
        <v>1125</v>
      </c>
      <c r="BC2854" s="4" t="n">
        <v>3400</v>
      </c>
      <c r="BD2854" s="4" t="n">
        <v>7780</v>
      </c>
      <c r="BE2854" s="4" t="n">
        <v>2700</v>
      </c>
      <c r="BF2854" s="4" t="n">
        <v>2875</v>
      </c>
      <c r="BG2854" s="4" t="n">
        <v>600</v>
      </c>
      <c r="BH2854" s="4" t="n">
        <v>975</v>
      </c>
      <c r="BI2854" s="4" t="n">
        <v>1200</v>
      </c>
      <c r="BJ2854" s="4" t="n">
        <v>1125</v>
      </c>
      <c r="BK2854" s="4" t="n">
        <v>514200</v>
      </c>
      <c r="BL2854" s="4" t="n">
        <v>1621600</v>
      </c>
      <c r="BM2854" s="4" t="n">
        <v>3783700</v>
      </c>
      <c r="BN2854" s="4" t="n">
        <v>1232940</v>
      </c>
      <c r="BO2854" s="4" t="n">
        <v>1275775</v>
      </c>
      <c r="BP2854" s="4" t="n">
        <v>271260</v>
      </c>
      <c r="BQ2854" s="4" t="n">
        <v>437050</v>
      </c>
      <c r="BR2854" s="4" t="n">
        <v>564875</v>
      </c>
      <c r="BS2854" s="4" t="n">
        <v>514200</v>
      </c>
      <c r="BT2854" s="7" t="n">
        <v>46036</v>
      </c>
      <c r="BV2854" t="b">
        <v>1</v>
      </c>
      <c r="BW2854" t="inlineStr">
        <is>
          <t>20260410-190048</t>
        </is>
      </c>
      <c r="BX2854" t="inlineStr">
        <is>
          <t>2026-04-10T10:00:48+00:00</t>
        </is>
      </c>
      <c r="BY2854" t="inlineStr">
        <is>
          <t>2026-04-10T19:00:48+09:00</t>
        </is>
      </c>
      <c r="BZ2854" s="5" t="n">
        <v>0.02443571718829948</v>
      </c>
      <c r="CA2854" s="5" t="n">
        <v>64.35555555555555</v>
      </c>
      <c r="CC2854" s="5" t="n">
        <v>0.4902461768047594</v>
      </c>
      <c r="CD2854" s="6" t="n">
        <v>-0.1067907825904847</v>
      </c>
      <c r="CG2854" s="6" t="n">
        <v>-0.1067251461988304</v>
      </c>
      <c r="CH2854" s="6" t="n">
        <v>-0.302491103202847</v>
      </c>
      <c r="CI2854" s="6" t="n">
        <v>-0.5491990846681922</v>
      </c>
    </row>
    <row r="2855">
      <c r="A2855" t="inlineStr">
        <is>
          <t>7692</t>
        </is>
      </c>
      <c r="B2855" t="inlineStr">
        <is>
          <t>アースインフィニティ</t>
        </is>
      </c>
      <c r="C2855" t="inlineStr">
        <is>
          <t>スタンダード</t>
        </is>
      </c>
      <c r="D2855" t="inlineStr">
        <is>
          <t>電気・ガス</t>
        </is>
      </c>
      <c r="E2855" t="inlineStr">
        <is>
          <t>電気･ガス業</t>
        </is>
      </c>
      <c r="F2855" s="4" t="n">
        <v>98</v>
      </c>
      <c r="G2855" s="4" t="n">
        <v>10792857600</v>
      </c>
      <c r="H2855" s="4" t="n">
        <v>5000000000</v>
      </c>
      <c r="I2855" s="4" t="n">
        <v>6725000000</v>
      </c>
      <c r="J2855" s="4" t="n">
        <v>8002000000</v>
      </c>
      <c r="K2855" s="4" t="n">
        <v>277000000</v>
      </c>
      <c r="L2855" s="4" t="n">
        <v>696000000</v>
      </c>
      <c r="M2855" s="4" t="n">
        <v>819000000</v>
      </c>
      <c r="N2855" s="4" t="n">
        <v>150000000</v>
      </c>
      <c r="O2855" s="4" t="n">
        <v>461000000</v>
      </c>
      <c r="P2855" s="4" t="n">
        <v>549000000</v>
      </c>
      <c r="Q2855" s="4" t="n">
        <v>5242000000</v>
      </c>
      <c r="R2855" s="4" t="n">
        <v>593000000</v>
      </c>
      <c r="S2855" s="4" t="n">
        <v>386000000</v>
      </c>
      <c r="T2855" s="4" t="n">
        <v>880000000</v>
      </c>
      <c r="U2855" s="4" t="n">
        <v>1205000000</v>
      </c>
      <c r="V2855" s="5" t="n">
        <v>23.41183861171367</v>
      </c>
      <c r="W2855" s="5" t="n">
        <v>8.956728298755186</v>
      </c>
      <c r="X2855" s="5" t="n">
        <v>0.3825726141078838</v>
      </c>
      <c r="Y2855" s="6" t="n">
        <v>0.394</v>
      </c>
      <c r="Z2855" s="4" t="n">
        <v>110131200</v>
      </c>
      <c r="AA2855" s="4" t="n">
        <v>0</v>
      </c>
      <c r="AB2855" s="4" t="n">
        <v>5570900</v>
      </c>
      <c r="AC2855" s="4" t="n">
        <v>5844500</v>
      </c>
      <c r="AD2855" s="4" t="n">
        <v>5615400</v>
      </c>
      <c r="AE2855" s="4" t="n">
        <v>5497400</v>
      </c>
      <c r="AF2855" s="4" t="n">
        <v>6940300</v>
      </c>
      <c r="AG2855" s="4" t="n">
        <v>6215000</v>
      </c>
      <c r="AH2855" s="4" t="n">
        <v>5611600</v>
      </c>
      <c r="AI2855" s="4" t="n">
        <v>5570900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S2855" s="4" t="n">
        <v>1391200</v>
      </c>
      <c r="AT2855" s="4" t="n">
        <v>532400</v>
      </c>
      <c r="AU2855" s="4" t="n">
        <v>532400</v>
      </c>
      <c r="AV2855" s="4" t="n">
        <v>532400</v>
      </c>
      <c r="AW2855" s="4" t="n">
        <v>532400</v>
      </c>
      <c r="AX2855" s="4" t="n">
        <v>1700200</v>
      </c>
      <c r="AY2855" s="4" t="n">
        <v>1613100</v>
      </c>
      <c r="AZ2855" s="4" t="n">
        <v>1391200</v>
      </c>
      <c r="BA2855" s="4" t="n">
        <v>1391200</v>
      </c>
      <c r="BB2855" s="4" t="n">
        <v>247760</v>
      </c>
      <c r="BC2855" s="4" t="n">
        <v>374140</v>
      </c>
      <c r="BD2855" s="4" t="n">
        <v>281540</v>
      </c>
      <c r="BE2855" s="4" t="n">
        <v>684640</v>
      </c>
      <c r="BF2855" s="4" t="n">
        <v>627720</v>
      </c>
      <c r="BG2855" s="4" t="n">
        <v>1743800</v>
      </c>
      <c r="BH2855" s="4" t="n">
        <v>778120</v>
      </c>
      <c r="BI2855" s="4" t="n">
        <v>426140</v>
      </c>
      <c r="BJ2855" s="4" t="n">
        <v>247760</v>
      </c>
      <c r="BK2855" s="4" t="n">
        <v>24412820</v>
      </c>
      <c r="BL2855" s="4" t="n">
        <v>37964480</v>
      </c>
      <c r="BM2855" s="4" t="n">
        <v>28913000</v>
      </c>
      <c r="BN2855" s="4" t="n">
        <v>69771940</v>
      </c>
      <c r="BO2855" s="4" t="n">
        <v>64878660</v>
      </c>
      <c r="BP2855" s="4" t="n">
        <v>179618360</v>
      </c>
      <c r="BQ2855" s="4" t="n">
        <v>76392700</v>
      </c>
      <c r="BR2855" s="4" t="n">
        <v>41908180</v>
      </c>
      <c r="BS2855" s="4" t="n">
        <v>24412820</v>
      </c>
      <c r="BT2855" s="7" t="n">
        <v>46094</v>
      </c>
      <c r="BV2855" t="b">
        <v>0</v>
      </c>
      <c r="BW2855" t="inlineStr">
        <is>
          <t>20260410-190048</t>
        </is>
      </c>
      <c r="BX2855" t="inlineStr">
        <is>
          <t>2026-04-10T10:00:48+00:00</t>
        </is>
      </c>
      <c r="BY2855" t="inlineStr">
        <is>
          <t>2026-04-10T19:00:48+09:00</t>
        </is>
      </c>
      <c r="BZ2855" s="5" t="n">
        <v>0.05058421228498373</v>
      </c>
      <c r="CA2855" s="5" t="n">
        <v>22.48506619309009</v>
      </c>
      <c r="CB2855" s="5" t="n">
        <v>0.01263220595072059</v>
      </c>
      <c r="CC2855" s="5" t="n">
        <v>0.08153540356170362</v>
      </c>
      <c r="CD2855" s="6" t="n">
        <v>0.1326549727498334</v>
      </c>
      <c r="CE2855" s="6" t="n">
        <v>0.08337116723834437</v>
      </c>
      <c r="CF2855" s="6" t="n">
        <v>0.09284057306393745</v>
      </c>
      <c r="CG2855" s="6" t="n">
        <v>0.1898884758364312</v>
      </c>
      <c r="CH2855" s="6" t="n">
        <v>0.1767241379310345</v>
      </c>
      <c r="CI2855" s="6" t="n">
        <v>0.1908893709327548</v>
      </c>
    </row>
    <row r="2856">
      <c r="A2856" t="inlineStr">
        <is>
          <t>7694</t>
        </is>
      </c>
      <c r="B2856" t="inlineStr">
        <is>
          <t>いつも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642</v>
      </c>
      <c r="G2856" s="4" t="n">
        <v>3821927436</v>
      </c>
      <c r="H2856" s="4" t="n">
        <v>13861000000</v>
      </c>
      <c r="I2856" s="4" t="n">
        <v>13940000000</v>
      </c>
      <c r="J2856" s="4" t="n">
        <v>17044000000</v>
      </c>
      <c r="K2856" s="4" t="n">
        <v>320000000</v>
      </c>
      <c r="L2856" s="4" t="n">
        <v>74000000</v>
      </c>
      <c r="M2856" s="4" t="n">
        <v>254000000</v>
      </c>
      <c r="N2856" s="4" t="n">
        <v>258000000</v>
      </c>
      <c r="O2856" s="4" t="n">
        <v>-98000000</v>
      </c>
      <c r="P2856" s="4" t="n">
        <v>152000000</v>
      </c>
      <c r="Q2856" s="4" t="n">
        <v>12310000000</v>
      </c>
      <c r="R2856" s="4" t="n">
        <v>314000000</v>
      </c>
      <c r="S2856" s="4" t="n">
        <v>-219000000</v>
      </c>
      <c r="T2856" s="4" t="n">
        <v>2932000000</v>
      </c>
      <c r="U2856" s="4" t="n">
        <v>2363000000</v>
      </c>
      <c r="W2856" s="5" t="n">
        <v>1.617404754972493</v>
      </c>
      <c r="X2856" s="5" t="n">
        <v>-0.0414727041895895</v>
      </c>
      <c r="Y2856" s="6" t="n">
        <v>0.274</v>
      </c>
      <c r="Z2856" s="4" t="n">
        <v>5953158</v>
      </c>
      <c r="AA2856" s="4" t="n">
        <v>0</v>
      </c>
      <c r="AB2856" s="4" t="n">
        <v>211100</v>
      </c>
      <c r="AC2856" s="4" t="n">
        <v>216900</v>
      </c>
      <c r="AD2856" s="4" t="n">
        <v>219800</v>
      </c>
      <c r="AE2856" s="4" t="n">
        <v>216400</v>
      </c>
      <c r="AF2856" s="4" t="n">
        <v>219000</v>
      </c>
      <c r="AG2856" s="4" t="n">
        <v>205700</v>
      </c>
      <c r="AH2856" s="4" t="n">
        <v>219800</v>
      </c>
      <c r="AI2856" s="4" t="n">
        <v>211100</v>
      </c>
      <c r="AK2856" s="4" t="n">
        <v>600</v>
      </c>
      <c r="AL2856" s="4" t="n">
        <v>400</v>
      </c>
      <c r="AM2856" s="4" t="n">
        <v>500</v>
      </c>
      <c r="AN2856" s="4" t="n">
        <v>0</v>
      </c>
      <c r="AO2856" s="4" t="n">
        <v>0</v>
      </c>
      <c r="AP2856" s="4" t="n">
        <v>0</v>
      </c>
      <c r="AQ2856" s="4" t="n">
        <v>0</v>
      </c>
      <c r="AS2856" s="4" t="n">
        <v>72900</v>
      </c>
      <c r="AT2856" s="4" t="n">
        <v>60100</v>
      </c>
      <c r="AU2856" s="4" t="n">
        <v>62800</v>
      </c>
      <c r="AV2856" s="4" t="n">
        <v>62800</v>
      </c>
      <c r="AW2856" s="4" t="n">
        <v>62800</v>
      </c>
      <c r="AX2856" s="4" t="n">
        <v>62800</v>
      </c>
      <c r="AY2856" s="4" t="n">
        <v>68500</v>
      </c>
      <c r="AZ2856" s="4" t="n">
        <v>68500</v>
      </c>
      <c r="BA2856" s="4" t="n">
        <v>72900</v>
      </c>
      <c r="BB2856" s="4" t="n">
        <v>37460</v>
      </c>
      <c r="BC2856" s="4" t="n">
        <v>36700</v>
      </c>
      <c r="BD2856" s="4" t="n">
        <v>93840</v>
      </c>
      <c r="BE2856" s="4" t="n">
        <v>30140</v>
      </c>
      <c r="BF2856" s="4" t="n">
        <v>10480</v>
      </c>
      <c r="BG2856" s="4" t="n">
        <v>10980</v>
      </c>
      <c r="BH2856" s="4" t="n">
        <v>19720</v>
      </c>
      <c r="BI2856" s="4" t="n">
        <v>10940</v>
      </c>
      <c r="BJ2856" s="4" t="n">
        <v>37460</v>
      </c>
      <c r="BK2856" s="4" t="n">
        <v>23403420</v>
      </c>
      <c r="BL2856" s="4" t="n">
        <v>23652900</v>
      </c>
      <c r="BM2856" s="4" t="n">
        <v>63163080</v>
      </c>
      <c r="BN2856" s="4" t="n">
        <v>18012400</v>
      </c>
      <c r="BO2856" s="4" t="n">
        <v>6232040</v>
      </c>
      <c r="BP2856" s="4" t="n">
        <v>6271240</v>
      </c>
      <c r="BQ2856" s="4" t="n">
        <v>11179540</v>
      </c>
      <c r="BR2856" s="4" t="n">
        <v>6127920</v>
      </c>
      <c r="BS2856" s="4" t="n">
        <v>23403420</v>
      </c>
      <c r="BT2856" s="7" t="n">
        <v>46066</v>
      </c>
      <c r="BV2856" t="b">
        <v>0</v>
      </c>
      <c r="BW2856" t="inlineStr">
        <is>
          <t>20260410-190048</t>
        </is>
      </c>
      <c r="BX2856" t="inlineStr">
        <is>
          <t>2026-04-10T10:00:48+00:00</t>
        </is>
      </c>
      <c r="BY2856" t="inlineStr">
        <is>
          <t>2026-04-10T19:00:48+09:00</t>
        </is>
      </c>
      <c r="BZ2856" s="5" t="n">
        <v>0.03546017088745167</v>
      </c>
      <c r="CA2856" s="5" t="n">
        <v>5.635344367325147</v>
      </c>
      <c r="CB2856" s="5" t="n">
        <v>0.01224560141020951</v>
      </c>
      <c r="CC2856" s="5" t="n">
        <v>0.7671521893331938</v>
      </c>
      <c r="CD2856" s="6" t="n">
        <v>0.06414880191817307</v>
      </c>
      <c r="CE2856" s="6" t="n">
        <v>-0.5145427003237903</v>
      </c>
      <c r="CG2856" s="6" t="n">
        <v>0.2226685796269727</v>
      </c>
      <c r="CH2856" s="6" t="n">
        <v>2.432432432432432</v>
      </c>
      <c r="CI2856" s="6" t="n">
        <v>-2.551020408163265</v>
      </c>
    </row>
    <row r="2857">
      <c r="A2857" t="inlineStr">
        <is>
          <t>7695</t>
        </is>
      </c>
      <c r="B2857" t="inlineStr">
        <is>
          <t>交換できるくん</t>
        </is>
      </c>
      <c r="C2857" t="inlineStr">
        <is>
          <t>グロース</t>
        </is>
      </c>
      <c r="D2857" t="inlineStr">
        <is>
          <t>小売</t>
        </is>
      </c>
      <c r="E2857" t="inlineStr">
        <is>
          <t>小売業</t>
        </is>
      </c>
      <c r="F2857" s="4" t="n">
        <v>773</v>
      </c>
      <c r="G2857" s="4" t="n">
        <v>5773150500</v>
      </c>
      <c r="H2857" s="4" t="n">
        <v>7565000000</v>
      </c>
      <c r="I2857" s="4" t="n">
        <v>10292000000</v>
      </c>
      <c r="J2857" s="4" t="n">
        <v>12200000000</v>
      </c>
      <c r="K2857" s="4" t="n">
        <v>328000000</v>
      </c>
      <c r="L2857" s="4" t="n">
        <v>163000000</v>
      </c>
      <c r="M2857" s="4" t="n">
        <v>200000000</v>
      </c>
      <c r="N2857" s="4" t="n">
        <v>230000000</v>
      </c>
      <c r="O2857" s="4" t="n">
        <v>90000000</v>
      </c>
      <c r="P2857" s="4" t="n">
        <v>110000000</v>
      </c>
      <c r="Q2857" s="4" t="n">
        <v>6041000000</v>
      </c>
      <c r="R2857" s="4" t="n">
        <v>301000000</v>
      </c>
      <c r="S2857" s="4" t="n">
        <v>185000000</v>
      </c>
      <c r="T2857" s="4" t="n">
        <v>832000000</v>
      </c>
      <c r="U2857" s="4" t="n">
        <v>1690000000</v>
      </c>
      <c r="V2857" s="5" t="n">
        <v>64.14611666666667</v>
      </c>
      <c r="W2857" s="5" t="n">
        <v>3.416065384615385</v>
      </c>
      <c r="X2857" s="5" t="n">
        <v>0.05325443786982249</v>
      </c>
      <c r="Y2857" s="6" t="n">
        <v>0.423</v>
      </c>
      <c r="Z2857" s="4" t="n">
        <v>7468500</v>
      </c>
      <c r="AA2857" s="4" t="n">
        <v>0</v>
      </c>
      <c r="AB2857" s="4" t="n">
        <v>58300</v>
      </c>
      <c r="AC2857" s="4" t="n">
        <v>89800</v>
      </c>
      <c r="AD2857" s="4" t="n">
        <v>86100</v>
      </c>
      <c r="AE2857" s="4" t="n">
        <v>76700</v>
      </c>
      <c r="AF2857" s="4" t="n">
        <v>75600</v>
      </c>
      <c r="AG2857" s="4" t="n">
        <v>66100</v>
      </c>
      <c r="AH2857" s="4" t="n">
        <v>49600</v>
      </c>
      <c r="AI2857" s="4" t="n">
        <v>58300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2960</v>
      </c>
      <c r="BC2857" s="4" t="n">
        <v>7580</v>
      </c>
      <c r="BD2857" s="4" t="n">
        <v>5700</v>
      </c>
      <c r="BE2857" s="4" t="n">
        <v>5260</v>
      </c>
      <c r="BF2857" s="4" t="n">
        <v>5540</v>
      </c>
      <c r="BG2857" s="4" t="n">
        <v>8300</v>
      </c>
      <c r="BH2857" s="4" t="n">
        <v>13200</v>
      </c>
      <c r="BI2857" s="4" t="n">
        <v>9960</v>
      </c>
      <c r="BJ2857" s="4" t="n">
        <v>2960</v>
      </c>
      <c r="BK2857" s="4" t="n">
        <v>2326320</v>
      </c>
      <c r="BL2857" s="4" t="n">
        <v>6203040</v>
      </c>
      <c r="BM2857" s="4" t="n">
        <v>4672820</v>
      </c>
      <c r="BN2857" s="4" t="n">
        <v>4305080</v>
      </c>
      <c r="BO2857" s="4" t="n">
        <v>4515960</v>
      </c>
      <c r="BP2857" s="4" t="n">
        <v>6843900</v>
      </c>
      <c r="BQ2857" s="4" t="n">
        <v>11053440</v>
      </c>
      <c r="BR2857" s="4" t="n">
        <v>7792640</v>
      </c>
      <c r="BS2857" s="4" t="n">
        <v>2326320</v>
      </c>
      <c r="BT2857" s="7" t="n">
        <v>46066</v>
      </c>
      <c r="BV2857" t="b">
        <v>0</v>
      </c>
      <c r="BW2857" t="inlineStr">
        <is>
          <t>20260410-190048</t>
        </is>
      </c>
      <c r="BX2857" t="inlineStr">
        <is>
          <t>2026-04-10T10:00:48+00:00</t>
        </is>
      </c>
      <c r="BY2857" t="inlineStr">
        <is>
          <t>2026-04-10T19:00:48+09:00</t>
        </is>
      </c>
      <c r="BZ2857" s="5" t="n">
        <v>0.00780611903327308</v>
      </c>
      <c r="CA2857" s="5" t="n">
        <v>19.69594594594595</v>
      </c>
      <c r="CC2857" s="5" t="n">
        <v>0.1441154184357397</v>
      </c>
      <c r="CD2857" s="6" t="n">
        <v>0.3052553167155725</v>
      </c>
      <c r="CE2857" s="6" t="n">
        <v>-0.2641139767581818</v>
      </c>
      <c r="CF2857" s="6" t="n">
        <v>-0.3025141675370843</v>
      </c>
      <c r="CG2857" s="6" t="n">
        <v>0.1853867081228138</v>
      </c>
      <c r="CH2857" s="6" t="n">
        <v>0.2269938650306749</v>
      </c>
      <c r="CI2857" s="6" t="n">
        <v>0.2222222222222223</v>
      </c>
    </row>
    <row r="2858">
      <c r="A2858" t="inlineStr">
        <is>
          <t>7698</t>
        </is>
      </c>
      <c r="B2858" t="inlineStr">
        <is>
          <t>アイスコ</t>
        </is>
      </c>
      <c r="C2858" t="inlineStr">
        <is>
          <t>スタンダード</t>
        </is>
      </c>
      <c r="D2858" t="inlineStr">
        <is>
          <t>商社・卸売</t>
        </is>
      </c>
      <c r="E2858" t="inlineStr">
        <is>
          <t>卸売業</t>
        </is>
      </c>
      <c r="F2858" s="4" t="n">
        <v>2510</v>
      </c>
      <c r="G2858" s="4" t="n">
        <v>9848989000</v>
      </c>
      <c r="H2858" s="4" t="n">
        <v>50498000000</v>
      </c>
      <c r="I2858" s="4" t="n">
        <v>54717000000</v>
      </c>
      <c r="J2858" s="4" t="n">
        <v>57000000000</v>
      </c>
      <c r="K2858" s="4" t="n">
        <v>452000000</v>
      </c>
      <c r="L2858" s="4" t="n">
        <v>627000000</v>
      </c>
      <c r="M2858" s="4" t="n">
        <v>656000000</v>
      </c>
      <c r="N2858" s="4" t="n">
        <v>318000000</v>
      </c>
      <c r="O2858" s="4" t="n">
        <v>481000000</v>
      </c>
      <c r="P2858" s="4" t="n">
        <v>445000000</v>
      </c>
      <c r="Q2858" s="4" t="n">
        <v>44886000000</v>
      </c>
      <c r="R2858" s="4" t="n">
        <v>117000000</v>
      </c>
      <c r="S2858" s="4" t="n">
        <v>144000000</v>
      </c>
      <c r="T2858" s="4" t="n">
        <v>1437000000</v>
      </c>
      <c r="U2858" s="4" t="n">
        <v>3839000000</v>
      </c>
      <c r="V2858" s="5" t="n">
        <v>20.47606860706861</v>
      </c>
      <c r="W2858" s="5" t="n">
        <v>2.56550898671529</v>
      </c>
      <c r="X2858" s="5" t="n">
        <v>0.1252930450638187</v>
      </c>
      <c r="Y2858" s="6" t="n">
        <v>0.221</v>
      </c>
      <c r="Z2858" s="4" t="n">
        <v>3923900</v>
      </c>
      <c r="AA2858" s="4" t="n">
        <v>0</v>
      </c>
      <c r="AB2858" s="4" t="n">
        <v>4300</v>
      </c>
      <c r="AC2858" s="4" t="n">
        <v>8000</v>
      </c>
      <c r="AD2858" s="4" t="n">
        <v>24800</v>
      </c>
      <c r="AE2858" s="4" t="n">
        <v>15600</v>
      </c>
      <c r="AF2858" s="4" t="n">
        <v>10900</v>
      </c>
      <c r="AG2858" s="4" t="n">
        <v>9300</v>
      </c>
      <c r="AH2858" s="4" t="n">
        <v>3100</v>
      </c>
      <c r="AI2858" s="4" t="n">
        <v>4300</v>
      </c>
      <c r="AK2858" s="4" t="n">
        <v>4400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BB2858" s="4" t="n">
        <v>1860</v>
      </c>
      <c r="BC2858" s="4" t="n">
        <v>4940</v>
      </c>
      <c r="BD2858" s="4" t="n">
        <v>21260</v>
      </c>
      <c r="BE2858" s="4" t="n">
        <v>10980</v>
      </c>
      <c r="BF2858" s="4" t="n">
        <v>6920</v>
      </c>
      <c r="BG2858" s="4" t="n">
        <v>3560</v>
      </c>
      <c r="BH2858" s="4" t="n">
        <v>8640</v>
      </c>
      <c r="BI2858" s="4" t="n">
        <v>3880</v>
      </c>
      <c r="BJ2858" s="4" t="n">
        <v>1860</v>
      </c>
      <c r="BK2858" s="4" t="n">
        <v>4668120</v>
      </c>
      <c r="BL2858" s="4" t="n">
        <v>12982640</v>
      </c>
      <c r="BM2858" s="4" t="n">
        <v>54289500</v>
      </c>
      <c r="BN2858" s="4" t="n">
        <v>27247600</v>
      </c>
      <c r="BO2858" s="4" t="n">
        <v>17348640</v>
      </c>
      <c r="BP2858" s="4" t="n">
        <v>9119960</v>
      </c>
      <c r="BQ2858" s="4" t="n">
        <v>22400820</v>
      </c>
      <c r="BR2858" s="4" t="n">
        <v>9608880</v>
      </c>
      <c r="BS2858" s="4" t="n">
        <v>4668120</v>
      </c>
      <c r="BT2858" s="7" t="n">
        <v>46066</v>
      </c>
      <c r="BV2858" t="b">
        <v>0</v>
      </c>
      <c r="BW2858" t="inlineStr">
        <is>
          <t>20260410-190048</t>
        </is>
      </c>
      <c r="BX2858" t="inlineStr">
        <is>
          <t>2026-04-10T10:00:48+00:00</t>
        </is>
      </c>
      <c r="BY2858" t="inlineStr">
        <is>
          <t>2026-04-10T19:00:48+09:00</t>
        </is>
      </c>
      <c r="BZ2858" s="5" t="n">
        <v>0.001095848518056016</v>
      </c>
      <c r="CA2858" s="5" t="n">
        <v>2.311827956989247</v>
      </c>
      <c r="CC2858" s="5" t="n">
        <v>0.1459033003285921</v>
      </c>
      <c r="CD2858" s="6" t="n">
        <v>0.104093076324187</v>
      </c>
      <c r="CE2858" s="6" t="n">
        <v>1.314945865236239</v>
      </c>
      <c r="CF2858" s="6" t="n">
        <v>0.8276426832884425</v>
      </c>
      <c r="CG2858" s="6" t="n">
        <v>0.04172377871593835</v>
      </c>
      <c r="CH2858" s="6" t="n">
        <v>0.04625199362041466</v>
      </c>
      <c r="CI2858" s="6" t="n">
        <v>-0.07484407484407485</v>
      </c>
    </row>
    <row r="2859">
      <c r="A2859" t="inlineStr">
        <is>
          <t>7699</t>
        </is>
      </c>
      <c r="B2859" t="inlineStr">
        <is>
          <t>オムニ・プラス・システム・リミテッド</t>
        </is>
      </c>
      <c r="C2859" t="inlineStr">
        <is>
          <t>グロース</t>
        </is>
      </c>
      <c r="D2859" t="inlineStr">
        <is>
          <t>商社・卸売</t>
        </is>
      </c>
      <c r="E2859" t="inlineStr">
        <is>
          <t>卸売業</t>
        </is>
      </c>
      <c r="H2859" s="4" t="n">
        <v>310157176</v>
      </c>
      <c r="I2859" s="4" t="n">
        <v>55560000000</v>
      </c>
      <c r="J2859" s="4" t="n">
        <v>62655000000</v>
      </c>
      <c r="K2859" s="4" t="n">
        <v>18426725</v>
      </c>
      <c r="M2859" s="4" t="inlineStr">
        <is>
          <t>予想無し</t>
        </is>
      </c>
      <c r="N2859" s="4" t="n">
        <v>10491548</v>
      </c>
      <c r="P2859" s="4" t="n">
        <v>1957000000</v>
      </c>
      <c r="Q2859" s="4" t="n">
        <v>43757000000</v>
      </c>
      <c r="R2859" s="4" t="n">
        <v>21926461</v>
      </c>
      <c r="S2859" s="4" t="n">
        <v>16434942</v>
      </c>
      <c r="T2859" s="4" t="n">
        <v>9513000000</v>
      </c>
      <c r="U2859" s="4" t="n">
        <v>12936000000</v>
      </c>
      <c r="Y2859" s="6" t="n">
        <v>0.3624012574435877</v>
      </c>
      <c r="Z2859" s="4" t="n">
        <v>21057844</v>
      </c>
      <c r="AA2859" s="4" t="n">
        <v>0</v>
      </c>
      <c r="AB2859" s="4" t="n">
        <v>23600</v>
      </c>
      <c r="AC2859" s="4" t="n">
        <v>27400</v>
      </c>
      <c r="AD2859" s="4" t="n">
        <v>23100</v>
      </c>
      <c r="AE2859" s="4" t="n">
        <v>22600</v>
      </c>
      <c r="AF2859" s="4" t="n">
        <v>20900</v>
      </c>
      <c r="AG2859" s="4" t="n">
        <v>20500</v>
      </c>
      <c r="AH2859" s="4" t="n">
        <v>20600</v>
      </c>
      <c r="AI2859" s="4" t="n">
        <v>23600</v>
      </c>
      <c r="AK2859" s="4" t="n">
        <v>0</v>
      </c>
      <c r="AL2859" s="4" t="n">
        <v>0</v>
      </c>
      <c r="AM2859" s="4" t="n">
        <v>0</v>
      </c>
      <c r="AN2859" s="4" t="n">
        <v>0</v>
      </c>
      <c r="AO2859" s="4" t="n">
        <v>0</v>
      </c>
      <c r="AP2859" s="4" t="n">
        <v>0</v>
      </c>
      <c r="AQ2859" s="4" t="n">
        <v>0</v>
      </c>
      <c r="BB2859" s="4" t="n">
        <v>2150</v>
      </c>
      <c r="BC2859" s="4" t="n">
        <v>1180</v>
      </c>
      <c r="BD2859" s="4" t="n">
        <v>1240</v>
      </c>
      <c r="BE2859" s="4" t="n">
        <v>260</v>
      </c>
      <c r="BF2859" s="4" t="n">
        <v>1275</v>
      </c>
      <c r="BG2859" s="4" t="n">
        <v>533.3333333333334</v>
      </c>
      <c r="BH2859" s="4" t="n">
        <v>640</v>
      </c>
      <c r="BI2859" s="4" t="n">
        <v>2900</v>
      </c>
      <c r="BJ2859" s="4" t="n">
        <v>2150</v>
      </c>
      <c r="BK2859" s="4" t="n">
        <v>1593400</v>
      </c>
      <c r="BL2859" s="4" t="n">
        <v>914720</v>
      </c>
      <c r="BM2859" s="4" t="n">
        <v>950320</v>
      </c>
      <c r="BN2859" s="4" t="n">
        <v>202180</v>
      </c>
      <c r="BO2859" s="4" t="n">
        <v>957775</v>
      </c>
      <c r="BP2859" s="4" t="n">
        <v>411066.6666666667</v>
      </c>
      <c r="BQ2859" s="4" t="n">
        <v>479480</v>
      </c>
      <c r="BR2859" s="4" t="n">
        <v>2134400</v>
      </c>
      <c r="BS2859" s="4" t="n">
        <v>1593400</v>
      </c>
      <c r="BT2859" s="7" t="n">
        <v>46066</v>
      </c>
      <c r="BV2859" t="b">
        <v>1</v>
      </c>
      <c r="BW2859" t="inlineStr">
        <is>
          <t>20260410-190048</t>
        </is>
      </c>
      <c r="BX2859" t="inlineStr">
        <is>
          <t>2026-04-10T10:00:48+00:00</t>
        </is>
      </c>
      <c r="BY2859" t="inlineStr">
        <is>
          <t>2026-04-10T19:00:48+09:00</t>
        </is>
      </c>
      <c r="BZ2859" s="5" t="n">
        <v>0.001120722520311196</v>
      </c>
      <c r="CA2859" s="5" t="n">
        <v>10.97674418604651</v>
      </c>
      <c r="CD2859" s="6" t="n">
        <v>0.1268272710540204</v>
      </c>
      <c r="CG2859" s="6" t="n">
        <v>0.1276997840172787</v>
      </c>
    </row>
    <row r="2860">
      <c r="A2860" t="inlineStr">
        <is>
          <t>7701</t>
        </is>
      </c>
      <c r="B2860" t="inlineStr">
        <is>
          <t>島津製作所</t>
        </is>
      </c>
      <c r="C2860" t="inlineStr">
        <is>
          <t>プライム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3794</v>
      </c>
      <c r="G2860" s="4" t="n">
        <v>1123290441238</v>
      </c>
      <c r="H2860" s="4" t="n">
        <v>511895000000</v>
      </c>
      <c r="I2860" s="4" t="n">
        <v>539047000000</v>
      </c>
      <c r="J2860" s="4" t="n">
        <v>555000000000</v>
      </c>
      <c r="K2860" s="4" t="n">
        <v>72753000000</v>
      </c>
      <c r="L2860" s="4" t="n">
        <v>71720000000</v>
      </c>
      <c r="M2860" s="4" t="n">
        <v>72000000000</v>
      </c>
      <c r="N2860" s="4" t="n">
        <v>57037000000</v>
      </c>
      <c r="O2860" s="4" t="n">
        <v>53776000000</v>
      </c>
      <c r="P2860" s="4" t="n">
        <v>54000000000</v>
      </c>
      <c r="Q2860" s="4" t="n">
        <v>482240000000</v>
      </c>
      <c r="R2860" s="4" t="n">
        <v>68219000000</v>
      </c>
      <c r="S2860" s="4" t="n">
        <v>52048000000</v>
      </c>
      <c r="T2860" s="4" t="n">
        <v>137190000000</v>
      </c>
      <c r="U2860" s="4" t="n">
        <v>498066000000</v>
      </c>
      <c r="V2860" s="5" t="n">
        <v>20.88832269484529</v>
      </c>
      <c r="W2860" s="5" t="n">
        <v>2.255304399894793</v>
      </c>
      <c r="X2860" s="5" t="n">
        <v>0.1079696265153614</v>
      </c>
      <c r="Y2860" s="6" t="n">
        <v>0.741</v>
      </c>
      <c r="Z2860" s="4" t="n">
        <v>296070227</v>
      </c>
      <c r="AA2860" s="4" t="n">
        <v>62200</v>
      </c>
      <c r="AB2860" s="4" t="n">
        <v>165100</v>
      </c>
      <c r="AC2860" s="4" t="n">
        <v>151400</v>
      </c>
      <c r="AD2860" s="4" t="n">
        <v>146400</v>
      </c>
      <c r="AE2860" s="4" t="n">
        <v>161200</v>
      </c>
      <c r="AF2860" s="4" t="n">
        <v>167300</v>
      </c>
      <c r="AG2860" s="4" t="n">
        <v>178600</v>
      </c>
      <c r="AH2860" s="4" t="n">
        <v>164600</v>
      </c>
      <c r="AI2860" s="4" t="n">
        <v>165100</v>
      </c>
      <c r="AK2860" s="4" t="n">
        <v>60200</v>
      </c>
      <c r="AL2860" s="4" t="n">
        <v>64200</v>
      </c>
      <c r="AM2860" s="4" t="n">
        <v>59000</v>
      </c>
      <c r="AN2860" s="4" t="n">
        <v>51600</v>
      </c>
      <c r="AO2860" s="4" t="n">
        <v>60500</v>
      </c>
      <c r="AP2860" s="4" t="n">
        <v>62800</v>
      </c>
      <c r="AQ2860" s="4" t="n">
        <v>62200</v>
      </c>
      <c r="BB2860" s="4" t="n">
        <v>1075620</v>
      </c>
      <c r="BC2860" s="4" t="n">
        <v>795040</v>
      </c>
      <c r="BD2860" s="4" t="n">
        <v>991660</v>
      </c>
      <c r="BE2860" s="4" t="n">
        <v>1592460</v>
      </c>
      <c r="BF2860" s="4" t="n">
        <v>1292360</v>
      </c>
      <c r="BG2860" s="4" t="n">
        <v>1087620</v>
      </c>
      <c r="BH2860" s="4" t="n">
        <v>929460</v>
      </c>
      <c r="BI2860" s="4" t="n">
        <v>944940</v>
      </c>
      <c r="BJ2860" s="4" t="n">
        <v>1075620</v>
      </c>
      <c r="BK2860" s="4" t="n">
        <v>4125416520</v>
      </c>
      <c r="BL2860" s="4" t="n">
        <v>3314963600</v>
      </c>
      <c r="BM2860" s="4" t="n">
        <v>4221365620</v>
      </c>
      <c r="BN2860" s="4" t="n">
        <v>6583006220</v>
      </c>
      <c r="BO2860" s="4" t="n">
        <v>5043110460</v>
      </c>
      <c r="BP2860" s="4" t="n">
        <v>4195352160</v>
      </c>
      <c r="BQ2860" s="4" t="n">
        <v>3538736280</v>
      </c>
      <c r="BR2860" s="4" t="n">
        <v>3553737720</v>
      </c>
      <c r="BS2860" s="4" t="n">
        <v>4125416520</v>
      </c>
      <c r="BT2860" s="7" t="n">
        <v>46058</v>
      </c>
      <c r="BV2860" t="b">
        <v>0</v>
      </c>
      <c r="BW2860" t="inlineStr">
        <is>
          <t>20260410-190048</t>
        </is>
      </c>
      <c r="BX2860" t="inlineStr">
        <is>
          <t>2026-04-10T10:00:48+00:00</t>
        </is>
      </c>
      <c r="BY2860" t="inlineStr">
        <is>
          <t>2026-04-10T19:00:48+09:00</t>
        </is>
      </c>
      <c r="BZ2860" s="5" t="n">
        <v>0.0005576379687782655</v>
      </c>
      <c r="CA2860" s="5" t="n">
        <v>0.1534928692289098</v>
      </c>
      <c r="CC2860" s="5" t="n">
        <v>0.1221322597998789</v>
      </c>
      <c r="CD2860" s="6" t="n">
        <v>0.0572597560541741</v>
      </c>
      <c r="CE2860" s="6" t="n">
        <v>0.02533897491804105</v>
      </c>
      <c r="CF2860" s="6" t="n">
        <v>0.01646452125168563</v>
      </c>
      <c r="CG2860" s="6" t="n">
        <v>0.02959482197285213</v>
      </c>
      <c r="CH2860" s="6" t="n">
        <v>0.003904071388733943</v>
      </c>
      <c r="CI2860" s="6" t="n">
        <v>0.004165426956262985</v>
      </c>
    </row>
    <row r="2861">
      <c r="A2861" t="inlineStr">
        <is>
          <t>7702</t>
        </is>
      </c>
      <c r="B2861" t="inlineStr">
        <is>
          <t>ＪＭＳ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431</v>
      </c>
      <c r="G2861" s="4" t="n">
        <v>10660123846</v>
      </c>
      <c r="H2861" s="4" t="n">
        <v>65292000000</v>
      </c>
      <c r="I2861" s="4" t="n">
        <v>69749000000</v>
      </c>
      <c r="J2861" s="4" t="n">
        <v>65000000000</v>
      </c>
      <c r="K2861" s="4" t="n">
        <v>-268000000</v>
      </c>
      <c r="L2861" s="4" t="n">
        <v>872000000</v>
      </c>
      <c r="M2861" s="4" t="n">
        <v>200000000</v>
      </c>
      <c r="N2861" s="4" t="n">
        <v>-36000000</v>
      </c>
      <c r="O2861" s="4" t="n">
        <v>89000000</v>
      </c>
      <c r="P2861" s="4" t="n">
        <v>-800000000</v>
      </c>
      <c r="Q2861" s="4" t="n">
        <v>63740000000</v>
      </c>
      <c r="R2861" s="4" t="n">
        <v>724000000</v>
      </c>
      <c r="S2861" s="4" t="n">
        <v>281000000</v>
      </c>
      <c r="T2861" s="4" t="n">
        <v>5507000000</v>
      </c>
      <c r="U2861" s="4" t="n">
        <v>40927000000</v>
      </c>
      <c r="V2861" s="5" t="n">
        <v>119.7766724269663</v>
      </c>
      <c r="W2861" s="5" t="n">
        <v>0.2604667785569428</v>
      </c>
      <c r="X2861" s="5" t="n">
        <v>0.002174603562440443</v>
      </c>
      <c r="Y2861" s="6" t="n">
        <v>0.501</v>
      </c>
      <c r="Z2861" s="4" t="n">
        <v>24733466</v>
      </c>
      <c r="AA2861" s="4" t="n">
        <v>10600</v>
      </c>
      <c r="AB2861" s="4" t="n">
        <v>157100</v>
      </c>
      <c r="AC2861" s="4" t="n">
        <v>174300</v>
      </c>
      <c r="AD2861" s="4" t="n">
        <v>169500</v>
      </c>
      <c r="AE2861" s="4" t="n">
        <v>165500</v>
      </c>
      <c r="AF2861" s="4" t="n">
        <v>180800</v>
      </c>
      <c r="AG2861" s="4" t="n">
        <v>181100</v>
      </c>
      <c r="AH2861" s="4" t="n">
        <v>157900</v>
      </c>
      <c r="AI2861" s="4" t="n">
        <v>157100</v>
      </c>
      <c r="AK2861" s="4" t="n">
        <v>7900</v>
      </c>
      <c r="AL2861" s="4" t="n">
        <v>8700</v>
      </c>
      <c r="AM2861" s="4" t="n">
        <v>10900</v>
      </c>
      <c r="AN2861" s="4" t="n">
        <v>10700</v>
      </c>
      <c r="AO2861" s="4" t="n">
        <v>10900</v>
      </c>
      <c r="AP2861" s="4" t="n">
        <v>12000</v>
      </c>
      <c r="AQ2861" s="4" t="n">
        <v>10600</v>
      </c>
      <c r="AS2861" s="4" t="n">
        <v>171200</v>
      </c>
      <c r="AT2861" s="4" t="n">
        <v>124200</v>
      </c>
      <c r="AU2861" s="4" t="n">
        <v>124200</v>
      </c>
      <c r="AV2861" s="4" t="n">
        <v>124200</v>
      </c>
      <c r="AW2861" s="4" t="n">
        <v>150700</v>
      </c>
      <c r="AX2861" s="4" t="n">
        <v>150700</v>
      </c>
      <c r="AY2861" s="4" t="n">
        <v>173200</v>
      </c>
      <c r="AZ2861" s="4" t="n">
        <v>173200</v>
      </c>
      <c r="BA2861" s="4" t="n">
        <v>171200</v>
      </c>
      <c r="BB2861" s="4" t="n">
        <v>44120</v>
      </c>
      <c r="BC2861" s="4" t="n">
        <v>37620</v>
      </c>
      <c r="BD2861" s="4" t="n">
        <v>25540</v>
      </c>
      <c r="BE2861" s="4" t="n">
        <v>48320</v>
      </c>
      <c r="BF2861" s="4" t="n">
        <v>35880</v>
      </c>
      <c r="BG2861" s="4" t="n">
        <v>32180</v>
      </c>
      <c r="BH2861" s="4" t="n">
        <v>41040</v>
      </c>
      <c r="BI2861" s="4" t="n">
        <v>34720</v>
      </c>
      <c r="BJ2861" s="4" t="n">
        <v>44120</v>
      </c>
      <c r="BK2861" s="4" t="n">
        <v>19268360</v>
      </c>
      <c r="BL2861" s="4" t="n">
        <v>16736600</v>
      </c>
      <c r="BM2861" s="4" t="n">
        <v>11364460</v>
      </c>
      <c r="BN2861" s="4" t="n">
        <v>21102420</v>
      </c>
      <c r="BO2861" s="4" t="n">
        <v>15563420</v>
      </c>
      <c r="BP2861" s="4" t="n">
        <v>14084360</v>
      </c>
      <c r="BQ2861" s="4" t="n">
        <v>17877520</v>
      </c>
      <c r="BR2861" s="4" t="n">
        <v>14923660</v>
      </c>
      <c r="BS2861" s="4" t="n">
        <v>19268360</v>
      </c>
      <c r="BT2861" s="7" t="n">
        <v>46059</v>
      </c>
      <c r="BV2861" t="b">
        <v>0</v>
      </c>
      <c r="BW2861" t="inlineStr">
        <is>
          <t>20260410-190048</t>
        </is>
      </c>
      <c r="BX2861" t="inlineStr">
        <is>
          <t>2026-04-10T10:00:48+00:00</t>
        </is>
      </c>
      <c r="BY2861" t="inlineStr">
        <is>
          <t>2026-04-10T19:00:48+09:00</t>
        </is>
      </c>
      <c r="BZ2861" s="5" t="n">
        <v>0.006351717951701553</v>
      </c>
      <c r="CA2861" s="5" t="n">
        <v>3.560743427017226</v>
      </c>
      <c r="CB2861" s="5" t="n">
        <v>0.006921795756405512</v>
      </c>
      <c r="CC2861" s="5" t="n">
        <v>0.5165981258338188</v>
      </c>
      <c r="CD2861" s="6" t="n">
        <v>0.04607533741452352</v>
      </c>
      <c r="CE2861" s="6" t="n">
        <v>0.09746065510466595</v>
      </c>
      <c r="CF2861" s="6" t="n">
        <v>-0.437215868518233</v>
      </c>
      <c r="CG2861" s="6" t="n">
        <v>-0.06808699766304893</v>
      </c>
      <c r="CH2861" s="6" t="n">
        <v>-0.7706422018348624</v>
      </c>
      <c r="CI2861" s="6" t="n">
        <v>-9.988764044943821</v>
      </c>
    </row>
    <row r="2862">
      <c r="A2862" t="inlineStr">
        <is>
          <t>7707</t>
        </is>
      </c>
      <c r="B2862" t="inlineStr">
        <is>
          <t>プレシジョン・システム・サイエンス</t>
        </is>
      </c>
      <c r="C2862" t="inlineStr">
        <is>
          <t>グロース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216</v>
      </c>
      <c r="G2862" s="4" t="n">
        <v>5976050400</v>
      </c>
      <c r="H2862" s="4" t="n">
        <v>3979000000</v>
      </c>
      <c r="I2862" s="4" t="n">
        <v>4692000000</v>
      </c>
      <c r="J2862" s="4" t="n">
        <v>4997000000</v>
      </c>
      <c r="K2862" s="4" t="n">
        <v>-956000000</v>
      </c>
      <c r="L2862" s="4" t="n">
        <v>-121000000</v>
      </c>
      <c r="M2862" s="4" t="n">
        <v>166000000</v>
      </c>
      <c r="N2862" s="4" t="n">
        <v>-1121000000</v>
      </c>
      <c r="O2862" s="4" t="n">
        <v>-253000000</v>
      </c>
      <c r="P2862" s="4" t="n">
        <v>115000000</v>
      </c>
      <c r="Q2862" s="4" t="n">
        <v>5278000000</v>
      </c>
      <c r="R2862" s="4" t="n">
        <v>-1112000000</v>
      </c>
      <c r="S2862" s="4" t="n">
        <v>-1324000000</v>
      </c>
      <c r="T2862" s="4" t="n">
        <v>1036000000</v>
      </c>
      <c r="U2862" s="4" t="n">
        <v>3760000000</v>
      </c>
      <c r="W2862" s="5" t="n">
        <v>1.589375106382979</v>
      </c>
      <c r="X2862" s="5" t="n">
        <v>-0.0672872340425532</v>
      </c>
      <c r="Y2862" s="6" t="n">
        <v>0.762</v>
      </c>
      <c r="Z2862" s="4" t="n">
        <v>27666900</v>
      </c>
      <c r="AA2862" s="4" t="n">
        <v>940900</v>
      </c>
      <c r="AB2862" s="4" t="n">
        <v>991000</v>
      </c>
      <c r="AC2862" s="4" t="n">
        <v>1201100</v>
      </c>
      <c r="AD2862" s="4" t="n">
        <v>1066200</v>
      </c>
      <c r="AE2862" s="4" t="n">
        <v>1069100</v>
      </c>
      <c r="AF2862" s="4" t="n">
        <v>1026300</v>
      </c>
      <c r="AG2862" s="4" t="n">
        <v>1010800</v>
      </c>
      <c r="AH2862" s="4" t="n">
        <v>1032300</v>
      </c>
      <c r="AI2862" s="4" t="n">
        <v>991000</v>
      </c>
      <c r="AK2862" s="4" t="n">
        <v>578900</v>
      </c>
      <c r="AL2862" s="4" t="n">
        <v>568600</v>
      </c>
      <c r="AM2862" s="4" t="n">
        <v>726900</v>
      </c>
      <c r="AN2862" s="4" t="n">
        <v>847800</v>
      </c>
      <c r="AO2862" s="4" t="n">
        <v>873500</v>
      </c>
      <c r="AP2862" s="4" t="n">
        <v>1007600</v>
      </c>
      <c r="AQ2862" s="4" t="n">
        <v>940900</v>
      </c>
      <c r="AS2862" s="4" t="n">
        <v>1038300</v>
      </c>
      <c r="AT2862" s="4" t="n">
        <v>689850</v>
      </c>
      <c r="AU2862" s="4" t="n">
        <v>683600</v>
      </c>
      <c r="AV2862" s="4" t="n">
        <v>822500</v>
      </c>
      <c r="AW2862" s="4" t="n">
        <v>900400</v>
      </c>
      <c r="AX2862" s="4" t="n">
        <v>1008800</v>
      </c>
      <c r="AY2862" s="4" t="n">
        <v>1080400</v>
      </c>
      <c r="AZ2862" s="4" t="n">
        <v>1086800</v>
      </c>
      <c r="BA2862" s="4" t="n">
        <v>1038300</v>
      </c>
      <c r="BB2862" s="4" t="n">
        <v>80660</v>
      </c>
      <c r="BC2862" s="4" t="n">
        <v>788840</v>
      </c>
      <c r="BD2862" s="4" t="n">
        <v>380760</v>
      </c>
      <c r="BE2862" s="4" t="n">
        <v>394040</v>
      </c>
      <c r="BF2862" s="4" t="n">
        <v>185820</v>
      </c>
      <c r="BG2862" s="4" t="n">
        <v>182340</v>
      </c>
      <c r="BH2862" s="4" t="n">
        <v>201540</v>
      </c>
      <c r="BI2862" s="4" t="n">
        <v>125640</v>
      </c>
      <c r="BJ2862" s="4" t="n">
        <v>80660</v>
      </c>
      <c r="BK2862" s="4" t="n">
        <v>17748300</v>
      </c>
      <c r="BL2862" s="4" t="n">
        <v>190338980</v>
      </c>
      <c r="BM2862" s="4" t="n">
        <v>88403000</v>
      </c>
      <c r="BN2862" s="4" t="n">
        <v>91516280</v>
      </c>
      <c r="BO2862" s="4" t="n">
        <v>41030380</v>
      </c>
      <c r="BP2862" s="4" t="n">
        <v>40226480</v>
      </c>
      <c r="BQ2862" s="4" t="n">
        <v>43235580</v>
      </c>
      <c r="BR2862" s="4" t="n">
        <v>26466980</v>
      </c>
      <c r="BS2862" s="4" t="n">
        <v>17748300</v>
      </c>
      <c r="BT2862" s="7" t="n">
        <v>46069</v>
      </c>
      <c r="BV2862" t="b">
        <v>0</v>
      </c>
      <c r="BW2862" t="inlineStr">
        <is>
          <t>20260410-190048</t>
        </is>
      </c>
      <c r="BX2862" t="inlineStr">
        <is>
          <t>2026-04-10T10:00:48+00:00</t>
        </is>
      </c>
      <c r="BY2862" t="inlineStr">
        <is>
          <t>2026-04-10T19:00:48+09:00</t>
        </is>
      </c>
      <c r="BZ2862" s="5" t="n">
        <v>0.0358189750206926</v>
      </c>
      <c r="CA2862" s="5" t="n">
        <v>12.28613935035953</v>
      </c>
      <c r="CB2862" s="5" t="n">
        <v>0.03752859915639266</v>
      </c>
      <c r="CC2862" s="5" t="n">
        <v>0.1733586450341851</v>
      </c>
      <c r="CD2862" s="6" t="n">
        <v>-0.05714630198018122</v>
      </c>
      <c r="CG2862" s="6" t="n">
        <v>0.06500426257459502</v>
      </c>
      <c r="CH2862" s="6" t="n">
        <v>-2.371900826446281</v>
      </c>
      <c r="CI2862" s="6" t="n">
        <v>-1.454545454545455</v>
      </c>
    </row>
    <row r="2863">
      <c r="A2863" t="inlineStr">
        <is>
          <t>7709</t>
        </is>
      </c>
      <c r="B2863" t="inlineStr">
        <is>
          <t>クボテック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133</v>
      </c>
      <c r="G2863" s="4" t="n">
        <v>1839390000</v>
      </c>
      <c r="H2863" s="4" t="n">
        <v>1306000000</v>
      </c>
      <c r="I2863" s="4" t="n">
        <v>1662000000</v>
      </c>
      <c r="J2863" s="4" t="n">
        <v>1750000000</v>
      </c>
      <c r="K2863" s="4" t="n">
        <v>-216000000</v>
      </c>
      <c r="L2863" s="4" t="n">
        <v>-125000000</v>
      </c>
      <c r="M2863" s="4" t="n">
        <v>-190000000</v>
      </c>
      <c r="N2863" s="4" t="n">
        <v>-273000000</v>
      </c>
      <c r="O2863" s="4" t="n">
        <v>-200000000</v>
      </c>
      <c r="P2863" s="4" t="n">
        <v>-230000000</v>
      </c>
      <c r="Q2863" s="4" t="n">
        <v>1217000000</v>
      </c>
      <c r="R2863" s="4" t="n">
        <v>-194000000</v>
      </c>
      <c r="S2863" s="4" t="n">
        <v>-204000000</v>
      </c>
      <c r="T2863" s="4" t="n">
        <v>438000000</v>
      </c>
      <c r="U2863" s="4" t="n">
        <v>202000000</v>
      </c>
      <c r="W2863" s="5" t="n">
        <v>9.10589108910891</v>
      </c>
      <c r="X2863" s="5" t="n">
        <v>-0.9900990099009901</v>
      </c>
      <c r="Y2863" s="6" t="n">
        <v>0.117</v>
      </c>
      <c r="Z2863" s="4" t="n">
        <v>13830000</v>
      </c>
      <c r="AA2863" s="4" t="n">
        <v>213500</v>
      </c>
      <c r="AB2863" s="4" t="n">
        <v>497900</v>
      </c>
      <c r="AC2863" s="4" t="n">
        <v>490600</v>
      </c>
      <c r="AD2863" s="4" t="n">
        <v>455400</v>
      </c>
      <c r="AE2863" s="4" t="n">
        <v>447200</v>
      </c>
      <c r="AF2863" s="4" t="n">
        <v>450300</v>
      </c>
      <c r="AG2863" s="4" t="n">
        <v>392000</v>
      </c>
      <c r="AH2863" s="4" t="n">
        <v>337700</v>
      </c>
      <c r="AI2863" s="4" t="n">
        <v>497900</v>
      </c>
      <c r="AK2863" s="4" t="n">
        <v>52200</v>
      </c>
      <c r="AL2863" s="4" t="n">
        <v>45900</v>
      </c>
      <c r="AM2863" s="4" t="n">
        <v>45600</v>
      </c>
      <c r="AN2863" s="4" t="n">
        <v>47100</v>
      </c>
      <c r="AO2863" s="4" t="n">
        <v>45600</v>
      </c>
      <c r="AP2863" s="4" t="n">
        <v>45900</v>
      </c>
      <c r="AQ2863" s="4" t="n">
        <v>213500</v>
      </c>
      <c r="AS2863" s="4" t="n">
        <v>222000</v>
      </c>
      <c r="BA2863" s="4" t="n">
        <v>222000</v>
      </c>
      <c r="BB2863" s="4" t="n">
        <v>1331760</v>
      </c>
      <c r="BC2863" s="4" t="n">
        <v>20240</v>
      </c>
      <c r="BD2863" s="4" t="n">
        <v>18080</v>
      </c>
      <c r="BE2863" s="4" t="n">
        <v>22720</v>
      </c>
      <c r="BF2863" s="4" t="n">
        <v>15620</v>
      </c>
      <c r="BG2863" s="4" t="n">
        <v>17880</v>
      </c>
      <c r="BH2863" s="4" t="n">
        <v>8880</v>
      </c>
      <c r="BI2863" s="4" t="n">
        <v>186040</v>
      </c>
      <c r="BJ2863" s="4" t="n">
        <v>1331760</v>
      </c>
      <c r="BK2863" s="4" t="n">
        <v>172208580</v>
      </c>
      <c r="BL2863" s="4" t="n">
        <v>3573560</v>
      </c>
      <c r="BM2863" s="4" t="n">
        <v>3179400</v>
      </c>
      <c r="BN2863" s="4" t="n">
        <v>3929640</v>
      </c>
      <c r="BO2863" s="4" t="n">
        <v>2649920</v>
      </c>
      <c r="BP2863" s="4" t="n">
        <v>2964240</v>
      </c>
      <c r="BQ2863" s="4" t="n">
        <v>1419100</v>
      </c>
      <c r="BR2863" s="4" t="n">
        <v>23303220</v>
      </c>
      <c r="BS2863" s="4" t="n">
        <v>172208580</v>
      </c>
      <c r="BT2863" s="7" t="n">
        <v>46059</v>
      </c>
      <c r="BV2863" t="b">
        <v>0</v>
      </c>
      <c r="BW2863" t="inlineStr">
        <is>
          <t>20260410-190048</t>
        </is>
      </c>
      <c r="BX2863" t="inlineStr">
        <is>
          <t>2026-04-10T10:00:48+00:00</t>
        </is>
      </c>
      <c r="BY2863" t="inlineStr">
        <is>
          <t>2026-04-10T19:00:48+09:00</t>
        </is>
      </c>
      <c r="BZ2863" s="5" t="n">
        <v>0.03600144613159798</v>
      </c>
      <c r="CA2863" s="5" t="n">
        <v>0.3738661620712441</v>
      </c>
      <c r="CB2863" s="5" t="n">
        <v>0.01605206073752712</v>
      </c>
      <c r="CC2863" s="5" t="n">
        <v>0.2381224210200121</v>
      </c>
      <c r="CD2863" s="6" t="n">
        <v>0.1686116744608166</v>
      </c>
      <c r="CG2863" s="6" t="n">
        <v>0.05294825511432011</v>
      </c>
      <c r="CH2863" s="6" t="n">
        <v>0.52</v>
      </c>
      <c r="CI2863" s="6" t="n">
        <v>0.1499999999999999</v>
      </c>
    </row>
    <row r="2864">
      <c r="A2864" t="inlineStr">
        <is>
          <t>7711</t>
        </is>
      </c>
      <c r="B2864" t="inlineStr">
        <is>
          <t>助川電気工業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6240</v>
      </c>
      <c r="G2864" s="4" t="n">
        <v>36628800000</v>
      </c>
      <c r="H2864" s="4" t="n">
        <v>4964000000</v>
      </c>
      <c r="I2864" s="4" t="n">
        <v>5467000000</v>
      </c>
      <c r="J2864" s="4" t="n">
        <v>5800000000</v>
      </c>
      <c r="K2864" s="4" t="n">
        <v>916000000</v>
      </c>
      <c r="L2864" s="4" t="n">
        <v>1165000000</v>
      </c>
      <c r="M2864" s="4" t="n">
        <v>1180000000</v>
      </c>
      <c r="N2864" s="4" t="n">
        <v>637000000</v>
      </c>
      <c r="O2864" s="4" t="n">
        <v>794000000</v>
      </c>
      <c r="P2864" s="4" t="n">
        <v>833000000</v>
      </c>
      <c r="Q2864" s="4" t="n">
        <v>4577000000</v>
      </c>
      <c r="R2864" s="4" t="n">
        <v>589000000</v>
      </c>
      <c r="S2864" s="4" t="n">
        <v>397000000</v>
      </c>
      <c r="T2864" s="4" t="n">
        <v>513000000</v>
      </c>
      <c r="U2864" s="4" t="n">
        <v>4890000000</v>
      </c>
      <c r="V2864" s="5" t="n">
        <v>46.13198992443325</v>
      </c>
      <c r="W2864" s="5" t="n">
        <v>7.490552147239264</v>
      </c>
      <c r="X2864" s="5" t="n">
        <v>0.1623721881390593</v>
      </c>
      <c r="Y2864" s="6" t="n">
        <v>0.648</v>
      </c>
      <c r="Z2864" s="4" t="n">
        <v>5870000</v>
      </c>
      <c r="AA2864" s="4" t="n">
        <v>0</v>
      </c>
      <c r="AB2864" s="4" t="n">
        <v>741700</v>
      </c>
      <c r="AC2864" s="4" t="n">
        <v>919900</v>
      </c>
      <c r="AD2864" s="4" t="n">
        <v>905800</v>
      </c>
      <c r="AE2864" s="4" t="n">
        <v>839400</v>
      </c>
      <c r="AF2864" s="4" t="n">
        <v>813100</v>
      </c>
      <c r="AG2864" s="4" t="n">
        <v>793400</v>
      </c>
      <c r="AH2864" s="4" t="n">
        <v>760300</v>
      </c>
      <c r="AI2864" s="4" t="n">
        <v>741700</v>
      </c>
      <c r="AK2864" s="4" t="n">
        <v>0</v>
      </c>
      <c r="AL2864" s="4" t="n">
        <v>0</v>
      </c>
      <c r="AM2864" s="4" t="n">
        <v>0</v>
      </c>
      <c r="AN2864" s="4" t="n">
        <v>100</v>
      </c>
      <c r="AO2864" s="4" t="n">
        <v>0</v>
      </c>
      <c r="AP2864" s="4" t="n">
        <v>0</v>
      </c>
      <c r="AQ2864" s="4" t="n">
        <v>0</v>
      </c>
      <c r="AS2864" s="4" t="n">
        <v>465856</v>
      </c>
      <c r="AT2864" s="4" t="n">
        <v>489322</v>
      </c>
      <c r="AU2864" s="4" t="n">
        <v>613322</v>
      </c>
      <c r="AV2864" s="4" t="n">
        <v>558522</v>
      </c>
      <c r="AW2864" s="4" t="n">
        <v>504722</v>
      </c>
      <c r="AX2864" s="4" t="n">
        <v>477022</v>
      </c>
      <c r="AY2864" s="4" t="n">
        <v>464622</v>
      </c>
      <c r="AZ2864" s="4" t="n">
        <v>464322</v>
      </c>
      <c r="BA2864" s="4" t="n">
        <v>465856</v>
      </c>
      <c r="BB2864" s="4" t="n">
        <v>100360</v>
      </c>
      <c r="BC2864" s="4" t="n">
        <v>347220</v>
      </c>
      <c r="BD2864" s="4" t="n">
        <v>482880</v>
      </c>
      <c r="BE2864" s="4" t="n">
        <v>240020</v>
      </c>
      <c r="BF2864" s="4" t="n">
        <v>179640</v>
      </c>
      <c r="BG2864" s="4" t="n">
        <v>106000</v>
      </c>
      <c r="BH2864" s="4" t="n">
        <v>108900</v>
      </c>
      <c r="BI2864" s="4" t="n">
        <v>76700</v>
      </c>
      <c r="BJ2864" s="4" t="n">
        <v>100360</v>
      </c>
      <c r="BK2864" s="4" t="n">
        <v>648215000</v>
      </c>
      <c r="BL2864" s="4" t="n">
        <v>2647186200</v>
      </c>
      <c r="BM2864" s="4" t="n">
        <v>3753983200</v>
      </c>
      <c r="BN2864" s="4" t="n">
        <v>1726409400</v>
      </c>
      <c r="BO2864" s="4" t="n">
        <v>1283688000</v>
      </c>
      <c r="BP2864" s="4" t="n">
        <v>771227800</v>
      </c>
      <c r="BQ2864" s="4" t="n">
        <v>735343600</v>
      </c>
      <c r="BR2864" s="4" t="n">
        <v>503458800</v>
      </c>
      <c r="BS2864" s="4" t="n">
        <v>648215000</v>
      </c>
      <c r="BT2864" s="7" t="n">
        <v>46058</v>
      </c>
      <c r="BV2864" t="b">
        <v>0</v>
      </c>
      <c r="BW2864" t="inlineStr">
        <is>
          <t>20260410-190048</t>
        </is>
      </c>
      <c r="BX2864" t="inlineStr">
        <is>
          <t>2026-04-10T10:00:48+00:00</t>
        </is>
      </c>
      <c r="BY2864" t="inlineStr">
        <is>
          <t>2026-04-10T19:00:48+09:00</t>
        </is>
      </c>
      <c r="BZ2864" s="5" t="n">
        <v>0.1263543441226576</v>
      </c>
      <c r="CA2864" s="5" t="n">
        <v>7.39039457951375</v>
      </c>
      <c r="CB2864" s="5" t="n">
        <v>0.07936218057921636</v>
      </c>
      <c r="CC2864" s="5" t="n">
        <v>0.01400537282138645</v>
      </c>
      <c r="CD2864" s="6" t="n">
        <v>0.09290919725142266</v>
      </c>
      <c r="CE2864" s="6" t="n">
        <v>0.4063885283588922</v>
      </c>
      <c r="CF2864" s="6" t="n">
        <v>0.4142135623730951</v>
      </c>
      <c r="CG2864" s="6" t="n">
        <v>0.06091092006584975</v>
      </c>
      <c r="CH2864" s="6" t="n">
        <v>0.01287553648068673</v>
      </c>
      <c r="CI2864" s="6" t="n">
        <v>0.04911838790931999</v>
      </c>
    </row>
    <row r="2865">
      <c r="A2865" t="inlineStr">
        <is>
          <t>7713</t>
        </is>
      </c>
      <c r="B2865" t="inlineStr">
        <is>
          <t>シグマ光機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1788</v>
      </c>
      <c r="G2865" s="4" t="n">
        <v>13504098864</v>
      </c>
      <c r="H2865" s="4" t="n">
        <v>11213000000</v>
      </c>
      <c r="I2865" s="4" t="n">
        <v>11580000000</v>
      </c>
      <c r="J2865" s="4" t="n">
        <v>11695000000</v>
      </c>
      <c r="K2865" s="4" t="n">
        <v>1178000000</v>
      </c>
      <c r="L2865" s="4" t="n">
        <v>1131000000</v>
      </c>
      <c r="M2865" s="4" t="n">
        <v>1220000000</v>
      </c>
      <c r="N2865" s="4" t="n">
        <v>687000000</v>
      </c>
      <c r="O2865" s="4" t="n">
        <v>986000000</v>
      </c>
      <c r="P2865" s="4" t="n">
        <v>885000000</v>
      </c>
      <c r="Q2865" s="4" t="n">
        <v>11367000000</v>
      </c>
      <c r="R2865" s="4" t="n">
        <v>1504000000</v>
      </c>
      <c r="S2865" s="4" t="n">
        <v>1493000000</v>
      </c>
      <c r="T2865" s="4" t="n">
        <v>3284000000</v>
      </c>
      <c r="U2865" s="4" t="n">
        <v>17769000000</v>
      </c>
      <c r="V2865" s="5" t="n">
        <v>13.69584063286004</v>
      </c>
      <c r="W2865" s="5" t="n">
        <v>0.7599808016208003</v>
      </c>
      <c r="X2865" s="5" t="n">
        <v>0.05548989813720524</v>
      </c>
      <c r="Y2865" s="6" t="n">
        <v>0.869</v>
      </c>
      <c r="Z2865" s="4" t="n">
        <v>7552628</v>
      </c>
      <c r="AA2865" s="4" t="n">
        <v>0</v>
      </c>
      <c r="AB2865" s="4" t="n">
        <v>216800</v>
      </c>
      <c r="AC2865" s="4" t="n">
        <v>152700</v>
      </c>
      <c r="AD2865" s="4" t="n">
        <v>149900</v>
      </c>
      <c r="AE2865" s="4" t="n">
        <v>203500</v>
      </c>
      <c r="AF2865" s="4" t="n">
        <v>219600</v>
      </c>
      <c r="AG2865" s="4" t="n">
        <v>231100</v>
      </c>
      <c r="AH2865" s="4" t="n">
        <v>220600</v>
      </c>
      <c r="AI2865" s="4" t="n">
        <v>216800</v>
      </c>
      <c r="AK2865" s="4" t="n">
        <v>0</v>
      </c>
      <c r="AL2865" s="4" t="n">
        <v>0</v>
      </c>
      <c r="AM2865" s="4" t="n">
        <v>0</v>
      </c>
      <c r="AN2865" s="4" t="n">
        <v>0</v>
      </c>
      <c r="AO2865" s="4" t="n">
        <v>0</v>
      </c>
      <c r="AP2865" s="4" t="n">
        <v>0</v>
      </c>
      <c r="AQ2865" s="4" t="n">
        <v>0</v>
      </c>
      <c r="BB2865" s="4" t="n">
        <v>94460</v>
      </c>
      <c r="BC2865" s="4" t="n">
        <v>35480</v>
      </c>
      <c r="BD2865" s="4" t="n">
        <v>98300</v>
      </c>
      <c r="BE2865" s="4" t="n">
        <v>143020</v>
      </c>
      <c r="BF2865" s="4" t="n">
        <v>138820</v>
      </c>
      <c r="BG2865" s="4" t="n">
        <v>74360</v>
      </c>
      <c r="BH2865" s="4" t="n">
        <v>72520</v>
      </c>
      <c r="BI2865" s="4" t="n">
        <v>44140</v>
      </c>
      <c r="BJ2865" s="4" t="n">
        <v>94460</v>
      </c>
      <c r="BK2865" s="4" t="n">
        <v>179503100</v>
      </c>
      <c r="BL2865" s="4" t="n">
        <v>63172400</v>
      </c>
      <c r="BM2865" s="4" t="n">
        <v>195433740</v>
      </c>
      <c r="BN2865" s="4" t="n">
        <v>300945600</v>
      </c>
      <c r="BO2865" s="4" t="n">
        <v>282610720</v>
      </c>
      <c r="BP2865" s="4" t="n">
        <v>149550420</v>
      </c>
      <c r="BQ2865" s="4" t="n">
        <v>140585700</v>
      </c>
      <c r="BR2865" s="4" t="n">
        <v>83306360</v>
      </c>
      <c r="BS2865" s="4" t="n">
        <v>179503100</v>
      </c>
      <c r="BT2865" s="7" t="n">
        <v>46121</v>
      </c>
      <c r="BV2865" t="b">
        <v>0</v>
      </c>
      <c r="BW2865" t="inlineStr">
        <is>
          <t>20260410-190048</t>
        </is>
      </c>
      <c r="BX2865" t="inlineStr">
        <is>
          <t>2026-04-10T10:00:48+00:00</t>
        </is>
      </c>
      <c r="BY2865" t="inlineStr">
        <is>
          <t>2026-04-10T19:00:48+09:00</t>
        </is>
      </c>
      <c r="BZ2865" s="5" t="n">
        <v>0.02870524008331934</v>
      </c>
      <c r="CA2865" s="5" t="n">
        <v>2.295151386830404</v>
      </c>
      <c r="CC2865" s="5" t="n">
        <v>0.2431854234090862</v>
      </c>
      <c r="CD2865" s="6" t="n">
        <v>0.009325741977181723</v>
      </c>
      <c r="CE2865" s="6" t="n">
        <v>-0.13282373138383</v>
      </c>
      <c r="CF2865" s="6" t="n">
        <v>-0.1873406179302994</v>
      </c>
      <c r="CG2865" s="6" t="n">
        <v>0.00993091537132984</v>
      </c>
      <c r="CH2865" s="6" t="n">
        <v>0.07869142351900971</v>
      </c>
      <c r="CI2865" s="6" t="n">
        <v>-0.1024340770791075</v>
      </c>
    </row>
    <row r="2866">
      <c r="A2866" t="inlineStr">
        <is>
          <t>7715</t>
        </is>
      </c>
      <c r="B2866" t="inlineStr">
        <is>
          <t>長野計器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3035</v>
      </c>
      <c r="G2866" s="4" t="n">
        <v>58979106440</v>
      </c>
      <c r="H2866" s="4" t="n">
        <v>67935000000</v>
      </c>
      <c r="I2866" s="4" t="n">
        <v>69544000000</v>
      </c>
      <c r="J2866" s="4" t="n">
        <v>67100000000</v>
      </c>
      <c r="K2866" s="4" t="n">
        <v>7150000000</v>
      </c>
      <c r="L2866" s="4" t="n">
        <v>7653000000</v>
      </c>
      <c r="M2866" s="4" t="n">
        <v>6800000000</v>
      </c>
      <c r="N2866" s="4" t="n">
        <v>5409000000</v>
      </c>
      <c r="O2866" s="4" t="n">
        <v>6054000000</v>
      </c>
      <c r="P2866" s="4" t="n">
        <v>5100000000</v>
      </c>
      <c r="Q2866" s="4" t="n">
        <v>60543000000</v>
      </c>
      <c r="R2866" s="4" t="n">
        <v>4725000000</v>
      </c>
      <c r="S2866" s="4" t="n">
        <v>3410000000</v>
      </c>
      <c r="T2866" s="4" t="n">
        <v>9700000000</v>
      </c>
      <c r="U2866" s="4" t="n">
        <v>44655000000</v>
      </c>
      <c r="V2866" s="5" t="n">
        <v>9.742171529567228</v>
      </c>
      <c r="W2866" s="5" t="n">
        <v>1.320772734072332</v>
      </c>
      <c r="X2866" s="5" t="n">
        <v>0.1355727242190124</v>
      </c>
      <c r="Y2866" s="6" t="n">
        <v>0.588</v>
      </c>
      <c r="Z2866" s="4" t="n">
        <v>19432984</v>
      </c>
      <c r="AA2866" s="4" t="n">
        <v>36500</v>
      </c>
      <c r="AB2866" s="4" t="n">
        <v>118200</v>
      </c>
      <c r="AC2866" s="4" t="n">
        <v>74400</v>
      </c>
      <c r="AD2866" s="4" t="n">
        <v>86800</v>
      </c>
      <c r="AE2866" s="4" t="n">
        <v>101600</v>
      </c>
      <c r="AF2866" s="4" t="n">
        <v>59700</v>
      </c>
      <c r="AG2866" s="4" t="n">
        <v>56700</v>
      </c>
      <c r="AH2866" s="4" t="n">
        <v>51200</v>
      </c>
      <c r="AI2866" s="4" t="n">
        <v>118200</v>
      </c>
      <c r="AK2866" s="4" t="n">
        <v>16800</v>
      </c>
      <c r="AL2866" s="4" t="n">
        <v>14500</v>
      </c>
      <c r="AM2866" s="4" t="n">
        <v>10200</v>
      </c>
      <c r="AN2866" s="4" t="n">
        <v>16200</v>
      </c>
      <c r="AO2866" s="4" t="n">
        <v>23700</v>
      </c>
      <c r="AP2866" s="4" t="n">
        <v>30900</v>
      </c>
      <c r="AQ2866" s="4" t="n">
        <v>36500</v>
      </c>
      <c r="AS2866" s="4" t="n">
        <v>190231</v>
      </c>
      <c r="AT2866" s="4" t="n">
        <v>95731</v>
      </c>
      <c r="AU2866" s="4" t="n">
        <v>95731</v>
      </c>
      <c r="AV2866" s="4" t="n">
        <v>95731</v>
      </c>
      <c r="AW2866" s="4" t="n">
        <v>95731</v>
      </c>
      <c r="AX2866" s="4" t="n">
        <v>95731</v>
      </c>
      <c r="AY2866" s="4" t="n">
        <v>190231</v>
      </c>
      <c r="AZ2866" s="4" t="n">
        <v>190231</v>
      </c>
      <c r="BA2866" s="4" t="n">
        <v>190231</v>
      </c>
      <c r="BB2866" s="4" t="n">
        <v>56180</v>
      </c>
      <c r="BC2866" s="4" t="n">
        <v>122380</v>
      </c>
      <c r="BD2866" s="4" t="n">
        <v>94840</v>
      </c>
      <c r="BE2866" s="4" t="n">
        <v>90480</v>
      </c>
      <c r="BF2866" s="4" t="n">
        <v>99400</v>
      </c>
      <c r="BG2866" s="4" t="n">
        <v>54080</v>
      </c>
      <c r="BH2866" s="4" t="n">
        <v>51780</v>
      </c>
      <c r="BI2866" s="4" t="n">
        <v>93740</v>
      </c>
      <c r="BJ2866" s="4" t="n">
        <v>56180</v>
      </c>
      <c r="BK2866" s="4" t="n">
        <v>166255160</v>
      </c>
      <c r="BL2866" s="4" t="n">
        <v>358200020</v>
      </c>
      <c r="BM2866" s="4" t="n">
        <v>288967020</v>
      </c>
      <c r="BN2866" s="4" t="n">
        <v>270500640</v>
      </c>
      <c r="BO2866" s="4" t="n">
        <v>284014380</v>
      </c>
      <c r="BP2866" s="4" t="n">
        <v>154943480</v>
      </c>
      <c r="BQ2866" s="4" t="n">
        <v>146515300</v>
      </c>
      <c r="BR2866" s="4" t="n">
        <v>256752040</v>
      </c>
      <c r="BS2866" s="4" t="n">
        <v>166255160</v>
      </c>
      <c r="BT2866" s="7" t="n">
        <v>46063</v>
      </c>
      <c r="BV2866" t="b">
        <v>0</v>
      </c>
      <c r="BW2866" t="inlineStr">
        <is>
          <t>20260410-190048</t>
        </is>
      </c>
      <c r="BX2866" t="inlineStr">
        <is>
          <t>2026-04-10T10:00:48+00:00</t>
        </is>
      </c>
      <c r="BY2866" t="inlineStr">
        <is>
          <t>2026-04-10T19:00:48+09:00</t>
        </is>
      </c>
      <c r="BZ2866" s="5" t="n">
        <v>0.00608244209947376</v>
      </c>
      <c r="CA2866" s="5" t="n">
        <v>2.103951584193663</v>
      </c>
      <c r="CB2866" s="5" t="n">
        <v>0.00978907819818099</v>
      </c>
      <c r="CC2866" s="5" t="n">
        <v>0.1644650213523988</v>
      </c>
      <c r="CD2866" s="6" t="n">
        <v>0.07176079065044494</v>
      </c>
      <c r="CE2866" s="6" t="n">
        <v>0.2726674898348507</v>
      </c>
      <c r="CF2866" s="6" t="n">
        <v>0.3324288232078125</v>
      </c>
      <c r="CG2866" s="6" t="n">
        <v>-0.0351432186816979</v>
      </c>
      <c r="CH2866" s="6" t="n">
        <v>-0.1114595583431334</v>
      </c>
      <c r="CI2866" s="6" t="n">
        <v>-0.1575817641228939</v>
      </c>
    </row>
    <row r="2867">
      <c r="A2867" t="inlineStr">
        <is>
          <t>7716</t>
        </is>
      </c>
      <c r="B2867" t="inlineStr">
        <is>
          <t>ナカニシ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2865</v>
      </c>
      <c r="G2867" s="4" t="n">
        <v>267643143000</v>
      </c>
      <c r="H2867" s="4" t="n">
        <v>77041000000</v>
      </c>
      <c r="I2867" s="4" t="n">
        <v>81179000000</v>
      </c>
      <c r="J2867" s="4" t="n">
        <v>90185000000</v>
      </c>
      <c r="K2867" s="4" t="n">
        <v>14596000000</v>
      </c>
      <c r="L2867" s="4" t="n">
        <v>14089000000</v>
      </c>
      <c r="M2867" s="4" t="n">
        <v>16215000000</v>
      </c>
      <c r="N2867" s="4" t="n">
        <v>8577000000</v>
      </c>
      <c r="O2867" s="4" t="n">
        <v>-2398000000</v>
      </c>
      <c r="P2867" s="4" t="n">
        <v>11193000000</v>
      </c>
      <c r="Q2867" s="4" t="n">
        <v>59692000000</v>
      </c>
      <c r="R2867" s="4" t="n">
        <v>14296000000</v>
      </c>
      <c r="S2867" s="4" t="n">
        <v>22835000000</v>
      </c>
      <c r="T2867" s="4" t="n">
        <v>45964000000</v>
      </c>
      <c r="U2867" s="4" t="n">
        <v>114074000000</v>
      </c>
      <c r="W2867" s="5" t="n">
        <v>2.346223880989533</v>
      </c>
      <c r="X2867" s="5" t="n">
        <v>-0.02102144222171573</v>
      </c>
      <c r="Y2867" s="6" t="n">
        <v>0.71</v>
      </c>
      <c r="Z2867" s="4" t="n">
        <v>93418200</v>
      </c>
      <c r="AA2867" s="4" t="n">
        <v>31600</v>
      </c>
      <c r="AB2867" s="4" t="n">
        <v>52300</v>
      </c>
      <c r="AC2867" s="4" t="n">
        <v>73400</v>
      </c>
      <c r="AD2867" s="4" t="n">
        <v>62400</v>
      </c>
      <c r="AE2867" s="4" t="n">
        <v>61900</v>
      </c>
      <c r="AF2867" s="4" t="n">
        <v>42200</v>
      </c>
      <c r="AG2867" s="4" t="n">
        <v>46600</v>
      </c>
      <c r="AH2867" s="4" t="n">
        <v>51900</v>
      </c>
      <c r="AI2867" s="4" t="n">
        <v>52300</v>
      </c>
      <c r="AK2867" s="4" t="n">
        <v>37000</v>
      </c>
      <c r="AL2867" s="4" t="n">
        <v>36700</v>
      </c>
      <c r="AM2867" s="4" t="n">
        <v>42900</v>
      </c>
      <c r="AN2867" s="4" t="n">
        <v>39400</v>
      </c>
      <c r="AO2867" s="4" t="n">
        <v>33800</v>
      </c>
      <c r="AP2867" s="4" t="n">
        <v>35900</v>
      </c>
      <c r="AQ2867" s="4" t="n">
        <v>31600</v>
      </c>
      <c r="BB2867" s="4" t="n">
        <v>182140</v>
      </c>
      <c r="BC2867" s="4" t="n">
        <v>416300</v>
      </c>
      <c r="BD2867" s="4" t="n">
        <v>315680</v>
      </c>
      <c r="BE2867" s="4" t="n">
        <v>279720</v>
      </c>
      <c r="BF2867" s="4" t="n">
        <v>303020</v>
      </c>
      <c r="BG2867" s="4" t="n">
        <v>261660</v>
      </c>
      <c r="BH2867" s="4" t="n">
        <v>244160</v>
      </c>
      <c r="BI2867" s="4" t="n">
        <v>255160</v>
      </c>
      <c r="BJ2867" s="4" t="n">
        <v>182140</v>
      </c>
      <c r="BK2867" s="4" t="n">
        <v>512049320</v>
      </c>
      <c r="BL2867" s="4" t="n">
        <v>1024372600</v>
      </c>
      <c r="BM2867" s="4" t="n">
        <v>827787380</v>
      </c>
      <c r="BN2867" s="4" t="n">
        <v>744733400</v>
      </c>
      <c r="BO2867" s="4" t="n">
        <v>831922180</v>
      </c>
      <c r="BP2867" s="4" t="n">
        <v>731810220</v>
      </c>
      <c r="BQ2867" s="4" t="n">
        <v>670824740</v>
      </c>
      <c r="BR2867" s="4" t="n">
        <v>694384420</v>
      </c>
      <c r="BS2867" s="4" t="n">
        <v>512049320</v>
      </c>
      <c r="BT2867" s="7" t="n">
        <v>46086</v>
      </c>
      <c r="BV2867" t="b">
        <v>0</v>
      </c>
      <c r="BW2867" t="inlineStr">
        <is>
          <t>20260410-190048</t>
        </is>
      </c>
      <c r="BX2867" t="inlineStr">
        <is>
          <t>2026-04-10T10:00:48+00:00</t>
        </is>
      </c>
      <c r="BY2867" t="inlineStr">
        <is>
          <t>2026-04-10T19:00:48+09:00</t>
        </is>
      </c>
      <c r="BZ2867" s="5" t="n">
        <v>0.0005598480809949239</v>
      </c>
      <c r="CA2867" s="5" t="n">
        <v>0.287141759086417</v>
      </c>
      <c r="CC2867" s="5" t="n">
        <v>0.1717361389677</v>
      </c>
      <c r="CD2867" s="6" t="n">
        <v>0.1661751516616241</v>
      </c>
      <c r="CE2867" s="6" t="n">
        <v>-0.007266186083203618</v>
      </c>
      <c r="CG2867" s="6" t="n">
        <v>0.1109400214341147</v>
      </c>
      <c r="CH2867" s="6" t="n">
        <v>0.1508978635815175</v>
      </c>
      <c r="CI2867" s="6" t="n">
        <v>-5.667639699749792</v>
      </c>
    </row>
    <row r="2868">
      <c r="A2868" t="inlineStr">
        <is>
          <t>7717</t>
        </is>
      </c>
      <c r="B2868" t="inlineStr">
        <is>
          <t>ブイ・テクノロジー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4800</v>
      </c>
      <c r="G2868" s="4" t="n">
        <v>48276480000</v>
      </c>
      <c r="H2868" s="4" t="n">
        <v>37335000000</v>
      </c>
      <c r="I2868" s="4" t="n">
        <v>46182000000</v>
      </c>
      <c r="J2868" s="4" t="n">
        <v>56000000000</v>
      </c>
      <c r="K2868" s="4" t="n">
        <v>846000000</v>
      </c>
      <c r="L2868" s="4" t="n">
        <v>1821000000</v>
      </c>
      <c r="M2868" s="4" t="n">
        <v>4500000000</v>
      </c>
      <c r="N2868" s="4" t="n">
        <v>778000000</v>
      </c>
      <c r="O2868" s="4" t="n">
        <v>800000000</v>
      </c>
      <c r="P2868" s="4" t="n">
        <v>2700000000</v>
      </c>
      <c r="Q2868" s="4" t="n">
        <v>43146000000</v>
      </c>
      <c r="R2868" s="4" t="n">
        <v>986000000</v>
      </c>
      <c r="S2868" s="4" t="n">
        <v>260000000</v>
      </c>
      <c r="T2868" s="4" t="n">
        <v>26124000000</v>
      </c>
      <c r="U2868" s="4" t="n">
        <v>33581000000</v>
      </c>
      <c r="V2868" s="5" t="n">
        <v>60.3456</v>
      </c>
      <c r="W2868" s="5" t="n">
        <v>1.437612935886364</v>
      </c>
      <c r="X2868" s="5" t="n">
        <v>0.02382299514606474</v>
      </c>
      <c r="Y2868" s="6" t="n">
        <v>0.458</v>
      </c>
      <c r="Z2868" s="4" t="n">
        <v>10057600</v>
      </c>
      <c r="AA2868" s="4" t="n">
        <v>21200</v>
      </c>
      <c r="AB2868" s="4" t="n">
        <v>340700</v>
      </c>
      <c r="AC2868" s="4" t="n">
        <v>367600</v>
      </c>
      <c r="AD2868" s="4" t="n">
        <v>439500</v>
      </c>
      <c r="AE2868" s="4" t="n">
        <v>361900</v>
      </c>
      <c r="AF2868" s="4" t="n">
        <v>381800</v>
      </c>
      <c r="AG2868" s="4" t="n">
        <v>379400</v>
      </c>
      <c r="AH2868" s="4" t="n">
        <v>345000</v>
      </c>
      <c r="AI2868" s="4" t="n">
        <v>340700</v>
      </c>
      <c r="AK2868" s="4" t="n">
        <v>36300</v>
      </c>
      <c r="AL2868" s="4" t="n">
        <v>42700</v>
      </c>
      <c r="AM2868" s="4" t="n">
        <v>41700</v>
      </c>
      <c r="AN2868" s="4" t="n">
        <v>33900</v>
      </c>
      <c r="AO2868" s="4" t="n">
        <v>31000</v>
      </c>
      <c r="AP2868" s="4" t="n">
        <v>19900</v>
      </c>
      <c r="AQ2868" s="4" t="n">
        <v>21200</v>
      </c>
      <c r="AS2868" s="4" t="n">
        <v>342048</v>
      </c>
      <c r="AT2868" s="4" t="n">
        <v>50017</v>
      </c>
      <c r="AU2868" s="4" t="n">
        <v>50017</v>
      </c>
      <c r="AV2868" s="4" t="n">
        <v>94846</v>
      </c>
      <c r="AW2868" s="4" t="n">
        <v>205065</v>
      </c>
      <c r="AX2868" s="4" t="n">
        <v>379531</v>
      </c>
      <c r="AY2868" s="4" t="n">
        <v>278531</v>
      </c>
      <c r="AZ2868" s="4" t="n">
        <v>372748</v>
      </c>
      <c r="BA2868" s="4" t="n">
        <v>342048</v>
      </c>
      <c r="BB2868" s="4" t="n">
        <v>270600</v>
      </c>
      <c r="BC2868" s="4" t="n">
        <v>287360</v>
      </c>
      <c r="BD2868" s="4" t="n">
        <v>251260</v>
      </c>
      <c r="BE2868" s="4" t="n">
        <v>315980</v>
      </c>
      <c r="BF2868" s="4" t="n">
        <v>345080</v>
      </c>
      <c r="BG2868" s="4" t="n">
        <v>225220</v>
      </c>
      <c r="BH2868" s="4" t="n">
        <v>208100</v>
      </c>
      <c r="BI2868" s="4" t="n">
        <v>190340</v>
      </c>
      <c r="BJ2868" s="4" t="n">
        <v>270600</v>
      </c>
      <c r="BK2868" s="4" t="n">
        <v>1228012000</v>
      </c>
      <c r="BL2868" s="4" t="n">
        <v>1072120700</v>
      </c>
      <c r="BM2868" s="4" t="n">
        <v>1090930100</v>
      </c>
      <c r="BN2868" s="4" t="n">
        <v>1426742600</v>
      </c>
      <c r="BO2868" s="4" t="n">
        <v>1553473800</v>
      </c>
      <c r="BP2868" s="4" t="n">
        <v>1032458600</v>
      </c>
      <c r="BQ2868" s="4" t="n">
        <v>938604800</v>
      </c>
      <c r="BR2868" s="4" t="n">
        <v>821340500</v>
      </c>
      <c r="BS2868" s="4" t="n">
        <v>1228012000</v>
      </c>
      <c r="BT2868" s="7" t="n">
        <v>46063</v>
      </c>
      <c r="BV2868" t="b">
        <v>0</v>
      </c>
      <c r="BW2868" t="inlineStr">
        <is>
          <t>20260410-190048</t>
        </is>
      </c>
      <c r="BX2868" t="inlineStr">
        <is>
          <t>2026-04-10T10:00:48+00:00</t>
        </is>
      </c>
      <c r="BY2868" t="inlineStr">
        <is>
          <t>2026-04-10T19:00:48+09:00</t>
        </is>
      </c>
      <c r="BZ2868" s="5" t="n">
        <v>0.03387488068724149</v>
      </c>
      <c r="CA2868" s="5" t="n">
        <v>1.259053954175905</v>
      </c>
      <c r="CB2868" s="5" t="n">
        <v>0.03400890868596882</v>
      </c>
      <c r="CC2868" s="5" t="n">
        <v>0.5411330734966593</v>
      </c>
      <c r="CD2868" s="6" t="n">
        <v>0.03458481283385395</v>
      </c>
      <c r="CE2868" s="6" t="n">
        <v>0.3589907960589063</v>
      </c>
      <c r="CF2868" s="6" t="n">
        <v>0.7541160386140584</v>
      </c>
      <c r="CG2868" s="6" t="n">
        <v>0.2125936512060975</v>
      </c>
      <c r="CH2868" s="6" t="n">
        <v>1.471169686985173</v>
      </c>
      <c r="CI2868" s="6" t="n">
        <v>2.375</v>
      </c>
    </row>
    <row r="2869">
      <c r="A2869" t="inlineStr">
        <is>
          <t>7719</t>
        </is>
      </c>
      <c r="B2869" t="inlineStr">
        <is>
          <t>東京衡機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503</v>
      </c>
      <c r="G2869" s="4" t="n">
        <v>3588296873</v>
      </c>
      <c r="H2869" s="4" t="n">
        <v>3365000000</v>
      </c>
      <c r="I2869" s="4" t="n">
        <v>3483000000</v>
      </c>
      <c r="J2869" s="4" t="n">
        <v>4770000000</v>
      </c>
      <c r="K2869" s="4" t="n">
        <v>132000000</v>
      </c>
      <c r="L2869" s="4" t="n">
        <v>25000000</v>
      </c>
      <c r="M2869" s="4" t="n">
        <v>177000000</v>
      </c>
      <c r="N2869" s="4" t="n">
        <v>91000000</v>
      </c>
      <c r="O2869" s="4" t="n">
        <v>62000000</v>
      </c>
      <c r="P2869" s="4" t="n">
        <v>185000000</v>
      </c>
      <c r="Q2869" s="4" t="n">
        <v>3054000000</v>
      </c>
      <c r="R2869" s="4" t="n">
        <v>65000000</v>
      </c>
      <c r="S2869" s="4" t="n">
        <v>-698000000</v>
      </c>
      <c r="T2869" s="4" t="n">
        <v>474000000</v>
      </c>
      <c r="U2869" s="4" t="n">
        <v>1624000000</v>
      </c>
      <c r="V2869" s="5" t="n">
        <v>57.87575601612903</v>
      </c>
      <c r="W2869" s="5" t="n">
        <v>2.209542409482759</v>
      </c>
      <c r="X2869" s="5" t="n">
        <v>0.03817733990147783</v>
      </c>
      <c r="Y2869" s="6" t="n">
        <v>0.417</v>
      </c>
      <c r="Z2869" s="4" t="n">
        <v>7133791</v>
      </c>
      <c r="AA2869" s="4" t="n">
        <v>0</v>
      </c>
      <c r="AB2869" s="4" t="n">
        <v>482100</v>
      </c>
      <c r="AC2869" s="4" t="n">
        <v>515200</v>
      </c>
      <c r="AD2869" s="4" t="n">
        <v>629600</v>
      </c>
      <c r="AE2869" s="4" t="n">
        <v>621600</v>
      </c>
      <c r="AF2869" s="4" t="n">
        <v>638100</v>
      </c>
      <c r="AG2869" s="4" t="n">
        <v>598400</v>
      </c>
      <c r="AH2869" s="4" t="n">
        <v>496300</v>
      </c>
      <c r="AI2869" s="4" t="n">
        <v>482100</v>
      </c>
      <c r="AK2869" s="4" t="n">
        <v>45900</v>
      </c>
      <c r="AL2869" s="4" t="n">
        <v>10100</v>
      </c>
      <c r="AM2869" s="4" t="n">
        <v>11500</v>
      </c>
      <c r="AN2869" s="4" t="n">
        <v>21100</v>
      </c>
      <c r="AO2869" s="4" t="n">
        <v>100</v>
      </c>
      <c r="AP2869" s="4" t="n">
        <v>0</v>
      </c>
      <c r="AQ2869" s="4" t="n">
        <v>0</v>
      </c>
      <c r="AS2869" s="4" t="n">
        <v>63200</v>
      </c>
      <c r="AT2869" s="4" t="n">
        <v>33400</v>
      </c>
      <c r="AU2869" s="4" t="n">
        <v>102000</v>
      </c>
      <c r="AV2869" s="4" t="n">
        <v>63200</v>
      </c>
      <c r="AW2869" s="4" t="n">
        <v>63200</v>
      </c>
      <c r="AX2869" s="4" t="n">
        <v>63200</v>
      </c>
      <c r="AY2869" s="4" t="n">
        <v>63200</v>
      </c>
      <c r="AZ2869" s="4" t="n">
        <v>63200</v>
      </c>
      <c r="BA2869" s="4" t="n">
        <v>63200</v>
      </c>
      <c r="BB2869" s="4" t="n">
        <v>224000</v>
      </c>
      <c r="BC2869" s="4" t="n">
        <v>71060</v>
      </c>
      <c r="BD2869" s="4" t="n">
        <v>2777840</v>
      </c>
      <c r="BE2869" s="4" t="n">
        <v>2055140</v>
      </c>
      <c r="BF2869" s="4" t="n">
        <v>2414380</v>
      </c>
      <c r="BG2869" s="4" t="n">
        <v>1553340</v>
      </c>
      <c r="BH2869" s="4" t="n">
        <v>1205320</v>
      </c>
      <c r="BI2869" s="4" t="n">
        <v>299600</v>
      </c>
      <c r="BJ2869" s="4" t="n">
        <v>224000</v>
      </c>
      <c r="BK2869" s="4" t="n">
        <v>116001640</v>
      </c>
      <c r="BL2869" s="4" t="n">
        <v>22538120</v>
      </c>
      <c r="BM2869" s="4" t="n">
        <v>1460609640</v>
      </c>
      <c r="BN2869" s="4" t="n">
        <v>1314919880</v>
      </c>
      <c r="BO2869" s="4" t="n">
        <v>2027436800</v>
      </c>
      <c r="BP2869" s="4" t="n">
        <v>1116297460</v>
      </c>
      <c r="BQ2869" s="4" t="n">
        <v>738923020</v>
      </c>
      <c r="BR2869" s="4" t="n">
        <v>152293900</v>
      </c>
      <c r="BS2869" s="4" t="n">
        <v>116001640</v>
      </c>
      <c r="BT2869" s="7" t="n">
        <v>46036</v>
      </c>
      <c r="BV2869" t="b">
        <v>0</v>
      </c>
      <c r="BW2869" t="inlineStr">
        <is>
          <t>20260410-190048</t>
        </is>
      </c>
      <c r="BX2869" t="inlineStr">
        <is>
          <t>2026-04-10T10:00:48+00:00</t>
        </is>
      </c>
      <c r="BY2869" t="inlineStr">
        <is>
          <t>2026-04-10T19:00:48+09:00</t>
        </is>
      </c>
      <c r="BZ2869" s="5" t="n">
        <v>0.06757977630687527</v>
      </c>
      <c r="CA2869" s="5" t="n">
        <v>2.152232142857143</v>
      </c>
      <c r="CB2869" s="5" t="n">
        <v>0.008859244684908767</v>
      </c>
      <c r="CC2869" s="5" t="n">
        <v>0.1320960937113633</v>
      </c>
      <c r="CD2869" s="6" t="n">
        <v>0.06792860846132287</v>
      </c>
      <c r="CE2869" s="6" t="n">
        <v>-0.3798263270539577</v>
      </c>
      <c r="CG2869" s="6" t="n">
        <v>0.3695090439276485</v>
      </c>
      <c r="CH2869" s="6" t="n">
        <v>6.08</v>
      </c>
      <c r="CI2869" s="6" t="n">
        <v>1.983870967741935</v>
      </c>
    </row>
    <row r="2870">
      <c r="A2870" t="inlineStr">
        <is>
          <t>7721</t>
        </is>
      </c>
      <c r="B2870" t="inlineStr">
        <is>
          <t>東京計器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7550</v>
      </c>
      <c r="G2870" s="4" t="n">
        <v>128927114450</v>
      </c>
      <c r="H2870" s="4" t="n">
        <v>47166000000</v>
      </c>
      <c r="I2870" s="4" t="n">
        <v>57650000000</v>
      </c>
      <c r="J2870" s="4" t="n">
        <v>60400000000</v>
      </c>
      <c r="K2870" s="4" t="n">
        <v>2768000000</v>
      </c>
      <c r="L2870" s="4" t="n">
        <v>4856000000</v>
      </c>
      <c r="M2870" s="4" t="n">
        <v>4500000000</v>
      </c>
      <c r="N2870" s="4" t="n">
        <v>2277000000</v>
      </c>
      <c r="O2870" s="4" t="n">
        <v>3797000000</v>
      </c>
      <c r="P2870" s="4" t="n">
        <v>3210000000</v>
      </c>
      <c r="Q2870" s="4" t="n">
        <v>44296000000</v>
      </c>
      <c r="R2870" s="4" t="n">
        <v>1312000000</v>
      </c>
      <c r="S2870" s="4" t="n">
        <v>873000000</v>
      </c>
      <c r="T2870" s="4" t="n">
        <v>7553000000</v>
      </c>
      <c r="U2870" s="4" t="n">
        <v>41007000000</v>
      </c>
      <c r="V2870" s="5" t="n">
        <v>33.9549945878325</v>
      </c>
      <c r="W2870" s="5" t="n">
        <v>3.144026981978687</v>
      </c>
      <c r="X2870" s="5" t="n">
        <v>0.09259394737483845</v>
      </c>
      <c r="Y2870" s="6" t="n">
        <v>0.528</v>
      </c>
      <c r="Z2870" s="4" t="n">
        <v>17076439</v>
      </c>
      <c r="AA2870" s="4" t="n">
        <v>70900</v>
      </c>
      <c r="AB2870" s="4" t="n">
        <v>468000</v>
      </c>
      <c r="AC2870" s="4" t="n">
        <v>399000</v>
      </c>
      <c r="AD2870" s="4" t="n">
        <v>386300</v>
      </c>
      <c r="AE2870" s="4" t="n">
        <v>415600</v>
      </c>
      <c r="AF2870" s="4" t="n">
        <v>403000</v>
      </c>
      <c r="AG2870" s="4" t="n">
        <v>428000</v>
      </c>
      <c r="AH2870" s="4" t="n">
        <v>464200</v>
      </c>
      <c r="AI2870" s="4" t="n">
        <v>468000</v>
      </c>
      <c r="AK2870" s="4" t="n">
        <v>113000</v>
      </c>
      <c r="AL2870" s="4" t="n">
        <v>91800</v>
      </c>
      <c r="AM2870" s="4" t="n">
        <v>88700</v>
      </c>
      <c r="AN2870" s="4" t="n">
        <v>92900</v>
      </c>
      <c r="AO2870" s="4" t="n">
        <v>91700</v>
      </c>
      <c r="AP2870" s="4" t="n">
        <v>117800</v>
      </c>
      <c r="AQ2870" s="4" t="n">
        <v>70900</v>
      </c>
      <c r="AS2870" s="4" t="n">
        <v>779970</v>
      </c>
      <c r="AT2870" s="4" t="n">
        <v>425978</v>
      </c>
      <c r="AU2870" s="4" t="n">
        <v>577441</v>
      </c>
      <c r="AV2870" s="4" t="n">
        <v>559890</v>
      </c>
      <c r="AW2870" s="4" t="n">
        <v>530572</v>
      </c>
      <c r="AX2870" s="4" t="n">
        <v>527611</v>
      </c>
      <c r="AY2870" s="4" t="n">
        <v>565473</v>
      </c>
      <c r="AZ2870" s="4" t="n">
        <v>785794</v>
      </c>
      <c r="BA2870" s="4" t="n">
        <v>779970</v>
      </c>
      <c r="BB2870" s="4" t="n">
        <v>377000</v>
      </c>
      <c r="BC2870" s="4" t="n">
        <v>306240</v>
      </c>
      <c r="BD2870" s="4" t="n">
        <v>341740</v>
      </c>
      <c r="BE2870" s="4" t="n">
        <v>453920</v>
      </c>
      <c r="BF2870" s="4" t="n">
        <v>327460</v>
      </c>
      <c r="BG2870" s="4" t="n">
        <v>251640</v>
      </c>
      <c r="BH2870" s="4" t="n">
        <v>274540</v>
      </c>
      <c r="BI2870" s="4" t="n">
        <v>411100</v>
      </c>
      <c r="BJ2870" s="4" t="n">
        <v>377000</v>
      </c>
      <c r="BK2870" s="4" t="n">
        <v>2892630200</v>
      </c>
      <c r="BL2870" s="4" t="n">
        <v>2420986400</v>
      </c>
      <c r="BM2870" s="4" t="n">
        <v>2924491000</v>
      </c>
      <c r="BN2870" s="4" t="n">
        <v>3981756000</v>
      </c>
      <c r="BO2870" s="4" t="n">
        <v>2687871600</v>
      </c>
      <c r="BP2870" s="4" t="n">
        <v>2091404400</v>
      </c>
      <c r="BQ2870" s="4" t="n">
        <v>2009266200</v>
      </c>
      <c r="BR2870" s="4" t="n">
        <v>2769728000</v>
      </c>
      <c r="BS2870" s="4" t="n">
        <v>2892630200</v>
      </c>
      <c r="BT2870" s="7" t="n">
        <v>46059</v>
      </c>
      <c r="BV2870" t="b">
        <v>0</v>
      </c>
      <c r="BW2870" t="inlineStr">
        <is>
          <t>20260410-190048</t>
        </is>
      </c>
      <c r="BX2870" t="inlineStr">
        <is>
          <t>2026-04-10T10:00:48+00:00</t>
        </is>
      </c>
      <c r="BY2870" t="inlineStr">
        <is>
          <t>2026-04-10T19:00:48+09:00</t>
        </is>
      </c>
      <c r="BZ2870" s="5" t="n">
        <v>0.02740618228425728</v>
      </c>
      <c r="CA2870" s="5" t="n">
        <v>1.241379310344828</v>
      </c>
      <c r="CB2870" s="5" t="n">
        <v>0.04567521366720544</v>
      </c>
      <c r="CC2870" s="5" t="n">
        <v>0.05858348751712096</v>
      </c>
      <c r="CD2870" s="6" t="n">
        <v>0.1408207204465162</v>
      </c>
      <c r="CE2870" s="6" t="n">
        <v>0.9238553771515992</v>
      </c>
      <c r="CF2870" s="6" t="n">
        <v>1.085514322306429</v>
      </c>
      <c r="CG2870" s="6" t="n">
        <v>0.04770164787510844</v>
      </c>
      <c r="CH2870" s="6" t="n">
        <v>-0.0733113673805601</v>
      </c>
      <c r="CI2870" s="6" t="n">
        <v>-0.1545957334737951</v>
      </c>
    </row>
    <row r="2871">
      <c r="A2871" t="inlineStr">
        <is>
          <t>7722</t>
        </is>
      </c>
      <c r="B2871" t="inlineStr">
        <is>
          <t>国際計測器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831</v>
      </c>
      <c r="G2871" s="4" t="n">
        <v>11800200000</v>
      </c>
      <c r="H2871" s="4" t="n">
        <v>10239000000</v>
      </c>
      <c r="I2871" s="4" t="n">
        <v>13204000000</v>
      </c>
      <c r="J2871" s="4" t="n">
        <v>14500000000</v>
      </c>
      <c r="K2871" s="4" t="n">
        <v>-612000000</v>
      </c>
      <c r="L2871" s="4" t="n">
        <v>1211000000</v>
      </c>
      <c r="M2871" s="4" t="n">
        <v>1700000000</v>
      </c>
      <c r="N2871" s="4" t="n">
        <v>-258000000</v>
      </c>
      <c r="O2871" s="4" t="n">
        <v>940000000</v>
      </c>
      <c r="P2871" s="4" t="n">
        <v>1200000000</v>
      </c>
      <c r="Q2871" s="4" t="n">
        <v>10037000000</v>
      </c>
      <c r="R2871" s="4" t="n">
        <v>-38000000</v>
      </c>
      <c r="S2871" s="4" t="n">
        <v>-66000000</v>
      </c>
      <c r="T2871" s="4" t="n">
        <v>5093000000</v>
      </c>
      <c r="U2871" s="4" t="n">
        <v>11601000000</v>
      </c>
      <c r="V2871" s="5" t="n">
        <v>12.55340425531915</v>
      </c>
      <c r="W2871" s="5" t="n">
        <v>1.017170933540212</v>
      </c>
      <c r="X2871" s="5" t="n">
        <v>0.08102749762951469</v>
      </c>
      <c r="Y2871" s="6" t="n">
        <v>0.538</v>
      </c>
      <c r="Z2871" s="4" t="n">
        <v>14200000</v>
      </c>
      <c r="AA2871" s="4" t="n">
        <v>0</v>
      </c>
      <c r="AB2871" s="4" t="n">
        <v>202300</v>
      </c>
      <c r="AC2871" s="4" t="n">
        <v>341600</v>
      </c>
      <c r="AD2871" s="4" t="n">
        <v>296200</v>
      </c>
      <c r="AE2871" s="4" t="n">
        <v>257400</v>
      </c>
      <c r="AF2871" s="4" t="n">
        <v>255400</v>
      </c>
      <c r="AG2871" s="4" t="n">
        <v>268500</v>
      </c>
      <c r="AH2871" s="4" t="n">
        <v>231800</v>
      </c>
      <c r="AI2871" s="4" t="n">
        <v>202300</v>
      </c>
      <c r="AK2871" s="4" t="n">
        <v>0</v>
      </c>
      <c r="AL2871" s="4" t="n">
        <v>0</v>
      </c>
      <c r="AM2871" s="4" t="n">
        <v>0</v>
      </c>
      <c r="AN2871" s="4" t="n">
        <v>0</v>
      </c>
      <c r="AO2871" s="4" t="n">
        <v>0</v>
      </c>
      <c r="AP2871" s="4" t="n">
        <v>0</v>
      </c>
      <c r="AQ2871" s="4" t="n">
        <v>0</v>
      </c>
      <c r="AS2871" s="4" t="n">
        <v>76300</v>
      </c>
      <c r="AW2871" s="4" t="n">
        <v>65300</v>
      </c>
      <c r="AX2871" s="4" t="n">
        <v>70400</v>
      </c>
      <c r="AY2871" s="4" t="n">
        <v>93900</v>
      </c>
      <c r="AZ2871" s="4" t="n">
        <v>106000</v>
      </c>
      <c r="BA2871" s="4" t="n">
        <v>76300</v>
      </c>
      <c r="BB2871" s="4" t="n">
        <v>55680</v>
      </c>
      <c r="BC2871" s="4" t="n">
        <v>161460</v>
      </c>
      <c r="BD2871" s="4" t="n">
        <v>75260</v>
      </c>
      <c r="BE2871" s="4" t="n">
        <v>118120</v>
      </c>
      <c r="BF2871" s="4" t="n">
        <v>97360</v>
      </c>
      <c r="BG2871" s="4" t="n">
        <v>69140</v>
      </c>
      <c r="BH2871" s="4" t="n">
        <v>80380</v>
      </c>
      <c r="BI2871" s="4" t="n">
        <v>62320</v>
      </c>
      <c r="BJ2871" s="4" t="n">
        <v>55680</v>
      </c>
      <c r="BK2871" s="4" t="n">
        <v>46392420</v>
      </c>
      <c r="BL2871" s="4" t="n">
        <v>157596120</v>
      </c>
      <c r="BM2871" s="4" t="n">
        <v>72600400</v>
      </c>
      <c r="BN2871" s="4" t="n">
        <v>109867320</v>
      </c>
      <c r="BO2871" s="4" t="n">
        <v>84398900</v>
      </c>
      <c r="BP2871" s="4" t="n">
        <v>59341720</v>
      </c>
      <c r="BQ2871" s="4" t="n">
        <v>66911220</v>
      </c>
      <c r="BR2871" s="4" t="n">
        <v>51252420</v>
      </c>
      <c r="BS2871" s="4" t="n">
        <v>46392420</v>
      </c>
      <c r="BT2871" s="7" t="n">
        <v>46062</v>
      </c>
      <c r="BV2871" t="b">
        <v>0</v>
      </c>
      <c r="BW2871" t="inlineStr">
        <is>
          <t>20260410-190048</t>
        </is>
      </c>
      <c r="BX2871" t="inlineStr">
        <is>
          <t>2026-04-10T10:00:48+00:00</t>
        </is>
      </c>
      <c r="BY2871" t="inlineStr">
        <is>
          <t>2026-04-10T19:00:48+09:00</t>
        </is>
      </c>
      <c r="BZ2871" s="5" t="n">
        <v>0.01424647887323944</v>
      </c>
      <c r="CA2871" s="5" t="n">
        <v>3.633261494252873</v>
      </c>
      <c r="CB2871" s="5" t="n">
        <v>0.005373239436619718</v>
      </c>
      <c r="CC2871" s="5" t="n">
        <v>0.431602854188912</v>
      </c>
      <c r="CD2871" s="6" t="n">
        <v>0.1469666645723977</v>
      </c>
      <c r="CG2871" s="6" t="n">
        <v>0.09815207512874879</v>
      </c>
      <c r="CH2871" s="6" t="n">
        <v>0.4037985136251032</v>
      </c>
      <c r="CI2871" s="6" t="n">
        <v>0.2765957446808511</v>
      </c>
    </row>
    <row r="2872">
      <c r="A2872" t="inlineStr">
        <is>
          <t>7723</t>
        </is>
      </c>
      <c r="B2872" t="inlineStr">
        <is>
          <t>愛知時計電機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2966</v>
      </c>
      <c r="G2872" s="4" t="n">
        <v>45735720000</v>
      </c>
      <c r="H2872" s="4" t="n">
        <v>51225000000</v>
      </c>
      <c r="I2872" s="4" t="n">
        <v>54286000000</v>
      </c>
      <c r="J2872" s="4" t="n">
        <v>57660000000</v>
      </c>
      <c r="K2872" s="4" t="n">
        <v>3617000000</v>
      </c>
      <c r="L2872" s="4" t="n">
        <v>3940000000</v>
      </c>
      <c r="M2872" s="4" t="n">
        <v>4640000000</v>
      </c>
      <c r="N2872" s="4" t="n">
        <v>3174000000</v>
      </c>
      <c r="O2872" s="4" t="n">
        <v>3533000000</v>
      </c>
      <c r="P2872" s="4" t="n">
        <v>4620000000</v>
      </c>
      <c r="Q2872" s="4" t="n">
        <v>50160000000</v>
      </c>
      <c r="R2872" s="4" t="n">
        <v>3980000000</v>
      </c>
      <c r="S2872" s="4" t="n">
        <v>3458000000</v>
      </c>
      <c r="T2872" s="4" t="n">
        <v>10009000000</v>
      </c>
      <c r="U2872" s="4" t="n">
        <v>46789000000</v>
      </c>
      <c r="V2872" s="5" t="n">
        <v>12.9452929521653</v>
      </c>
      <c r="W2872" s="5" t="n">
        <v>0.9774887259826027</v>
      </c>
      <c r="X2872" s="5" t="n">
        <v>0.07550920088054884</v>
      </c>
      <c r="Y2872" s="6" t="n">
        <v>0.746</v>
      </c>
      <c r="Z2872" s="4" t="n">
        <v>15420000</v>
      </c>
      <c r="AA2872" s="4" t="n">
        <v>4900</v>
      </c>
      <c r="AB2872" s="4" t="n">
        <v>23800</v>
      </c>
      <c r="AC2872" s="4" t="n">
        <v>37100</v>
      </c>
      <c r="AD2872" s="4" t="n">
        <v>30400</v>
      </c>
      <c r="AE2872" s="4" t="n">
        <v>29100</v>
      </c>
      <c r="AF2872" s="4" t="n">
        <v>28100</v>
      </c>
      <c r="AG2872" s="4" t="n">
        <v>29400</v>
      </c>
      <c r="AH2872" s="4" t="n">
        <v>23600</v>
      </c>
      <c r="AI2872" s="4" t="n">
        <v>23800</v>
      </c>
      <c r="AK2872" s="4" t="n">
        <v>3400</v>
      </c>
      <c r="AL2872" s="4" t="n">
        <v>3200</v>
      </c>
      <c r="AM2872" s="4" t="n">
        <v>2900</v>
      </c>
      <c r="AN2872" s="4" t="n">
        <v>2500</v>
      </c>
      <c r="AO2872" s="4" t="n">
        <v>2300</v>
      </c>
      <c r="AP2872" s="4" t="n">
        <v>5200</v>
      </c>
      <c r="AQ2872" s="4" t="n">
        <v>4900</v>
      </c>
      <c r="BB2872" s="4" t="n">
        <v>16880</v>
      </c>
      <c r="BC2872" s="4" t="n">
        <v>29580</v>
      </c>
      <c r="BD2872" s="4" t="n">
        <v>58720</v>
      </c>
      <c r="BE2872" s="4" t="n">
        <v>55600</v>
      </c>
      <c r="BF2872" s="4" t="n">
        <v>36540</v>
      </c>
      <c r="BG2872" s="4" t="n">
        <v>21940</v>
      </c>
      <c r="BH2872" s="4" t="n">
        <v>22700</v>
      </c>
      <c r="BI2872" s="4" t="n">
        <v>25780</v>
      </c>
      <c r="BJ2872" s="4" t="n">
        <v>16880</v>
      </c>
      <c r="BK2872" s="4" t="n">
        <v>50749960</v>
      </c>
      <c r="BL2872" s="4" t="n">
        <v>95106100</v>
      </c>
      <c r="BM2872" s="4" t="n">
        <v>186625500</v>
      </c>
      <c r="BN2872" s="4" t="n">
        <v>175876980</v>
      </c>
      <c r="BO2872" s="4" t="n">
        <v>113102380</v>
      </c>
      <c r="BP2872" s="4" t="n">
        <v>66796900</v>
      </c>
      <c r="BQ2872" s="4" t="n">
        <v>67679660</v>
      </c>
      <c r="BR2872" s="4" t="n">
        <v>75740240</v>
      </c>
      <c r="BS2872" s="4" t="n">
        <v>50749960</v>
      </c>
      <c r="BT2872" s="7" t="n">
        <v>46052</v>
      </c>
      <c r="BV2872" t="b">
        <v>0</v>
      </c>
      <c r="BW2872" t="inlineStr">
        <is>
          <t>20260410-190048</t>
        </is>
      </c>
      <c r="BX2872" t="inlineStr">
        <is>
          <t>2026-04-10T10:00:48+00:00</t>
        </is>
      </c>
      <c r="BY2872" t="inlineStr">
        <is>
          <t>2026-04-10T19:00:48+09:00</t>
        </is>
      </c>
      <c r="BZ2872" s="5" t="n">
        <v>0.001543450064850843</v>
      </c>
      <c r="CA2872" s="5" t="n">
        <v>1.409952606635071</v>
      </c>
      <c r="CC2872" s="5" t="n">
        <v>0.2188442643955315</v>
      </c>
      <c r="CD2872" s="6" t="n">
        <v>0.04031571088271568</v>
      </c>
      <c r="CE2872" s="6" t="n">
        <v>-0.005037815420244951</v>
      </c>
      <c r="CF2872" s="6" t="n">
        <v>0.01078624717509435</v>
      </c>
      <c r="CG2872" s="6" t="n">
        <v>0.06215230446155551</v>
      </c>
      <c r="CH2872" s="6" t="n">
        <v>0.1776649746192893</v>
      </c>
      <c r="CI2872" s="6" t="n">
        <v>0.307670534956128</v>
      </c>
    </row>
    <row r="2873">
      <c r="A2873" t="inlineStr">
        <is>
          <t>7725</t>
        </is>
      </c>
      <c r="B2873" t="inlineStr">
        <is>
          <t>インターアクション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1587</v>
      </c>
      <c r="G2873" s="4" t="n">
        <v>18266687400</v>
      </c>
      <c r="H2873" s="4" t="n">
        <v>7754000000</v>
      </c>
      <c r="I2873" s="4" t="n">
        <v>6668000000</v>
      </c>
      <c r="J2873" s="4" t="n">
        <v>4767000000</v>
      </c>
      <c r="K2873" s="4" t="n">
        <v>1577000000</v>
      </c>
      <c r="L2873" s="4" t="n">
        <v>1418000000</v>
      </c>
      <c r="M2873" s="4" t="n">
        <v>722000000</v>
      </c>
      <c r="N2873" s="4" t="n">
        <v>1132000000</v>
      </c>
      <c r="O2873" s="4" t="n">
        <v>979000000</v>
      </c>
      <c r="P2873" s="4" t="n">
        <v>534000000</v>
      </c>
      <c r="Q2873" s="4" t="n">
        <v>6856000000</v>
      </c>
      <c r="R2873" s="4" t="n">
        <v>1448000000</v>
      </c>
      <c r="S2873" s="4" t="n">
        <v>981000000</v>
      </c>
      <c r="T2873" s="4" t="n">
        <v>9070000000</v>
      </c>
      <c r="U2873" s="4" t="n">
        <v>11765000000</v>
      </c>
      <c r="V2873" s="5" t="n">
        <v>18.65851624106231</v>
      </c>
      <c r="W2873" s="5" t="n">
        <v>1.552629613259668</v>
      </c>
      <c r="X2873" s="5" t="n">
        <v>0.08321291967700807</v>
      </c>
      <c r="Y2873" s="6" t="n">
        <v>0.862</v>
      </c>
      <c r="Z2873" s="4" t="n">
        <v>11510200</v>
      </c>
      <c r="AA2873" s="4" t="n">
        <v>108400</v>
      </c>
      <c r="AB2873" s="4" t="n">
        <v>152500</v>
      </c>
      <c r="AC2873" s="4" t="n">
        <v>166400</v>
      </c>
      <c r="AD2873" s="4" t="n">
        <v>167700</v>
      </c>
      <c r="AE2873" s="4" t="n">
        <v>207500</v>
      </c>
      <c r="AF2873" s="4" t="n">
        <v>199100</v>
      </c>
      <c r="AG2873" s="4" t="n">
        <v>168600</v>
      </c>
      <c r="AH2873" s="4" t="n">
        <v>154800</v>
      </c>
      <c r="AI2873" s="4" t="n">
        <v>152500</v>
      </c>
      <c r="AK2873" s="4" t="n">
        <v>105500</v>
      </c>
      <c r="AL2873" s="4" t="n">
        <v>102600</v>
      </c>
      <c r="AM2873" s="4" t="n">
        <v>99200</v>
      </c>
      <c r="AN2873" s="4" t="n">
        <v>101700</v>
      </c>
      <c r="AO2873" s="4" t="n">
        <v>104900</v>
      </c>
      <c r="AP2873" s="4" t="n">
        <v>109900</v>
      </c>
      <c r="AQ2873" s="4" t="n">
        <v>108400</v>
      </c>
      <c r="AS2873" s="4" t="n">
        <v>243058</v>
      </c>
      <c r="AT2873" s="4" t="n">
        <v>274857</v>
      </c>
      <c r="AU2873" s="4" t="n">
        <v>285337</v>
      </c>
      <c r="AV2873" s="4" t="n">
        <v>279599</v>
      </c>
      <c r="AW2873" s="4" t="n">
        <v>299199</v>
      </c>
      <c r="AX2873" s="4" t="n">
        <v>283299</v>
      </c>
      <c r="AY2873" s="4" t="n">
        <v>292899</v>
      </c>
      <c r="AZ2873" s="4" t="n">
        <v>282399</v>
      </c>
      <c r="BA2873" s="4" t="n">
        <v>243058</v>
      </c>
      <c r="BB2873" s="4" t="n">
        <v>236840</v>
      </c>
      <c r="BC2873" s="4" t="n">
        <v>59420</v>
      </c>
      <c r="BD2873" s="4" t="n">
        <v>48200</v>
      </c>
      <c r="BE2873" s="4" t="n">
        <v>69060</v>
      </c>
      <c r="BF2873" s="4" t="n">
        <v>57340</v>
      </c>
      <c r="BG2873" s="4" t="n">
        <v>49000</v>
      </c>
      <c r="BH2873" s="4" t="n">
        <v>54040</v>
      </c>
      <c r="BI2873" s="4" t="n">
        <v>46320</v>
      </c>
      <c r="BJ2873" s="4" t="n">
        <v>236840</v>
      </c>
      <c r="BK2873" s="4" t="n">
        <v>386398960</v>
      </c>
      <c r="BL2873" s="4" t="n">
        <v>88612740</v>
      </c>
      <c r="BM2873" s="4" t="n">
        <v>70982360</v>
      </c>
      <c r="BN2873" s="4" t="n">
        <v>97941800</v>
      </c>
      <c r="BO2873" s="4" t="n">
        <v>78700120</v>
      </c>
      <c r="BP2873" s="4" t="n">
        <v>69218380</v>
      </c>
      <c r="BQ2873" s="4" t="n">
        <v>75322480</v>
      </c>
      <c r="BR2873" s="4" t="n">
        <v>63853420</v>
      </c>
      <c r="BS2873" s="4" t="n">
        <v>386398960</v>
      </c>
      <c r="BT2873" s="7" t="n">
        <v>46122</v>
      </c>
      <c r="BV2873" t="b">
        <v>0</v>
      </c>
      <c r="BW2873" t="inlineStr">
        <is>
          <t>20260410-190048</t>
        </is>
      </c>
      <c r="BX2873" t="inlineStr">
        <is>
          <t>2026-04-10T10:00:48+00:00</t>
        </is>
      </c>
      <c r="BY2873" t="inlineStr">
        <is>
          <t>2026-04-10T19:00:48+09:00</t>
        </is>
      </c>
      <c r="BZ2873" s="5" t="n">
        <v>0.01324911817344616</v>
      </c>
      <c r="CA2873" s="5" t="n">
        <v>0.6438946123965547</v>
      </c>
      <c r="CB2873" s="5" t="n">
        <v>0.0211167486229605</v>
      </c>
      <c r="CC2873" s="5" t="n">
        <v>0.4965322831330655</v>
      </c>
      <c r="CD2873" s="6" t="n">
        <v>-0.01380592015202819</v>
      </c>
      <c r="CE2873" s="6" t="n">
        <v>-0.01041333479285345</v>
      </c>
      <c r="CF2873" s="6" t="n">
        <v>-0.001019888077690601</v>
      </c>
      <c r="CG2873" s="6" t="n">
        <v>-0.2850929814037193</v>
      </c>
      <c r="CH2873" s="6" t="n">
        <v>-0.4908321579689704</v>
      </c>
      <c r="CI2873" s="6" t="n">
        <v>-0.4545454545454546</v>
      </c>
    </row>
    <row r="2874">
      <c r="A2874" t="inlineStr">
        <is>
          <t>7726</t>
        </is>
      </c>
      <c r="B2874" t="inlineStr">
        <is>
          <t>黒田精工</t>
        </is>
      </c>
      <c r="C2874" t="inlineStr">
        <is>
          <t>スタンダード</t>
        </is>
      </c>
      <c r="D2874" t="inlineStr">
        <is>
          <t>機械</t>
        </is>
      </c>
      <c r="E2874" t="inlineStr">
        <is>
          <t>機械</t>
        </is>
      </c>
      <c r="F2874" s="4" t="n">
        <v>1019</v>
      </c>
      <c r="G2874" s="4" t="n">
        <v>5852408434</v>
      </c>
      <c r="H2874" s="4" t="n">
        <v>18504000000</v>
      </c>
      <c r="I2874" s="4" t="n">
        <v>17284000000</v>
      </c>
      <c r="J2874" s="4" t="n">
        <v>18800000000</v>
      </c>
      <c r="K2874" s="4" t="n">
        <v>583000000</v>
      </c>
      <c r="L2874" s="4" t="n">
        <v>311000000</v>
      </c>
      <c r="M2874" s="4" t="n">
        <v>180000000</v>
      </c>
      <c r="N2874" s="4" t="n">
        <v>498000000</v>
      </c>
      <c r="O2874" s="4" t="n">
        <v>172000000</v>
      </c>
      <c r="P2874" s="4" t="n">
        <v>130000000</v>
      </c>
      <c r="Q2874" s="4" t="n">
        <v>22746000000</v>
      </c>
      <c r="R2874" s="4" t="n">
        <v>1284000000</v>
      </c>
      <c r="S2874" s="4" t="n">
        <v>906000000</v>
      </c>
      <c r="T2874" s="4" t="n">
        <v>3290000000</v>
      </c>
      <c r="U2874" s="4" t="n">
        <v>11582000000</v>
      </c>
      <c r="V2874" s="5" t="n">
        <v>34.02563043023256</v>
      </c>
      <c r="W2874" s="5" t="n">
        <v>0.5053020578483854</v>
      </c>
      <c r="X2874" s="5" t="n">
        <v>0.01485063028837852</v>
      </c>
      <c r="Y2874" s="6" t="n">
        <v>0.435</v>
      </c>
      <c r="Z2874" s="4" t="n">
        <v>5743286</v>
      </c>
      <c r="AA2874" s="4" t="n">
        <v>51300</v>
      </c>
      <c r="AB2874" s="4" t="n">
        <v>101000</v>
      </c>
      <c r="AC2874" s="4" t="n">
        <v>109900</v>
      </c>
      <c r="AD2874" s="4" t="n">
        <v>103000</v>
      </c>
      <c r="AE2874" s="4" t="n">
        <v>108000</v>
      </c>
      <c r="AF2874" s="4" t="n">
        <v>105600</v>
      </c>
      <c r="AG2874" s="4" t="n">
        <v>102400</v>
      </c>
      <c r="AH2874" s="4" t="n">
        <v>103700</v>
      </c>
      <c r="AI2874" s="4" t="n">
        <v>101000</v>
      </c>
      <c r="AK2874" s="4" t="n">
        <v>39600</v>
      </c>
      <c r="AL2874" s="4" t="n">
        <v>35600</v>
      </c>
      <c r="AM2874" s="4" t="n">
        <v>44100</v>
      </c>
      <c r="AN2874" s="4" t="n">
        <v>56000</v>
      </c>
      <c r="AO2874" s="4" t="n">
        <v>56500</v>
      </c>
      <c r="AP2874" s="4" t="n">
        <v>54900</v>
      </c>
      <c r="AQ2874" s="4" t="n">
        <v>51300</v>
      </c>
      <c r="AS2874" s="4" t="n">
        <v>51600</v>
      </c>
      <c r="AT2874" s="4" t="n">
        <v>39500</v>
      </c>
      <c r="AU2874" s="4" t="n">
        <v>31200</v>
      </c>
      <c r="AV2874" s="4" t="n">
        <v>39700</v>
      </c>
      <c r="AW2874" s="4" t="n">
        <v>48500</v>
      </c>
      <c r="AX2874" s="4" t="n">
        <v>55500</v>
      </c>
      <c r="AY2874" s="4" t="n">
        <v>55500</v>
      </c>
      <c r="AZ2874" s="4" t="n">
        <v>51600</v>
      </c>
      <c r="BA2874" s="4" t="n">
        <v>51600</v>
      </c>
      <c r="BB2874" s="4" t="n">
        <v>6120</v>
      </c>
      <c r="BC2874" s="4" t="n">
        <v>26020</v>
      </c>
      <c r="BD2874" s="4" t="n">
        <v>16140</v>
      </c>
      <c r="BE2874" s="4" t="n">
        <v>33540</v>
      </c>
      <c r="BF2874" s="4" t="n">
        <v>19180</v>
      </c>
      <c r="BG2874" s="4" t="n">
        <v>12500</v>
      </c>
      <c r="BH2874" s="4" t="n">
        <v>11580</v>
      </c>
      <c r="BI2874" s="4" t="n">
        <v>8120</v>
      </c>
      <c r="BJ2874" s="4" t="n">
        <v>6120</v>
      </c>
      <c r="BK2874" s="4" t="n">
        <v>6196640</v>
      </c>
      <c r="BL2874" s="4" t="n">
        <v>26702680</v>
      </c>
      <c r="BM2874" s="4" t="n">
        <v>16806260</v>
      </c>
      <c r="BN2874" s="4" t="n">
        <v>32642380</v>
      </c>
      <c r="BO2874" s="4" t="n">
        <v>18761920</v>
      </c>
      <c r="BP2874" s="4" t="n">
        <v>12380740</v>
      </c>
      <c r="BQ2874" s="4" t="n">
        <v>11772960</v>
      </c>
      <c r="BR2874" s="4" t="n">
        <v>8124860</v>
      </c>
      <c r="BS2874" s="4" t="n">
        <v>6196640</v>
      </c>
      <c r="BT2874" s="7" t="n">
        <v>46066</v>
      </c>
      <c r="BV2874" t="b">
        <v>0</v>
      </c>
      <c r="BW2874" t="inlineStr">
        <is>
          <t>20260410-190048</t>
        </is>
      </c>
      <c r="BX2874" t="inlineStr">
        <is>
          <t>2026-04-10T10:00:48+00:00</t>
        </is>
      </c>
      <c r="BY2874" t="inlineStr">
        <is>
          <t>2026-04-10T19:00:48+09:00</t>
        </is>
      </c>
      <c r="BZ2874" s="5" t="n">
        <v>0.01758575143219404</v>
      </c>
      <c r="CA2874" s="5" t="n">
        <v>16.50326797385621</v>
      </c>
      <c r="CB2874" s="5" t="n">
        <v>0.008984403701992204</v>
      </c>
      <c r="CC2874" s="5" t="n">
        <v>0.5621617214694896</v>
      </c>
      <c r="CD2874" s="6" t="n">
        <v>-0.1282948507497487</v>
      </c>
      <c r="CE2874" s="6" t="n">
        <v>-0.5078497810564029</v>
      </c>
      <c r="CF2874" s="6" t="n">
        <v>-0.5642873944746531</v>
      </c>
      <c r="CG2874" s="6" t="n">
        <v>0.08771117796806305</v>
      </c>
      <c r="CH2874" s="6" t="n">
        <v>-0.4212218649517685</v>
      </c>
      <c r="CI2874" s="6" t="n">
        <v>-0.2441860465116279</v>
      </c>
    </row>
    <row r="2875">
      <c r="A2875" t="inlineStr">
        <is>
          <t>7727</t>
        </is>
      </c>
      <c r="B2875" t="inlineStr">
        <is>
          <t>オーバル</t>
        </is>
      </c>
      <c r="C2875" t="inlineStr">
        <is>
          <t>スタンダード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770</v>
      </c>
      <c r="G2875" s="4" t="n">
        <v>20158600000</v>
      </c>
      <c r="H2875" s="4" t="n">
        <v>14347000000</v>
      </c>
      <c r="I2875" s="4" t="n">
        <v>15048000000</v>
      </c>
      <c r="J2875" s="4" t="n">
        <v>15500000000</v>
      </c>
      <c r="K2875" s="4" t="n">
        <v>1475000000</v>
      </c>
      <c r="L2875" s="4" t="n">
        <v>1422000000</v>
      </c>
      <c r="M2875" s="4" t="n">
        <v>1450000000</v>
      </c>
      <c r="N2875" s="4" t="n">
        <v>1102000000</v>
      </c>
      <c r="O2875" s="4" t="n">
        <v>1029000000</v>
      </c>
      <c r="P2875" s="4" t="n">
        <v>920000000</v>
      </c>
      <c r="Q2875" s="4" t="n">
        <v>13312000000</v>
      </c>
      <c r="R2875" s="4" t="n">
        <v>1105000000</v>
      </c>
      <c r="S2875" s="4" t="n">
        <v>649000000</v>
      </c>
      <c r="T2875" s="4" t="n">
        <v>3846000000</v>
      </c>
      <c r="U2875" s="4" t="n">
        <v>16320000000</v>
      </c>
      <c r="V2875" s="5" t="n">
        <v>19.59047619047619</v>
      </c>
      <c r="W2875" s="5" t="n">
        <v>1.235208333333333</v>
      </c>
      <c r="X2875" s="5" t="n">
        <v>0.06305147058823529</v>
      </c>
      <c r="Y2875" s="6" t="n">
        <v>0.648</v>
      </c>
      <c r="Z2875" s="4" t="n">
        <v>26180000</v>
      </c>
      <c r="AA2875" s="4" t="n">
        <v>16500</v>
      </c>
      <c r="AB2875" s="4" t="n">
        <v>334600</v>
      </c>
      <c r="AC2875" s="4" t="n">
        <v>403900</v>
      </c>
      <c r="AD2875" s="4" t="n">
        <v>347700</v>
      </c>
      <c r="AE2875" s="4" t="n">
        <v>337100</v>
      </c>
      <c r="AF2875" s="4" t="n">
        <v>385500</v>
      </c>
      <c r="AG2875" s="4" t="n">
        <v>475000</v>
      </c>
      <c r="AH2875" s="4" t="n">
        <v>430100</v>
      </c>
      <c r="AI2875" s="4" t="n">
        <v>334600</v>
      </c>
      <c r="AK2875" s="4" t="n">
        <v>85800</v>
      </c>
      <c r="AL2875" s="4" t="n">
        <v>103500</v>
      </c>
      <c r="AM2875" s="4" t="n">
        <v>47400</v>
      </c>
      <c r="AN2875" s="4" t="n">
        <v>36100</v>
      </c>
      <c r="AO2875" s="4" t="n">
        <v>32600</v>
      </c>
      <c r="AP2875" s="4" t="n">
        <v>29900</v>
      </c>
      <c r="AQ2875" s="4" t="n">
        <v>16500</v>
      </c>
      <c r="BB2875" s="4" t="n">
        <v>125300</v>
      </c>
      <c r="BC2875" s="4" t="n">
        <v>183340</v>
      </c>
      <c r="BD2875" s="4" t="n">
        <v>296000</v>
      </c>
      <c r="BE2875" s="4" t="n">
        <v>307460</v>
      </c>
      <c r="BF2875" s="4" t="n">
        <v>151440</v>
      </c>
      <c r="BG2875" s="4" t="n">
        <v>180400</v>
      </c>
      <c r="BH2875" s="4" t="n">
        <v>119460</v>
      </c>
      <c r="BI2875" s="4" t="n">
        <v>187500</v>
      </c>
      <c r="BJ2875" s="4" t="n">
        <v>125300</v>
      </c>
      <c r="BK2875" s="4" t="n">
        <v>95783320</v>
      </c>
      <c r="BL2875" s="4" t="n">
        <v>137508520</v>
      </c>
      <c r="BM2875" s="4" t="n">
        <v>244771100</v>
      </c>
      <c r="BN2875" s="4" t="n">
        <v>266281100</v>
      </c>
      <c r="BO2875" s="4" t="n">
        <v>128191460</v>
      </c>
      <c r="BP2875" s="4" t="n">
        <v>147195400</v>
      </c>
      <c r="BQ2875" s="4" t="n">
        <v>92576540</v>
      </c>
      <c r="BR2875" s="4" t="n">
        <v>137515140</v>
      </c>
      <c r="BS2875" s="4" t="n">
        <v>95783320</v>
      </c>
      <c r="BT2875" s="7" t="n">
        <v>46066</v>
      </c>
      <c r="BV2875" t="b">
        <v>0</v>
      </c>
      <c r="BW2875" t="inlineStr">
        <is>
          <t>20260410-190048</t>
        </is>
      </c>
      <c r="BX2875" t="inlineStr">
        <is>
          <t>2026-04-10T10:00:48+00:00</t>
        </is>
      </c>
      <c r="BY2875" t="inlineStr">
        <is>
          <t>2026-04-10T19:00:48+09:00</t>
        </is>
      </c>
      <c r="BZ2875" s="5" t="n">
        <v>0.0127807486631016</v>
      </c>
      <c r="CA2875" s="5" t="n">
        <v>2.670391061452514</v>
      </c>
      <c r="CC2875" s="5" t="n">
        <v>0.1907870586251029</v>
      </c>
      <c r="CD2875" s="6" t="n">
        <v>0.06320677849896805</v>
      </c>
      <c r="CE2875" s="6" t="n">
        <v>0.1344063769453603</v>
      </c>
      <c r="CF2875" s="6" t="n">
        <v>0.2591728152785533</v>
      </c>
      <c r="CG2875" s="6" t="n">
        <v>0.03003721424774053</v>
      </c>
      <c r="CH2875" s="6" t="n">
        <v>0.01969057665260188</v>
      </c>
      <c r="CI2875" s="6" t="n">
        <v>-0.1059280855199223</v>
      </c>
    </row>
    <row r="2876">
      <c r="A2876" t="inlineStr">
        <is>
          <t>7729</t>
        </is>
      </c>
      <c r="B2876" t="inlineStr">
        <is>
          <t>東京精密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15890</v>
      </c>
      <c r="G2876" s="4" t="n">
        <v>671757393090</v>
      </c>
      <c r="H2876" s="4" t="n">
        <v>134680000000</v>
      </c>
      <c r="I2876" s="4" t="n">
        <v>150534000000</v>
      </c>
      <c r="J2876" s="4" t="n">
        <v>165000000000</v>
      </c>
      <c r="K2876" s="4" t="n">
        <v>25307000000</v>
      </c>
      <c r="L2876" s="4" t="n">
        <v>29703000000</v>
      </c>
      <c r="M2876" s="4" t="n">
        <v>32000000000</v>
      </c>
      <c r="N2876" s="4" t="n">
        <v>19378000000</v>
      </c>
      <c r="O2876" s="4" t="n">
        <v>25637000000</v>
      </c>
      <c r="P2876" s="4" t="n">
        <v>21500000000</v>
      </c>
      <c r="Q2876" s="4" t="n">
        <v>146801000000</v>
      </c>
      <c r="R2876" s="4" t="n">
        <v>34494000000</v>
      </c>
      <c r="S2876" s="4" t="n">
        <v>23630000000</v>
      </c>
      <c r="T2876" s="4" t="n">
        <v>54516000000</v>
      </c>
      <c r="U2876" s="4" t="n">
        <v>176229000000</v>
      </c>
      <c r="V2876" s="5" t="n">
        <v>26.20265214689706</v>
      </c>
      <c r="W2876" s="5" t="n">
        <v>3.811843641455152</v>
      </c>
      <c r="X2876" s="5" t="n">
        <v>0.1454754892781551</v>
      </c>
      <c r="Y2876" s="6" t="n">
        <v>0.732</v>
      </c>
      <c r="Z2876" s="4" t="n">
        <v>42275481</v>
      </c>
      <c r="AA2876" s="4" t="n">
        <v>18800</v>
      </c>
      <c r="AB2876" s="4" t="n">
        <v>150200</v>
      </c>
      <c r="AC2876" s="4" t="n">
        <v>108300</v>
      </c>
      <c r="AD2876" s="4" t="n">
        <v>133200</v>
      </c>
      <c r="AE2876" s="4" t="n">
        <v>120200</v>
      </c>
      <c r="AF2876" s="4" t="n">
        <v>145300</v>
      </c>
      <c r="AG2876" s="4" t="n">
        <v>156900</v>
      </c>
      <c r="AH2876" s="4" t="n">
        <v>147500</v>
      </c>
      <c r="AI2876" s="4" t="n">
        <v>150200</v>
      </c>
      <c r="AK2876" s="4" t="n">
        <v>48500</v>
      </c>
      <c r="AL2876" s="4" t="n">
        <v>42700</v>
      </c>
      <c r="AM2876" s="4" t="n">
        <v>34800</v>
      </c>
      <c r="AN2876" s="4" t="n">
        <v>24600</v>
      </c>
      <c r="AO2876" s="4" t="n">
        <v>27300</v>
      </c>
      <c r="AP2876" s="4" t="n">
        <v>19700</v>
      </c>
      <c r="AQ2876" s="4" t="n">
        <v>18800</v>
      </c>
      <c r="AS2876" s="4" t="n">
        <v>190374</v>
      </c>
      <c r="AT2876" s="4" t="n">
        <v>512856</v>
      </c>
      <c r="AU2876" s="4" t="n">
        <v>532366</v>
      </c>
      <c r="AV2876" s="4" t="n">
        <v>446429</v>
      </c>
      <c r="AW2876" s="4" t="n">
        <v>242155</v>
      </c>
      <c r="AX2876" s="4" t="n">
        <v>190374</v>
      </c>
      <c r="AY2876" s="4" t="n">
        <v>190374</v>
      </c>
      <c r="AZ2876" s="4" t="n">
        <v>190374</v>
      </c>
      <c r="BA2876" s="4" t="n">
        <v>190374</v>
      </c>
      <c r="BB2876" s="4" t="n">
        <v>265400</v>
      </c>
      <c r="BC2876" s="4" t="n">
        <v>373500</v>
      </c>
      <c r="BD2876" s="4" t="n">
        <v>412580</v>
      </c>
      <c r="BE2876" s="4" t="n">
        <v>532500</v>
      </c>
      <c r="BF2876" s="4" t="n">
        <v>487920</v>
      </c>
      <c r="BG2876" s="4" t="n">
        <v>381040</v>
      </c>
      <c r="BH2876" s="4" t="n">
        <v>327620</v>
      </c>
      <c r="BI2876" s="4" t="n">
        <v>313440</v>
      </c>
      <c r="BJ2876" s="4" t="n">
        <v>265400</v>
      </c>
      <c r="BK2876" s="4" t="n">
        <v>4009033000</v>
      </c>
      <c r="BL2876" s="4" t="n">
        <v>6246778100</v>
      </c>
      <c r="BM2876" s="4" t="n">
        <v>7238291100</v>
      </c>
      <c r="BN2876" s="4" t="n">
        <v>8936156400</v>
      </c>
      <c r="BO2876" s="4" t="n">
        <v>7353003700</v>
      </c>
      <c r="BP2876" s="4" t="n">
        <v>5538434900</v>
      </c>
      <c r="BQ2876" s="4" t="n">
        <v>4652735400</v>
      </c>
      <c r="BR2876" s="4" t="n">
        <v>4284612600</v>
      </c>
      <c r="BS2876" s="4" t="n">
        <v>4009033000</v>
      </c>
      <c r="BT2876" s="7" t="n">
        <v>46059</v>
      </c>
      <c r="BV2876" t="b">
        <v>0</v>
      </c>
      <c r="BW2876" t="inlineStr">
        <is>
          <t>20260410-190048</t>
        </is>
      </c>
      <c r="BX2876" t="inlineStr">
        <is>
          <t>2026-04-10T10:00:48+00:00</t>
        </is>
      </c>
      <c r="BY2876" t="inlineStr">
        <is>
          <t>2026-04-10T19:00:48+09:00</t>
        </is>
      </c>
      <c r="BZ2876" s="5" t="n">
        <v>0.003552886837644733</v>
      </c>
      <c r="CA2876" s="5" t="n">
        <v>0.5659382064807837</v>
      </c>
      <c r="CB2876" s="5" t="n">
        <v>0.004503177622035809</v>
      </c>
      <c r="CC2876" s="5" t="n">
        <v>0.08115429850237035</v>
      </c>
      <c r="CD2876" s="6" t="n">
        <v>0.01263467355774583</v>
      </c>
      <c r="CE2876" s="6" t="n">
        <v>-0.0720418762934768</v>
      </c>
      <c r="CF2876" s="6" t="n">
        <v>0.04160184591658767</v>
      </c>
      <c r="CG2876" s="6" t="n">
        <v>0.09609789150623782</v>
      </c>
      <c r="CH2876" s="6" t="n">
        <v>0.0773322560010774</v>
      </c>
      <c r="CI2876" s="6" t="n">
        <v>-0.161368334828568</v>
      </c>
    </row>
    <row r="2877">
      <c r="A2877" t="inlineStr">
        <is>
          <t>7730</t>
        </is>
      </c>
      <c r="B2877" t="inlineStr">
        <is>
          <t>マニー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1533</v>
      </c>
      <c r="G2877" s="4" t="n">
        <v>164036023641</v>
      </c>
      <c r="H2877" s="4" t="n">
        <v>28513000000</v>
      </c>
      <c r="I2877" s="4" t="n">
        <v>29968000000</v>
      </c>
      <c r="J2877" s="4" t="n">
        <v>32800000000</v>
      </c>
      <c r="K2877" s="4" t="n">
        <v>8392000000</v>
      </c>
      <c r="L2877" s="4" t="n">
        <v>8193000000</v>
      </c>
      <c r="M2877" s="4" t="n">
        <v>9200000000</v>
      </c>
      <c r="N2877" s="4" t="n">
        <v>6286000000</v>
      </c>
      <c r="O2877" s="4" t="n">
        <v>4643000000</v>
      </c>
      <c r="P2877" s="4" t="n">
        <v>6450000000</v>
      </c>
      <c r="Q2877" s="4" t="n">
        <v>24488000000</v>
      </c>
      <c r="R2877" s="4" t="n">
        <v>7243000000</v>
      </c>
      <c r="S2877" s="4" t="n">
        <v>5953000000</v>
      </c>
      <c r="T2877" s="4" t="n">
        <v>17401000000</v>
      </c>
      <c r="U2877" s="4" t="n">
        <v>53561000000</v>
      </c>
      <c r="V2877" s="5" t="n">
        <v>35.32974879194487</v>
      </c>
      <c r="W2877" s="5" t="n">
        <v>3.062601961147103</v>
      </c>
      <c r="X2877" s="5" t="n">
        <v>0.08668620824853905</v>
      </c>
      <c r="Y2877" s="6" t="n">
        <v>0.924</v>
      </c>
      <c r="Z2877" s="4" t="n">
        <v>107003277</v>
      </c>
      <c r="AA2877" s="4" t="n">
        <v>98200</v>
      </c>
      <c r="AB2877" s="4" t="n">
        <v>192400</v>
      </c>
      <c r="AC2877" s="4" t="n">
        <v>245300</v>
      </c>
      <c r="AD2877" s="4" t="n">
        <v>236000</v>
      </c>
      <c r="AE2877" s="4" t="n">
        <v>213900</v>
      </c>
      <c r="AF2877" s="4" t="n">
        <v>204500</v>
      </c>
      <c r="AG2877" s="4" t="n">
        <v>217800</v>
      </c>
      <c r="AH2877" s="4" t="n">
        <v>201900</v>
      </c>
      <c r="AI2877" s="4" t="n">
        <v>192400</v>
      </c>
      <c r="AK2877" s="4" t="n">
        <v>125800</v>
      </c>
      <c r="AL2877" s="4" t="n">
        <v>91400</v>
      </c>
      <c r="AM2877" s="4" t="n">
        <v>102500</v>
      </c>
      <c r="AN2877" s="4" t="n">
        <v>106000</v>
      </c>
      <c r="AO2877" s="4" t="n">
        <v>93800</v>
      </c>
      <c r="AP2877" s="4" t="n">
        <v>116900</v>
      </c>
      <c r="AQ2877" s="4" t="n">
        <v>98200</v>
      </c>
      <c r="AS2877" s="4" t="n">
        <v>1030222</v>
      </c>
      <c r="AT2877" s="4" t="n">
        <v>1167018</v>
      </c>
      <c r="AU2877" s="4" t="n">
        <v>1122718</v>
      </c>
      <c r="AV2877" s="4" t="n">
        <v>1114922</v>
      </c>
      <c r="AW2877" s="4" t="n">
        <v>1059022</v>
      </c>
      <c r="AX2877" s="4" t="n">
        <v>1030222</v>
      </c>
      <c r="AY2877" s="4" t="n">
        <v>1030222</v>
      </c>
      <c r="AZ2877" s="4" t="n">
        <v>1030222</v>
      </c>
      <c r="BA2877" s="4" t="n">
        <v>1030222</v>
      </c>
      <c r="BB2877" s="4" t="n">
        <v>267700</v>
      </c>
      <c r="BC2877" s="4" t="n">
        <v>242840</v>
      </c>
      <c r="BD2877" s="4" t="n">
        <v>296520</v>
      </c>
      <c r="BE2877" s="4" t="n">
        <v>338300</v>
      </c>
      <c r="BF2877" s="4" t="n">
        <v>213340</v>
      </c>
      <c r="BG2877" s="4" t="n">
        <v>197660</v>
      </c>
      <c r="BH2877" s="4" t="n">
        <v>266560</v>
      </c>
      <c r="BI2877" s="4" t="n">
        <v>214840</v>
      </c>
      <c r="BJ2877" s="4" t="n">
        <v>267700</v>
      </c>
      <c r="BK2877" s="4" t="n">
        <v>415906480</v>
      </c>
      <c r="BL2877" s="4" t="n">
        <v>389893740</v>
      </c>
      <c r="BM2877" s="4" t="n">
        <v>486064920</v>
      </c>
      <c r="BN2877" s="4" t="n">
        <v>538913840</v>
      </c>
      <c r="BO2877" s="4" t="n">
        <v>332882560</v>
      </c>
      <c r="BP2877" s="4" t="n">
        <v>303877940</v>
      </c>
      <c r="BQ2877" s="4" t="n">
        <v>406650260</v>
      </c>
      <c r="BR2877" s="4" t="n">
        <v>327276400</v>
      </c>
      <c r="BS2877" s="4" t="n">
        <v>415906480</v>
      </c>
      <c r="BT2877" s="7" t="n">
        <v>46036</v>
      </c>
      <c r="BV2877" t="b">
        <v>0</v>
      </c>
      <c r="BW2877" t="inlineStr">
        <is>
          <t>20260410-190048</t>
        </is>
      </c>
      <c r="BX2877" t="inlineStr">
        <is>
          <t>2026-04-10T10:00:48+00:00</t>
        </is>
      </c>
      <c r="BY2877" t="inlineStr">
        <is>
          <t>2026-04-10T19:00:48+09:00</t>
        </is>
      </c>
      <c r="BZ2877" s="5" t="n">
        <v>0.001798075772950393</v>
      </c>
      <c r="CA2877" s="5" t="n">
        <v>0.7187149794546134</v>
      </c>
      <c r="CB2877" s="5" t="n">
        <v>0.009627948123495321</v>
      </c>
      <c r="CC2877" s="5" t="n">
        <v>0.1060803573127501</v>
      </c>
      <c r="CD2877" s="6" t="n">
        <v>0.1062472948783548</v>
      </c>
      <c r="CE2877" s="6" t="n">
        <v>0.06356058646530549</v>
      </c>
      <c r="CF2877" s="6" t="n">
        <v>-0.1168562484284553</v>
      </c>
      <c r="CG2877" s="6" t="n">
        <v>0.0945008008542445</v>
      </c>
      <c r="CH2877" s="6" t="n">
        <v>0.1229098010496765</v>
      </c>
      <c r="CI2877" s="6" t="n">
        <v>0.3891880249838466</v>
      </c>
    </row>
    <row r="2878">
      <c r="A2878" t="inlineStr">
        <is>
          <t>7731</t>
        </is>
      </c>
      <c r="B2878" t="inlineStr">
        <is>
          <t>ニコン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1917.5</v>
      </c>
      <c r="G2878" s="4" t="n">
        <v>639650552905</v>
      </c>
      <c r="H2878" s="4" t="n">
        <v>717245000000</v>
      </c>
      <c r="I2878" s="4" t="n">
        <v>715285000000</v>
      </c>
      <c r="J2878" s="4" t="n">
        <v>675000000000</v>
      </c>
      <c r="K2878" s="4" t="n">
        <v>39776000000</v>
      </c>
      <c r="L2878" s="4" t="n">
        <v>2422000000</v>
      </c>
      <c r="M2878" s="4" t="n">
        <v>-100000000000</v>
      </c>
      <c r="N2878" s="4" t="n">
        <v>32570000000</v>
      </c>
      <c r="O2878" s="4" t="n">
        <v>6123000000</v>
      </c>
      <c r="P2878" s="4" t="n">
        <v>-85000000000</v>
      </c>
      <c r="Q2878" s="4" t="n">
        <v>628105000000</v>
      </c>
      <c r="R2878" s="4" t="n">
        <v>54908000000</v>
      </c>
      <c r="S2878" s="4" t="n">
        <v>44944000000</v>
      </c>
      <c r="T2878" s="4" t="n">
        <v>163590000000</v>
      </c>
      <c r="U2878" s="4" t="n">
        <v>639223000000</v>
      </c>
      <c r="V2878" s="5" t="n">
        <v>104.4668549575372</v>
      </c>
      <c r="W2878" s="5" t="n">
        <v>1.000668863456102</v>
      </c>
      <c r="X2878" s="5" t="n">
        <v>0.009578816782249699</v>
      </c>
      <c r="Y2878" s="6" t="n">
        <v>0.574</v>
      </c>
      <c r="Z2878" s="4" t="n">
        <v>333585686</v>
      </c>
      <c r="AA2878" s="4" t="n">
        <v>247400</v>
      </c>
      <c r="AB2878" s="4" t="n">
        <v>143900</v>
      </c>
      <c r="AC2878" s="4" t="n">
        <v>210100</v>
      </c>
      <c r="AD2878" s="4" t="n">
        <v>172900</v>
      </c>
      <c r="AE2878" s="4" t="n">
        <v>169100</v>
      </c>
      <c r="AF2878" s="4" t="n">
        <v>156600</v>
      </c>
      <c r="AG2878" s="4" t="n">
        <v>177000</v>
      </c>
      <c r="AH2878" s="4" t="n">
        <v>159900</v>
      </c>
      <c r="AI2878" s="4" t="n">
        <v>143900</v>
      </c>
      <c r="AK2878" s="4" t="n">
        <v>365100</v>
      </c>
      <c r="AL2878" s="4" t="n">
        <v>366600</v>
      </c>
      <c r="AM2878" s="4" t="n">
        <v>334200</v>
      </c>
      <c r="AN2878" s="4" t="n">
        <v>298700</v>
      </c>
      <c r="AO2878" s="4" t="n">
        <v>248100</v>
      </c>
      <c r="AP2878" s="4" t="n">
        <v>301800</v>
      </c>
      <c r="AQ2878" s="4" t="n">
        <v>247400</v>
      </c>
      <c r="AS2878" s="4" t="n">
        <v>17462464</v>
      </c>
      <c r="AT2878" s="4" t="n">
        <v>11446422</v>
      </c>
      <c r="AU2878" s="4" t="n">
        <v>11446422</v>
      </c>
      <c r="AV2878" s="4" t="n">
        <v>11639637</v>
      </c>
      <c r="AW2878" s="4" t="n">
        <v>14480633</v>
      </c>
      <c r="AX2878" s="4" t="n">
        <v>15596186</v>
      </c>
      <c r="AY2878" s="4" t="n">
        <v>16368372</v>
      </c>
      <c r="AZ2878" s="4" t="n">
        <v>17074315</v>
      </c>
      <c r="BA2878" s="4" t="n">
        <v>17462464</v>
      </c>
      <c r="BB2878" s="4" t="n">
        <v>1240440</v>
      </c>
      <c r="BC2878" s="4" t="n">
        <v>1836800</v>
      </c>
      <c r="BD2878" s="4" t="n">
        <v>844200</v>
      </c>
      <c r="BE2878" s="4" t="n">
        <v>1279340</v>
      </c>
      <c r="BF2878" s="4" t="n">
        <v>1279740</v>
      </c>
      <c r="BG2878" s="4" t="n">
        <v>1381980</v>
      </c>
      <c r="BH2878" s="4" t="n">
        <v>1035460</v>
      </c>
      <c r="BI2878" s="4" t="n">
        <v>1717640</v>
      </c>
      <c r="BJ2878" s="4" t="n">
        <v>1240440</v>
      </c>
      <c r="BK2878" s="4" t="n">
        <v>2427652740</v>
      </c>
      <c r="BL2878" s="4" t="n">
        <v>3550048220</v>
      </c>
      <c r="BM2878" s="4" t="n">
        <v>1662120500</v>
      </c>
      <c r="BN2878" s="4" t="n">
        <v>2498023650</v>
      </c>
      <c r="BO2878" s="4" t="n">
        <v>2456700350</v>
      </c>
      <c r="BP2878" s="4" t="n">
        <v>2674895440</v>
      </c>
      <c r="BQ2878" s="4" t="n">
        <v>2020165930</v>
      </c>
      <c r="BR2878" s="4" t="n">
        <v>3320955100</v>
      </c>
      <c r="BS2878" s="4" t="n">
        <v>2427652740</v>
      </c>
      <c r="BT2878" s="7" t="n">
        <v>46058</v>
      </c>
      <c r="BV2878" t="b">
        <v>0</v>
      </c>
      <c r="BW2878" t="inlineStr">
        <is>
          <t>20260410-190048</t>
        </is>
      </c>
      <c r="BX2878" t="inlineStr">
        <is>
          <t>2026-04-10T10:00:48+00:00</t>
        </is>
      </c>
      <c r="BY2878" t="inlineStr">
        <is>
          <t>2026-04-10T19:00:48+09:00</t>
        </is>
      </c>
      <c r="BZ2878" s="5" t="n">
        <v>0.0004313734252973912</v>
      </c>
      <c r="CA2878" s="5" t="n">
        <v>0.1160072232433653</v>
      </c>
      <c r="CB2878" s="5" t="n">
        <v>0.0523477617082167</v>
      </c>
      <c r="CC2878" s="5" t="n">
        <v>0.2557490167983895</v>
      </c>
      <c r="CD2878" s="6" t="n">
        <v>0.06714499919357664</v>
      </c>
      <c r="CE2878" s="6" t="n">
        <v>-0.7899758397618675</v>
      </c>
      <c r="CF2878" s="6" t="n">
        <v>-0.6308981101983089</v>
      </c>
      <c r="CG2878" s="6" t="n">
        <v>-0.05632020802896742</v>
      </c>
      <c r="CH2878" s="6" t="n">
        <v>-42.28819157720892</v>
      </c>
      <c r="CI2878" s="6" t="n">
        <v>-14.88208394577821</v>
      </c>
    </row>
    <row r="2879">
      <c r="A2879" t="inlineStr">
        <is>
          <t>7733</t>
        </is>
      </c>
      <c r="B2879" t="inlineStr">
        <is>
          <t>オリンパス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1568.5</v>
      </c>
      <c r="G2879" s="4" t="n">
        <v>1748070820450</v>
      </c>
      <c r="H2879" s="4" t="n">
        <v>936210000000</v>
      </c>
      <c r="I2879" s="4" t="n">
        <v>997332000000</v>
      </c>
      <c r="J2879" s="4" t="n">
        <v>998000000000</v>
      </c>
      <c r="K2879" s="4" t="n">
        <v>43598000000</v>
      </c>
      <c r="L2879" s="4" t="n">
        <v>162462000000</v>
      </c>
      <c r="M2879" s="4" t="n">
        <v>136000000000</v>
      </c>
      <c r="N2879" s="4" t="n">
        <v>242566000000</v>
      </c>
      <c r="O2879" s="4" t="n">
        <v>117855000000</v>
      </c>
      <c r="P2879" s="4" t="n">
        <v>94000000000</v>
      </c>
      <c r="Q2879" s="4" t="n">
        <v>881923000000</v>
      </c>
      <c r="R2879" s="4" t="n">
        <v>186609000000</v>
      </c>
      <c r="S2879" s="4" t="n">
        <v>143432000000</v>
      </c>
      <c r="T2879" s="4" t="n">
        <v>252532000000</v>
      </c>
      <c r="U2879" s="4" t="n">
        <v>751733000000</v>
      </c>
      <c r="V2879" s="5" t="n">
        <v>14.83238573204361</v>
      </c>
      <c r="W2879" s="5" t="n">
        <v>2.325387897631207</v>
      </c>
      <c r="X2879" s="5" t="n">
        <v>0.1567777389046377</v>
      </c>
      <c r="Y2879" s="6" t="n">
        <v>0.525</v>
      </c>
      <c r="Z2879" s="4" t="n">
        <v>1114485700</v>
      </c>
      <c r="AA2879" s="4" t="n">
        <v>224600</v>
      </c>
      <c r="AB2879" s="4" t="n">
        <v>2380600</v>
      </c>
      <c r="AC2879" s="4" t="n">
        <v>2677900</v>
      </c>
      <c r="AD2879" s="4" t="n">
        <v>2724900</v>
      </c>
      <c r="AE2879" s="4" t="n">
        <v>3873400</v>
      </c>
      <c r="AF2879" s="4" t="n">
        <v>4679400</v>
      </c>
      <c r="AG2879" s="4" t="n">
        <v>3878300</v>
      </c>
      <c r="AH2879" s="4" t="n">
        <v>2748200</v>
      </c>
      <c r="AI2879" s="4" t="n">
        <v>2380600</v>
      </c>
      <c r="AK2879" s="4" t="n">
        <v>152500</v>
      </c>
      <c r="AL2879" s="4" t="n">
        <v>142600</v>
      </c>
      <c r="AM2879" s="4" t="n">
        <v>175800</v>
      </c>
      <c r="AN2879" s="4" t="n">
        <v>151000</v>
      </c>
      <c r="AO2879" s="4" t="n">
        <v>137500</v>
      </c>
      <c r="AP2879" s="4" t="n">
        <v>466500</v>
      </c>
      <c r="AQ2879" s="4" t="n">
        <v>224600</v>
      </c>
      <c r="AS2879" s="4" t="n">
        <v>7631028</v>
      </c>
      <c r="AY2879" s="4" t="n">
        <v>5731021</v>
      </c>
      <c r="AZ2879" s="4" t="n">
        <v>9317920</v>
      </c>
      <c r="BA2879" s="4" t="n">
        <v>7631028</v>
      </c>
      <c r="BB2879" s="4" t="n">
        <v>5197000</v>
      </c>
      <c r="BC2879" s="4" t="n">
        <v>7622080</v>
      </c>
      <c r="BD2879" s="4" t="n">
        <v>7028740</v>
      </c>
      <c r="BE2879" s="4" t="n">
        <v>8102400</v>
      </c>
      <c r="BF2879" s="4" t="n">
        <v>8513620</v>
      </c>
      <c r="BG2879" s="4" t="n">
        <v>7028840</v>
      </c>
      <c r="BH2879" s="4" t="n">
        <v>7841680</v>
      </c>
      <c r="BI2879" s="4" t="n">
        <v>8407260</v>
      </c>
      <c r="BJ2879" s="4" t="n">
        <v>5197000</v>
      </c>
      <c r="BK2879" s="4" t="n">
        <v>8235114980</v>
      </c>
      <c r="BL2879" s="4" t="n">
        <v>12622148580</v>
      </c>
      <c r="BM2879" s="4" t="n">
        <v>10434698760</v>
      </c>
      <c r="BN2879" s="4" t="n">
        <v>11612403880</v>
      </c>
      <c r="BO2879" s="4" t="n">
        <v>11583295140</v>
      </c>
      <c r="BP2879" s="4" t="n">
        <v>9499459000</v>
      </c>
      <c r="BQ2879" s="4" t="n">
        <v>11391723330</v>
      </c>
      <c r="BR2879" s="4" t="n">
        <v>12809021880</v>
      </c>
      <c r="BS2879" s="4" t="n">
        <v>8235114980</v>
      </c>
      <c r="BT2879" s="7" t="n">
        <v>46066</v>
      </c>
      <c r="BV2879" t="b">
        <v>0</v>
      </c>
      <c r="BW2879" t="inlineStr">
        <is>
          <t>20260410-190048</t>
        </is>
      </c>
      <c r="BX2879" t="inlineStr">
        <is>
          <t>2026-04-10T10:00:48+00:00</t>
        </is>
      </c>
      <c r="BY2879" t="inlineStr">
        <is>
          <t>2026-04-10T19:00:48+09:00</t>
        </is>
      </c>
      <c r="BZ2879" s="5" t="n">
        <v>0.002136052530777201</v>
      </c>
      <c r="CA2879" s="5" t="n">
        <v>0.4580719645949586</v>
      </c>
      <c r="CB2879" s="5" t="n">
        <v>0.006847129577346753</v>
      </c>
      <c r="CC2879" s="5" t="n">
        <v>0.1444632546037188</v>
      </c>
      <c r="CD2879" s="6" t="n">
        <v>0.06341931085060737</v>
      </c>
      <c r="CE2879" s="6" t="n">
        <v>-0.06693992883087052</v>
      </c>
      <c r="CF2879" s="6" t="n">
        <v>-0.09353512729250302</v>
      </c>
      <c r="CG2879" s="6" t="n">
        <v>0.0006697869916938437</v>
      </c>
      <c r="CH2879" s="6" t="n">
        <v>-0.1628811660572934</v>
      </c>
      <c r="CI2879" s="6" t="n">
        <v>-0.2024097407831658</v>
      </c>
    </row>
    <row r="2880">
      <c r="A2880" t="inlineStr">
        <is>
          <t>7734</t>
        </is>
      </c>
      <c r="B2880" t="inlineStr">
        <is>
          <t>理研計器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3310</v>
      </c>
      <c r="G2880" s="4" t="n">
        <v>156635820000</v>
      </c>
      <c r="H2880" s="4" t="n">
        <v>45581000000</v>
      </c>
      <c r="I2880" s="4" t="n">
        <v>49038000000</v>
      </c>
      <c r="J2880" s="4" t="n">
        <v>52000000000</v>
      </c>
      <c r="K2880" s="4" t="n">
        <v>11476000000</v>
      </c>
      <c r="L2880" s="4" t="n">
        <v>10642000000</v>
      </c>
      <c r="M2880" s="4" t="n">
        <v>12000000000</v>
      </c>
      <c r="N2880" s="4" t="n">
        <v>8378000000</v>
      </c>
      <c r="O2880" s="4" t="n">
        <v>8007000000</v>
      </c>
      <c r="P2880" s="4" t="n">
        <v>8600000000</v>
      </c>
      <c r="Q2880" s="4" t="n">
        <v>45004000000</v>
      </c>
      <c r="R2880" s="4" t="n">
        <v>11551000000</v>
      </c>
      <c r="S2880" s="4" t="n">
        <v>8670000000</v>
      </c>
      <c r="T2880" s="4" t="n">
        <v>19033000000</v>
      </c>
      <c r="U2880" s="4" t="n">
        <v>77504000000</v>
      </c>
      <c r="V2880" s="5" t="n">
        <v>19.56236043461971</v>
      </c>
      <c r="W2880" s="5" t="n">
        <v>2.021003045004129</v>
      </c>
      <c r="X2880" s="5" t="n">
        <v>0.1033107968620974</v>
      </c>
      <c r="Y2880" s="6" t="n">
        <v>0.835</v>
      </c>
      <c r="Z2880" s="4" t="n">
        <v>47322000</v>
      </c>
      <c r="AA2880" s="4" t="n">
        <v>106800</v>
      </c>
      <c r="AB2880" s="4" t="n">
        <v>19400</v>
      </c>
      <c r="AC2880" s="4" t="n">
        <v>22100</v>
      </c>
      <c r="AD2880" s="4" t="n">
        <v>20400</v>
      </c>
      <c r="AE2880" s="4" t="n">
        <v>17900</v>
      </c>
      <c r="AF2880" s="4" t="n">
        <v>18600</v>
      </c>
      <c r="AG2880" s="4" t="n">
        <v>18300</v>
      </c>
      <c r="AH2880" s="4" t="n">
        <v>16300</v>
      </c>
      <c r="AI2880" s="4" t="n">
        <v>19400</v>
      </c>
      <c r="AK2880" s="4" t="n">
        <v>62500</v>
      </c>
      <c r="AL2880" s="4" t="n">
        <v>62400</v>
      </c>
      <c r="AM2880" s="4" t="n">
        <v>82100</v>
      </c>
      <c r="AN2880" s="4" t="n">
        <v>86000</v>
      </c>
      <c r="AO2880" s="4" t="n">
        <v>87900</v>
      </c>
      <c r="AP2880" s="4" t="n">
        <v>106500</v>
      </c>
      <c r="AQ2880" s="4" t="n">
        <v>106800</v>
      </c>
      <c r="AS2880" s="4" t="n">
        <v>227661</v>
      </c>
      <c r="AV2880" s="4" t="n">
        <v>283076</v>
      </c>
      <c r="AW2880" s="4" t="n">
        <v>283076</v>
      </c>
      <c r="AX2880" s="4" t="n">
        <v>283076</v>
      </c>
      <c r="AY2880" s="4" t="n">
        <v>283076</v>
      </c>
      <c r="AZ2880" s="4" t="n">
        <v>227661</v>
      </c>
      <c r="BA2880" s="4" t="n">
        <v>227661</v>
      </c>
      <c r="BB2880" s="4" t="n">
        <v>115520</v>
      </c>
      <c r="BC2880" s="4" t="n">
        <v>123700</v>
      </c>
      <c r="BD2880" s="4" t="n">
        <v>98600</v>
      </c>
      <c r="BE2880" s="4" t="n">
        <v>129380</v>
      </c>
      <c r="BF2880" s="4" t="n">
        <v>84540</v>
      </c>
      <c r="BG2880" s="4" t="n">
        <v>71980</v>
      </c>
      <c r="BH2880" s="4" t="n">
        <v>84180</v>
      </c>
      <c r="BI2880" s="4" t="n">
        <v>104540</v>
      </c>
      <c r="BJ2880" s="4" t="n">
        <v>115520</v>
      </c>
      <c r="BK2880" s="4" t="n">
        <v>378230700</v>
      </c>
      <c r="BL2880" s="4" t="n">
        <v>407519600</v>
      </c>
      <c r="BM2880" s="4" t="n">
        <v>350365500</v>
      </c>
      <c r="BN2880" s="4" t="n">
        <v>446565000</v>
      </c>
      <c r="BO2880" s="4" t="n">
        <v>287884600</v>
      </c>
      <c r="BP2880" s="4" t="n">
        <v>237002300</v>
      </c>
      <c r="BQ2880" s="4" t="n">
        <v>263019420</v>
      </c>
      <c r="BR2880" s="4" t="n">
        <v>314880700</v>
      </c>
      <c r="BS2880" s="4" t="n">
        <v>378230700</v>
      </c>
      <c r="BT2880" s="7" t="n">
        <v>46063</v>
      </c>
      <c r="BV2880" t="b">
        <v>0</v>
      </c>
      <c r="BW2880" t="inlineStr">
        <is>
          <t>20260410-190048</t>
        </is>
      </c>
      <c r="BX2880" t="inlineStr">
        <is>
          <t>2026-04-10T10:00:48+00:00</t>
        </is>
      </c>
      <c r="BY2880" t="inlineStr">
        <is>
          <t>2026-04-10T19:00:48+09:00</t>
        </is>
      </c>
      <c r="BZ2880" s="5" t="n">
        <v>0.0004099573137230041</v>
      </c>
      <c r="CA2880" s="5" t="n">
        <v>0.1679362880886427</v>
      </c>
      <c r="CB2880" s="5" t="n">
        <v>0.004810891340180043</v>
      </c>
      <c r="CC2880" s="5" t="n">
        <v>0.1215111588141206</v>
      </c>
      <c r="CD2880" s="6" t="n">
        <v>0.04385654031462649</v>
      </c>
      <c r="CE2880" s="6" t="n">
        <v>-0.04015339002835761</v>
      </c>
      <c r="CF2880" s="6" t="n">
        <v>-0.03899562344144036</v>
      </c>
      <c r="CG2880" s="6" t="n">
        <v>0.06040213711815334</v>
      </c>
      <c r="CH2880" s="6" t="n">
        <v>0.12760759255779</v>
      </c>
      <c r="CI2880" s="6" t="n">
        <v>0.07406019732733848</v>
      </c>
    </row>
    <row r="2881">
      <c r="A2881" t="inlineStr">
        <is>
          <t>7735</t>
        </is>
      </c>
      <c r="B2881" t="inlineStr">
        <is>
          <t>ＳＣＲＥＥＮホールディングス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10745</v>
      </c>
      <c r="G2881" s="4" t="n">
        <v>1024857949570</v>
      </c>
      <c r="H2881" s="4" t="n">
        <v>504916000000</v>
      </c>
      <c r="I2881" s="4" t="n">
        <v>625269000000</v>
      </c>
      <c r="J2881" s="4" t="n">
        <v>621000000000</v>
      </c>
      <c r="K2881" s="4" t="n">
        <v>94164000000</v>
      </c>
      <c r="L2881" s="4" t="n">
        <v>135683000000</v>
      </c>
      <c r="M2881" s="4" t="n">
        <v>117000000000</v>
      </c>
      <c r="N2881" s="4" t="n">
        <v>70579000000</v>
      </c>
      <c r="O2881" s="4" t="n">
        <v>99467000000</v>
      </c>
      <c r="P2881" s="4" t="n">
        <v>88000000000</v>
      </c>
      <c r="Q2881" s="4" t="n">
        <v>460834000000</v>
      </c>
      <c r="R2881" s="4" t="n">
        <v>76452000000</v>
      </c>
      <c r="S2881" s="4" t="n">
        <v>57491000000</v>
      </c>
      <c r="T2881" s="4" t="n">
        <v>198478000000</v>
      </c>
      <c r="U2881" s="4" t="n">
        <v>420694000000</v>
      </c>
      <c r="V2881" s="5" t="n">
        <v>10.30349713543185</v>
      </c>
      <c r="W2881" s="5" t="n">
        <v>2.436112589126539</v>
      </c>
      <c r="X2881" s="5" t="n">
        <v>0.2364355089447437</v>
      </c>
      <c r="Y2881" s="6" t="n">
        <v>0.627</v>
      </c>
      <c r="Z2881" s="4" t="n">
        <v>95379986</v>
      </c>
      <c r="AA2881" s="4" t="n">
        <v>185300</v>
      </c>
      <c r="AB2881" s="4" t="n">
        <v>1365000</v>
      </c>
      <c r="AC2881" s="4" t="n">
        <v>816900</v>
      </c>
      <c r="AD2881" s="4" t="n">
        <v>571500</v>
      </c>
      <c r="AE2881" s="4" t="n">
        <v>594700</v>
      </c>
      <c r="AF2881" s="4" t="n">
        <v>743400</v>
      </c>
      <c r="AG2881" s="4" t="n">
        <v>638100</v>
      </c>
      <c r="AH2881" s="4" t="n">
        <v>684700</v>
      </c>
      <c r="AI2881" s="4" t="n">
        <v>1365000</v>
      </c>
      <c r="AK2881" s="4" t="n">
        <v>224100</v>
      </c>
      <c r="AL2881" s="4" t="n">
        <v>191200</v>
      </c>
      <c r="AM2881" s="4" t="n">
        <v>131400</v>
      </c>
      <c r="AN2881" s="4" t="n">
        <v>106800</v>
      </c>
      <c r="AO2881" s="4" t="n">
        <v>111400</v>
      </c>
      <c r="AP2881" s="4" t="n">
        <v>117000</v>
      </c>
      <c r="AQ2881" s="4" t="n">
        <v>185300</v>
      </c>
      <c r="AS2881" s="4" t="n">
        <v>2338948</v>
      </c>
      <c r="AT2881" s="4" t="n">
        <v>1799948</v>
      </c>
      <c r="AU2881" s="4" t="n">
        <v>2338948</v>
      </c>
      <c r="AV2881" s="4" t="n">
        <v>2338948</v>
      </c>
      <c r="AW2881" s="4" t="n">
        <v>2338948</v>
      </c>
      <c r="AX2881" s="4" t="n">
        <v>2338948</v>
      </c>
      <c r="AY2881" s="4" t="n">
        <v>2338948</v>
      </c>
      <c r="AZ2881" s="4" t="n">
        <v>2338948</v>
      </c>
      <c r="BA2881" s="4" t="n">
        <v>2338948</v>
      </c>
      <c r="BB2881" s="4" t="n">
        <v>2437920</v>
      </c>
      <c r="BC2881" s="4" t="n">
        <v>1056560</v>
      </c>
      <c r="BD2881" s="4" t="n">
        <v>1480260</v>
      </c>
      <c r="BE2881" s="4" t="n">
        <v>1767080</v>
      </c>
      <c r="BF2881" s="4" t="n">
        <v>1471180</v>
      </c>
      <c r="BG2881" s="4" t="n">
        <v>1210120</v>
      </c>
      <c r="BH2881" s="4" t="n">
        <v>898940</v>
      </c>
      <c r="BI2881" s="4" t="n">
        <v>1904600</v>
      </c>
      <c r="BJ2881" s="4" t="n">
        <v>2437920</v>
      </c>
      <c r="BK2881" s="4" t="n">
        <v>24152719240</v>
      </c>
      <c r="BL2881" s="4" t="n">
        <v>22261193100</v>
      </c>
      <c r="BM2881" s="4" t="n">
        <v>33229595100</v>
      </c>
      <c r="BN2881" s="4" t="n">
        <v>37648463800</v>
      </c>
      <c r="BO2881" s="4" t="n">
        <v>28644652200</v>
      </c>
      <c r="BP2881" s="4" t="n">
        <v>23454751500</v>
      </c>
      <c r="BQ2881" s="4" t="n">
        <v>17343325900</v>
      </c>
      <c r="BR2881" s="4" t="n">
        <v>17402295500</v>
      </c>
      <c r="BS2881" s="4" t="n">
        <v>24152719240</v>
      </c>
      <c r="BT2881" s="7" t="n">
        <v>46066</v>
      </c>
      <c r="BV2881" t="b">
        <v>0</v>
      </c>
      <c r="BW2881" t="inlineStr">
        <is>
          <t>20260410-190048</t>
        </is>
      </c>
      <c r="BX2881" t="inlineStr">
        <is>
          <t>2026-04-10T10:00:48+00:00</t>
        </is>
      </c>
      <c r="BY2881" t="inlineStr">
        <is>
          <t>2026-04-10T19:00:48+09:00</t>
        </is>
      </c>
      <c r="BZ2881" s="5" t="n">
        <v>0.01431117844785593</v>
      </c>
      <c r="CA2881" s="5" t="n">
        <v>0.5599035243158103</v>
      </c>
      <c r="CB2881" s="5" t="n">
        <v>0.02452241920018734</v>
      </c>
      <c r="CC2881" s="5" t="n">
        <v>0.193663912236106</v>
      </c>
      <c r="CD2881" s="6" t="n">
        <v>0.1648263648698454</v>
      </c>
      <c r="CE2881" s="6" t="n">
        <v>0.3321965147908259</v>
      </c>
      <c r="CF2881" s="6" t="n">
        <v>0.315344697325977</v>
      </c>
      <c r="CG2881" s="6" t="n">
        <v>-0.006827461460587325</v>
      </c>
      <c r="CH2881" s="6" t="n">
        <v>-0.1376959530670755</v>
      </c>
      <c r="CI2881" s="6" t="n">
        <v>-0.115284466204872</v>
      </c>
    </row>
    <row r="2882">
      <c r="A2882" t="inlineStr">
        <is>
          <t>7739</t>
        </is>
      </c>
      <c r="B2882" t="inlineStr">
        <is>
          <t>キヤノン電子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電気機器</t>
        </is>
      </c>
      <c r="F2882" s="4" t="n">
        <v>3635</v>
      </c>
      <c r="G2882" s="4" t="n">
        <v>153420772900</v>
      </c>
      <c r="H2882" s="4" t="n">
        <v>100656000000</v>
      </c>
      <c r="I2882" s="4" t="n">
        <v>104421000000</v>
      </c>
      <c r="J2882" s="4" t="n">
        <v>105000000000</v>
      </c>
      <c r="K2882" s="4" t="n">
        <v>10397000000</v>
      </c>
      <c r="L2882" s="4" t="n">
        <v>8980000000</v>
      </c>
      <c r="M2882" s="4" t="n">
        <v>11000000000</v>
      </c>
      <c r="N2882" s="4" t="n">
        <v>7655000000</v>
      </c>
      <c r="O2882" s="4" t="n">
        <v>6503000000</v>
      </c>
      <c r="P2882" s="4" t="n">
        <v>7800000000</v>
      </c>
      <c r="Q2882" s="4" t="n">
        <v>96321000000</v>
      </c>
      <c r="R2882" s="4" t="n">
        <v>9142000000</v>
      </c>
      <c r="S2882" s="4" t="n">
        <v>6566000000</v>
      </c>
      <c r="T2882" s="4" t="n">
        <v>30668000000</v>
      </c>
      <c r="U2882" s="4" t="n">
        <v>126953000000</v>
      </c>
      <c r="V2882" s="5" t="n">
        <v>23.59230707365831</v>
      </c>
      <c r="W2882" s="5" t="n">
        <v>1.208484816428127</v>
      </c>
      <c r="X2882" s="5" t="n">
        <v>0.05122368120485534</v>
      </c>
      <c r="Y2882" s="6" t="n">
        <v>0.862</v>
      </c>
      <c r="Z2882" s="4" t="n">
        <v>42206540</v>
      </c>
      <c r="AA2882" s="4" t="n">
        <v>0</v>
      </c>
      <c r="AB2882" s="4" t="n">
        <v>2000</v>
      </c>
      <c r="AC2882" s="4" t="n">
        <v>6900</v>
      </c>
      <c r="AD2882" s="4" t="n">
        <v>56300</v>
      </c>
      <c r="AE2882" s="4" t="n">
        <v>10900</v>
      </c>
      <c r="AF2882" s="4" t="n">
        <v>9900</v>
      </c>
      <c r="AG2882" s="4" t="n">
        <v>7900</v>
      </c>
      <c r="AH2882" s="4" t="n">
        <v>7300</v>
      </c>
      <c r="AI2882" s="4" t="n">
        <v>2000</v>
      </c>
      <c r="AK2882" s="4" t="n">
        <v>0</v>
      </c>
      <c r="AL2882" s="4" t="n">
        <v>0</v>
      </c>
      <c r="AM2882" s="4" t="n">
        <v>0</v>
      </c>
      <c r="AN2882" s="4" t="n">
        <v>0</v>
      </c>
      <c r="AO2882" s="4" t="n">
        <v>0</v>
      </c>
      <c r="AP2882" s="4" t="n">
        <v>0</v>
      </c>
      <c r="AQ2882" s="4" t="n">
        <v>0</v>
      </c>
      <c r="BB2882" s="4" t="n">
        <v>23040</v>
      </c>
      <c r="BC2882" s="4" t="n">
        <v>35760</v>
      </c>
      <c r="BD2882" s="4" t="n">
        <v>236940</v>
      </c>
      <c r="BE2882" s="4" t="n">
        <v>60200</v>
      </c>
      <c r="BF2882" s="4" t="n">
        <v>23340</v>
      </c>
      <c r="BG2882" s="4" t="n">
        <v>25580</v>
      </c>
      <c r="BH2882" s="4" t="n">
        <v>166260</v>
      </c>
      <c r="BI2882" s="4" t="n">
        <v>24300</v>
      </c>
      <c r="BJ2882" s="4" t="n">
        <v>23040</v>
      </c>
      <c r="BK2882" s="4" t="n">
        <v>83695200</v>
      </c>
      <c r="BL2882" s="4" t="n">
        <v>130049800</v>
      </c>
      <c r="BM2882" s="4" t="n">
        <v>858146100</v>
      </c>
      <c r="BN2882" s="4" t="n">
        <v>218254000</v>
      </c>
      <c r="BO2882" s="4" t="n">
        <v>84615200</v>
      </c>
      <c r="BP2882" s="4" t="n">
        <v>92833800</v>
      </c>
      <c r="BQ2882" s="4" t="n">
        <v>602995500</v>
      </c>
      <c r="BR2882" s="4" t="n">
        <v>88182600</v>
      </c>
      <c r="BS2882" s="4" t="n">
        <v>83695200</v>
      </c>
      <c r="BT2882" s="7" t="n">
        <v>46063</v>
      </c>
      <c r="BV2882" t="b">
        <v>0</v>
      </c>
      <c r="BW2882" t="inlineStr">
        <is>
          <t>20260410-190048</t>
        </is>
      </c>
      <c r="BX2882" t="inlineStr">
        <is>
          <t>2026-04-10T10:00:48+00:00</t>
        </is>
      </c>
      <c r="BY2882" t="inlineStr">
        <is>
          <t>2026-04-10T19:00:48+09:00</t>
        </is>
      </c>
      <c r="BZ2882" s="5" t="n">
        <v>4.738602121851258e-05</v>
      </c>
      <c r="CA2882" s="5" t="n">
        <v>0.08680555555555555</v>
      </c>
      <c r="CC2882" s="5" t="n">
        <v>0.1998947040893183</v>
      </c>
      <c r="CD2882" s="6" t="n">
        <v>0.04119825745071437</v>
      </c>
      <c r="CE2882" s="6" t="n">
        <v>-0.00889980894389808</v>
      </c>
      <c r="CF2882" s="6" t="n">
        <v>-0.004809004627358449</v>
      </c>
      <c r="CG2882" s="6" t="n">
        <v>0.005544861665756962</v>
      </c>
      <c r="CH2882" s="6" t="n">
        <v>0.2249443207126949</v>
      </c>
      <c r="CI2882" s="6" t="n">
        <v>0.199446409349531</v>
      </c>
    </row>
    <row r="2883">
      <c r="A2883" t="inlineStr">
        <is>
          <t>7740</t>
        </is>
      </c>
      <c r="B2883" t="inlineStr">
        <is>
          <t>タムロン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1052</v>
      </c>
      <c r="G2883" s="4" t="n">
        <v>179681600000</v>
      </c>
      <c r="H2883" s="4" t="n">
        <v>88475000000</v>
      </c>
      <c r="I2883" s="4" t="n">
        <v>85071000000</v>
      </c>
      <c r="J2883" s="4" t="n">
        <v>91000000000</v>
      </c>
      <c r="K2883" s="4" t="n">
        <v>19201000000</v>
      </c>
      <c r="L2883" s="4" t="n">
        <v>16638000000</v>
      </c>
      <c r="M2883" s="4" t="n">
        <v>18500000000</v>
      </c>
      <c r="N2883" s="4" t="n">
        <v>14526000000</v>
      </c>
      <c r="O2883" s="4" t="n">
        <v>11761000000</v>
      </c>
      <c r="P2883" s="4" t="n">
        <v>13690000000</v>
      </c>
      <c r="Q2883" s="4" t="n">
        <v>71426000000</v>
      </c>
      <c r="R2883" s="4" t="n">
        <v>13607000000</v>
      </c>
      <c r="S2883" s="4" t="n">
        <v>10812000000</v>
      </c>
      <c r="T2883" s="4" t="n">
        <v>35371000000</v>
      </c>
      <c r="U2883" s="4" t="n">
        <v>85911000000</v>
      </c>
      <c r="V2883" s="5" t="n">
        <v>15.27774849077459</v>
      </c>
      <c r="W2883" s="5" t="n">
        <v>2.091485374399087</v>
      </c>
      <c r="X2883" s="5" t="n">
        <v>0.1368974869341528</v>
      </c>
      <c r="Y2883" s="6" t="n">
        <v>0.8100000000000001</v>
      </c>
      <c r="Z2883" s="4" t="n">
        <v>170800000</v>
      </c>
      <c r="AA2883" s="4" t="n">
        <v>172600</v>
      </c>
      <c r="AB2883" s="4" t="n">
        <v>161200</v>
      </c>
      <c r="AC2883" s="4" t="n">
        <v>153900</v>
      </c>
      <c r="AD2883" s="4" t="n">
        <v>147000</v>
      </c>
      <c r="AE2883" s="4" t="n">
        <v>163100</v>
      </c>
      <c r="AF2883" s="4" t="n">
        <v>168700</v>
      </c>
      <c r="AG2883" s="4" t="n">
        <v>163900</v>
      </c>
      <c r="AH2883" s="4" t="n">
        <v>158600</v>
      </c>
      <c r="AI2883" s="4" t="n">
        <v>161200</v>
      </c>
      <c r="AK2883" s="4" t="n">
        <v>131100</v>
      </c>
      <c r="AL2883" s="4" t="n">
        <v>123000</v>
      </c>
      <c r="AM2883" s="4" t="n">
        <v>126800</v>
      </c>
      <c r="AN2883" s="4" t="n">
        <v>144800</v>
      </c>
      <c r="AO2883" s="4" t="n">
        <v>126000</v>
      </c>
      <c r="AP2883" s="4" t="n">
        <v>136900</v>
      </c>
      <c r="AQ2883" s="4" t="n">
        <v>172600</v>
      </c>
      <c r="BB2883" s="4" t="n">
        <v>299760</v>
      </c>
      <c r="BC2883" s="4" t="n">
        <v>551840</v>
      </c>
      <c r="BD2883" s="4" t="n">
        <v>511420</v>
      </c>
      <c r="BE2883" s="4" t="n">
        <v>703800</v>
      </c>
      <c r="BF2883" s="4" t="n">
        <v>515680</v>
      </c>
      <c r="BG2883" s="4" t="n">
        <v>323440</v>
      </c>
      <c r="BH2883" s="4" t="n">
        <v>390480</v>
      </c>
      <c r="BI2883" s="4" t="n">
        <v>331860</v>
      </c>
      <c r="BJ2883" s="4" t="n">
        <v>299760</v>
      </c>
      <c r="BK2883" s="4" t="n">
        <v>315489480</v>
      </c>
      <c r="BL2883" s="4" t="n">
        <v>566956140</v>
      </c>
      <c r="BM2883" s="4" t="n">
        <v>529704580</v>
      </c>
      <c r="BN2883" s="4" t="n">
        <v>719585200</v>
      </c>
      <c r="BO2883" s="4" t="n">
        <v>511911800</v>
      </c>
      <c r="BP2883" s="4" t="n">
        <v>322961780</v>
      </c>
      <c r="BQ2883" s="4" t="n">
        <v>389963240</v>
      </c>
      <c r="BR2883" s="4" t="n">
        <v>334384480</v>
      </c>
      <c r="BS2883" s="4" t="n">
        <v>315489480</v>
      </c>
      <c r="BT2883" s="7" t="n">
        <v>46059</v>
      </c>
      <c r="BV2883" t="b">
        <v>0</v>
      </c>
      <c r="BW2883" t="inlineStr">
        <is>
          <t>20260410-190048</t>
        </is>
      </c>
      <c r="BX2883" t="inlineStr">
        <is>
          <t>2026-04-10T10:00:48+00:00</t>
        </is>
      </c>
      <c r="BY2883" t="inlineStr">
        <is>
          <t>2026-04-10T19:00:48+09:00</t>
        </is>
      </c>
      <c r="BZ2883" s="5" t="n">
        <v>0.0009437939110070257</v>
      </c>
      <c r="CA2883" s="5" t="n">
        <v>0.5377635441686682</v>
      </c>
      <c r="CC2883" s="5" t="n">
        <v>0.196853767998504</v>
      </c>
      <c r="CD2883" s="6" t="n">
        <v>0.09134635992776552</v>
      </c>
      <c r="CE2883" s="6" t="n">
        <v>0.105781621651444</v>
      </c>
      <c r="CF2883" s="6" t="n">
        <v>0.04296349168465685</v>
      </c>
      <c r="CG2883" s="6" t="n">
        <v>0.06969472558216072</v>
      </c>
      <c r="CH2883" s="6" t="n">
        <v>0.1119124894819088</v>
      </c>
      <c r="CI2883" s="6" t="n">
        <v>0.1640166652495536</v>
      </c>
    </row>
    <row r="2884">
      <c r="A2884" t="inlineStr">
        <is>
          <t>7741</t>
        </is>
      </c>
      <c r="B2884" t="inlineStr">
        <is>
          <t>ＨＯＹＡ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29490</v>
      </c>
      <c r="G2884" s="4" t="n">
        <v>10118686063800</v>
      </c>
      <c r="H2884" s="4" t="n">
        <v>762610000000</v>
      </c>
      <c r="I2884" s="4" t="n">
        <v>866032000000</v>
      </c>
      <c r="J2884" s="4" t="n">
        <v>940000000000</v>
      </c>
      <c r="M2884" s="4" t="inlineStr">
        <is>
          <t>予想無し</t>
        </is>
      </c>
      <c r="N2884" s="4" t="n">
        <v>181377000000</v>
      </c>
      <c r="O2884" s="4" t="n">
        <v>202101000000</v>
      </c>
      <c r="P2884" s="4" t="n">
        <v>254000000000</v>
      </c>
      <c r="Q2884" s="4" t="n">
        <v>723582000000</v>
      </c>
      <c r="S2884" s="4" t="n">
        <v>168638000000</v>
      </c>
      <c r="T2884" s="4" t="n">
        <v>533967000000</v>
      </c>
      <c r="U2884" s="4" t="n">
        <v>971629000000</v>
      </c>
      <c r="V2884" s="5" t="n">
        <v>50.06747153057135</v>
      </c>
      <c r="W2884" s="5" t="n">
        <v>10.41414579412512</v>
      </c>
      <c r="X2884" s="5" t="n">
        <v>0.2080022313043353</v>
      </c>
      <c r="Y2884" s="6" t="n">
        <v>0.789</v>
      </c>
      <c r="Z2884" s="4" t="n">
        <v>343122620</v>
      </c>
      <c r="AA2884" s="4" t="n">
        <v>24500</v>
      </c>
      <c r="AB2884" s="4" t="n">
        <v>69300</v>
      </c>
      <c r="AC2884" s="4" t="n">
        <v>69600</v>
      </c>
      <c r="AD2884" s="4" t="n">
        <v>87100</v>
      </c>
      <c r="AE2884" s="4" t="n">
        <v>62100</v>
      </c>
      <c r="AF2884" s="4" t="n">
        <v>58100</v>
      </c>
      <c r="AG2884" s="4" t="n">
        <v>60700</v>
      </c>
      <c r="AH2884" s="4" t="n">
        <v>79200</v>
      </c>
      <c r="AI2884" s="4" t="n">
        <v>69300</v>
      </c>
      <c r="AK2884" s="4" t="n">
        <v>54900</v>
      </c>
      <c r="AL2884" s="4" t="n">
        <v>55200</v>
      </c>
      <c r="AM2884" s="4" t="n">
        <v>51700</v>
      </c>
      <c r="AN2884" s="4" t="n">
        <v>36100</v>
      </c>
      <c r="AO2884" s="4" t="n">
        <v>31300</v>
      </c>
      <c r="AP2884" s="4" t="n">
        <v>55100</v>
      </c>
      <c r="AQ2884" s="4" t="n">
        <v>24500</v>
      </c>
      <c r="BB2884" s="4" t="n">
        <v>1004320</v>
      </c>
      <c r="BC2884" s="4" t="n">
        <v>1038660</v>
      </c>
      <c r="BD2884" s="4" t="n">
        <v>1293720</v>
      </c>
      <c r="BE2884" s="4" t="n">
        <v>1474180</v>
      </c>
      <c r="BF2884" s="4" t="n">
        <v>1003280</v>
      </c>
      <c r="BG2884" s="4" t="n">
        <v>967020</v>
      </c>
      <c r="BH2884" s="4" t="n">
        <v>1087620</v>
      </c>
      <c r="BI2884" s="4" t="n">
        <v>1034560</v>
      </c>
      <c r="BJ2884" s="4" t="n">
        <v>1004320</v>
      </c>
      <c r="BK2884" s="4" t="n">
        <v>28931022600</v>
      </c>
      <c r="BL2884" s="4" t="n">
        <v>29006551500</v>
      </c>
      <c r="BM2884" s="4" t="n">
        <v>36921657900</v>
      </c>
      <c r="BN2884" s="4" t="n">
        <v>41360216000</v>
      </c>
      <c r="BO2884" s="4" t="n">
        <v>27588140000</v>
      </c>
      <c r="BP2884" s="4" t="n">
        <v>26842770400</v>
      </c>
      <c r="BQ2884" s="4" t="n">
        <v>30276143000</v>
      </c>
      <c r="BR2884" s="4" t="n">
        <v>28130290900</v>
      </c>
      <c r="BS2884" s="4" t="n">
        <v>28931022600</v>
      </c>
      <c r="BT2884" s="7" t="n">
        <v>46052</v>
      </c>
      <c r="BV2884" t="b">
        <v>0</v>
      </c>
      <c r="BW2884" t="inlineStr">
        <is>
          <t>20260410-190048</t>
        </is>
      </c>
      <c r="BX2884" t="inlineStr">
        <is>
          <t>2026-04-10T10:00:48+00:00</t>
        </is>
      </c>
      <c r="BY2884" t="inlineStr">
        <is>
          <t>2026-04-10T19:00:48+09:00</t>
        </is>
      </c>
      <c r="BZ2884" s="5" t="n">
        <v>0.0002019686140190932</v>
      </c>
      <c r="CA2884" s="5" t="n">
        <v>0.06900191174127768</v>
      </c>
      <c r="CC2884" s="5" t="n">
        <v>0.05277038902415285</v>
      </c>
      <c r="CD2884" s="6" t="n">
        <v>0.09401453596050557</v>
      </c>
      <c r="CF2884" s="6" t="n">
        <v>0.09472871462359378</v>
      </c>
      <c r="CG2884" s="6" t="n">
        <v>0.08541023888262789</v>
      </c>
      <c r="CI2884" s="6" t="n">
        <v>0.2567973439023064</v>
      </c>
    </row>
    <row r="2885">
      <c r="A2885" t="inlineStr">
        <is>
          <t>7743</t>
        </is>
      </c>
      <c r="B2885" t="inlineStr">
        <is>
          <t>シード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603</v>
      </c>
      <c r="G2885" s="4" t="n">
        <v>18250350966</v>
      </c>
      <c r="H2885" s="4" t="n">
        <v>32396000000</v>
      </c>
      <c r="I2885" s="4" t="n">
        <v>33231000000</v>
      </c>
      <c r="J2885" s="4" t="n">
        <v>37000000000</v>
      </c>
      <c r="K2885" s="4" t="n">
        <v>2050000000</v>
      </c>
      <c r="L2885" s="4" t="n">
        <v>1562000000</v>
      </c>
      <c r="M2885" s="4" t="n">
        <v>2000000000</v>
      </c>
      <c r="N2885" s="4" t="n">
        <v>1964000000</v>
      </c>
      <c r="O2885" s="4" t="n">
        <v>1092000000</v>
      </c>
      <c r="P2885" s="4" t="n">
        <v>1100000000</v>
      </c>
      <c r="Q2885" s="4" t="n">
        <v>30593000000</v>
      </c>
      <c r="R2885" s="4" t="n">
        <v>629000000</v>
      </c>
      <c r="S2885" s="4" t="n">
        <v>-316000000</v>
      </c>
      <c r="T2885" s="4" t="n">
        <v>7078000000</v>
      </c>
      <c r="U2885" s="4" t="n">
        <v>18385000000</v>
      </c>
      <c r="V2885" s="5" t="n">
        <v>16.71277560989011</v>
      </c>
      <c r="W2885" s="5" t="n">
        <v>0.9926761471852054</v>
      </c>
      <c r="X2885" s="5" t="n">
        <v>0.05939624694044058</v>
      </c>
      <c r="Y2885" s="6" t="n">
        <v>0.349</v>
      </c>
      <c r="Z2885" s="4" t="n">
        <v>30265922</v>
      </c>
      <c r="AA2885" s="4" t="n">
        <v>116800</v>
      </c>
      <c r="AB2885" s="4" t="n">
        <v>1525500</v>
      </c>
      <c r="AC2885" s="4" t="n">
        <v>500400</v>
      </c>
      <c r="AD2885" s="4" t="n">
        <v>434400</v>
      </c>
      <c r="AE2885" s="4" t="n">
        <v>429900</v>
      </c>
      <c r="AF2885" s="4" t="n">
        <v>762500</v>
      </c>
      <c r="AG2885" s="4" t="n">
        <v>807300</v>
      </c>
      <c r="AH2885" s="4" t="n">
        <v>1284100</v>
      </c>
      <c r="AI2885" s="4" t="n">
        <v>1525500</v>
      </c>
      <c r="AK2885" s="4" t="n">
        <v>2300</v>
      </c>
      <c r="AL2885" s="4" t="n">
        <v>5600</v>
      </c>
      <c r="AM2885" s="4" t="n">
        <v>6600</v>
      </c>
      <c r="AN2885" s="4" t="n">
        <v>83800</v>
      </c>
      <c r="AO2885" s="4" t="n">
        <v>88500</v>
      </c>
      <c r="AP2885" s="4" t="n">
        <v>160600</v>
      </c>
      <c r="AQ2885" s="4" t="n">
        <v>116800</v>
      </c>
      <c r="BB2885" s="4" t="n">
        <v>101840</v>
      </c>
      <c r="BC2885" s="4" t="n">
        <v>92260</v>
      </c>
      <c r="BD2885" s="4" t="n">
        <v>52120</v>
      </c>
      <c r="BE2885" s="4" t="n">
        <v>90780</v>
      </c>
      <c r="BF2885" s="4" t="n">
        <v>211840</v>
      </c>
      <c r="BG2885" s="4" t="n">
        <v>631860</v>
      </c>
      <c r="BH2885" s="4" t="n">
        <v>875200</v>
      </c>
      <c r="BI2885" s="4" t="n">
        <v>200300</v>
      </c>
      <c r="BJ2885" s="4" t="n">
        <v>101840</v>
      </c>
      <c r="BK2885" s="4" t="n">
        <v>62535640</v>
      </c>
      <c r="BL2885" s="4" t="n">
        <v>49275340</v>
      </c>
      <c r="BM2885" s="4" t="n">
        <v>28224380</v>
      </c>
      <c r="BN2885" s="4" t="n">
        <v>48953540</v>
      </c>
      <c r="BO2885" s="4" t="n">
        <v>119672660</v>
      </c>
      <c r="BP2885" s="4" t="n">
        <v>378579020</v>
      </c>
      <c r="BQ2885" s="4" t="n">
        <v>537836380</v>
      </c>
      <c r="BR2885" s="4" t="n">
        <v>121625580</v>
      </c>
      <c r="BS2885" s="4" t="n">
        <v>62535640</v>
      </c>
      <c r="BT2885" s="7" t="n">
        <v>46062</v>
      </c>
      <c r="BV2885" t="b">
        <v>0</v>
      </c>
      <c r="BW2885" t="inlineStr">
        <is>
          <t>20260410-190048</t>
        </is>
      </c>
      <c r="BX2885" t="inlineStr">
        <is>
          <t>2026-04-10T10:00:48+00:00</t>
        </is>
      </c>
      <c r="BY2885" t="inlineStr">
        <is>
          <t>2026-04-10T19:00:48+09:00</t>
        </is>
      </c>
      <c r="BZ2885" s="5" t="n">
        <v>0.05040322247576003</v>
      </c>
      <c r="CA2885" s="5" t="n">
        <v>14.97937941869599</v>
      </c>
      <c r="CC2885" s="5" t="n">
        <v>0.3878281581097349</v>
      </c>
      <c r="CD2885" s="6" t="n">
        <v>0.0422230451715413</v>
      </c>
      <c r="CE2885" s="6" t="n">
        <v>0.5758511466023728</v>
      </c>
      <c r="CG2885" s="6" t="n">
        <v>0.1134181938551353</v>
      </c>
      <c r="CH2885" s="6" t="n">
        <v>0.2804097311139564</v>
      </c>
      <c r="CI2885" s="6" t="n">
        <v>0.0073260073260073</v>
      </c>
    </row>
    <row r="2886">
      <c r="A2886" t="inlineStr">
        <is>
          <t>7744</t>
        </is>
      </c>
      <c r="B2886" t="inlineStr">
        <is>
          <t>ノーリツ鋼機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2145</v>
      </c>
      <c r="G2886" s="4" t="n">
        <v>233416574820</v>
      </c>
      <c r="H2886" s="4" t="n">
        <v>106539000000</v>
      </c>
      <c r="I2886" s="4" t="n">
        <v>119223000000</v>
      </c>
      <c r="J2886" s="4" t="n">
        <v>167600000000</v>
      </c>
      <c r="K2886" s="4" t="n">
        <v>20507000000</v>
      </c>
      <c r="L2886" s="4" t="n">
        <v>20815000000</v>
      </c>
      <c r="M2886" s="4" t="n">
        <v>26000000000</v>
      </c>
      <c r="N2886" s="4" t="n">
        <v>16120000000</v>
      </c>
      <c r="O2886" s="4" t="n">
        <v>15639000000</v>
      </c>
      <c r="P2886" s="4" t="n">
        <v>16800000000</v>
      </c>
      <c r="Q2886" s="4" t="n">
        <v>91552000000</v>
      </c>
      <c r="R2886" s="4" t="n">
        <v>14462000000</v>
      </c>
      <c r="S2886" s="4" t="n">
        <v>10199000000</v>
      </c>
      <c r="T2886" s="4" t="n">
        <v>97399000000</v>
      </c>
      <c r="U2886" s="4" t="n">
        <v>228590000000</v>
      </c>
      <c r="V2886" s="5" t="n">
        <v>14.92528773067332</v>
      </c>
      <c r="W2886" s="5" t="n">
        <v>1.021114549280371</v>
      </c>
      <c r="X2886" s="5" t="n">
        <v>0.06841506627586509</v>
      </c>
      <c r="Y2886" s="6" t="n">
        <v>0.757</v>
      </c>
      <c r="Z2886" s="4" t="n">
        <v>108818916</v>
      </c>
      <c r="AA2886" s="4" t="n">
        <v>19600</v>
      </c>
      <c r="AB2886" s="4" t="n">
        <v>611800</v>
      </c>
      <c r="AC2886" s="4" t="n">
        <v>2028800</v>
      </c>
      <c r="AD2886" s="4" t="n">
        <v>890400</v>
      </c>
      <c r="AE2886" s="4" t="n">
        <v>620100</v>
      </c>
      <c r="AF2886" s="4" t="n">
        <v>619800</v>
      </c>
      <c r="AG2886" s="4" t="n">
        <v>602000</v>
      </c>
      <c r="AH2886" s="4" t="n">
        <v>610800</v>
      </c>
      <c r="AI2886" s="4" t="n">
        <v>611800</v>
      </c>
      <c r="AK2886" s="4" t="n">
        <v>19700</v>
      </c>
      <c r="AL2886" s="4" t="n">
        <v>20100</v>
      </c>
      <c r="AM2886" s="4" t="n">
        <v>19400</v>
      </c>
      <c r="AN2886" s="4" t="n">
        <v>17100</v>
      </c>
      <c r="AO2886" s="4" t="n">
        <v>15200</v>
      </c>
      <c r="AP2886" s="4" t="n">
        <v>19500</v>
      </c>
      <c r="AQ2886" s="4" t="n">
        <v>19600</v>
      </c>
      <c r="AS2886" s="4" t="n">
        <v>867595</v>
      </c>
      <c r="AX2886" s="4" t="n">
        <v>1077623</v>
      </c>
      <c r="AY2886" s="4" t="n">
        <v>1077623</v>
      </c>
      <c r="AZ2886" s="4" t="n">
        <v>1099978</v>
      </c>
      <c r="BA2886" s="4" t="n">
        <v>867595</v>
      </c>
      <c r="BB2886" s="4" t="n">
        <v>191300</v>
      </c>
      <c r="BC2886" s="4" t="n">
        <v>712660</v>
      </c>
      <c r="BD2886" s="4" t="n">
        <v>795720</v>
      </c>
      <c r="BE2886" s="4" t="n">
        <v>600080</v>
      </c>
      <c r="BF2886" s="4" t="n">
        <v>406860</v>
      </c>
      <c r="BG2886" s="4" t="n">
        <v>338440</v>
      </c>
      <c r="BH2886" s="4" t="n">
        <v>319820</v>
      </c>
      <c r="BI2886" s="4" t="n">
        <v>266000</v>
      </c>
      <c r="BJ2886" s="4" t="n">
        <v>191300</v>
      </c>
      <c r="BK2886" s="4" t="n">
        <v>411683220</v>
      </c>
      <c r="BL2886" s="4" t="n">
        <v>1575105940</v>
      </c>
      <c r="BM2886" s="4" t="n">
        <v>1744766400</v>
      </c>
      <c r="BN2886" s="4" t="n">
        <v>1310833340</v>
      </c>
      <c r="BO2886" s="4" t="n">
        <v>875411820</v>
      </c>
      <c r="BP2886" s="4" t="n">
        <v>725071720</v>
      </c>
      <c r="BQ2886" s="4" t="n">
        <v>670960980</v>
      </c>
      <c r="BR2886" s="4" t="n">
        <v>546898360</v>
      </c>
      <c r="BS2886" s="4" t="n">
        <v>411683220</v>
      </c>
      <c r="BT2886" s="7" t="n">
        <v>46066</v>
      </c>
      <c r="BV2886" t="b">
        <v>0</v>
      </c>
      <c r="BW2886" t="inlineStr">
        <is>
          <t>20260410-190048</t>
        </is>
      </c>
      <c r="BX2886" t="inlineStr">
        <is>
          <t>2026-04-10T10:00:48+00:00</t>
        </is>
      </c>
      <c r="BY2886" t="inlineStr">
        <is>
          <t>2026-04-10T19:00:48+09:00</t>
        </is>
      </c>
      <c r="BZ2886" s="5" t="n">
        <v>0.005622184290091623</v>
      </c>
      <c r="CA2886" s="5" t="n">
        <v>3.198118139048615</v>
      </c>
      <c r="CB2886" s="5" t="n">
        <v>0.007972832590980781</v>
      </c>
      <c r="CC2886" s="5" t="n">
        <v>0.4172754230290183</v>
      </c>
      <c r="CD2886" s="6" t="n">
        <v>0.1411588556066439</v>
      </c>
      <c r="CE2886" s="6" t="n">
        <v>0.1997037849495109</v>
      </c>
      <c r="CF2886" s="6" t="n">
        <v>0.2382994896396302</v>
      </c>
      <c r="CG2886" s="6" t="n">
        <v>0.4057690210781477</v>
      </c>
      <c r="CH2886" s="6" t="n">
        <v>0.2490992073024261</v>
      </c>
      <c r="CI2886" s="6" t="n">
        <v>0.07423748321503942</v>
      </c>
    </row>
    <row r="2887">
      <c r="A2887" t="inlineStr">
        <is>
          <t>7745</t>
        </is>
      </c>
      <c r="B2887" t="inlineStr">
        <is>
          <t>Ａ＆Ｄホロンホールディングス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2908</v>
      </c>
      <c r="G2887" s="4" t="n">
        <v>80973864864</v>
      </c>
      <c r="H2887" s="4" t="n">
        <v>61955000000</v>
      </c>
      <c r="I2887" s="4" t="n">
        <v>67083000000</v>
      </c>
      <c r="J2887" s="4" t="n">
        <v>70000000000</v>
      </c>
      <c r="K2887" s="4" t="n">
        <v>7955000000</v>
      </c>
      <c r="L2887" s="4" t="n">
        <v>8813000000</v>
      </c>
      <c r="M2887" s="4" t="n">
        <v>9500000000</v>
      </c>
      <c r="N2887" s="4" t="n">
        <v>5299000000</v>
      </c>
      <c r="O2887" s="4" t="n">
        <v>6468000000</v>
      </c>
      <c r="P2887" s="4" t="n">
        <v>6500000000</v>
      </c>
      <c r="Q2887" s="4" t="n">
        <v>59028000000</v>
      </c>
      <c r="R2887" s="4" t="n">
        <v>7475000000</v>
      </c>
      <c r="S2887" s="4" t="n">
        <v>5524000000</v>
      </c>
      <c r="T2887" s="4" t="n">
        <v>13257000000</v>
      </c>
      <c r="U2887" s="4" t="n">
        <v>42797000000</v>
      </c>
      <c r="V2887" s="5" t="n">
        <v>12.51915041187384</v>
      </c>
      <c r="W2887" s="5" t="n">
        <v>1.892045350468491</v>
      </c>
      <c r="X2887" s="5" t="n">
        <v>0.1511320886978059</v>
      </c>
      <c r="Y2887" s="6" t="n">
        <v>0.619</v>
      </c>
      <c r="Z2887" s="4" t="n">
        <v>27845208</v>
      </c>
      <c r="AA2887" s="4" t="n">
        <v>39100</v>
      </c>
      <c r="AB2887" s="4" t="n">
        <v>439700</v>
      </c>
      <c r="AC2887" s="4" t="n">
        <v>211100</v>
      </c>
      <c r="AD2887" s="4" t="n">
        <v>230800</v>
      </c>
      <c r="AE2887" s="4" t="n">
        <v>194500</v>
      </c>
      <c r="AF2887" s="4" t="n">
        <v>183000</v>
      </c>
      <c r="AG2887" s="4" t="n">
        <v>193300</v>
      </c>
      <c r="AH2887" s="4" t="n">
        <v>177600</v>
      </c>
      <c r="AI2887" s="4" t="n">
        <v>439700</v>
      </c>
      <c r="AK2887" s="4" t="n">
        <v>48400</v>
      </c>
      <c r="AL2887" s="4" t="n">
        <v>40000</v>
      </c>
      <c r="AM2887" s="4" t="n">
        <v>53200</v>
      </c>
      <c r="AN2887" s="4" t="n">
        <v>40000</v>
      </c>
      <c r="AO2887" s="4" t="n">
        <v>38100</v>
      </c>
      <c r="AP2887" s="4" t="n">
        <v>42900</v>
      </c>
      <c r="AQ2887" s="4" t="n">
        <v>39100</v>
      </c>
      <c r="AS2887" s="4" t="n">
        <v>353409</v>
      </c>
      <c r="AT2887" s="4" t="n">
        <v>196125</v>
      </c>
      <c r="AU2887" s="4" t="n">
        <v>199325</v>
      </c>
      <c r="AV2887" s="4" t="n">
        <v>187725</v>
      </c>
      <c r="AW2887" s="4" t="n">
        <v>137552</v>
      </c>
      <c r="AX2887" s="4" t="n">
        <v>137552</v>
      </c>
      <c r="AY2887" s="4" t="n">
        <v>195591</v>
      </c>
      <c r="AZ2887" s="4" t="n">
        <v>390529</v>
      </c>
      <c r="BA2887" s="4" t="n">
        <v>353409</v>
      </c>
      <c r="BB2887" s="4" t="n">
        <v>146240</v>
      </c>
      <c r="BC2887" s="4" t="n">
        <v>220740</v>
      </c>
      <c r="BD2887" s="4" t="n">
        <v>165300</v>
      </c>
      <c r="BE2887" s="4" t="n">
        <v>225640</v>
      </c>
      <c r="BF2887" s="4" t="n">
        <v>175860</v>
      </c>
      <c r="BG2887" s="4" t="n">
        <v>116860</v>
      </c>
      <c r="BH2887" s="4" t="n">
        <v>129360</v>
      </c>
      <c r="BI2887" s="4" t="n">
        <v>152160</v>
      </c>
      <c r="BJ2887" s="4" t="n">
        <v>146240</v>
      </c>
      <c r="BK2887" s="4" t="n">
        <v>413388680</v>
      </c>
      <c r="BL2887" s="4" t="n">
        <v>605177220</v>
      </c>
      <c r="BM2887" s="4" t="n">
        <v>461831780</v>
      </c>
      <c r="BN2887" s="4" t="n">
        <v>612521360</v>
      </c>
      <c r="BO2887" s="4" t="n">
        <v>465704320</v>
      </c>
      <c r="BP2887" s="4" t="n">
        <v>305142000</v>
      </c>
      <c r="BQ2887" s="4" t="n">
        <v>331689020</v>
      </c>
      <c r="BR2887" s="4" t="n">
        <v>393210880</v>
      </c>
      <c r="BS2887" s="4" t="n">
        <v>413388680</v>
      </c>
      <c r="BT2887" s="7" t="n">
        <v>46059</v>
      </c>
      <c r="BV2887" t="b">
        <v>0</v>
      </c>
      <c r="BW2887" t="inlineStr">
        <is>
          <t>20260410-190048</t>
        </is>
      </c>
      <c r="BX2887" t="inlineStr">
        <is>
          <t>2026-04-10T10:00:48+00:00</t>
        </is>
      </c>
      <c r="BY2887" t="inlineStr">
        <is>
          <t>2026-04-10T19:00:48+09:00</t>
        </is>
      </c>
      <c r="BZ2887" s="5" t="n">
        <v>0.01579086785776569</v>
      </c>
      <c r="CA2887" s="5" t="n">
        <v>3.006701312910284</v>
      </c>
      <c r="CB2887" s="5" t="n">
        <v>0.01269191452978193</v>
      </c>
      <c r="CC2887" s="5" t="n">
        <v>0.1637194917429945</v>
      </c>
      <c r="CD2887" s="6" t="n">
        <v>0.0660490902094184</v>
      </c>
      <c r="CE2887" s="6" t="n">
        <v>0.08581612417498885</v>
      </c>
      <c r="CF2887" s="6" t="n">
        <v>0.08207701155823233</v>
      </c>
      <c r="CG2887" s="6" t="n">
        <v>0.04348344588047648</v>
      </c>
      <c r="CH2887" s="6" t="n">
        <v>0.07795302394190395</v>
      </c>
      <c r="CI2887" s="6" t="n">
        <v>0.004947433518862177</v>
      </c>
    </row>
    <row r="2888">
      <c r="A2888" t="inlineStr">
        <is>
          <t>7746</t>
        </is>
      </c>
      <c r="B2888" t="inlineStr">
        <is>
          <t>岡本硝子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1011</v>
      </c>
      <c r="G2888" s="4" t="n">
        <v>29441879973</v>
      </c>
      <c r="H2888" s="4" t="n">
        <v>4583000000</v>
      </c>
      <c r="I2888" s="4" t="n">
        <v>4686000000</v>
      </c>
      <c r="J2888" s="4" t="n">
        <v>4690000000</v>
      </c>
      <c r="K2888" s="4" t="n">
        <v>61000000</v>
      </c>
      <c r="L2888" s="4" t="n">
        <v>126000000</v>
      </c>
      <c r="M2888" s="4" t="n">
        <v>-124000000</v>
      </c>
      <c r="N2888" s="4" t="n">
        <v>101000000</v>
      </c>
      <c r="O2888" s="4" t="n">
        <v>89000000</v>
      </c>
      <c r="P2888" s="4" t="n">
        <v>-134000000</v>
      </c>
      <c r="Q2888" s="4" t="n">
        <v>4886000000</v>
      </c>
      <c r="R2888" s="4" t="n">
        <v>133000000</v>
      </c>
      <c r="S2888" s="4" t="n">
        <v>214000000</v>
      </c>
      <c r="T2888" s="4" t="n">
        <v>1802000000</v>
      </c>
      <c r="U2888" s="4" t="n">
        <v>1803000000</v>
      </c>
      <c r="V2888" s="5" t="n">
        <v>330.8076401460674</v>
      </c>
      <c r="W2888" s="5" t="n">
        <v>16.32938434442596</v>
      </c>
      <c r="X2888" s="5" t="n">
        <v>0.04936217415418746</v>
      </c>
      <c r="Y2888" s="6" t="n">
        <v>0.208</v>
      </c>
      <c r="Z2888" s="4" t="n">
        <v>29121543</v>
      </c>
      <c r="AA2888" s="4" t="n">
        <v>1289600</v>
      </c>
      <c r="AB2888" s="4" t="n">
        <v>2680300</v>
      </c>
      <c r="AC2888" s="4" t="n">
        <v>2966100</v>
      </c>
      <c r="AD2888" s="4" t="n">
        <v>2945200</v>
      </c>
      <c r="AE2888" s="4" t="n">
        <v>2619000</v>
      </c>
      <c r="AF2888" s="4" t="n">
        <v>2695100</v>
      </c>
      <c r="AG2888" s="4" t="n">
        <v>2848300</v>
      </c>
      <c r="AH2888" s="4" t="n">
        <v>2631000</v>
      </c>
      <c r="AI2888" s="4" t="n">
        <v>2680300</v>
      </c>
      <c r="AK2888" s="4" t="n">
        <v>1475200</v>
      </c>
      <c r="AL2888" s="4" t="n">
        <v>1596600</v>
      </c>
      <c r="AM2888" s="4" t="n">
        <v>1478000</v>
      </c>
      <c r="AN2888" s="4" t="n">
        <v>1448300</v>
      </c>
      <c r="AO2888" s="4" t="n">
        <v>1457100</v>
      </c>
      <c r="AP2888" s="4" t="n">
        <v>1377500</v>
      </c>
      <c r="AQ2888" s="4" t="n">
        <v>1289600</v>
      </c>
      <c r="AS2888" s="4" t="n">
        <v>1064599</v>
      </c>
      <c r="AT2888" s="4" t="n">
        <v>1833963</v>
      </c>
      <c r="AU2888" s="4" t="n">
        <v>1433411</v>
      </c>
      <c r="AV2888" s="4" t="n">
        <v>1426646</v>
      </c>
      <c r="AW2888" s="4" t="n">
        <v>1333944</v>
      </c>
      <c r="AX2888" s="4" t="n">
        <v>1424960</v>
      </c>
      <c r="AY2888" s="4" t="n">
        <v>1236751</v>
      </c>
      <c r="AZ2888" s="4" t="n">
        <v>1060799</v>
      </c>
      <c r="BA2888" s="4" t="n">
        <v>1064599</v>
      </c>
      <c r="BB2888" s="4" t="n">
        <v>1938200</v>
      </c>
      <c r="BC2888" s="4" t="n">
        <v>4954500</v>
      </c>
      <c r="BD2888" s="4" t="n">
        <v>3214600</v>
      </c>
      <c r="BE2888" s="4" t="n">
        <v>1733620</v>
      </c>
      <c r="BF2888" s="4" t="n">
        <v>1169700</v>
      </c>
      <c r="BG2888" s="4" t="n">
        <v>2414940</v>
      </c>
      <c r="BH2888" s="4" t="n">
        <v>765200</v>
      </c>
      <c r="BI2888" s="4" t="n">
        <v>3006660</v>
      </c>
      <c r="BJ2888" s="4" t="n">
        <v>1938200</v>
      </c>
      <c r="BK2888" s="4" t="n">
        <v>2073128440</v>
      </c>
      <c r="BL2888" s="4" t="n">
        <v>6405979480</v>
      </c>
      <c r="BM2888" s="4" t="n">
        <v>3280994700</v>
      </c>
      <c r="BN2888" s="4" t="n">
        <v>1817194120</v>
      </c>
      <c r="BO2888" s="4" t="n">
        <v>1191374700</v>
      </c>
      <c r="BP2888" s="4" t="n">
        <v>2756690740</v>
      </c>
      <c r="BQ2888" s="4" t="n">
        <v>783806020</v>
      </c>
      <c r="BR2888" s="4" t="n">
        <v>3286760180</v>
      </c>
      <c r="BS2888" s="4" t="n">
        <v>2073128440</v>
      </c>
      <c r="BT2888" s="7" t="n">
        <v>46066</v>
      </c>
      <c r="BV2888" t="b">
        <v>0</v>
      </c>
      <c r="BW2888" t="inlineStr">
        <is>
          <t>20260410-190048</t>
        </is>
      </c>
      <c r="BX2888" t="inlineStr">
        <is>
          <t>2026-04-10T10:00:48+00:00</t>
        </is>
      </c>
      <c r="BY2888" t="inlineStr">
        <is>
          <t>2026-04-10T19:00:48+09:00</t>
        </is>
      </c>
      <c r="BZ2888" s="5" t="n">
        <v>0.09203839233381281</v>
      </c>
      <c r="CA2888" s="5" t="n">
        <v>1.382881023630172</v>
      </c>
      <c r="CB2888" s="5" t="n">
        <v>0.03655709451933917</v>
      </c>
      <c r="CC2888" s="5" t="n">
        <v>0.06120533069398231</v>
      </c>
      <c r="CD2888" s="6" t="n">
        <v>-0.02068048051497939</v>
      </c>
      <c r="CE2888" s="6" t="n">
        <v>-0.02667147321542485</v>
      </c>
      <c r="CF2888" s="6" t="n">
        <v>-0.3551063262309905</v>
      </c>
      <c r="CG2888" s="6" t="n">
        <v>0.0008536064874093974</v>
      </c>
      <c r="CH2888" s="6" t="n">
        <v>-1.984126984126984</v>
      </c>
      <c r="CI2888" s="6" t="n">
        <v>-2.50561797752809</v>
      </c>
    </row>
    <row r="2889">
      <c r="A2889" t="inlineStr">
        <is>
          <t>7747</t>
        </is>
      </c>
      <c r="B2889" t="inlineStr">
        <is>
          <t>朝日インテック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3533</v>
      </c>
      <c r="G2889" s="4" t="n">
        <v>937419015900</v>
      </c>
      <c r="H2889" s="4" t="n">
        <v>107547000000</v>
      </c>
      <c r="I2889" s="4" t="n">
        <v>120025000000</v>
      </c>
      <c r="J2889" s="4" t="n">
        <v>141142000000</v>
      </c>
      <c r="K2889" s="4" t="n">
        <v>22135000000</v>
      </c>
      <c r="L2889" s="4" t="n">
        <v>30079000000</v>
      </c>
      <c r="M2889" s="4" t="n">
        <v>42220000000</v>
      </c>
      <c r="N2889" s="4" t="n">
        <v>15808000000</v>
      </c>
      <c r="O2889" s="4" t="n">
        <v>12737000000</v>
      </c>
      <c r="P2889" s="4" t="n">
        <v>30556000000</v>
      </c>
      <c r="Q2889" s="4" t="n">
        <v>90101000000</v>
      </c>
      <c r="R2889" s="4" t="n">
        <v>18030000000</v>
      </c>
      <c r="S2889" s="4" t="n">
        <v>13106000000</v>
      </c>
      <c r="T2889" s="4" t="n">
        <v>53200000000</v>
      </c>
      <c r="U2889" s="4" t="n">
        <v>151354000000</v>
      </c>
      <c r="V2889" s="5" t="n">
        <v>73.59810127188506</v>
      </c>
      <c r="W2889" s="5" t="n">
        <v>6.193552967876633</v>
      </c>
      <c r="X2889" s="5" t="n">
        <v>0.08415370588157564</v>
      </c>
      <c r="Y2889" s="6" t="n">
        <v>0.779</v>
      </c>
      <c r="Z2889" s="4" t="n">
        <v>265332300</v>
      </c>
      <c r="AA2889" s="4" t="n">
        <v>53300</v>
      </c>
      <c r="AB2889" s="4" t="n">
        <v>148300</v>
      </c>
      <c r="AC2889" s="4" t="n">
        <v>1597400</v>
      </c>
      <c r="AD2889" s="4" t="n">
        <v>338100</v>
      </c>
      <c r="AE2889" s="4" t="n">
        <v>219900</v>
      </c>
      <c r="AF2889" s="4" t="n">
        <v>218000</v>
      </c>
      <c r="AG2889" s="4" t="n">
        <v>196200</v>
      </c>
      <c r="AH2889" s="4" t="n">
        <v>174800</v>
      </c>
      <c r="AI2889" s="4" t="n">
        <v>148300</v>
      </c>
      <c r="AK2889" s="4" t="n">
        <v>35100</v>
      </c>
      <c r="AL2889" s="4" t="n">
        <v>63900</v>
      </c>
      <c r="AM2889" s="4" t="n">
        <v>54800</v>
      </c>
      <c r="AN2889" s="4" t="n">
        <v>39400</v>
      </c>
      <c r="AO2889" s="4" t="n">
        <v>30500</v>
      </c>
      <c r="AP2889" s="4" t="n">
        <v>46700</v>
      </c>
      <c r="AQ2889" s="4" t="n">
        <v>53300</v>
      </c>
      <c r="AS2889" s="4" t="n">
        <v>1813886</v>
      </c>
      <c r="AV2889" s="4" t="n">
        <v>1814059</v>
      </c>
      <c r="AW2889" s="4" t="n">
        <v>2718978</v>
      </c>
      <c r="AX2889" s="4" t="n">
        <v>2881593</v>
      </c>
      <c r="AY2889" s="4" t="n">
        <v>2548393</v>
      </c>
      <c r="AZ2889" s="4" t="n">
        <v>2548393</v>
      </c>
      <c r="BA2889" s="4" t="n">
        <v>1813886</v>
      </c>
      <c r="BB2889" s="4" t="n">
        <v>842500</v>
      </c>
      <c r="BC2889" s="4" t="n">
        <v>2861740</v>
      </c>
      <c r="BD2889" s="4" t="n">
        <v>2717960</v>
      </c>
      <c r="BE2889" s="4" t="n">
        <v>1680920</v>
      </c>
      <c r="BF2889" s="4" t="n">
        <v>1236140</v>
      </c>
      <c r="BG2889" s="4" t="n">
        <v>935400</v>
      </c>
      <c r="BH2889" s="4" t="n">
        <v>1285160</v>
      </c>
      <c r="BI2889" s="4" t="n">
        <v>1124580</v>
      </c>
      <c r="BJ2889" s="4" t="n">
        <v>842500</v>
      </c>
      <c r="BK2889" s="4" t="n">
        <v>3023789680</v>
      </c>
      <c r="BL2889" s="4" t="n">
        <v>8152988880</v>
      </c>
      <c r="BM2889" s="4" t="n">
        <v>8522315280</v>
      </c>
      <c r="BN2889" s="4" t="n">
        <v>5537559820</v>
      </c>
      <c r="BO2889" s="4" t="n">
        <v>3950381480</v>
      </c>
      <c r="BP2889" s="4" t="n">
        <v>2925872500</v>
      </c>
      <c r="BQ2889" s="4" t="n">
        <v>4213081360</v>
      </c>
      <c r="BR2889" s="4" t="n">
        <v>3827051940</v>
      </c>
      <c r="BS2889" s="4" t="n">
        <v>3023789680</v>
      </c>
      <c r="BT2889" s="7" t="n">
        <v>46066</v>
      </c>
      <c r="BV2889" t="b">
        <v>0</v>
      </c>
      <c r="BW2889" t="inlineStr">
        <is>
          <t>20260410-190048</t>
        </is>
      </c>
      <c r="BX2889" t="inlineStr">
        <is>
          <t>2026-04-10T10:00:48+00:00</t>
        </is>
      </c>
      <c r="BY2889" t="inlineStr">
        <is>
          <t>2026-04-10T19:00:48+09:00</t>
        </is>
      </c>
      <c r="BZ2889" s="5" t="n">
        <v>0.0005589217746953537</v>
      </c>
      <c r="CA2889" s="5" t="n">
        <v>0.1760237388724036</v>
      </c>
      <c r="CB2889" s="5" t="n">
        <v>0.006836280392549268</v>
      </c>
      <c r="CC2889" s="5" t="n">
        <v>0.05675156903972509</v>
      </c>
      <c r="CD2889" s="6" t="n">
        <v>0.1541733755075594</v>
      </c>
      <c r="CE2889" s="6" t="n">
        <v>0.291617240927224</v>
      </c>
      <c r="CF2889" s="6" t="n">
        <v>-0.01417803001329421</v>
      </c>
      <c r="CG2889" s="6" t="n">
        <v>0.1759383461778796</v>
      </c>
      <c r="CH2889" s="6" t="n">
        <v>0.4036370889989693</v>
      </c>
      <c r="CI2889" s="6" t="n">
        <v>1.398995053780325</v>
      </c>
    </row>
    <row r="2890">
      <c r="A2890" t="inlineStr">
        <is>
          <t>7749</t>
        </is>
      </c>
      <c r="B2890" t="inlineStr">
        <is>
          <t>メディキット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2981</v>
      </c>
      <c r="G2890" s="4" t="n">
        <v>47338280000</v>
      </c>
      <c r="H2890" s="4" t="n">
        <v>21850000000</v>
      </c>
      <c r="I2890" s="4" t="n">
        <v>22553000000</v>
      </c>
      <c r="J2890" s="4" t="n">
        <v>24000000000</v>
      </c>
      <c r="K2890" s="4" t="n">
        <v>4677000000</v>
      </c>
      <c r="L2890" s="4" t="n">
        <v>4486000000</v>
      </c>
      <c r="M2890" s="4" t="n">
        <v>4500000000</v>
      </c>
      <c r="N2890" s="4" t="n">
        <v>3069000000</v>
      </c>
      <c r="O2890" s="4" t="n">
        <v>3013000000</v>
      </c>
      <c r="P2890" s="4" t="n">
        <v>2924000000</v>
      </c>
      <c r="Q2890" s="4" t="n">
        <v>21607000000</v>
      </c>
      <c r="R2890" s="4" t="n">
        <v>4118000000</v>
      </c>
      <c r="S2890" s="4" t="n">
        <v>2864000000</v>
      </c>
      <c r="T2890" s="4" t="n">
        <v>17059000000</v>
      </c>
      <c r="U2890" s="4" t="n">
        <v>45156000000</v>
      </c>
      <c r="V2890" s="5" t="n">
        <v>15.71134417524062</v>
      </c>
      <c r="W2890" s="5" t="n">
        <v>1.048327575515989</v>
      </c>
      <c r="X2890" s="5" t="n">
        <v>0.06672424484010984</v>
      </c>
      <c r="Y2890" s="6" t="n">
        <v>0.861</v>
      </c>
      <c r="Z2890" s="4" t="n">
        <v>15880000</v>
      </c>
      <c r="AA2890" s="4" t="n">
        <v>0</v>
      </c>
      <c r="AB2890" s="4" t="n">
        <v>11200</v>
      </c>
      <c r="AC2890" s="4" t="n">
        <v>12200</v>
      </c>
      <c r="AD2890" s="4" t="n">
        <v>12400</v>
      </c>
      <c r="AE2890" s="4" t="n">
        <v>11200</v>
      </c>
      <c r="AF2890" s="4" t="n">
        <v>11900</v>
      </c>
      <c r="AG2890" s="4" t="n">
        <v>11800</v>
      </c>
      <c r="AH2890" s="4" t="n">
        <v>11300</v>
      </c>
      <c r="AI2890" s="4" t="n">
        <v>11200</v>
      </c>
      <c r="AK2890" s="4" t="n">
        <v>0</v>
      </c>
      <c r="AL2890" s="4" t="n">
        <v>0</v>
      </c>
      <c r="AM2890" s="4" t="n">
        <v>0</v>
      </c>
      <c r="AN2890" s="4" t="n">
        <v>0</v>
      </c>
      <c r="AO2890" s="4" t="n">
        <v>0</v>
      </c>
      <c r="AP2890" s="4" t="n">
        <v>0</v>
      </c>
      <c r="AQ2890" s="4" t="n">
        <v>0</v>
      </c>
      <c r="BB2890" s="4" t="n">
        <v>860</v>
      </c>
      <c r="BC2890" s="4" t="n">
        <v>2740</v>
      </c>
      <c r="BD2890" s="4" t="n">
        <v>4060</v>
      </c>
      <c r="BE2890" s="4" t="n">
        <v>4240</v>
      </c>
      <c r="BF2890" s="4" t="n">
        <v>3000</v>
      </c>
      <c r="BG2890" s="4" t="n">
        <v>1120</v>
      </c>
      <c r="BH2890" s="4" t="n">
        <v>1280</v>
      </c>
      <c r="BI2890" s="4" t="n">
        <v>1520</v>
      </c>
      <c r="BJ2890" s="4" t="n">
        <v>860</v>
      </c>
      <c r="BK2890" s="4" t="n">
        <v>2575440</v>
      </c>
      <c r="BL2890" s="4" t="n">
        <v>8236480</v>
      </c>
      <c r="BM2890" s="4" t="n">
        <v>12176140</v>
      </c>
      <c r="BN2890" s="4" t="n">
        <v>12715100</v>
      </c>
      <c r="BO2890" s="4" t="n">
        <v>8983360</v>
      </c>
      <c r="BP2890" s="4" t="n">
        <v>3338580</v>
      </c>
      <c r="BQ2890" s="4" t="n">
        <v>3836600</v>
      </c>
      <c r="BR2890" s="4" t="n">
        <v>4564360</v>
      </c>
      <c r="BS2890" s="4" t="n">
        <v>2575440</v>
      </c>
      <c r="BT2890" s="7" t="n">
        <v>46065</v>
      </c>
      <c r="BV2890" t="b">
        <v>0</v>
      </c>
      <c r="BW2890" t="inlineStr">
        <is>
          <t>20260410-190048</t>
        </is>
      </c>
      <c r="BX2890" t="inlineStr">
        <is>
          <t>2026-04-10T10:00:48+00:00</t>
        </is>
      </c>
      <c r="BY2890" t="inlineStr">
        <is>
          <t>2026-04-10T19:00:48+09:00</t>
        </is>
      </c>
      <c r="BZ2890" s="5" t="n">
        <v>0.0007052896725440807</v>
      </c>
      <c r="CA2890" s="5" t="n">
        <v>13.02325581395349</v>
      </c>
      <c r="CC2890" s="5" t="n">
        <v>0.3603637479012757</v>
      </c>
      <c r="CD2890" s="6" t="n">
        <v>0.02165655073038053</v>
      </c>
      <c r="CE2890" s="6" t="n">
        <v>0.0437259069410012</v>
      </c>
      <c r="CF2890" s="6" t="n">
        <v>0.02568276755769094</v>
      </c>
      <c r="CG2890" s="6" t="n">
        <v>0.06415997871680035</v>
      </c>
      <c r="CH2890" s="6" t="n">
        <v>0.003120820329915341</v>
      </c>
      <c r="CI2890" s="6" t="n">
        <v>-0.02953866578161302</v>
      </c>
    </row>
    <row r="2891">
      <c r="A2891" t="inlineStr">
        <is>
          <t>7751</t>
        </is>
      </c>
      <c r="B2891" t="inlineStr">
        <is>
          <t>キヤノン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4370</v>
      </c>
      <c r="G2891" s="4" t="n">
        <v>5828546337680</v>
      </c>
      <c r="H2891" s="4" t="n">
        <v>4509821000000</v>
      </c>
      <c r="I2891" s="4" t="n">
        <v>4624727000000</v>
      </c>
      <c r="J2891" s="4" t="n">
        <v>4765000000000</v>
      </c>
      <c r="K2891" s="4" t="n">
        <v>279754000000</v>
      </c>
      <c r="L2891" s="4" t="n">
        <v>455390000000</v>
      </c>
      <c r="M2891" s="4" t="n">
        <v>479000000000</v>
      </c>
      <c r="N2891" s="4" t="n">
        <v>160025000000</v>
      </c>
      <c r="O2891" s="4" t="n">
        <v>332053000000</v>
      </c>
      <c r="P2891" s="4" t="n">
        <v>341000000000</v>
      </c>
      <c r="Q2891" s="4" t="n">
        <v>4180972000000</v>
      </c>
      <c r="R2891" s="4" t="n">
        <v>375366000000</v>
      </c>
      <c r="S2891" s="4" t="n">
        <v>264513000000</v>
      </c>
      <c r="T2891" s="4" t="n">
        <v>585981000000</v>
      </c>
      <c r="U2891" s="4" t="n">
        <v>3774128000000</v>
      </c>
      <c r="V2891" s="5" t="n">
        <v>17.55306031772036</v>
      </c>
      <c r="W2891" s="5" t="n">
        <v>1.544342517710051</v>
      </c>
      <c r="X2891" s="5" t="n">
        <v>0.08798138271939902</v>
      </c>
      <c r="Y2891" s="6" t="n">
        <v>0.569</v>
      </c>
      <c r="Z2891" s="4" t="n">
        <v>1333763464</v>
      </c>
      <c r="AA2891" s="4" t="n">
        <v>133100</v>
      </c>
      <c r="AB2891" s="4" t="n">
        <v>1920400</v>
      </c>
      <c r="AC2891" s="4" t="n">
        <v>2483900</v>
      </c>
      <c r="AD2891" s="4" t="n">
        <v>2354100</v>
      </c>
      <c r="AE2891" s="4" t="n">
        <v>2687900</v>
      </c>
      <c r="AF2891" s="4" t="n">
        <v>2656600</v>
      </c>
      <c r="AG2891" s="4" t="n">
        <v>2688100</v>
      </c>
      <c r="AH2891" s="4" t="n">
        <v>2148600</v>
      </c>
      <c r="AI2891" s="4" t="n">
        <v>1920400</v>
      </c>
      <c r="AK2891" s="4" t="n">
        <v>171200</v>
      </c>
      <c r="AL2891" s="4" t="n">
        <v>111400</v>
      </c>
      <c r="AM2891" s="4" t="n">
        <v>135100</v>
      </c>
      <c r="AN2891" s="4" t="n">
        <v>126200</v>
      </c>
      <c r="AO2891" s="4" t="n">
        <v>130700</v>
      </c>
      <c r="AP2891" s="4" t="n">
        <v>117000</v>
      </c>
      <c r="AQ2891" s="4" t="n">
        <v>133100</v>
      </c>
      <c r="AS2891" s="4" t="n">
        <v>16814312</v>
      </c>
      <c r="AT2891" s="4" t="n">
        <v>6730222</v>
      </c>
      <c r="AU2891" s="4" t="n">
        <v>5644250</v>
      </c>
      <c r="AV2891" s="4" t="n">
        <v>5644250</v>
      </c>
      <c r="AW2891" s="4" t="n">
        <v>14604471</v>
      </c>
      <c r="AX2891" s="4" t="n">
        <v>20334443</v>
      </c>
      <c r="AY2891" s="4" t="n">
        <v>19645217</v>
      </c>
      <c r="AZ2891" s="4" t="n">
        <v>19645217</v>
      </c>
      <c r="BA2891" s="4" t="n">
        <v>16814312</v>
      </c>
      <c r="BB2891" s="4" t="n">
        <v>3919960</v>
      </c>
      <c r="BC2891" s="4" t="n">
        <v>2773700</v>
      </c>
      <c r="BD2891" s="4" t="n">
        <v>4133600</v>
      </c>
      <c r="BE2891" s="4" t="n">
        <v>4539880</v>
      </c>
      <c r="BF2891" s="4" t="n">
        <v>3612260</v>
      </c>
      <c r="BG2891" s="4" t="n">
        <v>4565840</v>
      </c>
      <c r="BH2891" s="4" t="n">
        <v>3100480</v>
      </c>
      <c r="BI2891" s="4" t="n">
        <v>3398640</v>
      </c>
      <c r="BJ2891" s="4" t="n">
        <v>3919960</v>
      </c>
      <c r="BK2891" s="4" t="n">
        <v>17511571880</v>
      </c>
      <c r="BL2891" s="4" t="n">
        <v>13443933720</v>
      </c>
      <c r="BM2891" s="4" t="n">
        <v>19407928960</v>
      </c>
      <c r="BN2891" s="4" t="n">
        <v>21054357420</v>
      </c>
      <c r="BO2891" s="4" t="n">
        <v>16173121800</v>
      </c>
      <c r="BP2891" s="4" t="n">
        <v>19890274700</v>
      </c>
      <c r="BQ2891" s="4" t="n">
        <v>13525541840</v>
      </c>
      <c r="BR2891" s="4" t="n">
        <v>14982836620</v>
      </c>
      <c r="BS2891" s="4" t="n">
        <v>17511571880</v>
      </c>
      <c r="BT2891" s="7" t="n">
        <v>46051</v>
      </c>
      <c r="BV2891" t="b">
        <v>0</v>
      </c>
      <c r="BW2891" t="inlineStr">
        <is>
          <t>20260410-190048</t>
        </is>
      </c>
      <c r="BX2891" t="inlineStr">
        <is>
          <t>2026-04-10T10:00:48+00:00</t>
        </is>
      </c>
      <c r="BY2891" t="inlineStr">
        <is>
          <t>2026-04-10T19:00:48+09:00</t>
        </is>
      </c>
      <c r="BZ2891" s="5" t="n">
        <v>0.001439835511943518</v>
      </c>
      <c r="CA2891" s="5" t="n">
        <v>0.489902958193451</v>
      </c>
      <c r="CB2891" s="5" t="n">
        <v>0.01260666711440223</v>
      </c>
      <c r="CC2891" s="5" t="n">
        <v>0.1005363886723846</v>
      </c>
      <c r="CD2891" s="6" t="n">
        <v>0.05173038495530702</v>
      </c>
      <c r="CE2891" s="6" t="n">
        <v>0.1014487099338639</v>
      </c>
      <c r="CF2891" s="6" t="n">
        <v>0.1204182999189698</v>
      </c>
      <c r="CG2891" s="6" t="n">
        <v>0.03033108765122794</v>
      </c>
      <c r="CH2891" s="6" t="n">
        <v>0.05184567074375801</v>
      </c>
      <c r="CI2891" s="6" t="n">
        <v>0.02694449380068842</v>
      </c>
    </row>
    <row r="2892">
      <c r="A2892" t="inlineStr">
        <is>
          <t>7752</t>
        </is>
      </c>
      <c r="B2892" t="inlineStr">
        <is>
          <t>リコー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電気機器</t>
        </is>
      </c>
      <c r="F2892" s="4" t="n">
        <v>1342</v>
      </c>
      <c r="G2892" s="4" t="n">
        <v>764581924876</v>
      </c>
      <c r="H2892" s="4" t="n">
        <v>2348987000000</v>
      </c>
      <c r="I2892" s="4" t="n">
        <v>2527876000000</v>
      </c>
      <c r="J2892" s="4" t="n">
        <v>2600000000000</v>
      </c>
      <c r="K2892" s="4" t="n">
        <v>62023000000</v>
      </c>
      <c r="L2892" s="4" t="n">
        <v>63829000000</v>
      </c>
      <c r="M2892" s="4" t="n">
        <v>90000000000</v>
      </c>
      <c r="N2892" s="4" t="n">
        <v>44176000000</v>
      </c>
      <c r="O2892" s="4" t="n">
        <v>45709000000</v>
      </c>
      <c r="P2892" s="4" t="n">
        <v>61000000000</v>
      </c>
      <c r="Q2892" s="4" t="n">
        <v>2134180000000</v>
      </c>
      <c r="R2892" s="4" t="n">
        <v>78740000000</v>
      </c>
      <c r="S2892" s="4" t="n">
        <v>54367000000</v>
      </c>
      <c r="T2892" s="4" t="n">
        <v>181862000000</v>
      </c>
      <c r="U2892" s="4" t="n">
        <v>1054750000000</v>
      </c>
      <c r="V2892" s="5" t="n">
        <v>16.72716368496357</v>
      </c>
      <c r="W2892" s="5" t="n">
        <v>0.7248939794984594</v>
      </c>
      <c r="X2892" s="5" t="n">
        <v>0.04333633562455558</v>
      </c>
      <c r="Y2892" s="6" t="n">
        <v>0.437</v>
      </c>
      <c r="Z2892" s="4" t="n">
        <v>569733178</v>
      </c>
      <c r="AA2892" s="4" t="n">
        <v>89000</v>
      </c>
      <c r="AB2892" s="4" t="n">
        <v>1074800</v>
      </c>
      <c r="AC2892" s="4" t="n">
        <v>704200</v>
      </c>
      <c r="AD2892" s="4" t="n">
        <v>721200</v>
      </c>
      <c r="AE2892" s="4" t="n">
        <v>719200</v>
      </c>
      <c r="AF2892" s="4" t="n">
        <v>747200</v>
      </c>
      <c r="AG2892" s="4" t="n">
        <v>747700</v>
      </c>
      <c r="AH2892" s="4" t="n">
        <v>815500</v>
      </c>
      <c r="AI2892" s="4" t="n">
        <v>1074800</v>
      </c>
      <c r="AK2892" s="4" t="n">
        <v>107000</v>
      </c>
      <c r="AL2892" s="4" t="n">
        <v>106100</v>
      </c>
      <c r="AM2892" s="4" t="n">
        <v>98100</v>
      </c>
      <c r="AN2892" s="4" t="n">
        <v>99000</v>
      </c>
      <c r="AO2892" s="4" t="n">
        <v>100900</v>
      </c>
      <c r="AP2892" s="4" t="n">
        <v>171800</v>
      </c>
      <c r="AQ2892" s="4" t="n">
        <v>89000</v>
      </c>
      <c r="AS2892" s="4" t="n">
        <v>16290673</v>
      </c>
      <c r="AT2892" s="4" t="n">
        <v>18495553</v>
      </c>
      <c r="AU2892" s="4" t="n">
        <v>18313453</v>
      </c>
      <c r="AV2892" s="4" t="n">
        <v>13769395</v>
      </c>
      <c r="AW2892" s="4" t="n">
        <v>12151495</v>
      </c>
      <c r="AX2892" s="4" t="n">
        <v>11136095</v>
      </c>
      <c r="AY2892" s="4" t="n">
        <v>15141795</v>
      </c>
      <c r="AZ2892" s="4" t="n">
        <v>14727995</v>
      </c>
      <c r="BA2892" s="4" t="n">
        <v>16290673</v>
      </c>
      <c r="BB2892" s="4" t="n">
        <v>1712400</v>
      </c>
      <c r="BC2892" s="4" t="n">
        <v>2002960</v>
      </c>
      <c r="BD2892" s="4" t="n">
        <v>1522420</v>
      </c>
      <c r="BE2892" s="4" t="n">
        <v>2152260</v>
      </c>
      <c r="BF2892" s="4" t="n">
        <v>1877640</v>
      </c>
      <c r="BG2892" s="4" t="n">
        <v>1832840</v>
      </c>
      <c r="BH2892" s="4" t="n">
        <v>3012740</v>
      </c>
      <c r="BI2892" s="4" t="n">
        <v>2506960</v>
      </c>
      <c r="BJ2892" s="4" t="n">
        <v>1712400</v>
      </c>
      <c r="BK2892" s="4" t="n">
        <v>2348742850</v>
      </c>
      <c r="BL2892" s="4" t="n">
        <v>2981995270</v>
      </c>
      <c r="BM2892" s="4" t="n">
        <v>2216410610</v>
      </c>
      <c r="BN2892" s="4" t="n">
        <v>3023162330</v>
      </c>
      <c r="BO2892" s="4" t="n">
        <v>2534676060</v>
      </c>
      <c r="BP2892" s="4" t="n">
        <v>2480479500</v>
      </c>
      <c r="BQ2892" s="4" t="n">
        <v>4095108870</v>
      </c>
      <c r="BR2892" s="4" t="n">
        <v>3337497140</v>
      </c>
      <c r="BS2892" s="4" t="n">
        <v>2348742850</v>
      </c>
      <c r="BT2892" s="7" t="n">
        <v>46058</v>
      </c>
      <c r="BV2892" t="b">
        <v>0</v>
      </c>
      <c r="BW2892" t="inlineStr">
        <is>
          <t>20260410-190048</t>
        </is>
      </c>
      <c r="BX2892" t="inlineStr">
        <is>
          <t>2026-04-10T10:00:48+00:00</t>
        </is>
      </c>
      <c r="BY2892" t="inlineStr">
        <is>
          <t>2026-04-10T19:00:48+09:00</t>
        </is>
      </c>
      <c r="BZ2892" s="5" t="n">
        <v>0.001886497120938251</v>
      </c>
      <c r="CA2892" s="5" t="n">
        <v>0.6276570894650783</v>
      </c>
      <c r="CB2892" s="5" t="n">
        <v>0.028593512944405</v>
      </c>
      <c r="CC2892" s="5" t="n">
        <v>0.2378580948398622</v>
      </c>
      <c r="CD2892" s="6" t="n">
        <v>0.08833440989395958</v>
      </c>
      <c r="CE2892" s="6" t="n">
        <v>-0.09965011175663352</v>
      </c>
      <c r="CF2892" s="6" t="n">
        <v>-0.08307634791192675</v>
      </c>
      <c r="CG2892" s="6" t="n">
        <v>0.02853146277744645</v>
      </c>
      <c r="CH2892" s="6" t="n">
        <v>0.4100173902144792</v>
      </c>
      <c r="CI2892" s="6" t="n">
        <v>0.3345293049508848</v>
      </c>
    </row>
    <row r="2893">
      <c r="A2893" t="inlineStr">
        <is>
          <t>7760</t>
        </is>
      </c>
      <c r="B2893" t="inlineStr">
        <is>
          <t>ＩＭＶ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3225</v>
      </c>
      <c r="G2893" s="4" t="n">
        <v>54686376600</v>
      </c>
      <c r="H2893" s="4" t="n">
        <v>15340000000</v>
      </c>
      <c r="I2893" s="4" t="n">
        <v>17941000000</v>
      </c>
      <c r="J2893" s="4" t="n">
        <v>20000000000</v>
      </c>
      <c r="K2893" s="4" t="n">
        <v>1847000000</v>
      </c>
      <c r="L2893" s="4" t="n">
        <v>2315000000</v>
      </c>
      <c r="M2893" s="4" t="n">
        <v>2400000000</v>
      </c>
      <c r="N2893" s="4" t="n">
        <v>1428000000</v>
      </c>
      <c r="O2893" s="4" t="n">
        <v>1935000000</v>
      </c>
      <c r="P2893" s="4" t="n">
        <v>1850000000</v>
      </c>
      <c r="Q2893" s="4" t="n">
        <v>13868000000</v>
      </c>
      <c r="R2893" s="4" t="n">
        <v>1266000000</v>
      </c>
      <c r="S2893" s="4" t="n">
        <v>1126000000</v>
      </c>
      <c r="T2893" s="4" t="n">
        <v>4876000000</v>
      </c>
      <c r="U2893" s="4" t="n">
        <v>11884000000</v>
      </c>
      <c r="V2893" s="5" t="n">
        <v>28.26169333333333</v>
      </c>
      <c r="W2893" s="5" t="n">
        <v>4.601680966004713</v>
      </c>
      <c r="X2893" s="5" t="n">
        <v>0.1628239649949512</v>
      </c>
      <c r="Y2893" s="6" t="n">
        <v>0.51</v>
      </c>
      <c r="Z2893" s="4" t="n">
        <v>16957016</v>
      </c>
      <c r="AA2893" s="4" t="n">
        <v>100</v>
      </c>
      <c r="AB2893" s="4" t="n">
        <v>202700</v>
      </c>
      <c r="AC2893" s="4" t="n">
        <v>169400</v>
      </c>
      <c r="AD2893" s="4" t="n">
        <v>162300</v>
      </c>
      <c r="AE2893" s="4" t="n">
        <v>190200</v>
      </c>
      <c r="AF2893" s="4" t="n">
        <v>194000</v>
      </c>
      <c r="AG2893" s="4" t="n">
        <v>198400</v>
      </c>
      <c r="AH2893" s="4" t="n">
        <v>189100</v>
      </c>
      <c r="AI2893" s="4" t="n">
        <v>202700</v>
      </c>
      <c r="AK2893" s="4" t="n">
        <v>0</v>
      </c>
      <c r="AL2893" s="4" t="n">
        <v>0</v>
      </c>
      <c r="AM2893" s="4" t="n">
        <v>100</v>
      </c>
      <c r="AN2893" s="4" t="n">
        <v>0</v>
      </c>
      <c r="AO2893" s="4" t="n">
        <v>0</v>
      </c>
      <c r="AP2893" s="4" t="n">
        <v>100</v>
      </c>
      <c r="AQ2893" s="4" t="n">
        <v>100</v>
      </c>
      <c r="AS2893" s="4" t="n">
        <v>82400</v>
      </c>
      <c r="AT2893" s="4" t="n">
        <v>99200</v>
      </c>
      <c r="AU2893" s="4" t="n">
        <v>99500</v>
      </c>
      <c r="AV2893" s="4" t="n">
        <v>82400</v>
      </c>
      <c r="AW2893" s="4" t="n">
        <v>82400</v>
      </c>
      <c r="AX2893" s="4" t="n">
        <v>82400</v>
      </c>
      <c r="AY2893" s="4" t="n">
        <v>82400</v>
      </c>
      <c r="AZ2893" s="4" t="n">
        <v>82400</v>
      </c>
      <c r="BA2893" s="4" t="n">
        <v>82400</v>
      </c>
      <c r="BB2893" s="4" t="n">
        <v>110820</v>
      </c>
      <c r="BC2893" s="4" t="n">
        <v>174220</v>
      </c>
      <c r="BD2893" s="4" t="n">
        <v>217100</v>
      </c>
      <c r="BE2893" s="4" t="n">
        <v>185820</v>
      </c>
      <c r="BF2893" s="4" t="n">
        <v>156400</v>
      </c>
      <c r="BG2893" s="4" t="n">
        <v>103200</v>
      </c>
      <c r="BH2893" s="4" t="n">
        <v>150480</v>
      </c>
      <c r="BI2893" s="4" t="n">
        <v>156800</v>
      </c>
      <c r="BJ2893" s="4" t="n">
        <v>110820</v>
      </c>
      <c r="BK2893" s="4" t="n">
        <v>356609880</v>
      </c>
      <c r="BL2893" s="4" t="n">
        <v>593152000</v>
      </c>
      <c r="BM2893" s="4" t="n">
        <v>858386600</v>
      </c>
      <c r="BN2893" s="4" t="n">
        <v>718142100</v>
      </c>
      <c r="BO2893" s="4" t="n">
        <v>544872500</v>
      </c>
      <c r="BP2893" s="4" t="n">
        <v>343882300</v>
      </c>
      <c r="BQ2893" s="4" t="n">
        <v>437005480</v>
      </c>
      <c r="BR2893" s="4" t="n">
        <v>445560480</v>
      </c>
      <c r="BS2893" s="4" t="n">
        <v>356609880</v>
      </c>
      <c r="BT2893" s="7" t="n">
        <v>46063</v>
      </c>
      <c r="BV2893" t="b">
        <v>0</v>
      </c>
      <c r="BW2893" t="inlineStr">
        <is>
          <t>20260410-190048</t>
        </is>
      </c>
      <c r="BX2893" t="inlineStr">
        <is>
          <t>2026-04-10T10:00:48+00:00</t>
        </is>
      </c>
      <c r="BY2893" t="inlineStr">
        <is>
          <t>2026-04-10T19:00:48+09:00</t>
        </is>
      </c>
      <c r="BZ2893" s="5" t="n">
        <v>0.01195375412749507</v>
      </c>
      <c r="CA2893" s="5" t="n">
        <v>1.829092221620646</v>
      </c>
      <c r="CB2893" s="5" t="n">
        <v>0.004859345535794741</v>
      </c>
      <c r="CC2893" s="5" t="n">
        <v>0.08916297445824926</v>
      </c>
      <c r="CD2893" s="6" t="n">
        <v>0.1374083353716662</v>
      </c>
      <c r="CE2893" s="6" t="n">
        <v>0.3522551522698822</v>
      </c>
      <c r="CF2893" s="6" t="n">
        <v>0.3109052097373475</v>
      </c>
      <c r="CG2893" s="6" t="n">
        <v>0.1147650632629174</v>
      </c>
      <c r="CH2893" s="6" t="n">
        <v>0.03671706263498931</v>
      </c>
      <c r="CI2893" s="6" t="n">
        <v>-0.04392764857881137</v>
      </c>
    </row>
    <row r="2894">
      <c r="A2894" t="inlineStr">
        <is>
          <t>7762</t>
        </is>
      </c>
      <c r="B2894" t="inlineStr">
        <is>
          <t>シチズン時計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1796</v>
      </c>
      <c r="G2894" s="4" t="n">
        <v>441816000000</v>
      </c>
      <c r="H2894" s="4" t="n">
        <v>312830000000</v>
      </c>
      <c r="I2894" s="4" t="n">
        <v>316885000000</v>
      </c>
      <c r="J2894" s="4" t="n">
        <v>337500000000</v>
      </c>
      <c r="K2894" s="4" t="n">
        <v>25068000000</v>
      </c>
      <c r="L2894" s="4" t="n">
        <v>20592000000</v>
      </c>
      <c r="M2894" s="4" t="n">
        <v>27000000000</v>
      </c>
      <c r="N2894" s="4" t="n">
        <v>22958000000</v>
      </c>
      <c r="O2894" s="4" t="n">
        <v>23876000000</v>
      </c>
      <c r="P2894" s="4" t="n">
        <v>24000000000</v>
      </c>
      <c r="Q2894" s="4" t="n">
        <v>301366000000</v>
      </c>
      <c r="R2894" s="4" t="n">
        <v>23708000000</v>
      </c>
      <c r="S2894" s="4" t="n">
        <v>21836000000</v>
      </c>
      <c r="T2894" s="4" t="n">
        <v>92597000000</v>
      </c>
      <c r="U2894" s="4" t="n">
        <v>264147000000</v>
      </c>
      <c r="V2894" s="5" t="n">
        <v>18.50460713687385</v>
      </c>
      <c r="W2894" s="5" t="n">
        <v>1.672614112596395</v>
      </c>
      <c r="X2894" s="5" t="n">
        <v>0.09038906366530758</v>
      </c>
      <c r="Y2894" s="6" t="n">
        <v>0.616</v>
      </c>
      <c r="Z2894" s="4" t="n">
        <v>246000000</v>
      </c>
      <c r="AA2894" s="4" t="n">
        <v>73100</v>
      </c>
      <c r="AB2894" s="4" t="n">
        <v>266200</v>
      </c>
      <c r="AC2894" s="4" t="n">
        <v>1808300</v>
      </c>
      <c r="AD2894" s="4" t="n">
        <v>1462100</v>
      </c>
      <c r="AE2894" s="4" t="n">
        <v>1246500</v>
      </c>
      <c r="AF2894" s="4" t="n">
        <v>1168900</v>
      </c>
      <c r="AG2894" s="4" t="n">
        <v>946800</v>
      </c>
      <c r="AH2894" s="4" t="n">
        <v>484200</v>
      </c>
      <c r="AI2894" s="4" t="n">
        <v>266200</v>
      </c>
      <c r="AK2894" s="4" t="n">
        <v>159100</v>
      </c>
      <c r="AL2894" s="4" t="n">
        <v>164500</v>
      </c>
      <c r="AM2894" s="4" t="n">
        <v>126500</v>
      </c>
      <c r="AN2894" s="4" t="n">
        <v>83800</v>
      </c>
      <c r="AO2894" s="4" t="n">
        <v>79300</v>
      </c>
      <c r="AP2894" s="4" t="n">
        <v>73000</v>
      </c>
      <c r="AQ2894" s="4" t="n">
        <v>73100</v>
      </c>
      <c r="AS2894" s="4" t="n">
        <v>4853249</v>
      </c>
      <c r="AT2894" s="4" t="n">
        <v>2854127</v>
      </c>
      <c r="AU2894" s="4" t="n">
        <v>2715427</v>
      </c>
      <c r="AV2894" s="4" t="n">
        <v>2414327</v>
      </c>
      <c r="AW2894" s="4" t="n">
        <v>2274027</v>
      </c>
      <c r="AX2894" s="4" t="n">
        <v>4319349</v>
      </c>
      <c r="AY2894" s="4" t="n">
        <v>4630549</v>
      </c>
      <c r="AZ2894" s="4" t="n">
        <v>4853249</v>
      </c>
      <c r="BA2894" s="4" t="n">
        <v>4853249</v>
      </c>
      <c r="BB2894" s="4" t="n">
        <v>766060</v>
      </c>
      <c r="BC2894" s="4" t="n">
        <v>3190040</v>
      </c>
      <c r="BD2894" s="4" t="n">
        <v>1629300</v>
      </c>
      <c r="BE2894" s="4" t="n">
        <v>2023880</v>
      </c>
      <c r="BF2894" s="4" t="n">
        <v>1107400</v>
      </c>
      <c r="BG2894" s="4" t="n">
        <v>1127080</v>
      </c>
      <c r="BH2894" s="4" t="n">
        <v>1283040</v>
      </c>
      <c r="BI2894" s="4" t="n">
        <v>859340</v>
      </c>
      <c r="BJ2894" s="4" t="n">
        <v>766060</v>
      </c>
      <c r="BK2894" s="4" t="n">
        <v>1383763340</v>
      </c>
      <c r="BL2894" s="4" t="n">
        <v>5313417160</v>
      </c>
      <c r="BM2894" s="4" t="n">
        <v>2892113000</v>
      </c>
      <c r="BN2894" s="4" t="n">
        <v>3677256960</v>
      </c>
      <c r="BO2894" s="4" t="n">
        <v>1842623140</v>
      </c>
      <c r="BP2894" s="4" t="n">
        <v>1900516360</v>
      </c>
      <c r="BQ2894" s="4" t="n">
        <v>2224372100</v>
      </c>
      <c r="BR2894" s="4" t="n">
        <v>1469457100</v>
      </c>
      <c r="BS2894" s="4" t="n">
        <v>1383763340</v>
      </c>
      <c r="BT2894" s="7" t="n">
        <v>46065</v>
      </c>
      <c r="BV2894" t="b">
        <v>0</v>
      </c>
      <c r="BW2894" t="inlineStr">
        <is>
          <t>20260410-190048</t>
        </is>
      </c>
      <c r="BX2894" t="inlineStr">
        <is>
          <t>2026-04-10T10:00:48+00:00</t>
        </is>
      </c>
      <c r="BY2894" t="inlineStr">
        <is>
          <t>2026-04-10T19:00:48+09:00</t>
        </is>
      </c>
      <c r="BZ2894" s="5" t="n">
        <v>0.001082113821138211</v>
      </c>
      <c r="CA2894" s="5" t="n">
        <v>0.3474923635224395</v>
      </c>
      <c r="CB2894" s="5" t="n">
        <v>0.01972865447154471</v>
      </c>
      <c r="CC2894" s="5" t="n">
        <v>0.2095827222192044</v>
      </c>
      <c r="CD2894" s="6" t="n">
        <v>0.02542455778830921</v>
      </c>
      <c r="CE2894" s="6" t="n">
        <v>-0.06803027295541841</v>
      </c>
      <c r="CF2894" s="6" t="n">
        <v>0.04566902219348878</v>
      </c>
      <c r="CG2894" s="6" t="n">
        <v>0.06505514618868036</v>
      </c>
      <c r="CH2894" s="6" t="n">
        <v>0.3111888111888113</v>
      </c>
      <c r="CI2894" s="6" t="n">
        <v>0.005193499748701536</v>
      </c>
    </row>
    <row r="2895">
      <c r="A2895" t="inlineStr">
        <is>
          <t>7769</t>
        </is>
      </c>
      <c r="B2895" t="inlineStr">
        <is>
          <t>リズム</t>
        </is>
      </c>
      <c r="C2895" t="inlineStr">
        <is>
          <t>プライム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3580</v>
      </c>
      <c r="G2895" s="4" t="n">
        <v>30018632940</v>
      </c>
      <c r="H2895" s="4" t="n">
        <v>32602000000</v>
      </c>
      <c r="I2895" s="4" t="n">
        <v>32666000000</v>
      </c>
      <c r="J2895" s="4" t="n">
        <v>33500000000</v>
      </c>
      <c r="K2895" s="4" t="n">
        <v>730000000</v>
      </c>
      <c r="L2895" s="4" t="n">
        <v>817000000</v>
      </c>
      <c r="M2895" s="4" t="n">
        <v>1550000000</v>
      </c>
      <c r="N2895" s="4" t="n">
        <v>477000000</v>
      </c>
      <c r="O2895" s="4" t="n">
        <v>758000000</v>
      </c>
      <c r="P2895" s="4" t="n">
        <v>2000000000</v>
      </c>
      <c r="Q2895" s="4" t="n">
        <v>31231000000</v>
      </c>
      <c r="R2895" s="4" t="n">
        <v>886000000</v>
      </c>
      <c r="S2895" s="4" t="n">
        <v>794000000</v>
      </c>
      <c r="T2895" s="4" t="n">
        <v>13219000000</v>
      </c>
      <c r="U2895" s="4" t="n">
        <v>31308000000</v>
      </c>
      <c r="V2895" s="5" t="n">
        <v>39.60241812664908</v>
      </c>
      <c r="W2895" s="5" t="n">
        <v>0.958816690302798</v>
      </c>
      <c r="X2895" s="5" t="n">
        <v>0.02421106426472467</v>
      </c>
      <c r="Y2895" s="6" t="n">
        <v>0.694</v>
      </c>
      <c r="Z2895" s="4" t="n">
        <v>8385093</v>
      </c>
      <c r="AA2895" s="4" t="n">
        <v>17400</v>
      </c>
      <c r="AB2895" s="4" t="n">
        <v>74700</v>
      </c>
      <c r="AC2895" s="4" t="n">
        <v>665900</v>
      </c>
      <c r="AD2895" s="4" t="n">
        <v>628000</v>
      </c>
      <c r="AE2895" s="4" t="n">
        <v>122200</v>
      </c>
      <c r="AF2895" s="4" t="n">
        <v>125300</v>
      </c>
      <c r="AG2895" s="4" t="n">
        <v>125600</v>
      </c>
      <c r="AH2895" s="4" t="n">
        <v>70100</v>
      </c>
      <c r="AI2895" s="4" t="n">
        <v>74700</v>
      </c>
      <c r="AK2895" s="4" t="n">
        <v>39500</v>
      </c>
      <c r="AL2895" s="4" t="n">
        <v>67200</v>
      </c>
      <c r="AM2895" s="4" t="n">
        <v>102800</v>
      </c>
      <c r="AN2895" s="4" t="n">
        <v>106900</v>
      </c>
      <c r="AO2895" s="4" t="n">
        <v>103800</v>
      </c>
      <c r="AP2895" s="4" t="n">
        <v>97000</v>
      </c>
      <c r="AQ2895" s="4" t="n">
        <v>17400</v>
      </c>
      <c r="AS2895" s="4" t="n">
        <v>69113</v>
      </c>
      <c r="AY2895" s="4" t="n">
        <v>51313</v>
      </c>
      <c r="AZ2895" s="4" t="n">
        <v>69813</v>
      </c>
      <c r="BA2895" s="4" t="n">
        <v>69113</v>
      </c>
      <c r="BB2895" s="4" t="n">
        <v>26960</v>
      </c>
      <c r="BC2895" s="4" t="n">
        <v>42940</v>
      </c>
      <c r="BD2895" s="4" t="n">
        <v>43840</v>
      </c>
      <c r="BE2895" s="4" t="n">
        <v>90600</v>
      </c>
      <c r="BF2895" s="4" t="n">
        <v>51220</v>
      </c>
      <c r="BG2895" s="4" t="n">
        <v>43380</v>
      </c>
      <c r="BH2895" s="4" t="n">
        <v>71360</v>
      </c>
      <c r="BI2895" s="4" t="n">
        <v>58340</v>
      </c>
      <c r="BJ2895" s="4" t="n">
        <v>26960</v>
      </c>
      <c r="BK2895" s="4" t="n">
        <v>97559000</v>
      </c>
      <c r="BL2895" s="4" t="n">
        <v>176521600</v>
      </c>
      <c r="BM2895" s="4" t="n">
        <v>183776100</v>
      </c>
      <c r="BN2895" s="4" t="n">
        <v>378960500</v>
      </c>
      <c r="BO2895" s="4" t="n">
        <v>204374300</v>
      </c>
      <c r="BP2895" s="4" t="n">
        <v>170410100</v>
      </c>
      <c r="BQ2895" s="4" t="n">
        <v>270561200</v>
      </c>
      <c r="BR2895" s="4" t="n">
        <v>204412400</v>
      </c>
      <c r="BS2895" s="4" t="n">
        <v>97559000</v>
      </c>
      <c r="BT2895" s="7" t="n">
        <v>46066</v>
      </c>
      <c r="BV2895" t="b">
        <v>0</v>
      </c>
      <c r="BW2895" t="inlineStr">
        <is>
          <t>20260410-190048</t>
        </is>
      </c>
      <c r="BX2895" t="inlineStr">
        <is>
          <t>2026-04-10T10:00:48+00:00</t>
        </is>
      </c>
      <c r="BY2895" t="inlineStr">
        <is>
          <t>2026-04-10T19:00:48+09:00</t>
        </is>
      </c>
      <c r="BZ2895" s="5" t="n">
        <v>0.008908666844840004</v>
      </c>
      <c r="CA2895" s="5" t="n">
        <v>2.770771513353116</v>
      </c>
      <c r="CB2895" s="5" t="n">
        <v>0.008242365350032492</v>
      </c>
      <c r="CC2895" s="5" t="n">
        <v>0.4403598267256737</v>
      </c>
      <c r="CD2895" s="6" t="n">
        <v>0.02271596073655657</v>
      </c>
      <c r="CE2895" s="6" t="n">
        <v>-0.03972821755373424</v>
      </c>
      <c r="CF2895" s="6" t="n">
        <v>-0.02293298611499206</v>
      </c>
      <c r="CG2895" s="6" t="n">
        <v>0.02553113328843448</v>
      </c>
      <c r="CH2895" s="6" t="n">
        <v>0.8971848225214198</v>
      </c>
      <c r="CI2895" s="6" t="n">
        <v>1.638522427440633</v>
      </c>
    </row>
    <row r="2896">
      <c r="A2896" t="inlineStr">
        <is>
          <t>7771</t>
        </is>
      </c>
      <c r="B2896" t="inlineStr">
        <is>
          <t>日本精密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385</v>
      </c>
      <c r="G2896" s="4" t="n">
        <v>8561745115</v>
      </c>
      <c r="H2896" s="4" t="n">
        <v>6728000000</v>
      </c>
      <c r="I2896" s="4" t="n">
        <v>7158000000</v>
      </c>
      <c r="J2896" s="4" t="n">
        <v>7000000000</v>
      </c>
      <c r="K2896" s="4" t="n">
        <v>252000000</v>
      </c>
      <c r="L2896" s="4" t="n">
        <v>275000000</v>
      </c>
      <c r="M2896" s="4" t="n">
        <v>180000000</v>
      </c>
      <c r="N2896" s="4" t="n">
        <v>390000000</v>
      </c>
      <c r="O2896" s="4" t="n">
        <v>-20000000</v>
      </c>
      <c r="P2896" s="4" t="n">
        <v>103000000</v>
      </c>
      <c r="Q2896" s="4" t="n">
        <v>6900000000</v>
      </c>
      <c r="R2896" s="4" t="n">
        <v>181000000</v>
      </c>
      <c r="S2896" s="4" t="n">
        <v>175000000</v>
      </c>
      <c r="T2896" s="4" t="n">
        <v>865000000</v>
      </c>
      <c r="U2896" s="4" t="n">
        <v>1470000000</v>
      </c>
      <c r="W2896" s="5" t="n">
        <v>5.824316404761904</v>
      </c>
      <c r="X2896" s="5" t="n">
        <v>-0.01360544217687075</v>
      </c>
      <c r="Y2896" s="6" t="n">
        <v>0.261</v>
      </c>
      <c r="Z2896" s="4" t="n">
        <v>22238299</v>
      </c>
      <c r="AA2896" s="4" t="n">
        <v>0</v>
      </c>
      <c r="AB2896" s="4" t="n">
        <v>1144100</v>
      </c>
      <c r="AC2896" s="4" t="n">
        <v>1282300</v>
      </c>
      <c r="AD2896" s="4" t="n">
        <v>1257600</v>
      </c>
      <c r="AE2896" s="4" t="n">
        <v>1130200</v>
      </c>
      <c r="AF2896" s="4" t="n">
        <v>1095900</v>
      </c>
      <c r="AG2896" s="4" t="n">
        <v>956500</v>
      </c>
      <c r="AH2896" s="4" t="n">
        <v>938300</v>
      </c>
      <c r="AI2896" s="4" t="n">
        <v>1144100</v>
      </c>
      <c r="AK2896" s="4" t="n">
        <v>0</v>
      </c>
      <c r="AL2896" s="4" t="n">
        <v>3800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S2896" s="4" t="n">
        <v>615200</v>
      </c>
      <c r="AT2896" s="4" t="n">
        <v>127400</v>
      </c>
      <c r="AU2896" s="4" t="n">
        <v>270200</v>
      </c>
      <c r="AV2896" s="4" t="n">
        <v>491200</v>
      </c>
      <c r="AW2896" s="4" t="n">
        <v>470700</v>
      </c>
      <c r="AX2896" s="4" t="n">
        <v>421300</v>
      </c>
      <c r="AY2896" s="4" t="n">
        <v>479100</v>
      </c>
      <c r="AZ2896" s="4" t="n">
        <v>728300</v>
      </c>
      <c r="BA2896" s="4" t="n">
        <v>615200</v>
      </c>
      <c r="BB2896" s="4" t="n">
        <v>347580</v>
      </c>
      <c r="BC2896" s="4" t="n">
        <v>2660320</v>
      </c>
      <c r="BD2896" s="4" t="n">
        <v>5228680</v>
      </c>
      <c r="BE2896" s="4" t="n">
        <v>1317160</v>
      </c>
      <c r="BF2896" s="4" t="n">
        <v>1903600</v>
      </c>
      <c r="BG2896" s="4" t="n">
        <v>1092680</v>
      </c>
      <c r="BH2896" s="4" t="n">
        <v>520120</v>
      </c>
      <c r="BI2896" s="4" t="n">
        <v>408340</v>
      </c>
      <c r="BJ2896" s="4" t="n">
        <v>347580</v>
      </c>
      <c r="BK2896" s="4" t="n">
        <v>132750940</v>
      </c>
      <c r="BL2896" s="4" t="n">
        <v>1324013160</v>
      </c>
      <c r="BM2896" s="4" t="n">
        <v>2158925660</v>
      </c>
      <c r="BN2896" s="4" t="n">
        <v>543948340</v>
      </c>
      <c r="BO2896" s="4" t="n">
        <v>856454300</v>
      </c>
      <c r="BP2896" s="4" t="n">
        <v>478157540</v>
      </c>
      <c r="BQ2896" s="4" t="n">
        <v>222033080</v>
      </c>
      <c r="BR2896" s="4" t="n">
        <v>162695580</v>
      </c>
      <c r="BS2896" s="4" t="n">
        <v>132750940</v>
      </c>
      <c r="BT2896" s="7" t="n">
        <v>46066</v>
      </c>
      <c r="BV2896" t="b">
        <v>0</v>
      </c>
      <c r="BW2896" t="inlineStr">
        <is>
          <t>20260410-190048</t>
        </is>
      </c>
      <c r="BX2896" t="inlineStr">
        <is>
          <t>2026-04-10T10:00:48+00:00</t>
        </is>
      </c>
      <c r="BY2896" t="inlineStr">
        <is>
          <t>2026-04-10T19:00:48+09:00</t>
        </is>
      </c>
      <c r="BZ2896" s="5" t="n">
        <v>0.0514472802078972</v>
      </c>
      <c r="CA2896" s="5" t="n">
        <v>3.291616318545371</v>
      </c>
      <c r="CB2896" s="5" t="n">
        <v>0.02766398635075461</v>
      </c>
      <c r="CC2896" s="5" t="n">
        <v>0.101030804862964</v>
      </c>
      <c r="CD2896" s="6" t="n">
        <v>0.01852408137845529</v>
      </c>
      <c r="CE2896" s="6" t="n">
        <v>0.2326138959847019</v>
      </c>
      <c r="CG2896" s="6" t="n">
        <v>-0.02207320480581165</v>
      </c>
      <c r="CH2896" s="6" t="n">
        <v>-0.3454545454545455</v>
      </c>
      <c r="CI2896" s="6" t="n">
        <v>-6.15</v>
      </c>
    </row>
    <row r="2897">
      <c r="A2897" t="inlineStr">
        <is>
          <t>7774</t>
        </is>
      </c>
      <c r="B2897" t="inlineStr">
        <is>
          <t>ジャパン・ティッシュエンジニアリング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596</v>
      </c>
      <c r="G2897" s="4" t="n">
        <v>24203679200</v>
      </c>
      <c r="H2897" s="4" t="n">
        <v>2514000000</v>
      </c>
      <c r="I2897" s="4" t="n">
        <v>2455000000</v>
      </c>
      <c r="J2897" s="4" t="n">
        <v>2210000000</v>
      </c>
      <c r="K2897" s="4" t="n">
        <v>144000000</v>
      </c>
      <c r="L2897" s="4" t="n">
        <v>-238000000</v>
      </c>
      <c r="M2897" s="4" t="n">
        <v>-550000000</v>
      </c>
      <c r="N2897" s="4" t="n">
        <v>143000000</v>
      </c>
      <c r="O2897" s="4" t="n">
        <v>-255000000</v>
      </c>
      <c r="P2897" s="4" t="n">
        <v>-540000000</v>
      </c>
      <c r="Q2897" s="4" t="n">
        <v>2032000000</v>
      </c>
      <c r="R2897" s="4" t="n">
        <v>-728000000</v>
      </c>
      <c r="S2897" s="4" t="n">
        <v>-729000000</v>
      </c>
      <c r="T2897" s="4" t="n">
        <v>1685000000</v>
      </c>
      <c r="U2897" s="4" t="n">
        <v>5825000000</v>
      </c>
      <c r="W2897" s="5" t="n">
        <v>4.155138060085837</v>
      </c>
      <c r="X2897" s="5" t="n">
        <v>-0.04377682403433476</v>
      </c>
      <c r="Y2897" s="6" t="n">
        <v>0.894</v>
      </c>
      <c r="Z2897" s="4" t="n">
        <v>40610200</v>
      </c>
      <c r="AA2897" s="4" t="n">
        <v>516000</v>
      </c>
      <c r="AB2897" s="4" t="n">
        <v>799700</v>
      </c>
      <c r="AC2897" s="4" t="n">
        <v>477200</v>
      </c>
      <c r="AD2897" s="4" t="n">
        <v>593700</v>
      </c>
      <c r="AE2897" s="4" t="n">
        <v>604100</v>
      </c>
      <c r="AF2897" s="4" t="n">
        <v>657900</v>
      </c>
      <c r="AG2897" s="4" t="n">
        <v>652700</v>
      </c>
      <c r="AH2897" s="4" t="n">
        <v>730600</v>
      </c>
      <c r="AI2897" s="4" t="n">
        <v>799700</v>
      </c>
      <c r="AK2897" s="4" t="n">
        <v>258100</v>
      </c>
      <c r="AL2897" s="4" t="n">
        <v>303000</v>
      </c>
      <c r="AM2897" s="4" t="n">
        <v>325900</v>
      </c>
      <c r="AN2897" s="4" t="n">
        <v>392400</v>
      </c>
      <c r="AO2897" s="4" t="n">
        <v>430700</v>
      </c>
      <c r="AP2897" s="4" t="n">
        <v>449800</v>
      </c>
      <c r="AQ2897" s="4" t="n">
        <v>516000</v>
      </c>
      <c r="AS2897" s="4" t="n">
        <v>919403</v>
      </c>
      <c r="AT2897" s="4" t="n">
        <v>233900</v>
      </c>
      <c r="AU2897" s="4" t="n">
        <v>233900</v>
      </c>
      <c r="AV2897" s="4" t="n">
        <v>529006</v>
      </c>
      <c r="AW2897" s="4" t="n">
        <v>592920</v>
      </c>
      <c r="AX2897" s="4" t="n">
        <v>722471</v>
      </c>
      <c r="AY2897" s="4" t="n">
        <v>810076</v>
      </c>
      <c r="AZ2897" s="4" t="n">
        <v>956058</v>
      </c>
      <c r="BA2897" s="4" t="n">
        <v>919403</v>
      </c>
      <c r="BB2897" s="4" t="n">
        <v>96980</v>
      </c>
      <c r="BC2897" s="4" t="n">
        <v>154640</v>
      </c>
      <c r="BD2897" s="4" t="n">
        <v>377780</v>
      </c>
      <c r="BE2897" s="4" t="n">
        <v>516240</v>
      </c>
      <c r="BF2897" s="4" t="n">
        <v>194160</v>
      </c>
      <c r="BG2897" s="4" t="n">
        <v>117920</v>
      </c>
      <c r="BH2897" s="4" t="n">
        <v>361920</v>
      </c>
      <c r="BI2897" s="4" t="n">
        <v>255540</v>
      </c>
      <c r="BJ2897" s="4" t="n">
        <v>96980</v>
      </c>
      <c r="BK2897" s="4" t="n">
        <v>59191180</v>
      </c>
      <c r="BL2897" s="4" t="n">
        <v>94942660</v>
      </c>
      <c r="BM2897" s="4" t="n">
        <v>252737520</v>
      </c>
      <c r="BN2897" s="4" t="n">
        <v>394635800</v>
      </c>
      <c r="BO2897" s="4" t="n">
        <v>132545760</v>
      </c>
      <c r="BP2897" s="4" t="n">
        <v>74646580</v>
      </c>
      <c r="BQ2897" s="4" t="n">
        <v>247482500</v>
      </c>
      <c r="BR2897" s="4" t="n">
        <v>155565200</v>
      </c>
      <c r="BS2897" s="4" t="n">
        <v>59191180</v>
      </c>
      <c r="BT2897" s="7" t="n">
        <v>46052</v>
      </c>
      <c r="BV2897" t="b">
        <v>0</v>
      </c>
      <c r="BW2897" t="inlineStr">
        <is>
          <t>20260410-190048</t>
        </is>
      </c>
      <c r="BX2897" t="inlineStr">
        <is>
          <t>2026-04-10T10:00:48+00:00</t>
        </is>
      </c>
      <c r="BY2897" t="inlineStr">
        <is>
          <t>2026-04-10T19:00:48+09:00</t>
        </is>
      </c>
      <c r="BZ2897" s="5" t="n">
        <v>0.01969209705935947</v>
      </c>
      <c r="CA2897" s="5" t="n">
        <v>8.246030109300888</v>
      </c>
      <c r="CB2897" s="5" t="n">
        <v>0.0226397062806881</v>
      </c>
      <c r="CC2897" s="5" t="n">
        <v>0.06961751500986676</v>
      </c>
      <c r="CD2897" s="6" t="n">
        <v>0.09916754470762212</v>
      </c>
      <c r="CG2897" s="6" t="n">
        <v>-0.09979633401221999</v>
      </c>
      <c r="CH2897" s="6" t="n">
        <v>1.310924369747899</v>
      </c>
      <c r="CI2897" s="6" t="n">
        <v>1.117647058823529</v>
      </c>
    </row>
    <row r="2898">
      <c r="A2898" t="inlineStr">
        <is>
          <t>7775</t>
        </is>
      </c>
      <c r="B2898" t="inlineStr">
        <is>
          <t>大研医器</t>
        </is>
      </c>
      <c r="C2898" t="inlineStr">
        <is>
          <t>スタンダード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449</v>
      </c>
      <c r="G2898" s="4" t="n">
        <v>14296160000</v>
      </c>
      <c r="H2898" s="4" t="n">
        <v>9750000000</v>
      </c>
      <c r="I2898" s="4" t="n">
        <v>9951000000</v>
      </c>
      <c r="J2898" s="4" t="n">
        <v>10200000000</v>
      </c>
      <c r="K2898" s="4" t="n">
        <v>1442000000</v>
      </c>
      <c r="L2898" s="4" t="n">
        <v>1512000000</v>
      </c>
      <c r="M2898" s="4" t="n">
        <v>1250000000</v>
      </c>
      <c r="N2898" s="4" t="n">
        <v>988000000</v>
      </c>
      <c r="O2898" s="4" t="n">
        <v>1097000000</v>
      </c>
      <c r="P2898" s="4" t="n">
        <v>880000000</v>
      </c>
      <c r="Q2898" s="4" t="n">
        <v>9137000000</v>
      </c>
      <c r="R2898" s="4" t="n">
        <v>1054000000</v>
      </c>
      <c r="S2898" s="4" t="n">
        <v>712000000</v>
      </c>
      <c r="T2898" s="4" t="n">
        <v>2995000000</v>
      </c>
      <c r="U2898" s="4" t="n">
        <v>7515000000</v>
      </c>
      <c r="V2898" s="5" t="n">
        <v>13.03205104831358</v>
      </c>
      <c r="W2898" s="5" t="n">
        <v>1.9023499667332</v>
      </c>
      <c r="X2898" s="5" t="n">
        <v>0.1459747172322023</v>
      </c>
      <c r="Y2898" s="6" t="n">
        <v>0.669</v>
      </c>
      <c r="Z2898" s="4" t="n">
        <v>31840000</v>
      </c>
      <c r="AA2898" s="4" t="n">
        <v>0</v>
      </c>
      <c r="AB2898" s="4" t="n">
        <v>219100</v>
      </c>
      <c r="AC2898" s="4" t="n">
        <v>239000</v>
      </c>
      <c r="AD2898" s="4" t="n">
        <v>224100</v>
      </c>
      <c r="AE2898" s="4" t="n">
        <v>211300</v>
      </c>
      <c r="AF2898" s="4" t="n">
        <v>221800</v>
      </c>
      <c r="AG2898" s="4" t="n">
        <v>221400</v>
      </c>
      <c r="AH2898" s="4" t="n">
        <v>218300</v>
      </c>
      <c r="AI2898" s="4" t="n">
        <v>219100</v>
      </c>
      <c r="AK2898" s="4" t="n">
        <v>0</v>
      </c>
      <c r="AL2898" s="4" t="n">
        <v>0</v>
      </c>
      <c r="AM2898" s="4" t="n">
        <v>0</v>
      </c>
      <c r="AN2898" s="4" t="n">
        <v>0</v>
      </c>
      <c r="AO2898" s="4" t="n">
        <v>0</v>
      </c>
      <c r="AP2898" s="4" t="n">
        <v>0</v>
      </c>
      <c r="AQ2898" s="4" t="n">
        <v>0</v>
      </c>
      <c r="BB2898" s="4" t="n">
        <v>21260</v>
      </c>
      <c r="BC2898" s="4" t="n">
        <v>52020</v>
      </c>
      <c r="BD2898" s="4" t="n">
        <v>44400</v>
      </c>
      <c r="BE2898" s="4" t="n">
        <v>60320</v>
      </c>
      <c r="BF2898" s="4" t="n">
        <v>34760</v>
      </c>
      <c r="BG2898" s="4" t="n">
        <v>35520</v>
      </c>
      <c r="BH2898" s="4" t="n">
        <v>41320</v>
      </c>
      <c r="BI2898" s="4" t="n">
        <v>39020</v>
      </c>
      <c r="BJ2898" s="4" t="n">
        <v>21260</v>
      </c>
      <c r="BK2898" s="4" t="n">
        <v>9580040</v>
      </c>
      <c r="BL2898" s="4" t="n">
        <v>25016900</v>
      </c>
      <c r="BM2898" s="4" t="n">
        <v>21260120</v>
      </c>
      <c r="BN2898" s="4" t="n">
        <v>28567980</v>
      </c>
      <c r="BO2898" s="4" t="n">
        <v>16256200</v>
      </c>
      <c r="BP2898" s="4" t="n">
        <v>16388000</v>
      </c>
      <c r="BQ2898" s="4" t="n">
        <v>19204640</v>
      </c>
      <c r="BR2898" s="4" t="n">
        <v>17522580</v>
      </c>
      <c r="BS2898" s="4" t="n">
        <v>9580040</v>
      </c>
      <c r="BT2898" s="7" t="n">
        <v>46052</v>
      </c>
      <c r="BV2898" t="b">
        <v>0</v>
      </c>
      <c r="BW2898" t="inlineStr">
        <is>
          <t>20260410-190048</t>
        </is>
      </c>
      <c r="BX2898" t="inlineStr">
        <is>
          <t>2026-04-10T10:00:48+00:00</t>
        </is>
      </c>
      <c r="BY2898" t="inlineStr">
        <is>
          <t>2026-04-10T19:00:48+09:00</t>
        </is>
      </c>
      <c r="BZ2898" s="5" t="n">
        <v>0.006881281407035176</v>
      </c>
      <c r="CA2898" s="5" t="n">
        <v>10.30573847601129</v>
      </c>
      <c r="CC2898" s="5" t="n">
        <v>0.2094968159281933</v>
      </c>
      <c r="CD2898" s="6" t="n">
        <v>0.04359394507941317</v>
      </c>
      <c r="CE2898" s="6" t="n">
        <v>0.1977207956632991</v>
      </c>
      <c r="CF2898" s="6" t="n">
        <v>0.2412615909141198</v>
      </c>
      <c r="CG2898" s="6" t="n">
        <v>0.02502261079288504</v>
      </c>
      <c r="CH2898" s="6" t="n">
        <v>-0.1732804232804233</v>
      </c>
      <c r="CI2898" s="6" t="n">
        <v>-0.1978122151321786</v>
      </c>
    </row>
    <row r="2899">
      <c r="A2899" t="inlineStr">
        <is>
          <t>7776</t>
        </is>
      </c>
      <c r="B2899" t="inlineStr">
        <is>
          <t>セルシード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291</v>
      </c>
      <c r="G2899" s="4" t="n">
        <v>10347296229</v>
      </c>
      <c r="H2899" s="4" t="n">
        <v>193000000</v>
      </c>
      <c r="I2899" s="4" t="n">
        <v>83000000</v>
      </c>
      <c r="J2899" s="4" t="n">
        <v>71000000</v>
      </c>
      <c r="K2899" s="4" t="n">
        <v>-846000000</v>
      </c>
      <c r="L2899" s="4" t="n">
        <v>-1046000000</v>
      </c>
      <c r="M2899" s="4" t="n">
        <v>-1225000000</v>
      </c>
      <c r="N2899" s="4" t="n">
        <v>-859000000</v>
      </c>
      <c r="O2899" s="4" t="n">
        <v>-1104000000</v>
      </c>
      <c r="P2899" s="4" t="n">
        <v>-1320000000</v>
      </c>
      <c r="Q2899" s="4" t="n">
        <v>190000000</v>
      </c>
      <c r="R2899" s="4" t="n">
        <v>-697000000</v>
      </c>
      <c r="S2899" s="4" t="n">
        <v>-846000000</v>
      </c>
      <c r="T2899" s="4" t="n">
        <v>1318000000</v>
      </c>
      <c r="U2899" s="4" t="n">
        <v>1268000000</v>
      </c>
      <c r="W2899" s="5" t="n">
        <v>8.160328256309148</v>
      </c>
      <c r="X2899" s="5" t="n">
        <v>-0.8706624605678234</v>
      </c>
      <c r="Y2899" s="6" t="n">
        <v>0.76</v>
      </c>
      <c r="Z2899" s="4" t="n">
        <v>35557719</v>
      </c>
      <c r="AA2899" s="4" t="n">
        <v>0</v>
      </c>
      <c r="AB2899" s="4" t="n">
        <v>3650800</v>
      </c>
      <c r="AC2899" s="4" t="n">
        <v>4214700</v>
      </c>
      <c r="AD2899" s="4" t="n">
        <v>3716100</v>
      </c>
      <c r="AE2899" s="4" t="n">
        <v>3794800</v>
      </c>
      <c r="AF2899" s="4" t="n">
        <v>3863500</v>
      </c>
      <c r="AG2899" s="4" t="n">
        <v>3939800</v>
      </c>
      <c r="AH2899" s="4" t="n">
        <v>3590800</v>
      </c>
      <c r="AI2899" s="4" t="n">
        <v>3650800</v>
      </c>
      <c r="AK2899" s="4" t="n">
        <v>2400</v>
      </c>
      <c r="AL2899" s="4" t="n">
        <v>1100</v>
      </c>
      <c r="AM2899" s="4" t="n">
        <v>1100</v>
      </c>
      <c r="AN2899" s="4" t="n">
        <v>0</v>
      </c>
      <c r="AO2899" s="4" t="n">
        <v>0</v>
      </c>
      <c r="AP2899" s="4" t="n">
        <v>0</v>
      </c>
      <c r="AQ2899" s="4" t="n">
        <v>0</v>
      </c>
      <c r="AS2899" s="4" t="n">
        <v>3207342</v>
      </c>
      <c r="AT2899" s="4" t="n">
        <v>3662980</v>
      </c>
      <c r="AU2899" s="4" t="n">
        <v>3925929</v>
      </c>
      <c r="AV2899" s="4" t="n">
        <v>3662579</v>
      </c>
      <c r="AW2899" s="4" t="n">
        <v>3068868</v>
      </c>
      <c r="AX2899" s="4" t="n">
        <v>3404260</v>
      </c>
      <c r="AY2899" s="4" t="n">
        <v>3215081</v>
      </c>
      <c r="AZ2899" s="4" t="n">
        <v>3185516</v>
      </c>
      <c r="BA2899" s="4" t="n">
        <v>3207342</v>
      </c>
      <c r="BB2899" s="4" t="n">
        <v>287240</v>
      </c>
      <c r="BC2899" s="4" t="n">
        <v>2407480</v>
      </c>
      <c r="BD2899" s="4" t="n">
        <v>3827620</v>
      </c>
      <c r="BE2899" s="4" t="n">
        <v>1267040</v>
      </c>
      <c r="BF2899" s="4" t="n">
        <v>1143700</v>
      </c>
      <c r="BG2899" s="4" t="n">
        <v>785780</v>
      </c>
      <c r="BH2899" s="4" t="n">
        <v>727720</v>
      </c>
      <c r="BI2899" s="4" t="n">
        <v>403440</v>
      </c>
      <c r="BJ2899" s="4" t="n">
        <v>287240</v>
      </c>
      <c r="BK2899" s="4" t="n">
        <v>84126360</v>
      </c>
      <c r="BL2899" s="4" t="n">
        <v>811582400</v>
      </c>
      <c r="BM2899" s="4" t="n">
        <v>1386786980</v>
      </c>
      <c r="BN2899" s="4" t="n">
        <v>431900880</v>
      </c>
      <c r="BO2899" s="4" t="n">
        <v>391970080</v>
      </c>
      <c r="BP2899" s="4" t="n">
        <v>253740360</v>
      </c>
      <c r="BQ2899" s="4" t="n">
        <v>223148980</v>
      </c>
      <c r="BR2899" s="4" t="n">
        <v>119619820</v>
      </c>
      <c r="BS2899" s="4" t="n">
        <v>84126360</v>
      </c>
      <c r="BT2899" s="7" t="n">
        <v>46066</v>
      </c>
      <c r="BV2899" t="b">
        <v>0</v>
      </c>
      <c r="BW2899" t="inlineStr">
        <is>
          <t>20260410-190048</t>
        </is>
      </c>
      <c r="BX2899" t="inlineStr">
        <is>
          <t>2026-04-10T10:00:48+00:00</t>
        </is>
      </c>
      <c r="BY2899" t="inlineStr">
        <is>
          <t>2026-04-10T19:00:48+09:00</t>
        </is>
      </c>
      <c r="BZ2899" s="5" t="n">
        <v>0.1026725026990623</v>
      </c>
      <c r="CA2899" s="5" t="n">
        <v>12.7099289792508</v>
      </c>
      <c r="CB2899" s="5" t="n">
        <v>0.0902010053007056</v>
      </c>
      <c r="CC2899" s="5" t="n">
        <v>0.1273762701705677</v>
      </c>
      <c r="CD2899" s="6" t="n">
        <v>-0.3390596810126062</v>
      </c>
      <c r="CG2899" s="6" t="n">
        <v>-0.1445783132530121</v>
      </c>
      <c r="CH2899" s="6" t="n">
        <v>0.1711281070745698</v>
      </c>
      <c r="CI2899" s="6" t="n">
        <v>0.1956521739130435</v>
      </c>
    </row>
    <row r="2900">
      <c r="A2900" t="inlineStr">
        <is>
          <t>7777</t>
        </is>
      </c>
      <c r="B2900" t="inlineStr">
        <is>
          <t>スリー・ディー・マトリックス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487</v>
      </c>
      <c r="G2900" s="4" t="n">
        <v>60401149487</v>
      </c>
      <c r="H2900" s="4" t="n">
        <v>4588000000</v>
      </c>
      <c r="I2900" s="4" t="n">
        <v>6934144000</v>
      </c>
      <c r="J2900" s="4" t="n">
        <v>9944000000</v>
      </c>
      <c r="K2900" s="4" t="n">
        <v>-2117000000</v>
      </c>
      <c r="L2900" s="4" t="n">
        <v>-1156000000</v>
      </c>
      <c r="M2900" s="4" t="n">
        <v>961000000</v>
      </c>
      <c r="N2900" s="4" t="n">
        <v>-255000000</v>
      </c>
      <c r="O2900" s="4" t="n">
        <v>-2501000000</v>
      </c>
      <c r="P2900" s="4" t="n">
        <v>1020000000</v>
      </c>
      <c r="Q2900" s="4" t="n">
        <v>2314000000</v>
      </c>
      <c r="R2900" s="4" t="n">
        <v>-3158000000</v>
      </c>
      <c r="S2900" s="4" t="n">
        <v>-2445000000</v>
      </c>
      <c r="T2900" s="4" t="n">
        <v>1580000000</v>
      </c>
      <c r="U2900" s="4" t="n">
        <v>2216000000</v>
      </c>
      <c r="W2900" s="5" t="n">
        <v>27.25683641110108</v>
      </c>
      <c r="X2900" s="5" t="n">
        <v>-1.128610108303249</v>
      </c>
      <c r="Y2900" s="6" t="n">
        <v>0.268</v>
      </c>
      <c r="Z2900" s="4" t="n">
        <v>124027001</v>
      </c>
      <c r="AA2900" s="4" t="n">
        <v>0</v>
      </c>
      <c r="AB2900" s="4" t="n">
        <v>13915400</v>
      </c>
      <c r="AC2900" s="4" t="n">
        <v>13422800</v>
      </c>
      <c r="AD2900" s="4" t="n">
        <v>12169500</v>
      </c>
      <c r="AE2900" s="4" t="n">
        <v>13154600</v>
      </c>
      <c r="AF2900" s="4" t="n">
        <v>15191500</v>
      </c>
      <c r="AG2900" s="4" t="n">
        <v>13822800</v>
      </c>
      <c r="AH2900" s="4" t="n">
        <v>12804200</v>
      </c>
      <c r="AI2900" s="4" t="n">
        <v>13915400</v>
      </c>
      <c r="AK2900" s="4" t="n">
        <v>2300</v>
      </c>
      <c r="AL2900" s="4" t="n">
        <v>8200</v>
      </c>
      <c r="AM2900" s="4" t="n">
        <v>0</v>
      </c>
      <c r="AN2900" s="4" t="n">
        <v>21900</v>
      </c>
      <c r="AO2900" s="4" t="n">
        <v>1200</v>
      </c>
      <c r="AP2900" s="4" t="n">
        <v>0</v>
      </c>
      <c r="AQ2900" s="4" t="n">
        <v>0</v>
      </c>
      <c r="AS2900" s="4" t="n">
        <v>14404836</v>
      </c>
      <c r="AT2900" s="4" t="n">
        <v>16438936</v>
      </c>
      <c r="AU2900" s="4" t="n">
        <v>16637336</v>
      </c>
      <c r="AV2900" s="4" t="n">
        <v>16928936</v>
      </c>
      <c r="AW2900" s="4" t="n">
        <v>16705636</v>
      </c>
      <c r="AX2900" s="4" t="n">
        <v>18506436</v>
      </c>
      <c r="AY2900" s="4" t="n">
        <v>15900336</v>
      </c>
      <c r="AZ2900" s="4" t="n">
        <v>15895225</v>
      </c>
      <c r="BA2900" s="4" t="n">
        <v>14404836</v>
      </c>
      <c r="BB2900" s="4" t="n">
        <v>5703280</v>
      </c>
      <c r="BC2900" s="4" t="n">
        <v>8950700</v>
      </c>
      <c r="BD2900" s="4" t="n">
        <v>6092600</v>
      </c>
      <c r="BE2900" s="4" t="n">
        <v>10689220</v>
      </c>
      <c r="BF2900" s="4" t="n">
        <v>11091900</v>
      </c>
      <c r="BG2900" s="4" t="n">
        <v>13087920</v>
      </c>
      <c r="BH2900" s="4" t="n">
        <v>6241980</v>
      </c>
      <c r="BI2900" s="4" t="n">
        <v>5055900</v>
      </c>
      <c r="BJ2900" s="4" t="n">
        <v>5703280</v>
      </c>
      <c r="BK2900" s="4" t="n">
        <v>2766178760</v>
      </c>
      <c r="BL2900" s="4" t="n">
        <v>5162234120</v>
      </c>
      <c r="BM2900" s="4" t="n">
        <v>3567897300</v>
      </c>
      <c r="BN2900" s="4" t="n">
        <v>6992070060</v>
      </c>
      <c r="BO2900" s="4" t="n">
        <v>7947987040</v>
      </c>
      <c r="BP2900" s="4" t="n">
        <v>6949146060</v>
      </c>
      <c r="BQ2900" s="4" t="n">
        <v>2700975260</v>
      </c>
      <c r="BR2900" s="4" t="n">
        <v>2222493140</v>
      </c>
      <c r="BS2900" s="4" t="n">
        <v>2766178760</v>
      </c>
      <c r="BT2900" s="7" t="n">
        <v>46093</v>
      </c>
      <c r="BV2900" t="b">
        <v>0</v>
      </c>
      <c r="BW2900" t="inlineStr">
        <is>
          <t>20260410-190048</t>
        </is>
      </c>
      <c r="BX2900" t="inlineStr">
        <is>
          <t>2026-04-10T10:00:48+00:00</t>
        </is>
      </c>
      <c r="BY2900" t="inlineStr">
        <is>
          <t>2026-04-10T19:00:48+09:00</t>
        </is>
      </c>
      <c r="BZ2900" s="5" t="n">
        <v>0.1121965369460155</v>
      </c>
      <c r="CA2900" s="5" t="n">
        <v>2.439894236299112</v>
      </c>
      <c r="CB2900" s="5" t="n">
        <v>0.1161427421759557</v>
      </c>
      <c r="CC2900" s="5" t="n">
        <v>0.02615844256970738</v>
      </c>
      <c r="CD2900" s="6" t="n">
        <v>0.7310704818015248</v>
      </c>
      <c r="CG2900" s="6" t="n">
        <v>0.434063094161298</v>
      </c>
      <c r="CH2900" s="6" t="n">
        <v>-1.831314878892734</v>
      </c>
      <c r="CI2900" s="6" t="n">
        <v>-1.407836865253898</v>
      </c>
    </row>
    <row r="2901">
      <c r="A2901" t="inlineStr">
        <is>
          <t>7779</t>
        </is>
      </c>
      <c r="B2901" t="inlineStr">
        <is>
          <t>ＣＹＢＥＲＤＹＮＥ</t>
        </is>
      </c>
      <c r="C2901" t="inlineStr">
        <is>
          <t>グロース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277</v>
      </c>
      <c r="G2901" s="4" t="n">
        <v>59595389093</v>
      </c>
      <c r="H2901" s="4" t="n">
        <v>4354000000</v>
      </c>
      <c r="I2901" s="4" t="n">
        <v>4384000000</v>
      </c>
      <c r="J2901" s="4" t="inlineStr">
        <is>
          <t>予想無し</t>
        </is>
      </c>
      <c r="K2901" s="4" t="n">
        <v>-2018000000</v>
      </c>
      <c r="L2901" s="4" t="n">
        <v>-926000000</v>
      </c>
      <c r="M2901" s="4" t="inlineStr">
        <is>
          <t>予想無し</t>
        </is>
      </c>
      <c r="N2901" s="4" t="n">
        <v>-1476000000</v>
      </c>
      <c r="O2901" s="4" t="n">
        <v>-577000000</v>
      </c>
      <c r="P2901" s="4" t="inlineStr">
        <is>
          <t>予想無し</t>
        </is>
      </c>
      <c r="Q2901" s="4" t="n">
        <v>3289000000</v>
      </c>
      <c r="R2901" s="4" t="n">
        <v>-1145000000</v>
      </c>
      <c r="S2901" s="4" t="n">
        <v>-298000000</v>
      </c>
      <c r="T2901" s="4" t="n">
        <v>6824000000</v>
      </c>
      <c r="U2901" s="4" t="n">
        <v>39593000000</v>
      </c>
      <c r="W2901" s="5" t="n">
        <v>1.505200138736645</v>
      </c>
      <c r="X2901" s="5" t="n">
        <v>-0.01457328315611345</v>
      </c>
      <c r="Y2901" s="6" t="n">
        <v>0.8149999999999999</v>
      </c>
      <c r="Z2901" s="4" t="n">
        <v>215145809</v>
      </c>
      <c r="AA2901" s="4" t="n">
        <v>1218900</v>
      </c>
      <c r="AB2901" s="4" t="n">
        <v>9452400</v>
      </c>
      <c r="AC2901" s="4" t="n">
        <v>10417800</v>
      </c>
      <c r="AD2901" s="4" t="n">
        <v>10710200</v>
      </c>
      <c r="AE2901" s="4" t="n">
        <v>10212900</v>
      </c>
      <c r="AF2901" s="4" t="n">
        <v>10272600</v>
      </c>
      <c r="AG2901" s="4" t="n">
        <v>10371300</v>
      </c>
      <c r="AH2901" s="4" t="n">
        <v>9489800</v>
      </c>
      <c r="AI2901" s="4" t="n">
        <v>9452400</v>
      </c>
      <c r="AK2901" s="4" t="n">
        <v>1598600</v>
      </c>
      <c r="AL2901" s="4" t="n">
        <v>1638000</v>
      </c>
      <c r="AM2901" s="4" t="n">
        <v>1235500</v>
      </c>
      <c r="AN2901" s="4" t="n">
        <v>1369500</v>
      </c>
      <c r="AO2901" s="4" t="n">
        <v>1375500</v>
      </c>
      <c r="AP2901" s="4" t="n">
        <v>1213700</v>
      </c>
      <c r="AQ2901" s="4" t="n">
        <v>1218900</v>
      </c>
      <c r="AS2901" s="4" t="n">
        <v>7097333</v>
      </c>
      <c r="AT2901" s="4" t="n">
        <v>5256425</v>
      </c>
      <c r="AU2901" s="4" t="n">
        <v>5367415</v>
      </c>
      <c r="AV2901" s="4" t="n">
        <v>4944733</v>
      </c>
      <c r="AW2901" s="4" t="n">
        <v>4972033</v>
      </c>
      <c r="AX2901" s="4" t="n">
        <v>4972033</v>
      </c>
      <c r="AY2901" s="4" t="n">
        <v>5385533</v>
      </c>
      <c r="AZ2901" s="4" t="n">
        <v>6533433</v>
      </c>
      <c r="BA2901" s="4" t="n">
        <v>7097333</v>
      </c>
      <c r="BB2901" s="4" t="n">
        <v>1663480</v>
      </c>
      <c r="BC2901" s="4" t="n">
        <v>6199200</v>
      </c>
      <c r="BD2901" s="4" t="n">
        <v>7577920</v>
      </c>
      <c r="BE2901" s="4" t="n">
        <v>4622600</v>
      </c>
      <c r="BF2901" s="4" t="n">
        <v>3278500</v>
      </c>
      <c r="BG2901" s="4" t="n">
        <v>2047740</v>
      </c>
      <c r="BH2901" s="4" t="n">
        <v>1767960</v>
      </c>
      <c r="BI2901" s="4" t="n">
        <v>2099500</v>
      </c>
      <c r="BJ2901" s="4" t="n">
        <v>1663480</v>
      </c>
      <c r="BK2901" s="4" t="n">
        <v>463519080</v>
      </c>
      <c r="BL2901" s="4" t="n">
        <v>2007356680</v>
      </c>
      <c r="BM2901" s="4" t="n">
        <v>2840509320</v>
      </c>
      <c r="BN2901" s="4" t="n">
        <v>1610265960</v>
      </c>
      <c r="BO2901" s="4" t="n">
        <v>1070383120</v>
      </c>
      <c r="BP2901" s="4" t="n">
        <v>647445340</v>
      </c>
      <c r="BQ2901" s="4" t="n">
        <v>515998140</v>
      </c>
      <c r="BR2901" s="4" t="n">
        <v>571681480</v>
      </c>
      <c r="BS2901" s="4" t="n">
        <v>463519080</v>
      </c>
      <c r="BT2901" s="7" t="n">
        <v>46065</v>
      </c>
      <c r="BV2901" t="b">
        <v>0</v>
      </c>
      <c r="BW2901" t="inlineStr">
        <is>
          <t>20260410-190048</t>
        </is>
      </c>
      <c r="BX2901" t="inlineStr">
        <is>
          <t>2026-04-10T10:00:48+00:00</t>
        </is>
      </c>
      <c r="BY2901" t="inlineStr">
        <is>
          <t>2026-04-10T19:00:48+09:00</t>
        </is>
      </c>
      <c r="BZ2901" s="5" t="n">
        <v>0.04393485536127734</v>
      </c>
      <c r="CA2901" s="5" t="n">
        <v>5.682304566330824</v>
      </c>
      <c r="CB2901" s="5" t="n">
        <v>0.03298847899007877</v>
      </c>
      <c r="CC2901" s="5" t="n">
        <v>0.1145055029232377</v>
      </c>
      <c r="CD2901" s="6" t="n">
        <v>0.1545249852747206</v>
      </c>
    </row>
    <row r="2902">
      <c r="A2902" t="inlineStr">
        <is>
          <t>7780</t>
        </is>
      </c>
      <c r="B2902" t="inlineStr">
        <is>
          <t>メニコン</t>
        </is>
      </c>
      <c r="C2902" t="inlineStr">
        <is>
          <t>プライム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1720</v>
      </c>
      <c r="G2902" s="4" t="n">
        <v>132030447360</v>
      </c>
      <c r="H2902" s="4" t="n">
        <v>116192000000</v>
      </c>
      <c r="I2902" s="4" t="n">
        <v>121491000000</v>
      </c>
      <c r="J2902" s="4" t="n">
        <v>125000000000</v>
      </c>
      <c r="K2902" s="4" t="n">
        <v>8951000000</v>
      </c>
      <c r="L2902" s="4" t="n">
        <v>10051000000</v>
      </c>
      <c r="M2902" s="4" t="n">
        <v>10200000000</v>
      </c>
      <c r="N2902" s="4" t="n">
        <v>4538000000</v>
      </c>
      <c r="O2902" s="4" t="n">
        <v>5621000000</v>
      </c>
      <c r="P2902" s="4" t="n">
        <v>5800000000</v>
      </c>
      <c r="Q2902" s="4" t="n">
        <v>110194000000</v>
      </c>
      <c r="R2902" s="4" t="n">
        <v>12062000000</v>
      </c>
      <c r="S2902" s="4" t="n">
        <v>7377000000</v>
      </c>
      <c r="T2902" s="4" t="n">
        <v>41864000000</v>
      </c>
      <c r="U2902" s="4" t="n">
        <v>86154000000</v>
      </c>
      <c r="V2902" s="5" t="n">
        <v>23.48878266500623</v>
      </c>
      <c r="W2902" s="5" t="n">
        <v>1.532493527404415</v>
      </c>
      <c r="X2902" s="5" t="n">
        <v>0.06524363349351162</v>
      </c>
      <c r="Y2902" s="6" t="n">
        <v>0.455</v>
      </c>
      <c r="Z2902" s="4" t="n">
        <v>76761888</v>
      </c>
      <c r="AA2902" s="4" t="n">
        <v>84700</v>
      </c>
      <c r="AB2902" s="4" t="n">
        <v>183500</v>
      </c>
      <c r="AC2902" s="4" t="n">
        <v>198800</v>
      </c>
      <c r="AD2902" s="4" t="n">
        <v>174600</v>
      </c>
      <c r="AE2902" s="4" t="n">
        <v>189600</v>
      </c>
      <c r="AF2902" s="4" t="n">
        <v>228600</v>
      </c>
      <c r="AG2902" s="4" t="n">
        <v>225700</v>
      </c>
      <c r="AH2902" s="4" t="n">
        <v>159700</v>
      </c>
      <c r="AI2902" s="4" t="n">
        <v>183500</v>
      </c>
      <c r="AK2902" s="4" t="n">
        <v>165700</v>
      </c>
      <c r="AL2902" s="4" t="n">
        <v>182800</v>
      </c>
      <c r="AM2902" s="4" t="n">
        <v>233200</v>
      </c>
      <c r="AN2902" s="4" t="n">
        <v>295500</v>
      </c>
      <c r="AO2902" s="4" t="n">
        <v>303100</v>
      </c>
      <c r="AP2902" s="4" t="n">
        <v>557400</v>
      </c>
      <c r="AQ2902" s="4" t="n">
        <v>84700</v>
      </c>
      <c r="AS2902" s="4" t="n">
        <v>3240095</v>
      </c>
      <c r="AT2902" s="4" t="n">
        <v>2596839</v>
      </c>
      <c r="AU2902" s="4" t="n">
        <v>2728357</v>
      </c>
      <c r="AV2902" s="4" t="n">
        <v>3020043</v>
      </c>
      <c r="AW2902" s="4" t="n">
        <v>3125311</v>
      </c>
      <c r="AX2902" s="4" t="n">
        <v>3250511</v>
      </c>
      <c r="AY2902" s="4" t="n">
        <v>3371597</v>
      </c>
      <c r="AZ2902" s="4" t="n">
        <v>3298981</v>
      </c>
      <c r="BA2902" s="4" t="n">
        <v>3240095</v>
      </c>
      <c r="BB2902" s="4" t="n">
        <v>184380</v>
      </c>
      <c r="BC2902" s="4" t="n">
        <v>541240</v>
      </c>
      <c r="BD2902" s="4" t="n">
        <v>284900</v>
      </c>
      <c r="BE2902" s="4" t="n">
        <v>253080</v>
      </c>
      <c r="BF2902" s="4" t="n">
        <v>283480</v>
      </c>
      <c r="BG2902" s="4" t="n">
        <v>267980</v>
      </c>
      <c r="BH2902" s="4" t="n">
        <v>312260</v>
      </c>
      <c r="BI2902" s="4" t="n">
        <v>242780</v>
      </c>
      <c r="BJ2902" s="4" t="n">
        <v>184380</v>
      </c>
      <c r="BK2902" s="4" t="n">
        <v>324528140</v>
      </c>
      <c r="BL2902" s="4" t="n">
        <v>987616760</v>
      </c>
      <c r="BM2902" s="4" t="n">
        <v>532117940</v>
      </c>
      <c r="BN2902" s="4" t="n">
        <v>459801660</v>
      </c>
      <c r="BO2902" s="4" t="n">
        <v>490059420</v>
      </c>
      <c r="BP2902" s="4" t="n">
        <v>457828500</v>
      </c>
      <c r="BQ2902" s="4" t="n">
        <v>537753260</v>
      </c>
      <c r="BR2902" s="4" t="n">
        <v>420086640</v>
      </c>
      <c r="BS2902" s="4" t="n">
        <v>324528140</v>
      </c>
      <c r="BT2902" s="7" t="n">
        <v>46066</v>
      </c>
      <c r="BV2902" t="b">
        <v>0</v>
      </c>
      <c r="BW2902" t="inlineStr">
        <is>
          <t>20260410-190048</t>
        </is>
      </c>
      <c r="BX2902" t="inlineStr">
        <is>
          <t>2026-04-10T10:00:48+00:00</t>
        </is>
      </c>
      <c r="BY2902" t="inlineStr">
        <is>
          <t>2026-04-10T19:00:48+09:00</t>
        </is>
      </c>
      <c r="BZ2902" s="5" t="n">
        <v>0.002390509206860571</v>
      </c>
      <c r="CA2902" s="5" t="n">
        <v>0.9952272480746285</v>
      </c>
      <c r="CB2902" s="5" t="n">
        <v>0.04220968353462072</v>
      </c>
      <c r="CC2902" s="5" t="n">
        <v>0.3170783772765064</v>
      </c>
      <c r="CD2902" s="6" t="n">
        <v>0.05000913968522647</v>
      </c>
      <c r="CE2902" s="6" t="n">
        <v>-0.0871593439491134</v>
      </c>
      <c r="CF2902" s="6" t="n">
        <v>-0.1270951612402637</v>
      </c>
      <c r="CG2902" s="6" t="n">
        <v>0.0288827979027253</v>
      </c>
      <c r="CH2902" s="6" t="n">
        <v>0.01482439558252913</v>
      </c>
      <c r="CI2902" s="6" t="n">
        <v>0.03184486746130588</v>
      </c>
    </row>
    <row r="2903">
      <c r="A2903" t="inlineStr">
        <is>
          <t>7781</t>
        </is>
      </c>
      <c r="B2903" t="inlineStr">
        <is>
          <t>平山ホールディングス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1492</v>
      </c>
      <c r="G2903" s="4" t="n">
        <v>12169348800</v>
      </c>
      <c r="H2903" s="4" t="n">
        <v>35292000000</v>
      </c>
      <c r="I2903" s="4" t="n">
        <v>36220000000</v>
      </c>
      <c r="J2903" s="4" t="n">
        <v>37770000000</v>
      </c>
      <c r="K2903" s="4" t="n">
        <v>1119000000</v>
      </c>
      <c r="L2903" s="4" t="n">
        <v>1270000000</v>
      </c>
      <c r="M2903" s="4" t="n">
        <v>1341000000</v>
      </c>
      <c r="N2903" s="4" t="n">
        <v>757000000</v>
      </c>
      <c r="O2903" s="4" t="n">
        <v>858000000</v>
      </c>
      <c r="P2903" s="4" t="n">
        <v>883000000</v>
      </c>
      <c r="Q2903" s="4" t="n">
        <v>31674000000</v>
      </c>
      <c r="R2903" s="4" t="n">
        <v>893000000</v>
      </c>
      <c r="S2903" s="4" t="n">
        <v>549000000</v>
      </c>
      <c r="T2903" s="4" t="n">
        <v>6053000000</v>
      </c>
      <c r="U2903" s="4" t="n">
        <v>5006000000</v>
      </c>
      <c r="V2903" s="5" t="n">
        <v>14.18339020979021</v>
      </c>
      <c r="W2903" s="5" t="n">
        <v>2.430952616859768</v>
      </c>
      <c r="X2903" s="5" t="n">
        <v>0.1713943268078306</v>
      </c>
      <c r="Y2903" s="6" t="n">
        <v>0.405</v>
      </c>
      <c r="Z2903" s="4" t="n">
        <v>8156400</v>
      </c>
      <c r="AA2903" s="4" t="n">
        <v>0</v>
      </c>
      <c r="AB2903" s="4" t="n">
        <v>214100</v>
      </c>
      <c r="AC2903" s="4" t="n">
        <v>266800</v>
      </c>
      <c r="AD2903" s="4" t="n">
        <v>260700</v>
      </c>
      <c r="AE2903" s="4" t="n">
        <v>265700</v>
      </c>
      <c r="AF2903" s="4" t="n">
        <v>263500</v>
      </c>
      <c r="AG2903" s="4" t="n">
        <v>265600</v>
      </c>
      <c r="AH2903" s="4" t="n">
        <v>264700</v>
      </c>
      <c r="AI2903" s="4" t="n">
        <v>214100</v>
      </c>
      <c r="AK2903" s="4" t="n">
        <v>0</v>
      </c>
      <c r="AL2903" s="4" t="n">
        <v>0</v>
      </c>
      <c r="AM2903" s="4" t="n">
        <v>0</v>
      </c>
      <c r="AN2903" s="4" t="n">
        <v>200</v>
      </c>
      <c r="AO2903" s="4" t="n">
        <v>0</v>
      </c>
      <c r="AP2903" s="4" t="n">
        <v>0</v>
      </c>
      <c r="AQ2903" s="4" t="n">
        <v>0</v>
      </c>
      <c r="BB2903" s="4" t="n">
        <v>5220</v>
      </c>
      <c r="BC2903" s="4" t="n">
        <v>37560</v>
      </c>
      <c r="BD2903" s="4" t="n">
        <v>13440</v>
      </c>
      <c r="BE2903" s="4" t="n">
        <v>19600</v>
      </c>
      <c r="BF2903" s="4" t="n">
        <v>8920</v>
      </c>
      <c r="BG2903" s="4" t="n">
        <v>26500</v>
      </c>
      <c r="BH2903" s="4" t="n">
        <v>9280</v>
      </c>
      <c r="BI2903" s="4" t="n">
        <v>12280</v>
      </c>
      <c r="BJ2903" s="4" t="n">
        <v>5220</v>
      </c>
      <c r="BK2903" s="4" t="n">
        <v>7831440</v>
      </c>
      <c r="BL2903" s="4" t="n">
        <v>54505820</v>
      </c>
      <c r="BM2903" s="4" t="n">
        <v>19778100</v>
      </c>
      <c r="BN2903" s="4" t="n">
        <v>30177960</v>
      </c>
      <c r="BO2903" s="4" t="n">
        <v>13621940</v>
      </c>
      <c r="BP2903" s="4" t="n">
        <v>41015240</v>
      </c>
      <c r="BQ2903" s="4" t="n">
        <v>14056560</v>
      </c>
      <c r="BR2903" s="4" t="n">
        <v>17997160</v>
      </c>
      <c r="BS2903" s="4" t="n">
        <v>7831440</v>
      </c>
      <c r="BT2903" s="7" t="n">
        <v>46069</v>
      </c>
      <c r="BV2903" t="b">
        <v>0</v>
      </c>
      <c r="BW2903" t="inlineStr">
        <is>
          <t>20260410-190048</t>
        </is>
      </c>
      <c r="BX2903" t="inlineStr">
        <is>
          <t>2026-04-10T10:00:48+00:00</t>
        </is>
      </c>
      <c r="BY2903" t="inlineStr">
        <is>
          <t>2026-04-10T19:00:48+09:00</t>
        </is>
      </c>
      <c r="BZ2903" s="5" t="n">
        <v>0.02624932568289932</v>
      </c>
      <c r="CA2903" s="5" t="n">
        <v>41.01532567049809</v>
      </c>
      <c r="CC2903" s="5" t="n">
        <v>0.4973971984433547</v>
      </c>
      <c r="CD2903" s="6" t="n">
        <v>0.06935712343807254</v>
      </c>
      <c r="CE2903" s="6" t="n">
        <v>0.1925487211882015</v>
      </c>
      <c r="CF2903" s="6" t="n">
        <v>0.2501366045575359</v>
      </c>
      <c r="CG2903" s="6" t="n">
        <v>0.04279403644395363</v>
      </c>
      <c r="CH2903" s="6" t="n">
        <v>0.05590551181102366</v>
      </c>
      <c r="CI2903" s="6" t="n">
        <v>0.02913752913752909</v>
      </c>
    </row>
    <row r="2904">
      <c r="A2904" t="inlineStr">
        <is>
          <t>7782</t>
        </is>
      </c>
      <c r="B2904" t="inlineStr">
        <is>
          <t>シンシア</t>
        </is>
      </c>
      <c r="C2904" t="inlineStr">
        <is>
          <t>スタンダード</t>
        </is>
      </c>
      <c r="D2904" t="inlineStr">
        <is>
          <t>電機・精密</t>
        </is>
      </c>
      <c r="E2904" t="inlineStr">
        <is>
          <t>精密機器</t>
        </is>
      </c>
      <c r="F2904" s="4" t="n">
        <v>462</v>
      </c>
      <c r="G2904" s="4" t="n">
        <v>3170336400</v>
      </c>
      <c r="H2904" s="4" t="n">
        <v>6539000000</v>
      </c>
      <c r="I2904" s="4" t="n">
        <v>7456000000</v>
      </c>
      <c r="J2904" s="4" t="n">
        <v>7657000000</v>
      </c>
      <c r="K2904" s="4" t="n">
        <v>484000000</v>
      </c>
      <c r="L2904" s="4" t="n">
        <v>524000000</v>
      </c>
      <c r="M2904" s="4" t="n">
        <v>388000000</v>
      </c>
      <c r="N2904" s="4" t="n">
        <v>301000000</v>
      </c>
      <c r="O2904" s="4" t="n">
        <v>264000000</v>
      </c>
      <c r="P2904" s="4" t="n">
        <v>246000000</v>
      </c>
      <c r="Q2904" s="4" t="n">
        <v>5961000000</v>
      </c>
      <c r="R2904" s="4" t="n">
        <v>377000000</v>
      </c>
      <c r="S2904" s="4" t="n">
        <v>295000000</v>
      </c>
      <c r="T2904" s="4" t="n">
        <v>1658000000</v>
      </c>
      <c r="U2904" s="4" t="n">
        <v>2818000000</v>
      </c>
      <c r="V2904" s="5" t="n">
        <v>12.00885</v>
      </c>
      <c r="W2904" s="5" t="n">
        <v>1.125030660042583</v>
      </c>
      <c r="X2904" s="5" t="n">
        <v>0.09368346344925479</v>
      </c>
      <c r="Y2904" s="6" t="n">
        <v>0.524</v>
      </c>
      <c r="Z2904" s="4" t="n">
        <v>6862200</v>
      </c>
      <c r="AA2904" s="4" t="n">
        <v>800</v>
      </c>
      <c r="AB2904" s="4" t="n">
        <v>45100</v>
      </c>
      <c r="AC2904" s="4" t="n">
        <v>47400</v>
      </c>
      <c r="AD2904" s="4" t="n">
        <v>53800</v>
      </c>
      <c r="AE2904" s="4" t="n">
        <v>54600</v>
      </c>
      <c r="AF2904" s="4" t="n">
        <v>48200</v>
      </c>
      <c r="AG2904" s="4" t="n">
        <v>45900</v>
      </c>
      <c r="AH2904" s="4" t="n">
        <v>46000</v>
      </c>
      <c r="AI2904" s="4" t="n">
        <v>45100</v>
      </c>
      <c r="AK2904" s="4" t="n">
        <v>800</v>
      </c>
      <c r="AL2904" s="4" t="n">
        <v>500</v>
      </c>
      <c r="AM2904" s="4" t="n">
        <v>600</v>
      </c>
      <c r="AN2904" s="4" t="n">
        <v>700</v>
      </c>
      <c r="AO2904" s="4" t="n">
        <v>700</v>
      </c>
      <c r="AP2904" s="4" t="n">
        <v>800</v>
      </c>
      <c r="AQ2904" s="4" t="n">
        <v>800</v>
      </c>
      <c r="BB2904" s="4" t="n">
        <v>1960</v>
      </c>
      <c r="BC2904" s="4" t="n">
        <v>8940</v>
      </c>
      <c r="BD2904" s="4" t="n">
        <v>5300</v>
      </c>
      <c r="BE2904" s="4" t="n">
        <v>6220</v>
      </c>
      <c r="BF2904" s="4" t="n">
        <v>7720</v>
      </c>
      <c r="BG2904" s="4" t="n">
        <v>7500</v>
      </c>
      <c r="BH2904" s="4" t="n">
        <v>3920</v>
      </c>
      <c r="BI2904" s="4" t="n">
        <v>3540</v>
      </c>
      <c r="BJ2904" s="4" t="n">
        <v>1960</v>
      </c>
      <c r="BK2904" s="4" t="n">
        <v>903780</v>
      </c>
      <c r="BL2904" s="4" t="n">
        <v>4366760</v>
      </c>
      <c r="BM2904" s="4" t="n">
        <v>2544520</v>
      </c>
      <c r="BN2904" s="4" t="n">
        <v>2925360</v>
      </c>
      <c r="BO2904" s="4" t="n">
        <v>3542000</v>
      </c>
      <c r="BP2904" s="4" t="n">
        <v>3397680</v>
      </c>
      <c r="BQ2904" s="4" t="n">
        <v>1767920</v>
      </c>
      <c r="BR2904" s="4" t="n">
        <v>1617260</v>
      </c>
      <c r="BS2904" s="4" t="n">
        <v>903780</v>
      </c>
      <c r="BT2904" s="7" t="n">
        <v>46066</v>
      </c>
      <c r="BV2904" t="b">
        <v>0</v>
      </c>
      <c r="BW2904" t="inlineStr">
        <is>
          <t>20260410-190048</t>
        </is>
      </c>
      <c r="BX2904" t="inlineStr">
        <is>
          <t>2026-04-10T10:00:48+00:00</t>
        </is>
      </c>
      <c r="BY2904" t="inlineStr">
        <is>
          <t>2026-04-10T19:00:48+09:00</t>
        </is>
      </c>
      <c r="BZ2904" s="5" t="n">
        <v>0.006572236309055405</v>
      </c>
      <c r="CA2904" s="5" t="n">
        <v>23.01020408163265</v>
      </c>
      <c r="CC2904" s="5" t="n">
        <v>0.5229728933497404</v>
      </c>
      <c r="CD2904" s="6" t="n">
        <v>0.1183902924143925</v>
      </c>
      <c r="CE2904" s="6" t="n">
        <v>0.1789488642019987</v>
      </c>
      <c r="CF2904" s="6" t="n">
        <v>-0.05400039416642033</v>
      </c>
      <c r="CG2904" s="6" t="n">
        <v>0.02695815450643768</v>
      </c>
      <c r="CH2904" s="6" t="n">
        <v>-0.2595419847328244</v>
      </c>
      <c r="CI2904" s="6" t="n">
        <v>-0.06818181818181823</v>
      </c>
    </row>
    <row r="2905">
      <c r="A2905" t="inlineStr">
        <is>
          <t>7791</t>
        </is>
      </c>
      <c r="B2905" t="inlineStr">
        <is>
          <t>ドリームベッド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811</v>
      </c>
      <c r="G2905" s="4" t="n">
        <v>3293457213</v>
      </c>
      <c r="H2905" s="4" t="n">
        <v>9708610000</v>
      </c>
      <c r="I2905" s="4" t="n">
        <v>11509000000</v>
      </c>
      <c r="J2905" s="4" t="n">
        <v>11900000000</v>
      </c>
      <c r="K2905" s="4" t="n">
        <v>191236000</v>
      </c>
      <c r="L2905" s="4" t="n">
        <v>595000000</v>
      </c>
      <c r="M2905" s="4" t="n">
        <v>680000000</v>
      </c>
      <c r="N2905" s="4" t="n">
        <v>254930000</v>
      </c>
      <c r="O2905" s="4" t="n">
        <v>415000000</v>
      </c>
      <c r="P2905" s="4" t="n">
        <v>440000000</v>
      </c>
      <c r="Q2905" s="4" t="n">
        <v>9835000000</v>
      </c>
      <c r="R2905" s="4" t="n">
        <v>427000000</v>
      </c>
      <c r="S2905" s="4" t="n">
        <v>442000000</v>
      </c>
      <c r="T2905" s="4" t="n">
        <v>747000000</v>
      </c>
      <c r="U2905" s="4" t="n">
        <v>4508000000</v>
      </c>
      <c r="V2905" s="5" t="n">
        <v>7.936041477108434</v>
      </c>
      <c r="W2905" s="5" t="n">
        <v>0.7305805707630878</v>
      </c>
      <c r="X2905" s="5" t="n">
        <v>0.09205856255545697</v>
      </c>
      <c r="Y2905" s="6" t="n">
        <v>0.400087523180952</v>
      </c>
      <c r="Z2905" s="4" t="n">
        <v>4060983</v>
      </c>
      <c r="AA2905" s="4" t="n">
        <v>0</v>
      </c>
      <c r="AB2905" s="4" t="n">
        <v>44800</v>
      </c>
      <c r="AC2905" s="4" t="n">
        <v>42400</v>
      </c>
      <c r="AD2905" s="4" t="n">
        <v>42200</v>
      </c>
      <c r="AE2905" s="4" t="n">
        <v>47500</v>
      </c>
      <c r="AF2905" s="4" t="n">
        <v>49800</v>
      </c>
      <c r="AG2905" s="4" t="n">
        <v>47200</v>
      </c>
      <c r="AH2905" s="4" t="n">
        <v>44200</v>
      </c>
      <c r="AI2905" s="4" t="n">
        <v>44800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2060</v>
      </c>
      <c r="BC2905" s="4" t="n">
        <v>8440</v>
      </c>
      <c r="BD2905" s="4" t="n">
        <v>1700</v>
      </c>
      <c r="BE2905" s="4" t="n">
        <v>5380</v>
      </c>
      <c r="BF2905" s="4" t="n">
        <v>4740</v>
      </c>
      <c r="BG2905" s="4" t="n">
        <v>3280</v>
      </c>
      <c r="BH2905" s="4" t="n">
        <v>3600</v>
      </c>
      <c r="BI2905" s="4" t="n">
        <v>1060</v>
      </c>
      <c r="BJ2905" s="4" t="n">
        <v>2060</v>
      </c>
      <c r="BK2905" s="4" t="n">
        <v>1670720</v>
      </c>
      <c r="BL2905" s="4" t="n">
        <v>7292400</v>
      </c>
      <c r="BM2905" s="4" t="n">
        <v>1458040</v>
      </c>
      <c r="BN2905" s="4" t="n">
        <v>4572920</v>
      </c>
      <c r="BO2905" s="4" t="n">
        <v>3989320</v>
      </c>
      <c r="BP2905" s="4" t="n">
        <v>2761520</v>
      </c>
      <c r="BQ2905" s="4" t="n">
        <v>3013440</v>
      </c>
      <c r="BR2905" s="4" t="n">
        <v>861660</v>
      </c>
      <c r="BS2905" s="4" t="n">
        <v>1670720</v>
      </c>
      <c r="BT2905" s="7" t="n">
        <v>46065</v>
      </c>
      <c r="BV2905" t="b">
        <v>1</v>
      </c>
      <c r="BW2905" t="inlineStr">
        <is>
          <t>20260410-190048</t>
        </is>
      </c>
      <c r="BX2905" t="inlineStr">
        <is>
          <t>2026-04-10T10:00:48+00:00</t>
        </is>
      </c>
      <c r="BY2905" t="inlineStr">
        <is>
          <t>2026-04-10T19:00:48+09:00</t>
        </is>
      </c>
      <c r="BZ2905" s="5" t="n">
        <v>0.01103181175592215</v>
      </c>
      <c r="CA2905" s="5" t="n">
        <v>21.74757281553398</v>
      </c>
      <c r="CC2905" s="5" t="n">
        <v>0.2268133307004647</v>
      </c>
      <c r="CD2905" s="6" t="n">
        <v>0.08176172942454629</v>
      </c>
      <c r="CE2905" s="6" t="n">
        <v>0.180441706714406</v>
      </c>
      <c r="CF2905" s="6" t="n">
        <v>-0.03102423810018795</v>
      </c>
      <c r="CG2905" s="6" t="n">
        <v>0.0339734121122599</v>
      </c>
      <c r="CH2905" s="6" t="n">
        <v>0.1428571428571428</v>
      </c>
      <c r="CI2905" s="6" t="n">
        <v>0.06024096385542177</v>
      </c>
    </row>
    <row r="2906">
      <c r="A2906" t="inlineStr">
        <is>
          <t>7792</t>
        </is>
      </c>
      <c r="B2906" t="inlineStr">
        <is>
          <t>コラントッテ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1406</v>
      </c>
      <c r="G2906" s="4" t="n">
        <v>12783433548</v>
      </c>
      <c r="H2906" s="4" t="n">
        <v>5944680000</v>
      </c>
      <c r="I2906" s="4" t="n">
        <v>6917000000</v>
      </c>
      <c r="J2906" s="4" t="n">
        <v>8000000000</v>
      </c>
      <c r="K2906" s="4" t="n">
        <v>1500894000</v>
      </c>
      <c r="L2906" s="4" t="n">
        <v>1810000000</v>
      </c>
      <c r="M2906" s="4" t="n">
        <v>1900000000</v>
      </c>
      <c r="N2906" s="4" t="n">
        <v>1024431000</v>
      </c>
      <c r="O2906" s="4" t="n">
        <v>1328000000</v>
      </c>
      <c r="P2906" s="4" t="n">
        <v>1300000000</v>
      </c>
      <c r="Q2906" s="4" t="n">
        <v>5406000000</v>
      </c>
      <c r="R2906" s="4" t="n">
        <v>1017000000</v>
      </c>
      <c r="S2906" s="4" t="n">
        <v>645000000</v>
      </c>
      <c r="T2906" s="4" t="n">
        <v>2180000000</v>
      </c>
      <c r="U2906" s="4" t="n">
        <v>5167000000</v>
      </c>
      <c r="V2906" s="5" t="n">
        <v>9.626079478915663</v>
      </c>
      <c r="W2906" s="5" t="n">
        <v>2.474053328430424</v>
      </c>
      <c r="X2906" s="5" t="n">
        <v>0.2570156764079737</v>
      </c>
      <c r="Y2906" s="6" t="n">
        <v>0.7693634518930298</v>
      </c>
      <c r="Z2906" s="4" t="n">
        <v>9092058</v>
      </c>
      <c r="AA2906" s="4" t="n">
        <v>0</v>
      </c>
      <c r="AB2906" s="4" t="n">
        <v>100600</v>
      </c>
      <c r="AC2906" s="4" t="n">
        <v>104000</v>
      </c>
      <c r="AD2906" s="4" t="n">
        <v>102000</v>
      </c>
      <c r="AE2906" s="4" t="n">
        <v>98300</v>
      </c>
      <c r="AF2906" s="4" t="n">
        <v>96300</v>
      </c>
      <c r="AG2906" s="4" t="n">
        <v>97600</v>
      </c>
      <c r="AH2906" s="4" t="n">
        <v>96800</v>
      </c>
      <c r="AI2906" s="4" t="n">
        <v>100600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BB2906" s="4" t="n">
        <v>5680</v>
      </c>
      <c r="BC2906" s="4" t="n">
        <v>18220</v>
      </c>
      <c r="BD2906" s="4" t="n">
        <v>12280</v>
      </c>
      <c r="BE2906" s="4" t="n">
        <v>13560</v>
      </c>
      <c r="BF2906" s="4" t="n">
        <v>8340</v>
      </c>
      <c r="BG2906" s="4" t="n">
        <v>7700</v>
      </c>
      <c r="BH2906" s="4" t="n">
        <v>9700</v>
      </c>
      <c r="BI2906" s="4" t="n">
        <v>6860</v>
      </c>
      <c r="BJ2906" s="4" t="n">
        <v>5680</v>
      </c>
      <c r="BK2906" s="4" t="n">
        <v>8062180</v>
      </c>
      <c r="BL2906" s="4" t="n">
        <v>26658140</v>
      </c>
      <c r="BM2906" s="4" t="n">
        <v>18346100</v>
      </c>
      <c r="BN2906" s="4" t="n">
        <v>20056020</v>
      </c>
      <c r="BO2906" s="4" t="n">
        <v>12056100</v>
      </c>
      <c r="BP2906" s="4" t="n">
        <v>10960640</v>
      </c>
      <c r="BQ2906" s="4" t="n">
        <v>13448100</v>
      </c>
      <c r="BR2906" s="4" t="n">
        <v>9496380</v>
      </c>
      <c r="BS2906" s="4" t="n">
        <v>8062180</v>
      </c>
      <c r="BT2906" s="7" t="n">
        <v>46059</v>
      </c>
      <c r="BV2906" t="b">
        <v>1</v>
      </c>
      <c r="BW2906" t="inlineStr">
        <is>
          <t>20260410-190048</t>
        </is>
      </c>
      <c r="BX2906" t="inlineStr">
        <is>
          <t>2026-04-10T10:00:48+00:00</t>
        </is>
      </c>
      <c r="BY2906" t="inlineStr">
        <is>
          <t>2026-04-10T19:00:48+09:00</t>
        </is>
      </c>
      <c r="BZ2906" s="5" t="n">
        <v>0.01106460165564276</v>
      </c>
      <c r="CA2906" s="5" t="n">
        <v>17.7112676056338</v>
      </c>
      <c r="CC2906" s="5" t="n">
        <v>0.17053321330411</v>
      </c>
      <c r="CD2906" s="6" t="n">
        <v>0.1311517380670029</v>
      </c>
      <c r="CE2906" s="6" t="n">
        <v>0.3340705926284515</v>
      </c>
      <c r="CF2906" s="6" t="n">
        <v>0.4348918874543024</v>
      </c>
      <c r="CG2906" s="6" t="n">
        <v>0.156570767673847</v>
      </c>
      <c r="CH2906" s="6" t="n">
        <v>0.04972375690607733</v>
      </c>
      <c r="CI2906" s="6" t="n">
        <v>-0.02108433734939763</v>
      </c>
    </row>
    <row r="2907">
      <c r="A2907" t="inlineStr">
        <is>
          <t>7793</t>
        </is>
      </c>
      <c r="B2907" t="inlineStr">
        <is>
          <t>イメージ・マジック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1689</v>
      </c>
      <c r="G2907" s="4" t="n">
        <v>4344504915</v>
      </c>
      <c r="H2907" s="4" t="n">
        <v>7767000000</v>
      </c>
      <c r="I2907" s="4" t="n">
        <v>9402000000</v>
      </c>
      <c r="J2907" s="4" t="n">
        <v>10700000000</v>
      </c>
      <c r="K2907" s="4" t="n">
        <v>439000000</v>
      </c>
      <c r="L2907" s="4" t="n">
        <v>556000000</v>
      </c>
      <c r="M2907" s="4" t="n">
        <v>650000000</v>
      </c>
      <c r="N2907" s="4" t="n">
        <v>258000000</v>
      </c>
      <c r="O2907" s="4" t="n">
        <v>329000000</v>
      </c>
      <c r="P2907" s="4" t="n">
        <v>440000000</v>
      </c>
      <c r="Q2907" s="4" t="n">
        <v>4376000000</v>
      </c>
      <c r="R2907" s="4" t="n">
        <v>344000000</v>
      </c>
      <c r="S2907" s="4" t="n">
        <v>220000000</v>
      </c>
      <c r="T2907" s="4" t="n">
        <v>1167000000</v>
      </c>
      <c r="U2907" s="4" t="n">
        <v>2055000000</v>
      </c>
      <c r="V2907" s="5" t="n">
        <v>13.20518211246201</v>
      </c>
      <c r="W2907" s="5" t="n">
        <v>2.114114313868613</v>
      </c>
      <c r="X2907" s="5" t="n">
        <v>0.1600973236009732</v>
      </c>
      <c r="Y2907" s="6" t="n">
        <v>0.586</v>
      </c>
      <c r="Z2907" s="4" t="n">
        <v>2572235</v>
      </c>
      <c r="AA2907" s="4" t="n">
        <v>0</v>
      </c>
      <c r="AB2907" s="4" t="n">
        <v>128100</v>
      </c>
      <c r="AC2907" s="4" t="n">
        <v>132200</v>
      </c>
      <c r="AD2907" s="4" t="n">
        <v>129300</v>
      </c>
      <c r="AE2907" s="4" t="n">
        <v>129700</v>
      </c>
      <c r="AF2907" s="4" t="n">
        <v>127500</v>
      </c>
      <c r="AG2907" s="4" t="n">
        <v>130800</v>
      </c>
      <c r="AH2907" s="4" t="n">
        <v>130200</v>
      </c>
      <c r="AI2907" s="4" t="n">
        <v>128100</v>
      </c>
      <c r="AK2907" s="4" t="n">
        <v>0</v>
      </c>
      <c r="AL2907" s="4" t="n">
        <v>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BB2907" s="4" t="n">
        <v>5180</v>
      </c>
      <c r="BC2907" s="4" t="n">
        <v>19680</v>
      </c>
      <c r="BD2907" s="4" t="n">
        <v>10480</v>
      </c>
      <c r="BE2907" s="4" t="n">
        <v>6220</v>
      </c>
      <c r="BF2907" s="4" t="n">
        <v>5620</v>
      </c>
      <c r="BG2907" s="4" t="n">
        <v>3220</v>
      </c>
      <c r="BH2907" s="4" t="n">
        <v>3360</v>
      </c>
      <c r="BI2907" s="4" t="n">
        <v>6250</v>
      </c>
      <c r="BJ2907" s="4" t="n">
        <v>5180</v>
      </c>
      <c r="BK2907" s="4" t="n">
        <v>8679960</v>
      </c>
      <c r="BL2907" s="4" t="n">
        <v>32890380</v>
      </c>
      <c r="BM2907" s="4" t="n">
        <v>18622420</v>
      </c>
      <c r="BN2907" s="4" t="n">
        <v>11158680</v>
      </c>
      <c r="BO2907" s="4" t="n">
        <v>10061460</v>
      </c>
      <c r="BP2907" s="4" t="n">
        <v>5692680</v>
      </c>
      <c r="BQ2907" s="4" t="n">
        <v>5657600</v>
      </c>
      <c r="BR2907" s="4" t="n">
        <v>10113200</v>
      </c>
      <c r="BS2907" s="4" t="n">
        <v>8679960</v>
      </c>
      <c r="BT2907" s="7" t="n">
        <v>46066</v>
      </c>
      <c r="BV2907" t="b">
        <v>0</v>
      </c>
      <c r="BW2907" t="inlineStr">
        <is>
          <t>20260410-190048</t>
        </is>
      </c>
      <c r="BX2907" t="inlineStr">
        <is>
          <t>2026-04-10T10:00:48+00:00</t>
        </is>
      </c>
      <c r="BY2907" t="inlineStr">
        <is>
          <t>2026-04-10T19:00:48+09:00</t>
        </is>
      </c>
      <c r="BZ2907" s="5" t="n">
        <v>0.04980104850451067</v>
      </c>
      <c r="CA2907" s="5" t="n">
        <v>24.72972972972973</v>
      </c>
      <c r="CC2907" s="5" t="n">
        <v>0.2686151869619878</v>
      </c>
      <c r="CD2907" s="6" t="n">
        <v>0.4657890288674154</v>
      </c>
      <c r="CE2907" s="6" t="n">
        <v>0.2713296463810799</v>
      </c>
      <c r="CF2907" s="6" t="n">
        <v>0.2228877893962902</v>
      </c>
      <c r="CG2907" s="6" t="n">
        <v>0.1380557328228036</v>
      </c>
      <c r="CH2907" s="6" t="n">
        <v>0.1690647482014389</v>
      </c>
      <c r="CI2907" s="6" t="n">
        <v>0.337386018237082</v>
      </c>
    </row>
    <row r="2908">
      <c r="A2908" t="inlineStr">
        <is>
          <t>7794</t>
        </is>
      </c>
      <c r="B2908" t="inlineStr">
        <is>
          <t>イーディーピー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1185</v>
      </c>
      <c r="G2908" s="4" t="n">
        <v>17234863965</v>
      </c>
      <c r="H2908" s="4" t="n">
        <v>757549000</v>
      </c>
      <c r="I2908" s="4" t="n">
        <v>902000000</v>
      </c>
      <c r="J2908" s="4" t="n">
        <v>500000000</v>
      </c>
      <c r="K2908" s="4" t="n">
        <v>-213997000</v>
      </c>
      <c r="L2908" s="4" t="n">
        <v>-976000000</v>
      </c>
      <c r="M2908" s="4" t="n">
        <v>-925000000</v>
      </c>
      <c r="N2908" s="4" t="n">
        <v>-111336000</v>
      </c>
      <c r="O2908" s="4" t="n">
        <v>-2306000000</v>
      </c>
      <c r="P2908" s="4" t="n">
        <v>-1980000000</v>
      </c>
      <c r="Q2908" s="4" t="n">
        <v>2707000000</v>
      </c>
      <c r="R2908" s="4" t="n">
        <v>1280000000</v>
      </c>
      <c r="S2908" s="4" t="n">
        <v>909000000</v>
      </c>
      <c r="T2908" s="4" t="n">
        <v>1441000000</v>
      </c>
      <c r="U2908" s="4" t="n">
        <v>3418000000</v>
      </c>
      <c r="W2908" s="5" t="n">
        <v>5.042382669689877</v>
      </c>
      <c r="X2908" s="5" t="n">
        <v>-0.6746635459332944</v>
      </c>
      <c r="Y2908" s="6" t="n">
        <v>0.7809620249232143</v>
      </c>
      <c r="Z2908" s="4" t="n">
        <v>14544189</v>
      </c>
      <c r="AA2908" s="4" t="n">
        <v>500</v>
      </c>
      <c r="AB2908" s="4" t="n">
        <v>1417400</v>
      </c>
      <c r="AC2908" s="4" t="n">
        <v>1285100</v>
      </c>
      <c r="AD2908" s="4" t="n">
        <v>1639200</v>
      </c>
      <c r="AE2908" s="4" t="n">
        <v>1357100</v>
      </c>
      <c r="AF2908" s="4" t="n">
        <v>1326600</v>
      </c>
      <c r="AG2908" s="4" t="n">
        <v>1410300</v>
      </c>
      <c r="AH2908" s="4" t="n">
        <v>1336700</v>
      </c>
      <c r="AI2908" s="4" t="n">
        <v>1417400</v>
      </c>
      <c r="AK2908" s="4" t="n">
        <v>1400</v>
      </c>
      <c r="AL2908" s="4" t="n">
        <v>1900</v>
      </c>
      <c r="AM2908" s="4" t="n">
        <v>100</v>
      </c>
      <c r="AN2908" s="4" t="n">
        <v>100</v>
      </c>
      <c r="AO2908" s="4" t="n">
        <v>0</v>
      </c>
      <c r="AP2908" s="4" t="n">
        <v>300</v>
      </c>
      <c r="AQ2908" s="4" t="n">
        <v>500</v>
      </c>
      <c r="AS2908" s="4" t="n">
        <v>872959</v>
      </c>
      <c r="AT2908" s="4" t="n">
        <v>480059</v>
      </c>
      <c r="AU2908" s="4" t="n">
        <v>596159</v>
      </c>
      <c r="AV2908" s="4" t="n">
        <v>738833</v>
      </c>
      <c r="AW2908" s="4" t="n">
        <v>949859</v>
      </c>
      <c r="AX2908" s="4" t="n">
        <v>790659</v>
      </c>
      <c r="AY2908" s="4" t="n">
        <v>974659</v>
      </c>
      <c r="AZ2908" s="4" t="n">
        <v>943759</v>
      </c>
      <c r="BA2908" s="4" t="n">
        <v>872959</v>
      </c>
      <c r="BB2908" s="4" t="n">
        <v>332840</v>
      </c>
      <c r="BC2908" s="4" t="n">
        <v>3061080</v>
      </c>
      <c r="BD2908" s="4" t="n">
        <v>5821900</v>
      </c>
      <c r="BE2908" s="4" t="n">
        <v>2367620</v>
      </c>
      <c r="BF2908" s="4" t="n">
        <v>938180</v>
      </c>
      <c r="BG2908" s="4" t="n">
        <v>899320</v>
      </c>
      <c r="BH2908" s="4" t="n">
        <v>447660</v>
      </c>
      <c r="BI2908" s="4" t="n">
        <v>1604820</v>
      </c>
      <c r="BJ2908" s="4" t="n">
        <v>332840</v>
      </c>
      <c r="BK2908" s="4" t="n">
        <v>399150200</v>
      </c>
      <c r="BL2908" s="4" t="n">
        <v>6181988960</v>
      </c>
      <c r="BM2908" s="4" t="n">
        <v>7977681820</v>
      </c>
      <c r="BN2908" s="4" t="n">
        <v>3189180900</v>
      </c>
      <c r="BO2908" s="4" t="n">
        <v>1162249800</v>
      </c>
      <c r="BP2908" s="4" t="n">
        <v>1172849520</v>
      </c>
      <c r="BQ2908" s="4" t="n">
        <v>501321640</v>
      </c>
      <c r="BR2908" s="4" t="n">
        <v>2143611760</v>
      </c>
      <c r="BS2908" s="4" t="n">
        <v>399150200</v>
      </c>
      <c r="BT2908" s="7" t="n">
        <v>46065</v>
      </c>
      <c r="BV2908" t="b">
        <v>1</v>
      </c>
      <c r="BW2908" t="inlineStr">
        <is>
          <t>20260410-190048</t>
        </is>
      </c>
      <c r="BX2908" t="inlineStr">
        <is>
          <t>2026-04-10T10:00:48+00:00</t>
        </is>
      </c>
      <c r="BY2908" t="inlineStr">
        <is>
          <t>2026-04-10T19:00:48+09:00</t>
        </is>
      </c>
      <c r="BZ2908" s="5" t="n">
        <v>0.0974547291705299</v>
      </c>
      <c r="CA2908" s="5" t="n">
        <v>4.258502583824059</v>
      </c>
      <c r="CB2908" s="5" t="n">
        <v>0.06002115346548371</v>
      </c>
      <c r="CC2908" s="5" t="n">
        <v>0.08360959523245068</v>
      </c>
      <c r="CD2908" s="6" t="n">
        <v>-0.4227563809025725</v>
      </c>
      <c r="CG2908" s="6" t="n">
        <v>-0.4456762749445676</v>
      </c>
      <c r="CH2908" s="6" t="n">
        <v>-0.05225409836065575</v>
      </c>
      <c r="CI2908" s="6" t="n">
        <v>-0.1413703382480486</v>
      </c>
    </row>
    <row r="2909">
      <c r="A2909" t="inlineStr">
        <is>
          <t>7795</t>
        </is>
      </c>
      <c r="B2909" t="inlineStr">
        <is>
          <t>ＫＹＯＲＩＴＳＵ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231</v>
      </c>
      <c r="G2909" s="4" t="n">
        <v>9701526450</v>
      </c>
      <c r="H2909" s="4" t="n">
        <v>40022398000</v>
      </c>
      <c r="I2909" s="4" t="n">
        <v>40353000000</v>
      </c>
      <c r="J2909" s="4" t="n">
        <v>42300000000</v>
      </c>
      <c r="K2909" s="4" t="n">
        <v>1644750000</v>
      </c>
      <c r="L2909" s="4" t="n">
        <v>1249000000</v>
      </c>
      <c r="M2909" s="4" t="n">
        <v>1510000000</v>
      </c>
      <c r="N2909" s="4" t="n">
        <v>907684000</v>
      </c>
      <c r="O2909" s="4" t="n">
        <v>715000000</v>
      </c>
      <c r="P2909" s="4" t="n">
        <v>1100000000</v>
      </c>
      <c r="Q2909" s="4" t="n">
        <v>40263000000</v>
      </c>
      <c r="R2909" s="4" t="n">
        <v>1330000000</v>
      </c>
      <c r="S2909" s="4" t="n">
        <v>456000000</v>
      </c>
      <c r="T2909" s="4" t="n">
        <v>9196000000</v>
      </c>
      <c r="U2909" s="4" t="n">
        <v>17643000000</v>
      </c>
      <c r="V2909" s="5" t="n">
        <v>13.56856846153846</v>
      </c>
      <c r="W2909" s="5" t="n">
        <v>0.5498796378166978</v>
      </c>
      <c r="X2909" s="5" t="n">
        <v>0.04052598764382474</v>
      </c>
      <c r="Y2909" s="6" t="n">
        <v>0.4173949132270419</v>
      </c>
      <c r="Z2909" s="4" t="n">
        <v>41997950</v>
      </c>
      <c r="AA2909" s="4" t="n">
        <v>5000</v>
      </c>
      <c r="AB2909" s="4" t="n">
        <v>310300</v>
      </c>
      <c r="AC2909" s="4" t="n">
        <v>502200</v>
      </c>
      <c r="AD2909" s="4" t="n">
        <v>486900</v>
      </c>
      <c r="AE2909" s="4" t="n">
        <v>425200</v>
      </c>
      <c r="AF2909" s="4" t="n">
        <v>372100</v>
      </c>
      <c r="AG2909" s="4" t="n">
        <v>359400</v>
      </c>
      <c r="AH2909" s="4" t="n">
        <v>306500</v>
      </c>
      <c r="AI2909" s="4" t="n">
        <v>310300</v>
      </c>
      <c r="AK2909" s="4" t="n">
        <v>11800</v>
      </c>
      <c r="AL2909" s="4" t="n">
        <v>11700</v>
      </c>
      <c r="AM2909" s="4" t="n">
        <v>6300</v>
      </c>
      <c r="AN2909" s="4" t="n">
        <v>3500</v>
      </c>
      <c r="AO2909" s="4" t="n">
        <v>3000</v>
      </c>
      <c r="AP2909" s="4" t="n">
        <v>3500</v>
      </c>
      <c r="AQ2909" s="4" t="n">
        <v>5000</v>
      </c>
      <c r="BB2909" s="4" t="n">
        <v>116140</v>
      </c>
      <c r="BC2909" s="4" t="n">
        <v>117920</v>
      </c>
      <c r="BD2909" s="4" t="n">
        <v>83920</v>
      </c>
      <c r="BE2909" s="4" t="n">
        <v>268000</v>
      </c>
      <c r="BF2909" s="4" t="n">
        <v>99180</v>
      </c>
      <c r="BG2909" s="4" t="n">
        <v>133760</v>
      </c>
      <c r="BH2909" s="4" t="n">
        <v>131860</v>
      </c>
      <c r="BI2909" s="4" t="n">
        <v>53060</v>
      </c>
      <c r="BJ2909" s="4" t="n">
        <v>116140</v>
      </c>
      <c r="BK2909" s="4" t="n">
        <v>26862060</v>
      </c>
      <c r="BL2909" s="4" t="n">
        <v>28735840</v>
      </c>
      <c r="BM2909" s="4" t="n">
        <v>20656060</v>
      </c>
      <c r="BN2909" s="4" t="n">
        <v>65663380</v>
      </c>
      <c r="BO2909" s="4" t="n">
        <v>23500380</v>
      </c>
      <c r="BP2909" s="4" t="n">
        <v>31468940</v>
      </c>
      <c r="BQ2909" s="4" t="n">
        <v>29706440</v>
      </c>
      <c r="BR2909" s="4" t="n">
        <v>11885060</v>
      </c>
      <c r="BS2909" s="4" t="n">
        <v>26862060</v>
      </c>
      <c r="BT2909" s="7" t="n">
        <v>46052</v>
      </c>
      <c r="BV2909" t="b">
        <v>1</v>
      </c>
      <c r="BW2909" t="inlineStr">
        <is>
          <t>20260410-190048</t>
        </is>
      </c>
      <c r="BX2909" t="inlineStr">
        <is>
          <t>2026-04-10T10:00:48+00:00</t>
        </is>
      </c>
      <c r="BY2909" t="inlineStr">
        <is>
          <t>2026-04-10T19:00:48+09:00</t>
        </is>
      </c>
      <c r="BZ2909" s="5" t="n">
        <v>0.007388455865107702</v>
      </c>
      <c r="CA2909" s="5" t="n">
        <v>2.671775443430343</v>
      </c>
      <c r="CC2909" s="5" t="n">
        <v>0.9478920711492778</v>
      </c>
      <c r="CD2909" s="6" t="n">
        <v>0.001117027566478246</v>
      </c>
      <c r="CE2909" s="6" t="n">
        <v>-0.03092944304302481</v>
      </c>
      <c r="CF2909" s="6" t="n">
        <v>0.2521910621547938</v>
      </c>
      <c r="CG2909" s="6" t="n">
        <v>0.04824920080291428</v>
      </c>
      <c r="CH2909" s="6" t="n">
        <v>0.2089671737389911</v>
      </c>
      <c r="CI2909" s="6" t="n">
        <v>0.5384615384615385</v>
      </c>
    </row>
    <row r="2910">
      <c r="A2910" t="inlineStr">
        <is>
          <t>7800</t>
        </is>
      </c>
      <c r="B2910" t="inlineStr">
        <is>
          <t>アミファ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1318</v>
      </c>
      <c r="G2910" s="4" t="n">
        <v>4263730000</v>
      </c>
      <c r="H2910" s="4" t="n">
        <v>8602000000</v>
      </c>
      <c r="I2910" s="4" t="n">
        <v>8842000000</v>
      </c>
      <c r="J2910" s="4" t="n">
        <v>9000000000</v>
      </c>
      <c r="K2910" s="4" t="n">
        <v>-298000000</v>
      </c>
      <c r="L2910" s="4" t="n">
        <v>270000000</v>
      </c>
      <c r="M2910" s="4" t="n">
        <v>275000000</v>
      </c>
      <c r="N2910" s="4" t="n">
        <v>-283000000</v>
      </c>
      <c r="O2910" s="4" t="n">
        <v>194000000</v>
      </c>
      <c r="P2910" s="4" t="n">
        <v>400000000</v>
      </c>
      <c r="Q2910" s="4" t="n">
        <v>8131000000</v>
      </c>
      <c r="R2910" s="4" t="n">
        <v>181000000</v>
      </c>
      <c r="S2910" s="4" t="n">
        <v>147000000</v>
      </c>
      <c r="T2910" s="4" t="n">
        <v>842000000</v>
      </c>
      <c r="U2910" s="4" t="n">
        <v>2141000000</v>
      </c>
      <c r="V2910" s="5" t="n">
        <v>21.97798969072165</v>
      </c>
      <c r="W2910" s="5" t="n">
        <v>1.991466604390472</v>
      </c>
      <c r="X2910" s="5" t="n">
        <v>0.09061186361513311</v>
      </c>
      <c r="Y2910" s="6" t="n">
        <v>0.583</v>
      </c>
      <c r="Z2910" s="4" t="n">
        <v>3235000</v>
      </c>
      <c r="AA2910" s="4" t="n">
        <v>0</v>
      </c>
      <c r="AB2910" s="4" t="n">
        <v>302200</v>
      </c>
      <c r="AC2910" s="4" t="n">
        <v>377100</v>
      </c>
      <c r="AD2910" s="4" t="n">
        <v>407600</v>
      </c>
      <c r="AE2910" s="4" t="n">
        <v>442600</v>
      </c>
      <c r="AF2910" s="4" t="n">
        <v>428500</v>
      </c>
      <c r="AG2910" s="4" t="n">
        <v>415900</v>
      </c>
      <c r="AH2910" s="4" t="n">
        <v>306600</v>
      </c>
      <c r="AI2910" s="4" t="n">
        <v>302200</v>
      </c>
      <c r="AK2910" s="4" t="n">
        <v>300</v>
      </c>
      <c r="AL2910" s="4" t="n">
        <v>0</v>
      </c>
      <c r="AM2910" s="4" t="n">
        <v>200</v>
      </c>
      <c r="AN2910" s="4" t="n">
        <v>0</v>
      </c>
      <c r="AO2910" s="4" t="n">
        <v>0</v>
      </c>
      <c r="AP2910" s="4" t="n">
        <v>0</v>
      </c>
      <c r="AQ2910" s="4" t="n">
        <v>0</v>
      </c>
      <c r="AS2910" s="4" t="n">
        <v>15200</v>
      </c>
      <c r="AU2910" s="4" t="n">
        <v>15200</v>
      </c>
      <c r="AV2910" s="4" t="n">
        <v>15200</v>
      </c>
      <c r="AW2910" s="4" t="n">
        <v>15200</v>
      </c>
      <c r="AX2910" s="4" t="n">
        <v>15200</v>
      </c>
      <c r="AY2910" s="4" t="n">
        <v>15200</v>
      </c>
      <c r="AZ2910" s="4" t="n">
        <v>15200</v>
      </c>
      <c r="BA2910" s="4" t="n">
        <v>15200</v>
      </c>
      <c r="BB2910" s="4" t="n">
        <v>25120</v>
      </c>
      <c r="BC2910" s="4" t="n">
        <v>541220</v>
      </c>
      <c r="BD2910" s="4" t="n">
        <v>215280</v>
      </c>
      <c r="BE2910" s="4" t="n">
        <v>145420</v>
      </c>
      <c r="BF2910" s="4" t="n">
        <v>101880</v>
      </c>
      <c r="BG2910" s="4" t="n">
        <v>65880</v>
      </c>
      <c r="BH2910" s="4" t="n">
        <v>68780</v>
      </c>
      <c r="BI2910" s="4" t="n">
        <v>30600</v>
      </c>
      <c r="BJ2910" s="4" t="n">
        <v>25120</v>
      </c>
      <c r="BK2910" s="4" t="n">
        <v>33782060</v>
      </c>
      <c r="BL2910" s="4" t="n">
        <v>688631980</v>
      </c>
      <c r="BM2910" s="4" t="n">
        <v>281602880</v>
      </c>
      <c r="BN2910" s="4" t="n">
        <v>204949780</v>
      </c>
      <c r="BO2910" s="4" t="n">
        <v>157121420</v>
      </c>
      <c r="BP2910" s="4" t="n">
        <v>95000520</v>
      </c>
      <c r="BQ2910" s="4" t="n">
        <v>85312100</v>
      </c>
      <c r="BR2910" s="4" t="n">
        <v>38454820</v>
      </c>
      <c r="BS2910" s="4" t="n">
        <v>33782060</v>
      </c>
      <c r="BT2910" s="7" t="n">
        <v>46063</v>
      </c>
      <c r="BV2910" t="b">
        <v>0</v>
      </c>
      <c r="BW2910" t="inlineStr">
        <is>
          <t>20260410-190048</t>
        </is>
      </c>
      <c r="BX2910" t="inlineStr">
        <is>
          <t>2026-04-10T10:00:48+00:00</t>
        </is>
      </c>
      <c r="BY2910" t="inlineStr">
        <is>
          <t>2026-04-10T19:00:48+09:00</t>
        </is>
      </c>
      <c r="BZ2910" s="5" t="n">
        <v>0.09341576506955178</v>
      </c>
      <c r="CA2910" s="5" t="n">
        <v>12.03025477707006</v>
      </c>
      <c r="CB2910" s="5" t="n">
        <v>0.004698608964451314</v>
      </c>
      <c r="CC2910" s="5" t="n">
        <v>0.1974796715551876</v>
      </c>
      <c r="CD2910" s="6" t="n">
        <v>0.04280540798730104</v>
      </c>
      <c r="CE2910" s="6" t="n">
        <v>0.2213569122833507</v>
      </c>
      <c r="CF2910" s="6" t="n">
        <v>0.1487941030299826</v>
      </c>
      <c r="CG2910" s="6" t="n">
        <v>0.01786926034833747</v>
      </c>
      <c r="CH2910" s="6" t="n">
        <v>0.0185185185185186</v>
      </c>
      <c r="CI2910" s="6" t="n">
        <v>1.061855670103093</v>
      </c>
    </row>
    <row r="2911">
      <c r="A2911" t="inlineStr">
        <is>
          <t>7803</t>
        </is>
      </c>
      <c r="B2911" t="inlineStr">
        <is>
          <t>ブシロード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259</v>
      </c>
      <c r="G2911" s="4" t="n">
        <v>35566164900</v>
      </c>
      <c r="H2911" s="4" t="n">
        <v>46262000000</v>
      </c>
      <c r="I2911" s="4" t="n">
        <v>56175000000</v>
      </c>
      <c r="J2911" s="4" t="n">
        <v>56000000000</v>
      </c>
      <c r="K2911" s="4" t="n">
        <v>882000000</v>
      </c>
      <c r="L2911" s="4" t="n">
        <v>4868000000</v>
      </c>
      <c r="M2911" s="4" t="n">
        <v>4500000000</v>
      </c>
      <c r="N2911" s="4" t="n">
        <v>804000000</v>
      </c>
      <c r="O2911" s="4" t="n">
        <v>3418000000</v>
      </c>
      <c r="P2911" s="4" t="n">
        <v>2700000000</v>
      </c>
      <c r="Q2911" s="4" t="n">
        <v>48799000000</v>
      </c>
      <c r="R2911" s="4" t="n">
        <v>3385000000</v>
      </c>
      <c r="S2911" s="4" t="n">
        <v>2050000000</v>
      </c>
      <c r="T2911" s="4" t="n">
        <v>25018000000</v>
      </c>
      <c r="U2911" s="4" t="n">
        <v>25222000000</v>
      </c>
      <c r="V2911" s="5" t="n">
        <v>10.40554853715623</v>
      </c>
      <c r="W2911" s="5" t="n">
        <v>1.410124688763778</v>
      </c>
      <c r="X2911" s="5" t="n">
        <v>0.1355166124811672</v>
      </c>
      <c r="Y2911" s="6" t="n">
        <v>0.477</v>
      </c>
      <c r="Z2911" s="4" t="n">
        <v>137321100</v>
      </c>
      <c r="AA2911" s="4" t="n">
        <v>119700</v>
      </c>
      <c r="AB2911" s="4" t="n">
        <v>2593400</v>
      </c>
      <c r="AC2911" s="4" t="n">
        <v>3536500</v>
      </c>
      <c r="AD2911" s="4" t="n">
        <v>3201000</v>
      </c>
      <c r="AE2911" s="4" t="n">
        <v>2522300</v>
      </c>
      <c r="AF2911" s="4" t="n">
        <v>2589100</v>
      </c>
      <c r="AG2911" s="4" t="n">
        <v>2638700</v>
      </c>
      <c r="AH2911" s="4" t="n">
        <v>2726000</v>
      </c>
      <c r="AI2911" s="4" t="n">
        <v>2593400</v>
      </c>
      <c r="AK2911" s="4" t="n">
        <v>106100</v>
      </c>
      <c r="AL2911" s="4" t="n">
        <v>112000</v>
      </c>
      <c r="AM2911" s="4" t="n">
        <v>143900</v>
      </c>
      <c r="AN2911" s="4" t="n">
        <v>129000</v>
      </c>
      <c r="AO2911" s="4" t="n">
        <v>120000</v>
      </c>
      <c r="AP2911" s="4" t="n">
        <v>112400</v>
      </c>
      <c r="AQ2911" s="4" t="n">
        <v>119700</v>
      </c>
      <c r="BB2911" s="4" t="n">
        <v>309280</v>
      </c>
      <c r="BC2911" s="4" t="n">
        <v>2202240</v>
      </c>
      <c r="BD2911" s="4" t="n">
        <v>887760</v>
      </c>
      <c r="BE2911" s="4" t="n">
        <v>929880</v>
      </c>
      <c r="BF2911" s="4" t="n">
        <v>924020</v>
      </c>
      <c r="BG2911" s="4" t="n">
        <v>411060</v>
      </c>
      <c r="BH2911" s="4" t="n">
        <v>795720</v>
      </c>
      <c r="BI2911" s="4" t="n">
        <v>565820</v>
      </c>
      <c r="BJ2911" s="4" t="n">
        <v>309280</v>
      </c>
      <c r="BK2911" s="4" t="n">
        <v>81654120</v>
      </c>
      <c r="BL2911" s="4" t="n">
        <v>580252680</v>
      </c>
      <c r="BM2911" s="4" t="n">
        <v>237511480</v>
      </c>
      <c r="BN2911" s="4" t="n">
        <v>255923480</v>
      </c>
      <c r="BO2911" s="4" t="n">
        <v>260581740</v>
      </c>
      <c r="BP2911" s="4" t="n">
        <v>110313500</v>
      </c>
      <c r="BQ2911" s="4" t="n">
        <v>202646620</v>
      </c>
      <c r="BR2911" s="4" t="n">
        <v>142783480</v>
      </c>
      <c r="BS2911" s="4" t="n">
        <v>81654120</v>
      </c>
      <c r="BT2911" s="7" t="n">
        <v>46066</v>
      </c>
      <c r="BV2911" t="b">
        <v>0</v>
      </c>
      <c r="BW2911" t="inlineStr">
        <is>
          <t>20260410-190048</t>
        </is>
      </c>
      <c r="BX2911" t="inlineStr">
        <is>
          <t>2026-04-10T10:00:48+00:00</t>
        </is>
      </c>
      <c r="BY2911" t="inlineStr">
        <is>
          <t>2026-04-10T19:00:48+09:00</t>
        </is>
      </c>
      <c r="BZ2911" s="5" t="n">
        <v>0.0188856628733676</v>
      </c>
      <c r="CA2911" s="5" t="n">
        <v>8.385281945162959</v>
      </c>
      <c r="CC2911" s="5" t="n">
        <v>0.703421357639828</v>
      </c>
      <c r="CD2911" s="6" t="n">
        <v>0.07291688323595347</v>
      </c>
      <c r="CE2911" s="6" t="n">
        <v>0.199211951975425</v>
      </c>
      <c r="CF2911" s="6" t="n">
        <v>0.2912463255207085</v>
      </c>
      <c r="CG2911" s="6" t="n">
        <v>-0.003115264797507789</v>
      </c>
      <c r="CH2911" s="6" t="n">
        <v>-0.07559572719802798</v>
      </c>
      <c r="CI2911" s="6" t="n">
        <v>-0.2100643651258045</v>
      </c>
    </row>
    <row r="2912">
      <c r="A2912" t="inlineStr">
        <is>
          <t>7804</t>
        </is>
      </c>
      <c r="B2912" t="inlineStr">
        <is>
          <t>ビーアンドピー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2450</v>
      </c>
      <c r="G2912" s="4" t="n">
        <v>5705070000</v>
      </c>
      <c r="H2912" s="4" t="n">
        <v>3536000000</v>
      </c>
      <c r="I2912" s="4" t="n">
        <v>4495000000</v>
      </c>
      <c r="J2912" s="4" t="n">
        <v>5000000000</v>
      </c>
      <c r="K2912" s="4" t="n">
        <v>550000000</v>
      </c>
      <c r="L2912" s="4" t="n">
        <v>701000000</v>
      </c>
      <c r="M2912" s="4" t="n">
        <v>750000000</v>
      </c>
      <c r="N2912" s="4" t="n">
        <v>391000000</v>
      </c>
      <c r="O2912" s="4" t="n">
        <v>491000000</v>
      </c>
      <c r="P2912" s="4" t="n">
        <v>504000000</v>
      </c>
      <c r="Q2912" s="4" t="n">
        <v>3174000000</v>
      </c>
      <c r="R2912" s="4" t="n">
        <v>452000000</v>
      </c>
      <c r="S2912" s="4" t="n">
        <v>300000000</v>
      </c>
      <c r="T2912" s="4" t="n">
        <v>3345000000</v>
      </c>
      <c r="U2912" s="4" t="n">
        <v>3810000000</v>
      </c>
      <c r="V2912" s="5" t="n">
        <v>11.61928716904277</v>
      </c>
      <c r="W2912" s="5" t="n">
        <v>1.497393700787402</v>
      </c>
      <c r="X2912" s="5" t="n">
        <v>0.1288713910761155</v>
      </c>
      <c r="Y2912" s="6" t="n">
        <v>0.8110000000000001</v>
      </c>
      <c r="Z2912" s="4" t="n">
        <v>2328600</v>
      </c>
      <c r="AA2912" s="4" t="n">
        <v>0</v>
      </c>
      <c r="AB2912" s="4" t="n">
        <v>61500</v>
      </c>
      <c r="AC2912" s="4" t="n">
        <v>66500</v>
      </c>
      <c r="AD2912" s="4" t="n">
        <v>66300</v>
      </c>
      <c r="AE2912" s="4" t="n">
        <v>65800</v>
      </c>
      <c r="AF2912" s="4" t="n">
        <v>64700</v>
      </c>
      <c r="AG2912" s="4" t="n">
        <v>65600</v>
      </c>
      <c r="AH2912" s="4" t="n">
        <v>66300</v>
      </c>
      <c r="AI2912" s="4" t="n">
        <v>61500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BB2912" s="4" t="n">
        <v>7940</v>
      </c>
      <c r="BC2912" s="4" t="n">
        <v>2140</v>
      </c>
      <c r="BD2912" s="4" t="n">
        <v>2020</v>
      </c>
      <c r="BE2912" s="4" t="n">
        <v>4260</v>
      </c>
      <c r="BF2912" s="4" t="n">
        <v>9840</v>
      </c>
      <c r="BG2912" s="4" t="n">
        <v>5860</v>
      </c>
      <c r="BH2912" s="4" t="n">
        <v>6320</v>
      </c>
      <c r="BI2912" s="4" t="n">
        <v>5040</v>
      </c>
      <c r="BJ2912" s="4" t="n">
        <v>7940</v>
      </c>
      <c r="BK2912" s="4" t="n">
        <v>19303760</v>
      </c>
      <c r="BL2912" s="4" t="n">
        <v>5538880</v>
      </c>
      <c r="BM2912" s="4" t="n">
        <v>5304720</v>
      </c>
      <c r="BN2912" s="4" t="n">
        <v>11125100</v>
      </c>
      <c r="BO2912" s="4" t="n">
        <v>24366480</v>
      </c>
      <c r="BP2912" s="4" t="n">
        <v>13812300</v>
      </c>
      <c r="BQ2912" s="4" t="n">
        <v>14127140</v>
      </c>
      <c r="BR2912" s="4" t="n">
        <v>11827440</v>
      </c>
      <c r="BS2912" s="4" t="n">
        <v>19303760</v>
      </c>
      <c r="BT2912" s="7" t="n">
        <v>46090</v>
      </c>
      <c r="BV2912" t="b">
        <v>0</v>
      </c>
      <c r="BW2912" t="inlineStr">
        <is>
          <t>20260410-190048</t>
        </is>
      </c>
      <c r="BX2912" t="inlineStr">
        <is>
          <t>2026-04-10T10:00:48+00:00</t>
        </is>
      </c>
      <c r="BY2912" t="inlineStr">
        <is>
          <t>2026-04-10T19:00:48+09:00</t>
        </is>
      </c>
      <c r="BZ2912" s="5" t="n">
        <v>0.02641071888688482</v>
      </c>
      <c r="CA2912" s="5" t="n">
        <v>7.7455919395466</v>
      </c>
      <c r="CC2912" s="5" t="n">
        <v>0.5863205885291504</v>
      </c>
      <c r="CD2912" s="6" t="n">
        <v>0.1900395274420956</v>
      </c>
      <c r="CE2912" s="6" t="n">
        <v>0.2453453158671344</v>
      </c>
      <c r="CF2912" s="6" t="n">
        <v>0.2793227374930325</v>
      </c>
      <c r="CG2912" s="6" t="n">
        <v>0.1123470522803114</v>
      </c>
      <c r="CH2912" s="6" t="n">
        <v>0.06990014265335232</v>
      </c>
      <c r="CI2912" s="6" t="n">
        <v>0.02647657841140538</v>
      </c>
    </row>
    <row r="2913">
      <c r="A2913" t="inlineStr">
        <is>
          <t>7805</t>
        </is>
      </c>
      <c r="B2913" t="inlineStr">
        <is>
          <t>プリントネット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742</v>
      </c>
      <c r="G2913" s="4" t="n">
        <v>4051616800</v>
      </c>
      <c r="H2913" s="4" t="n">
        <v>9306000000</v>
      </c>
      <c r="I2913" s="4" t="n">
        <v>9213000000</v>
      </c>
      <c r="J2913" s="4" t="n">
        <v>9867000000</v>
      </c>
      <c r="K2913" s="4" t="n">
        <v>448000000</v>
      </c>
      <c r="L2913" s="4" t="n">
        <v>563000000</v>
      </c>
      <c r="M2913" s="4" t="n">
        <v>620000000</v>
      </c>
      <c r="N2913" s="4" t="n">
        <v>210000000</v>
      </c>
      <c r="O2913" s="4" t="n">
        <v>433000000</v>
      </c>
      <c r="P2913" s="4" t="n">
        <v>373000000</v>
      </c>
      <c r="Q2913" s="4" t="n">
        <v>9629000000</v>
      </c>
      <c r="R2913" s="4" t="n">
        <v>691000000</v>
      </c>
      <c r="S2913" s="4" t="n">
        <v>419000000</v>
      </c>
      <c r="T2913" s="4" t="n">
        <v>1528000000</v>
      </c>
      <c r="U2913" s="4" t="n">
        <v>4170000000</v>
      </c>
      <c r="V2913" s="5" t="n">
        <v>9.357082678983833</v>
      </c>
      <c r="W2913" s="5" t="n">
        <v>0.9716107434052758</v>
      </c>
      <c r="X2913" s="5" t="n">
        <v>0.1038369304556355</v>
      </c>
      <c r="Y2913" s="6" t="n">
        <v>0.556</v>
      </c>
      <c r="Z2913" s="4" t="n">
        <v>5460400</v>
      </c>
      <c r="AA2913" s="4" t="n">
        <v>0</v>
      </c>
      <c r="AB2913" s="4" t="n">
        <v>51700</v>
      </c>
      <c r="AC2913" s="4" t="n">
        <v>34400</v>
      </c>
      <c r="AD2913" s="4" t="n">
        <v>39100</v>
      </c>
      <c r="AE2913" s="4" t="n">
        <v>59700</v>
      </c>
      <c r="AF2913" s="4" t="n">
        <v>57100</v>
      </c>
      <c r="AG2913" s="4" t="n">
        <v>40900</v>
      </c>
      <c r="AH2913" s="4" t="n">
        <v>65500</v>
      </c>
      <c r="AI2913" s="4" t="n">
        <v>51700</v>
      </c>
      <c r="AK2913" s="4" t="n">
        <v>200</v>
      </c>
      <c r="AL2913" s="4" t="n">
        <v>300</v>
      </c>
      <c r="AM2913" s="4" t="n">
        <v>200</v>
      </c>
      <c r="AN2913" s="4" t="n">
        <v>700</v>
      </c>
      <c r="AO2913" s="4" t="n">
        <v>500</v>
      </c>
      <c r="AP2913" s="4" t="n">
        <v>100</v>
      </c>
      <c r="AQ2913" s="4" t="n">
        <v>0</v>
      </c>
      <c r="BB2913" s="4" t="n">
        <v>4520</v>
      </c>
      <c r="BC2913" s="4" t="n">
        <v>4220</v>
      </c>
      <c r="BD2913" s="4" t="n">
        <v>4700</v>
      </c>
      <c r="BE2913" s="4" t="n">
        <v>8060</v>
      </c>
      <c r="BF2913" s="4" t="n">
        <v>6980</v>
      </c>
      <c r="BG2913" s="4" t="n">
        <v>6160</v>
      </c>
      <c r="BH2913" s="4" t="n">
        <v>6740</v>
      </c>
      <c r="BI2913" s="4" t="n">
        <v>6140</v>
      </c>
      <c r="BJ2913" s="4" t="n">
        <v>4520</v>
      </c>
      <c r="BK2913" s="4" t="n">
        <v>3281380</v>
      </c>
      <c r="BL2913" s="4" t="n">
        <v>2963480</v>
      </c>
      <c r="BM2913" s="4" t="n">
        <v>3339500</v>
      </c>
      <c r="BN2913" s="4" t="n">
        <v>5725200</v>
      </c>
      <c r="BO2913" s="4" t="n">
        <v>4912240</v>
      </c>
      <c r="BP2913" s="4" t="n">
        <v>4387440</v>
      </c>
      <c r="BQ2913" s="4" t="n">
        <v>4735240</v>
      </c>
      <c r="BR2913" s="4" t="n">
        <v>4351240</v>
      </c>
      <c r="BS2913" s="4" t="n">
        <v>3281380</v>
      </c>
      <c r="BT2913" s="7" t="n">
        <v>46036</v>
      </c>
      <c r="BV2913" t="b">
        <v>0</v>
      </c>
      <c r="BW2913" t="inlineStr">
        <is>
          <t>20260410-190048</t>
        </is>
      </c>
      <c r="BX2913" t="inlineStr">
        <is>
          <t>2026-04-10T10:00:48+00:00</t>
        </is>
      </c>
      <c r="BY2913" t="inlineStr">
        <is>
          <t>2026-04-10T19:00:48+09:00</t>
        </is>
      </c>
      <c r="BZ2913" s="5" t="n">
        <v>0.009468170829975826</v>
      </c>
      <c r="CA2913" s="5" t="n">
        <v>11.43805309734513</v>
      </c>
      <c r="CC2913" s="5" t="n">
        <v>0.3771333952411294</v>
      </c>
      <c r="CD2913" s="6" t="n">
        <v>-0.02183990308338746</v>
      </c>
      <c r="CE2913" s="6" t="n">
        <v>-0.09735875585616938</v>
      </c>
      <c r="CF2913" s="6" t="n">
        <v>0.01656917513180689</v>
      </c>
      <c r="CG2913" s="6" t="n">
        <v>0.07098664929990228</v>
      </c>
      <c r="CH2913" s="6" t="n">
        <v>0.1012433392539964</v>
      </c>
      <c r="CI2913" s="6" t="n">
        <v>-0.1385681293302541</v>
      </c>
    </row>
    <row r="2914">
      <c r="A2914" t="inlineStr">
        <is>
          <t>7806</t>
        </is>
      </c>
      <c r="B2914" t="inlineStr">
        <is>
          <t>ＭＴＧ</t>
        </is>
      </c>
      <c r="C2914" t="inlineStr">
        <is>
          <t>グロース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6070</v>
      </c>
      <c r="G2914" s="4" t="n">
        <v>243779649440</v>
      </c>
      <c r="H2914" s="4" t="n">
        <v>71865000000</v>
      </c>
      <c r="I2914" s="4" t="n">
        <v>98810000000</v>
      </c>
      <c r="J2914" s="4" t="n">
        <v>128000000000</v>
      </c>
      <c r="K2914" s="4" t="n">
        <v>3277000000</v>
      </c>
      <c r="L2914" s="4" t="n">
        <v>10665000000</v>
      </c>
      <c r="M2914" s="4" t="n">
        <v>14000000000</v>
      </c>
      <c r="N2914" s="4" t="n">
        <v>2279000000</v>
      </c>
      <c r="O2914" s="4" t="n">
        <v>7934000000</v>
      </c>
      <c r="P2914" s="4" t="n">
        <v>9500000000</v>
      </c>
      <c r="Q2914" s="4" t="n">
        <v>60154000000</v>
      </c>
      <c r="R2914" s="4" t="n">
        <v>3597000000</v>
      </c>
      <c r="S2914" s="4" t="n">
        <v>1984000000</v>
      </c>
      <c r="T2914" s="4" t="n">
        <v>11297000000</v>
      </c>
      <c r="U2914" s="4" t="n">
        <v>50999000000</v>
      </c>
      <c r="V2914" s="5" t="n">
        <v>30.72594522813209</v>
      </c>
      <c r="W2914" s="5" t="n">
        <v>4.780086853467715</v>
      </c>
      <c r="X2914" s="5" t="n">
        <v>0.1555716778760368</v>
      </c>
      <c r="Y2914" s="6" t="n">
        <v>0.678</v>
      </c>
      <c r="Z2914" s="4" t="n">
        <v>40161392</v>
      </c>
      <c r="AA2914" s="4" t="n">
        <v>55000</v>
      </c>
      <c r="AB2914" s="4" t="n">
        <v>132700</v>
      </c>
      <c r="AC2914" s="4" t="n">
        <v>244300</v>
      </c>
      <c r="AD2914" s="4" t="n">
        <v>253900</v>
      </c>
      <c r="AE2914" s="4" t="n">
        <v>203300</v>
      </c>
      <c r="AF2914" s="4" t="n">
        <v>174400</v>
      </c>
      <c r="AG2914" s="4" t="n">
        <v>155900</v>
      </c>
      <c r="AH2914" s="4" t="n">
        <v>139400</v>
      </c>
      <c r="AI2914" s="4" t="n">
        <v>132700</v>
      </c>
      <c r="AK2914" s="4" t="n">
        <v>50700</v>
      </c>
      <c r="AL2914" s="4" t="n">
        <v>56200</v>
      </c>
      <c r="AM2914" s="4" t="n">
        <v>63200</v>
      </c>
      <c r="AN2914" s="4" t="n">
        <v>64000</v>
      </c>
      <c r="AO2914" s="4" t="n">
        <v>59200</v>
      </c>
      <c r="AP2914" s="4" t="n">
        <v>87100</v>
      </c>
      <c r="AQ2914" s="4" t="n">
        <v>55000</v>
      </c>
      <c r="BB2914" s="4" t="n">
        <v>105880</v>
      </c>
      <c r="BC2914" s="4" t="n">
        <v>519920</v>
      </c>
      <c r="BD2914" s="4" t="n">
        <v>150900</v>
      </c>
      <c r="BE2914" s="4" t="n">
        <v>307700</v>
      </c>
      <c r="BF2914" s="4" t="n">
        <v>234440</v>
      </c>
      <c r="BG2914" s="4" t="n">
        <v>125760</v>
      </c>
      <c r="BH2914" s="4" t="n">
        <v>168160</v>
      </c>
      <c r="BI2914" s="4" t="n">
        <v>125920</v>
      </c>
      <c r="BJ2914" s="4" t="n">
        <v>105880</v>
      </c>
      <c r="BK2914" s="4" t="n">
        <v>649642600</v>
      </c>
      <c r="BL2914" s="4" t="n">
        <v>2683521700</v>
      </c>
      <c r="BM2914" s="4" t="n">
        <v>794298200</v>
      </c>
      <c r="BN2914" s="4" t="n">
        <v>1762547600</v>
      </c>
      <c r="BO2914" s="4" t="n">
        <v>1427826400</v>
      </c>
      <c r="BP2914" s="4" t="n">
        <v>784290200</v>
      </c>
      <c r="BQ2914" s="4" t="n">
        <v>1025608000</v>
      </c>
      <c r="BR2914" s="4" t="n">
        <v>789231400</v>
      </c>
      <c r="BS2914" s="4" t="n">
        <v>649642600</v>
      </c>
      <c r="BT2914" s="7" t="n">
        <v>46065</v>
      </c>
      <c r="BV2914" t="b">
        <v>0</v>
      </c>
      <c r="BW2914" t="inlineStr">
        <is>
          <t>20260410-190048</t>
        </is>
      </c>
      <c r="BX2914" t="inlineStr">
        <is>
          <t>2026-04-10T10:00:48+00:00</t>
        </is>
      </c>
      <c r="BY2914" t="inlineStr">
        <is>
          <t>2026-04-10T19:00:48+09:00</t>
        </is>
      </c>
      <c r="BZ2914" s="5" t="n">
        <v>0.003304168341575412</v>
      </c>
      <c r="CA2914" s="5" t="n">
        <v>1.253305629013978</v>
      </c>
      <c r="CC2914" s="5" t="n">
        <v>0.04634102980273774</v>
      </c>
      <c r="CD2914" s="6" t="n">
        <v>0.2816463171673926</v>
      </c>
      <c r="CE2914" s="6" t="n">
        <v>0.7219090594475384</v>
      </c>
      <c r="CF2914" s="6" t="n">
        <v>0.9997479679909345</v>
      </c>
      <c r="CG2914" s="6" t="n">
        <v>0.2954154437809939</v>
      </c>
      <c r="CH2914" s="6" t="n">
        <v>0.3127051101734646</v>
      </c>
      <c r="CI2914" s="6" t="n">
        <v>0.1973783715654147</v>
      </c>
    </row>
    <row r="2915">
      <c r="A2915" t="inlineStr">
        <is>
          <t>7807</t>
        </is>
      </c>
      <c r="B2915" t="inlineStr">
        <is>
          <t>幸和製作所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854</v>
      </c>
      <c r="G2915" s="4" t="n">
        <v>4297866020</v>
      </c>
      <c r="H2915" s="4" t="n">
        <v>6404000000</v>
      </c>
      <c r="I2915" s="4" t="n">
        <v>6368000000</v>
      </c>
      <c r="J2915" s="4" t="n">
        <v>6500000000</v>
      </c>
      <c r="K2915" s="4" t="n">
        <v>948000000</v>
      </c>
      <c r="L2915" s="4" t="n">
        <v>797000000</v>
      </c>
      <c r="M2915" s="4" t="n">
        <v>700000000</v>
      </c>
      <c r="N2915" s="4" t="n">
        <v>710000000</v>
      </c>
      <c r="O2915" s="4" t="n">
        <v>616000000</v>
      </c>
      <c r="P2915" s="4" t="n">
        <v>500000000</v>
      </c>
      <c r="Q2915" s="4" t="n">
        <v>6268000000</v>
      </c>
      <c r="R2915" s="4" t="n">
        <v>649000000</v>
      </c>
      <c r="S2915" s="4" t="n">
        <v>438000000</v>
      </c>
      <c r="T2915" s="4" t="n">
        <v>1540000000</v>
      </c>
      <c r="U2915" s="4" t="n">
        <v>3004000000</v>
      </c>
      <c r="V2915" s="5" t="n">
        <v>6.977055227272727</v>
      </c>
      <c r="W2915" s="5" t="n">
        <v>1.430714387483355</v>
      </c>
      <c r="X2915" s="5" t="n">
        <v>0.2050599201065246</v>
      </c>
      <c r="Y2915" s="6" t="n">
        <v>0.597</v>
      </c>
      <c r="Z2915" s="4" t="n">
        <v>5032630</v>
      </c>
      <c r="AA2915" s="4" t="n">
        <v>0</v>
      </c>
      <c r="AB2915" s="4" t="n">
        <v>95500</v>
      </c>
      <c r="AC2915" s="4" t="n">
        <v>42600</v>
      </c>
      <c r="AD2915" s="4" t="n">
        <v>52300</v>
      </c>
      <c r="AE2915" s="4" t="n">
        <v>65500</v>
      </c>
      <c r="AF2915" s="4" t="n">
        <v>66900</v>
      </c>
      <c r="AG2915" s="4" t="n">
        <v>67700</v>
      </c>
      <c r="AH2915" s="4" t="n">
        <v>98100</v>
      </c>
      <c r="AI2915" s="4" t="n">
        <v>95500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4660</v>
      </c>
      <c r="BC2915" s="4" t="n">
        <v>2680</v>
      </c>
      <c r="BD2915" s="4" t="n">
        <v>10580</v>
      </c>
      <c r="BE2915" s="4" t="n">
        <v>9740</v>
      </c>
      <c r="BF2915" s="4" t="n">
        <v>3480</v>
      </c>
      <c r="BG2915" s="4" t="n">
        <v>3740</v>
      </c>
      <c r="BH2915" s="4" t="n">
        <v>8380</v>
      </c>
      <c r="BI2915" s="4" t="n">
        <v>2140</v>
      </c>
      <c r="BJ2915" s="4" t="n">
        <v>4660</v>
      </c>
      <c r="BK2915" s="4" t="n">
        <v>3884880</v>
      </c>
      <c r="BL2915" s="4" t="n">
        <v>2331500</v>
      </c>
      <c r="BM2915" s="4" t="n">
        <v>8953320</v>
      </c>
      <c r="BN2915" s="4" t="n">
        <v>8202240</v>
      </c>
      <c r="BO2915" s="4" t="n">
        <v>2962540</v>
      </c>
      <c r="BP2915" s="4" t="n">
        <v>3127020</v>
      </c>
      <c r="BQ2915" s="4" t="n">
        <v>7062800</v>
      </c>
      <c r="BR2915" s="4" t="n">
        <v>1791340</v>
      </c>
      <c r="BS2915" s="4" t="n">
        <v>3884880</v>
      </c>
      <c r="BT2915" s="7" t="n">
        <v>46036</v>
      </c>
      <c r="BV2915" t="b">
        <v>0</v>
      </c>
      <c r="BW2915" t="inlineStr">
        <is>
          <t>20260410-190048</t>
        </is>
      </c>
      <c r="BX2915" t="inlineStr">
        <is>
          <t>2026-04-10T10:00:48+00:00</t>
        </is>
      </c>
      <c r="BY2915" t="inlineStr">
        <is>
          <t>2026-04-10T19:00:48+09:00</t>
        </is>
      </c>
      <c r="BZ2915" s="5" t="n">
        <v>0.01897616156959681</v>
      </c>
      <c r="CA2915" s="5" t="n">
        <v>20.49356223175966</v>
      </c>
      <c r="CC2915" s="5" t="n">
        <v>0.3583173586225473</v>
      </c>
      <c r="CD2915" s="6" t="n">
        <v>0.007945460989478237</v>
      </c>
      <c r="CE2915" s="6" t="n">
        <v>0.1081710803379505</v>
      </c>
      <c r="CF2915" s="6" t="n">
        <v>0.1859142861370406</v>
      </c>
      <c r="CG2915" s="6" t="n">
        <v>0.02072864321608048</v>
      </c>
      <c r="CH2915" s="6" t="n">
        <v>-0.1217063989962359</v>
      </c>
      <c r="CI2915" s="6" t="n">
        <v>-0.1883116883116883</v>
      </c>
    </row>
    <row r="2916">
      <c r="A2916" t="inlineStr">
        <is>
          <t>7808</t>
        </is>
      </c>
      <c r="B2916" t="inlineStr">
        <is>
          <t>シー・エス・ランバー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3115</v>
      </c>
      <c r="G2916" s="4" t="n">
        <v>5763061500</v>
      </c>
      <c r="H2916" s="4" t="n">
        <v>21132000000</v>
      </c>
      <c r="I2916" s="4" t="n">
        <v>20673000000</v>
      </c>
      <c r="J2916" s="4" t="n">
        <v>22100000000</v>
      </c>
      <c r="K2916" s="4" t="n">
        <v>2174000000</v>
      </c>
      <c r="L2916" s="4" t="n">
        <v>1774000000</v>
      </c>
      <c r="M2916" s="4" t="n">
        <v>1200000000</v>
      </c>
      <c r="N2916" s="4" t="n">
        <v>1435000000</v>
      </c>
      <c r="O2916" s="4" t="n">
        <v>1157000000</v>
      </c>
      <c r="P2916" s="4" t="n">
        <v>800000000</v>
      </c>
      <c r="Q2916" s="4" t="n">
        <v>24547000000</v>
      </c>
      <c r="R2916" s="4" t="n">
        <v>3248000000</v>
      </c>
      <c r="S2916" s="4" t="n">
        <v>2235000000</v>
      </c>
      <c r="T2916" s="4" t="n">
        <v>3311000000</v>
      </c>
      <c r="U2916" s="4" t="n">
        <v>11289000000</v>
      </c>
      <c r="V2916" s="5" t="n">
        <v>4.981038461538462</v>
      </c>
      <c r="W2916" s="5" t="n">
        <v>0.510502391708743</v>
      </c>
      <c r="X2916" s="5" t="n">
        <v>0.1024891487288511</v>
      </c>
      <c r="Y2916" s="6" t="n">
        <v>0.419</v>
      </c>
      <c r="Z2916" s="4" t="n">
        <v>1850100</v>
      </c>
      <c r="AA2916" s="4" t="n">
        <v>0</v>
      </c>
      <c r="AB2916" s="4" t="n">
        <v>292900</v>
      </c>
      <c r="AC2916" s="4" t="n">
        <v>295700</v>
      </c>
      <c r="AD2916" s="4" t="n">
        <v>297100</v>
      </c>
      <c r="AE2916" s="4" t="n">
        <v>297400</v>
      </c>
      <c r="AF2916" s="4" t="n">
        <v>297400</v>
      </c>
      <c r="AG2916" s="4" t="n">
        <v>298200</v>
      </c>
      <c r="AH2916" s="4" t="n">
        <v>297800</v>
      </c>
      <c r="AI2916" s="4" t="n">
        <v>292900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BB2916" s="4" t="n">
        <v>640</v>
      </c>
      <c r="BC2916" s="4" t="n">
        <v>775</v>
      </c>
      <c r="BD2916" s="4" t="n">
        <v>760</v>
      </c>
      <c r="BE2916" s="4" t="n">
        <v>1640</v>
      </c>
      <c r="BF2916" s="4" t="n">
        <v>1880</v>
      </c>
      <c r="BG2916" s="4" t="n">
        <v>675</v>
      </c>
      <c r="BH2916" s="4" t="n">
        <v>560</v>
      </c>
      <c r="BI2916" s="4" t="n">
        <v>1020</v>
      </c>
      <c r="BJ2916" s="4" t="n">
        <v>640</v>
      </c>
      <c r="BK2916" s="4" t="n">
        <v>1977300</v>
      </c>
      <c r="BL2916" s="4" t="n">
        <v>2389625</v>
      </c>
      <c r="BM2916" s="4" t="n">
        <v>2377100</v>
      </c>
      <c r="BN2916" s="4" t="n">
        <v>5145800</v>
      </c>
      <c r="BO2916" s="4" t="n">
        <v>5855900</v>
      </c>
      <c r="BP2916" s="4" t="n">
        <v>2115750</v>
      </c>
      <c r="BQ2916" s="4" t="n">
        <v>1699700</v>
      </c>
      <c r="BR2916" s="4" t="n">
        <v>3079720</v>
      </c>
      <c r="BS2916" s="4" t="n">
        <v>1977300</v>
      </c>
      <c r="BT2916" s="7" t="n">
        <v>46036</v>
      </c>
      <c r="BV2916" t="b">
        <v>0</v>
      </c>
      <c r="BW2916" t="inlineStr">
        <is>
          <t>20260410-190048</t>
        </is>
      </c>
      <c r="BX2916" t="inlineStr">
        <is>
          <t>2026-04-10T10:00:48+00:00</t>
        </is>
      </c>
      <c r="BY2916" t="inlineStr">
        <is>
          <t>2026-04-10T19:00:48+09:00</t>
        </is>
      </c>
      <c r="BZ2916" s="5" t="n">
        <v>0.1583157667153127</v>
      </c>
      <c r="CA2916" s="5" t="n">
        <v>457.65625</v>
      </c>
      <c r="CC2916" s="5" t="n">
        <v>0.5745210249795183</v>
      </c>
      <c r="CD2916" s="6" t="n">
        <v>-0.08229617677278622</v>
      </c>
      <c r="CE2916" s="6" t="n">
        <v>-0.2609585491937193</v>
      </c>
      <c r="CF2916" s="6" t="n">
        <v>-0.2805047755015586</v>
      </c>
      <c r="CG2916" s="6" t="n">
        <v>0.06902723358970642</v>
      </c>
      <c r="CH2916" s="6" t="n">
        <v>-0.3235625704622322</v>
      </c>
      <c r="CI2916" s="6" t="n">
        <v>-0.3085566119273985</v>
      </c>
    </row>
    <row r="2917">
      <c r="A2917" t="inlineStr">
        <is>
          <t>7809</t>
        </is>
      </c>
      <c r="B2917" t="inlineStr">
        <is>
          <t>壽屋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1366</v>
      </c>
      <c r="G2917" s="4" t="n">
        <v>11680529400</v>
      </c>
      <c r="H2917" s="4" t="n">
        <v>16379000000</v>
      </c>
      <c r="I2917" s="4" t="n">
        <v>16502000000</v>
      </c>
      <c r="J2917" s="4" t="n">
        <v>16500000000</v>
      </c>
      <c r="K2917" s="4" t="n">
        <v>1656000000</v>
      </c>
      <c r="L2917" s="4" t="n">
        <v>1610000000</v>
      </c>
      <c r="M2917" s="4" t="n">
        <v>800000000</v>
      </c>
      <c r="N2917" s="4" t="n">
        <v>1103000000</v>
      </c>
      <c r="O2917" s="4" t="n">
        <v>1091000000</v>
      </c>
      <c r="P2917" s="4" t="n">
        <v>500000000</v>
      </c>
      <c r="Q2917" s="4" t="n">
        <v>18099000000</v>
      </c>
      <c r="R2917" s="4" t="n">
        <v>2614000000</v>
      </c>
      <c r="S2917" s="4" t="n">
        <v>1757000000</v>
      </c>
      <c r="T2917" s="4" t="n">
        <v>1368000000</v>
      </c>
      <c r="U2917" s="4" t="n">
        <v>8039000000</v>
      </c>
      <c r="V2917" s="5" t="n">
        <v>10.70625976168653</v>
      </c>
      <c r="W2917" s="5" t="n">
        <v>1.452982883443214</v>
      </c>
      <c r="X2917" s="5" t="n">
        <v>0.1357133971887051</v>
      </c>
      <c r="Y2917" s="6" t="n">
        <v>0.598</v>
      </c>
      <c r="Z2917" s="4" t="n">
        <v>8550900</v>
      </c>
      <c r="AA2917" s="4" t="n">
        <v>0</v>
      </c>
      <c r="AB2917" s="4" t="n">
        <v>83300</v>
      </c>
      <c r="AC2917" s="4" t="n">
        <v>83200</v>
      </c>
      <c r="AD2917" s="4" t="n">
        <v>82200</v>
      </c>
      <c r="AE2917" s="4" t="n">
        <v>77600</v>
      </c>
      <c r="AF2917" s="4" t="n">
        <v>78500</v>
      </c>
      <c r="AG2917" s="4" t="n">
        <v>80600</v>
      </c>
      <c r="AH2917" s="4" t="n">
        <v>81200</v>
      </c>
      <c r="AI2917" s="4" t="n">
        <v>83300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BB2917" s="4" t="n">
        <v>5060</v>
      </c>
      <c r="BC2917" s="4" t="n">
        <v>30680</v>
      </c>
      <c r="BD2917" s="4" t="n">
        <v>15460</v>
      </c>
      <c r="BE2917" s="4" t="n">
        <v>16020</v>
      </c>
      <c r="BF2917" s="4" t="n">
        <v>7340</v>
      </c>
      <c r="BG2917" s="4" t="n">
        <v>4520</v>
      </c>
      <c r="BH2917" s="4" t="n">
        <v>8980</v>
      </c>
      <c r="BI2917" s="4" t="n">
        <v>7720</v>
      </c>
      <c r="BJ2917" s="4" t="n">
        <v>5060</v>
      </c>
      <c r="BK2917" s="4" t="n">
        <v>6924260</v>
      </c>
      <c r="BL2917" s="4" t="n">
        <v>44275700</v>
      </c>
      <c r="BM2917" s="4" t="n">
        <v>21785700</v>
      </c>
      <c r="BN2917" s="4" t="n">
        <v>22352680</v>
      </c>
      <c r="BO2917" s="4" t="n">
        <v>10251080</v>
      </c>
      <c r="BP2917" s="4" t="n">
        <v>6320640</v>
      </c>
      <c r="BQ2917" s="4" t="n">
        <v>12295940</v>
      </c>
      <c r="BR2917" s="4" t="n">
        <v>10439000</v>
      </c>
      <c r="BS2917" s="4" t="n">
        <v>6924260</v>
      </c>
      <c r="BT2917" s="7" t="n">
        <v>46066</v>
      </c>
      <c r="BV2917" t="b">
        <v>0</v>
      </c>
      <c r="BW2917" t="inlineStr">
        <is>
          <t>20260410-190048</t>
        </is>
      </c>
      <c r="BX2917" t="inlineStr">
        <is>
          <t>2026-04-10T10:00:48+00:00</t>
        </is>
      </c>
      <c r="BY2917" t="inlineStr">
        <is>
          <t>2026-04-10T19:00:48+09:00</t>
        </is>
      </c>
      <c r="BZ2917" s="5" t="n">
        <v>0.00974166462009847</v>
      </c>
      <c r="CA2917" s="5" t="n">
        <v>16.46245059288538</v>
      </c>
      <c r="CC2917" s="5" t="n">
        <v>0.1171179792587141</v>
      </c>
      <c r="CD2917" s="6" t="n">
        <v>-0.04513714030066329</v>
      </c>
      <c r="CE2917" s="6" t="n">
        <v>-0.2151979182146633</v>
      </c>
      <c r="CF2917" s="6" t="n">
        <v>-0.2119994972974109</v>
      </c>
      <c r="CG2917" s="6" t="n">
        <v>-0.0001211974306144503</v>
      </c>
      <c r="CH2917" s="6" t="n">
        <v>-0.5031055900621118</v>
      </c>
      <c r="CI2917" s="6" t="n">
        <v>-0.541704857928506</v>
      </c>
    </row>
    <row r="2918">
      <c r="A2918" t="inlineStr">
        <is>
          <t>7810</t>
        </is>
      </c>
      <c r="B2918" t="inlineStr">
        <is>
          <t>クロスフォー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182</v>
      </c>
      <c r="G2918" s="4" t="n">
        <v>3247790000</v>
      </c>
      <c r="H2918" s="4" t="n">
        <v>3413000000</v>
      </c>
      <c r="I2918" s="4" t="n">
        <v>3757000000</v>
      </c>
      <c r="J2918" s="4" t="n">
        <v>4010000000</v>
      </c>
      <c r="K2918" s="4" t="n">
        <v>-16000000</v>
      </c>
      <c r="L2918" s="4" t="n">
        <v>55000000</v>
      </c>
      <c r="M2918" s="4" t="n">
        <v>70000000</v>
      </c>
      <c r="N2918" s="4" t="n">
        <v>28000000</v>
      </c>
      <c r="O2918" s="4" t="n">
        <v>22000000</v>
      </c>
      <c r="P2918" s="4" t="n">
        <v>30000000</v>
      </c>
      <c r="Q2918" s="4" t="n">
        <v>3006000000</v>
      </c>
      <c r="R2918" s="4" t="n">
        <v>-203000000</v>
      </c>
      <c r="S2918" s="4" t="n">
        <v>-272000000</v>
      </c>
      <c r="T2918" s="4" t="n">
        <v>549000000</v>
      </c>
      <c r="U2918" s="4" t="n">
        <v>1806000000</v>
      </c>
      <c r="V2918" s="5" t="n">
        <v>147.6268181818182</v>
      </c>
      <c r="W2918" s="5" t="n">
        <v>1.798333333333333</v>
      </c>
      <c r="X2918" s="5" t="n">
        <v>0.01218161683277962</v>
      </c>
      <c r="Y2918" s="6" t="n">
        <v>0.357</v>
      </c>
      <c r="Z2918" s="4" t="n">
        <v>17845000</v>
      </c>
      <c r="AA2918" s="4" t="n">
        <v>157700</v>
      </c>
      <c r="AB2918" s="4" t="n">
        <v>732900</v>
      </c>
      <c r="AC2918" s="4" t="n">
        <v>793500</v>
      </c>
      <c r="AD2918" s="4" t="n">
        <v>882500</v>
      </c>
      <c r="AE2918" s="4" t="n">
        <v>718000</v>
      </c>
      <c r="AF2918" s="4" t="n">
        <v>726200</v>
      </c>
      <c r="AG2918" s="4" t="n">
        <v>872100</v>
      </c>
      <c r="AH2918" s="4" t="n">
        <v>770200</v>
      </c>
      <c r="AI2918" s="4" t="n">
        <v>732900</v>
      </c>
      <c r="AK2918" s="4" t="n">
        <v>171000</v>
      </c>
      <c r="AL2918" s="4" t="n">
        <v>168900</v>
      </c>
      <c r="AM2918" s="4" t="n">
        <v>161000</v>
      </c>
      <c r="AN2918" s="4" t="n">
        <v>158600</v>
      </c>
      <c r="AO2918" s="4" t="n">
        <v>158600</v>
      </c>
      <c r="AP2918" s="4" t="n">
        <v>157700</v>
      </c>
      <c r="AQ2918" s="4" t="n">
        <v>157700</v>
      </c>
      <c r="AS2918" s="4" t="n">
        <v>395767</v>
      </c>
      <c r="AT2918" s="4" t="n">
        <v>557700</v>
      </c>
      <c r="AU2918" s="4" t="n">
        <v>382867</v>
      </c>
      <c r="AV2918" s="4" t="n">
        <v>366767</v>
      </c>
      <c r="AW2918" s="4" t="n">
        <v>347767</v>
      </c>
      <c r="AX2918" s="4" t="n">
        <v>447467</v>
      </c>
      <c r="AY2918" s="4" t="n">
        <v>470724</v>
      </c>
      <c r="AZ2918" s="4" t="n">
        <v>405967</v>
      </c>
      <c r="BA2918" s="4" t="n">
        <v>395767</v>
      </c>
      <c r="BB2918" s="4" t="n">
        <v>65220</v>
      </c>
      <c r="BC2918" s="4" t="n">
        <v>5190940</v>
      </c>
      <c r="BD2918" s="4" t="n">
        <v>1269260</v>
      </c>
      <c r="BE2918" s="4" t="n">
        <v>299880</v>
      </c>
      <c r="BF2918" s="4" t="n">
        <v>120580</v>
      </c>
      <c r="BG2918" s="4" t="n">
        <v>998720</v>
      </c>
      <c r="BH2918" s="4" t="n">
        <v>182860</v>
      </c>
      <c r="BI2918" s="4" t="n">
        <v>67480</v>
      </c>
      <c r="BJ2918" s="4" t="n">
        <v>65220</v>
      </c>
      <c r="BK2918" s="4" t="n">
        <v>12233600</v>
      </c>
      <c r="BL2918" s="4" t="n">
        <v>1415287160</v>
      </c>
      <c r="BM2918" s="4" t="n">
        <v>297572360</v>
      </c>
      <c r="BN2918" s="4" t="n">
        <v>63347980</v>
      </c>
      <c r="BO2918" s="4" t="n">
        <v>23700620</v>
      </c>
      <c r="BP2918" s="4" t="n">
        <v>217066400</v>
      </c>
      <c r="BQ2918" s="4" t="n">
        <v>33874340</v>
      </c>
      <c r="BR2918" s="4" t="n">
        <v>12686460</v>
      </c>
      <c r="BS2918" s="4" t="n">
        <v>12233600</v>
      </c>
      <c r="BT2918" s="7" t="n">
        <v>46098</v>
      </c>
      <c r="BV2918" t="b">
        <v>0</v>
      </c>
      <c r="BW2918" t="inlineStr">
        <is>
          <t>20260410-190048</t>
        </is>
      </c>
      <c r="BX2918" t="inlineStr">
        <is>
          <t>2026-04-10T10:00:48+00:00</t>
        </is>
      </c>
      <c r="BY2918" t="inlineStr">
        <is>
          <t>2026-04-10T19:00:48+09:00</t>
        </is>
      </c>
      <c r="BZ2918" s="5" t="n">
        <v>0.04107032782291958</v>
      </c>
      <c r="CA2918" s="5" t="n">
        <v>11.23735050597976</v>
      </c>
      <c r="CB2918" s="5" t="n">
        <v>0.02217803306248249</v>
      </c>
      <c r="CC2918" s="5" t="n">
        <v>0.1690380227785664</v>
      </c>
      <c r="CD2918" s="6" t="n">
        <v>0.1179595994495197</v>
      </c>
      <c r="CG2918" s="6" t="n">
        <v>0.06734096353473507</v>
      </c>
      <c r="CH2918" s="6" t="n">
        <v>0.2727272727272727</v>
      </c>
      <c r="CI2918" s="6" t="n">
        <v>0.3636363636363635</v>
      </c>
    </row>
    <row r="2919">
      <c r="A2919" t="inlineStr">
        <is>
          <t>7811</t>
        </is>
      </c>
      <c r="B2919" t="inlineStr">
        <is>
          <t>中本パックス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1870</v>
      </c>
      <c r="G2919" s="4" t="n">
        <v>16681879170</v>
      </c>
      <c r="H2919" s="4" t="n">
        <v>49132000000</v>
      </c>
      <c r="I2919" s="4" t="n">
        <v>49635000000</v>
      </c>
      <c r="J2919" s="4" t="n">
        <v>52000000000</v>
      </c>
      <c r="K2919" s="4" t="n">
        <v>2871000000</v>
      </c>
      <c r="L2919" s="4" t="n">
        <v>2961000000</v>
      </c>
      <c r="M2919" s="4" t="n">
        <v>3265000000</v>
      </c>
      <c r="N2919" s="4" t="n">
        <v>2010000000</v>
      </c>
      <c r="O2919" s="4" t="n">
        <v>2175000000</v>
      </c>
      <c r="P2919" s="4" t="n">
        <v>2183000000</v>
      </c>
      <c r="Q2919" s="4" t="n">
        <v>44362000000</v>
      </c>
      <c r="R2919" s="4" t="n">
        <v>1815000000</v>
      </c>
      <c r="S2919" s="4" t="n">
        <v>1057000000</v>
      </c>
      <c r="T2919" s="4" t="n">
        <v>7569000000</v>
      </c>
      <c r="U2919" s="4" t="n">
        <v>22093000000</v>
      </c>
      <c r="V2919" s="5" t="n">
        <v>7.669829503448276</v>
      </c>
      <c r="W2919" s="5" t="n">
        <v>0.7550753256687639</v>
      </c>
      <c r="X2919" s="5" t="n">
        <v>0.09844747204997058</v>
      </c>
      <c r="Y2919" s="6" t="n">
        <v>0.519</v>
      </c>
      <c r="Z2919" s="4" t="n">
        <v>8920791</v>
      </c>
      <c r="AA2919" s="4" t="n">
        <v>800</v>
      </c>
      <c r="AB2919" s="4" t="n">
        <v>51100</v>
      </c>
      <c r="AC2919" s="4" t="n">
        <v>37000</v>
      </c>
      <c r="AD2919" s="4" t="n">
        <v>39500</v>
      </c>
      <c r="AE2919" s="4" t="n">
        <v>35200</v>
      </c>
      <c r="AF2919" s="4" t="n">
        <v>38400</v>
      </c>
      <c r="AG2919" s="4" t="n">
        <v>38800</v>
      </c>
      <c r="AH2919" s="4" t="n">
        <v>38300</v>
      </c>
      <c r="AI2919" s="4" t="n">
        <v>51100</v>
      </c>
      <c r="AK2919" s="4" t="n">
        <v>19300</v>
      </c>
      <c r="AL2919" s="4" t="n">
        <v>11400</v>
      </c>
      <c r="AM2919" s="4" t="n">
        <v>3700</v>
      </c>
      <c r="AN2919" s="4" t="n">
        <v>3300</v>
      </c>
      <c r="AO2919" s="4" t="n">
        <v>3000</v>
      </c>
      <c r="AP2919" s="4" t="n">
        <v>2200</v>
      </c>
      <c r="AQ2919" s="4" t="n">
        <v>800</v>
      </c>
      <c r="BB2919" s="4" t="n">
        <v>56540</v>
      </c>
      <c r="BC2919" s="4" t="n">
        <v>23780</v>
      </c>
      <c r="BD2919" s="4" t="n">
        <v>51020</v>
      </c>
      <c r="BE2919" s="4" t="n">
        <v>29860</v>
      </c>
      <c r="BF2919" s="4" t="n">
        <v>19160</v>
      </c>
      <c r="BG2919" s="4" t="n">
        <v>13540</v>
      </c>
      <c r="BH2919" s="4" t="n">
        <v>20400</v>
      </c>
      <c r="BI2919" s="4" t="n">
        <v>39760</v>
      </c>
      <c r="BJ2919" s="4" t="n">
        <v>56540</v>
      </c>
      <c r="BK2919" s="4" t="n">
        <v>102220760</v>
      </c>
      <c r="BL2919" s="4" t="n">
        <v>48651120</v>
      </c>
      <c r="BM2919" s="4" t="n">
        <v>102529160</v>
      </c>
      <c r="BN2919" s="4" t="n">
        <v>58193180</v>
      </c>
      <c r="BO2919" s="4" t="n">
        <v>36845680</v>
      </c>
      <c r="BP2919" s="4" t="n">
        <v>25505740</v>
      </c>
      <c r="BQ2919" s="4" t="n">
        <v>37503240</v>
      </c>
      <c r="BR2919" s="4" t="n">
        <v>71333560</v>
      </c>
      <c r="BS2919" s="4" t="n">
        <v>102220760</v>
      </c>
      <c r="BT2919" s="7" t="n">
        <v>46122</v>
      </c>
      <c r="BV2919" t="b">
        <v>0</v>
      </c>
      <c r="BW2919" t="inlineStr">
        <is>
          <t>20260410-190048</t>
        </is>
      </c>
      <c r="BX2919" t="inlineStr">
        <is>
          <t>2026-04-10T10:00:48+00:00</t>
        </is>
      </c>
      <c r="BY2919" t="inlineStr">
        <is>
          <t>2026-04-10T19:00:48+09:00</t>
        </is>
      </c>
      <c r="BZ2919" s="5" t="n">
        <v>0.005728191591978783</v>
      </c>
      <c r="CA2919" s="5" t="n">
        <v>0.9037849310222851</v>
      </c>
      <c r="CC2919" s="5" t="n">
        <v>0.4537258616290529</v>
      </c>
      <c r="CD2919" s="6" t="n">
        <v>0.05776320168931148</v>
      </c>
      <c r="CE2919" s="6" t="n">
        <v>0.2772646392497078</v>
      </c>
      <c r="CF2919" s="6" t="n">
        <v>0.4344722030834585</v>
      </c>
      <c r="CG2919" s="6" t="n">
        <v>0.04764782915281551</v>
      </c>
      <c r="CH2919" s="6" t="n">
        <v>0.1026680175616346</v>
      </c>
      <c r="CI2919" s="6" t="n">
        <v>0.003678160919540208</v>
      </c>
    </row>
    <row r="2920">
      <c r="A2920" t="inlineStr">
        <is>
          <t>7812</t>
        </is>
      </c>
      <c r="B2920" t="inlineStr">
        <is>
          <t>クレステック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1875</v>
      </c>
      <c r="G2920" s="4" t="n">
        <v>6091687500</v>
      </c>
      <c r="H2920" s="4" t="n">
        <v>19066000000</v>
      </c>
      <c r="I2920" s="4" t="n">
        <v>18785000000</v>
      </c>
      <c r="J2920" s="4" t="n">
        <v>17669000000</v>
      </c>
      <c r="K2920" s="4" t="n">
        <v>1180000000</v>
      </c>
      <c r="L2920" s="4" t="n">
        <v>1318000000</v>
      </c>
      <c r="M2920" s="4" t="n">
        <v>1224000000</v>
      </c>
      <c r="N2920" s="4" t="n">
        <v>910000000</v>
      </c>
      <c r="O2920" s="4" t="n">
        <v>736000000</v>
      </c>
      <c r="P2920" s="4" t="n">
        <v>825000000</v>
      </c>
      <c r="Q2920" s="4" t="n">
        <v>21270000000</v>
      </c>
      <c r="R2920" s="4" t="n">
        <v>1615000000</v>
      </c>
      <c r="S2920" s="4" t="n">
        <v>851000000</v>
      </c>
      <c r="T2920" s="4" t="n">
        <v>5436000000</v>
      </c>
      <c r="U2920" s="4" t="n">
        <v>8931000000</v>
      </c>
      <c r="V2920" s="5" t="n">
        <v>8.276749320652174</v>
      </c>
      <c r="W2920" s="5" t="n">
        <v>0.6820834732952636</v>
      </c>
      <c r="X2920" s="5" t="n">
        <v>0.08240958459299071</v>
      </c>
      <c r="Y2920" s="6" t="n">
        <v>0.447</v>
      </c>
      <c r="Z2920" s="4" t="n">
        <v>3248900</v>
      </c>
      <c r="AA2920" s="4" t="n">
        <v>3200</v>
      </c>
      <c r="AB2920" s="4" t="n">
        <v>97300</v>
      </c>
      <c r="AC2920" s="4" t="n">
        <v>36400</v>
      </c>
      <c r="AD2920" s="4" t="n">
        <v>39000</v>
      </c>
      <c r="AE2920" s="4" t="n">
        <v>43900</v>
      </c>
      <c r="AF2920" s="4" t="n">
        <v>44700</v>
      </c>
      <c r="AG2920" s="4" t="n">
        <v>45100</v>
      </c>
      <c r="AH2920" s="4" t="n">
        <v>109700</v>
      </c>
      <c r="AI2920" s="4" t="n">
        <v>97300</v>
      </c>
      <c r="AK2920" s="4" t="n">
        <v>700</v>
      </c>
      <c r="AL2920" s="4" t="n">
        <v>700</v>
      </c>
      <c r="AM2920" s="4" t="n">
        <v>2600</v>
      </c>
      <c r="AN2920" s="4" t="n">
        <v>2200</v>
      </c>
      <c r="AO2920" s="4" t="n">
        <v>2000</v>
      </c>
      <c r="AP2920" s="4" t="n">
        <v>2700</v>
      </c>
      <c r="AQ2920" s="4" t="n">
        <v>3200</v>
      </c>
      <c r="BB2920" s="4" t="n">
        <v>2620</v>
      </c>
      <c r="BC2920" s="4" t="n">
        <v>11660</v>
      </c>
      <c r="BD2920" s="4" t="n">
        <v>3720</v>
      </c>
      <c r="BE2920" s="4" t="n">
        <v>10620</v>
      </c>
      <c r="BF2920" s="4" t="n">
        <v>2140</v>
      </c>
      <c r="BG2920" s="4" t="n">
        <v>1200</v>
      </c>
      <c r="BH2920" s="4" t="n">
        <v>70780</v>
      </c>
      <c r="BI2920" s="4" t="n">
        <v>6960</v>
      </c>
      <c r="BJ2920" s="4" t="n">
        <v>2620</v>
      </c>
      <c r="BK2920" s="4" t="n">
        <v>4941600</v>
      </c>
      <c r="BL2920" s="4" t="n">
        <v>22140200</v>
      </c>
      <c r="BM2920" s="4" t="n">
        <v>7156340</v>
      </c>
      <c r="BN2920" s="4" t="n">
        <v>21110360</v>
      </c>
      <c r="BO2920" s="4" t="n">
        <v>4232560</v>
      </c>
      <c r="BP2920" s="4" t="n">
        <v>2328320</v>
      </c>
      <c r="BQ2920" s="4" t="n">
        <v>146274340</v>
      </c>
      <c r="BR2920" s="4" t="n">
        <v>13167080</v>
      </c>
      <c r="BS2920" s="4" t="n">
        <v>4941600</v>
      </c>
      <c r="BT2920" s="7" t="n">
        <v>46066</v>
      </c>
      <c r="BV2920" t="b">
        <v>0</v>
      </c>
      <c r="BW2920" t="inlineStr">
        <is>
          <t>20260410-190048</t>
        </is>
      </c>
      <c r="BX2920" t="inlineStr">
        <is>
          <t>2026-04-10T10:00:48+00:00</t>
        </is>
      </c>
      <c r="BY2920" t="inlineStr">
        <is>
          <t>2026-04-10T19:00:48+09:00</t>
        </is>
      </c>
      <c r="BZ2920" s="5" t="n">
        <v>0.02994859798701099</v>
      </c>
      <c r="CA2920" s="5" t="n">
        <v>37.13740458015267</v>
      </c>
      <c r="CC2920" s="5" t="n">
        <v>0.8923635692080396</v>
      </c>
      <c r="CD2920" s="6" t="n">
        <v>-0.06022939909650293</v>
      </c>
      <c r="CE2920" s="6" t="n">
        <v>-0.09661798157842971</v>
      </c>
      <c r="CF2920" s="6" t="n">
        <v>-0.07001889004944573</v>
      </c>
      <c r="CG2920" s="6" t="n">
        <v>-0.05940910300771896</v>
      </c>
      <c r="CH2920" s="6" t="n">
        <v>-0.07132018209408197</v>
      </c>
      <c r="CI2920" s="6" t="n">
        <v>0.1209239130434783</v>
      </c>
    </row>
    <row r="2921">
      <c r="A2921" t="inlineStr">
        <is>
          <t>7813</t>
        </is>
      </c>
      <c r="B2921" t="inlineStr">
        <is>
          <t>プラッツ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837</v>
      </c>
      <c r="G2921" s="4" t="n">
        <v>3118662000</v>
      </c>
      <c r="H2921" s="4" t="n">
        <v>6387000000</v>
      </c>
      <c r="I2921" s="4" t="n">
        <v>8422000000</v>
      </c>
      <c r="J2921" s="4" t="n">
        <v>8800000000</v>
      </c>
      <c r="K2921" s="4" t="n">
        <v>37000000</v>
      </c>
      <c r="L2921" s="4" t="n">
        <v>183000000</v>
      </c>
      <c r="M2921" s="4" t="n">
        <v>400000000</v>
      </c>
      <c r="N2921" s="4" t="n">
        <v>65000000</v>
      </c>
      <c r="O2921" s="4" t="n">
        <v>192000000</v>
      </c>
      <c r="P2921" s="4" t="n">
        <v>275000000</v>
      </c>
      <c r="Q2921" s="4" t="n">
        <v>6312000000</v>
      </c>
      <c r="R2921" s="4" t="n">
        <v>-108000000</v>
      </c>
      <c r="S2921" s="4" t="n">
        <v>222000000</v>
      </c>
      <c r="T2921" s="4" t="n">
        <v>1725000000</v>
      </c>
      <c r="U2921" s="4" t="n">
        <v>3095000000</v>
      </c>
      <c r="V2921" s="5" t="n">
        <v>16.24303125</v>
      </c>
      <c r="W2921" s="5" t="n">
        <v>1.007645234248788</v>
      </c>
      <c r="X2921" s="5" t="n">
        <v>0.06203554119547657</v>
      </c>
      <c r="Y2921" s="6" t="n">
        <v>0.495</v>
      </c>
      <c r="Z2921" s="4" t="n">
        <v>3726000</v>
      </c>
      <c r="AA2921" s="4" t="n">
        <v>0</v>
      </c>
      <c r="AB2921" s="4" t="n">
        <v>61200</v>
      </c>
      <c r="AC2921" s="4" t="n">
        <v>56800</v>
      </c>
      <c r="AD2921" s="4" t="n">
        <v>59900</v>
      </c>
      <c r="AE2921" s="4" t="n">
        <v>66700</v>
      </c>
      <c r="AF2921" s="4" t="n">
        <v>71300</v>
      </c>
      <c r="AG2921" s="4" t="n">
        <v>74100</v>
      </c>
      <c r="AH2921" s="4" t="n">
        <v>101000</v>
      </c>
      <c r="AI2921" s="4" t="n">
        <v>61200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BB2921" s="4" t="n">
        <v>2200</v>
      </c>
      <c r="BC2921" s="4" t="n">
        <v>2460</v>
      </c>
      <c r="BD2921" s="4" t="n">
        <v>2500</v>
      </c>
      <c r="BE2921" s="4" t="n">
        <v>4980</v>
      </c>
      <c r="BF2921" s="4" t="n">
        <v>6340</v>
      </c>
      <c r="BG2921" s="4" t="n">
        <v>2320</v>
      </c>
      <c r="BH2921" s="4" t="n">
        <v>9720</v>
      </c>
      <c r="BI2921" s="4" t="n">
        <v>6240</v>
      </c>
      <c r="BJ2921" s="4" t="n">
        <v>2200</v>
      </c>
      <c r="BK2921" s="4" t="n">
        <v>1840480</v>
      </c>
      <c r="BL2921" s="4" t="n">
        <v>1946840</v>
      </c>
      <c r="BM2921" s="4" t="n">
        <v>2015000</v>
      </c>
      <c r="BN2921" s="4" t="n">
        <v>3968620</v>
      </c>
      <c r="BO2921" s="4" t="n">
        <v>4994040</v>
      </c>
      <c r="BP2921" s="4" t="n">
        <v>1864480</v>
      </c>
      <c r="BQ2921" s="4" t="n">
        <v>7754740</v>
      </c>
      <c r="BR2921" s="4" t="n">
        <v>4925080</v>
      </c>
      <c r="BS2921" s="4" t="n">
        <v>1840480</v>
      </c>
      <c r="BT2921" s="7" t="n">
        <v>46066</v>
      </c>
      <c r="BV2921" t="b">
        <v>0</v>
      </c>
      <c r="BW2921" t="inlineStr">
        <is>
          <t>20260410-190048</t>
        </is>
      </c>
      <c r="BX2921" t="inlineStr">
        <is>
          <t>2026-04-10T10:00:48+00:00</t>
        </is>
      </c>
      <c r="BY2921" t="inlineStr">
        <is>
          <t>2026-04-10T19:00:48+09:00</t>
        </is>
      </c>
      <c r="BZ2921" s="5" t="n">
        <v>0.01642512077294686</v>
      </c>
      <c r="CA2921" s="5" t="n">
        <v>27.81818181818182</v>
      </c>
      <c r="CC2921" s="5" t="n">
        <v>0.5531218195495375</v>
      </c>
      <c r="CD2921" s="6" t="n">
        <v>0.1551120740757317</v>
      </c>
      <c r="CF2921" s="6" t="n">
        <v>-0.07001889004944573</v>
      </c>
      <c r="CG2921" s="6" t="n">
        <v>0.04488245072429353</v>
      </c>
      <c r="CH2921" s="6" t="n">
        <v>1.185792349726776</v>
      </c>
      <c r="CI2921" s="6" t="n">
        <v>0.4322916666666667</v>
      </c>
    </row>
    <row r="2922">
      <c r="A2922" t="inlineStr">
        <is>
          <t>7814</t>
        </is>
      </c>
      <c r="B2922" t="inlineStr">
        <is>
          <t>日本創発グループ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618</v>
      </c>
      <c r="G2922" s="4" t="n">
        <v>31518000000</v>
      </c>
      <c r="H2922" s="4" t="n">
        <v>80100000000</v>
      </c>
      <c r="I2922" s="4" t="n">
        <v>86987000000</v>
      </c>
      <c r="J2922" s="4" t="n">
        <v>95000000000</v>
      </c>
      <c r="K2922" s="4" t="n">
        <v>4351000000</v>
      </c>
      <c r="L2922" s="4" t="n">
        <v>3010000000</v>
      </c>
      <c r="M2922" s="4" t="n">
        <v>2400000000</v>
      </c>
      <c r="N2922" s="4" t="n">
        <v>2871000000</v>
      </c>
      <c r="O2922" s="4" t="n">
        <v>6530000000</v>
      </c>
      <c r="P2922" s="4" t="n">
        <v>2000000000</v>
      </c>
      <c r="Q2922" s="4" t="n">
        <v>74846000000</v>
      </c>
      <c r="R2922" s="4" t="n">
        <v>3463000000</v>
      </c>
      <c r="S2922" s="4" t="n">
        <v>2508000000</v>
      </c>
      <c r="T2922" s="4" t="n">
        <v>11472000000</v>
      </c>
      <c r="U2922" s="4" t="n">
        <v>21283000000</v>
      </c>
      <c r="V2922" s="5" t="n">
        <v>4.826646248085758</v>
      </c>
      <c r="W2922" s="5" t="n">
        <v>1.480900249025043</v>
      </c>
      <c r="X2922" s="5" t="n">
        <v>0.3068176478879857</v>
      </c>
      <c r="Y2922" s="6" t="n">
        <v>0.244</v>
      </c>
      <c r="Z2922" s="4" t="n">
        <v>51000000</v>
      </c>
      <c r="AA2922" s="4" t="n">
        <v>290700</v>
      </c>
      <c r="AB2922" s="4" t="n">
        <v>80100</v>
      </c>
      <c r="AC2922" s="4" t="n">
        <v>124500</v>
      </c>
      <c r="AD2922" s="4" t="n">
        <v>109600</v>
      </c>
      <c r="AE2922" s="4" t="n">
        <v>95900</v>
      </c>
      <c r="AF2922" s="4" t="n">
        <v>94600</v>
      </c>
      <c r="AG2922" s="4" t="n">
        <v>86700</v>
      </c>
      <c r="AH2922" s="4" t="n">
        <v>80300</v>
      </c>
      <c r="AI2922" s="4" t="n">
        <v>80100</v>
      </c>
      <c r="AK2922" s="4" t="n">
        <v>529600</v>
      </c>
      <c r="AL2922" s="4" t="n">
        <v>544100</v>
      </c>
      <c r="AM2922" s="4" t="n">
        <v>477300</v>
      </c>
      <c r="AN2922" s="4" t="n">
        <v>360400</v>
      </c>
      <c r="AO2922" s="4" t="n">
        <v>338900</v>
      </c>
      <c r="AP2922" s="4" t="n">
        <v>301300</v>
      </c>
      <c r="AQ2922" s="4" t="n">
        <v>290700</v>
      </c>
      <c r="BB2922" s="4" t="n">
        <v>33960</v>
      </c>
      <c r="BC2922" s="4" t="n">
        <v>138960</v>
      </c>
      <c r="BD2922" s="4" t="n">
        <v>117820</v>
      </c>
      <c r="BE2922" s="4" t="n">
        <v>113480</v>
      </c>
      <c r="BF2922" s="4" t="n">
        <v>55240</v>
      </c>
      <c r="BG2922" s="4" t="n">
        <v>20320</v>
      </c>
      <c r="BH2922" s="4" t="n">
        <v>43100</v>
      </c>
      <c r="BI2922" s="4" t="n">
        <v>119060</v>
      </c>
      <c r="BJ2922" s="4" t="n">
        <v>33960</v>
      </c>
      <c r="BK2922" s="4" t="n">
        <v>21605100</v>
      </c>
      <c r="BL2922" s="4" t="n">
        <v>96967360</v>
      </c>
      <c r="BM2922" s="4" t="n">
        <v>74288260</v>
      </c>
      <c r="BN2922" s="4" t="n">
        <v>69098440</v>
      </c>
      <c r="BO2922" s="4" t="n">
        <v>35139200</v>
      </c>
      <c r="BP2922" s="4" t="n">
        <v>13108960</v>
      </c>
      <c r="BQ2922" s="4" t="n">
        <v>27035160</v>
      </c>
      <c r="BR2922" s="4" t="n">
        <v>78805220</v>
      </c>
      <c r="BS2922" s="4" t="n">
        <v>21605100</v>
      </c>
      <c r="BT2922" s="7" t="n">
        <v>46066</v>
      </c>
      <c r="BV2922" t="b">
        <v>0</v>
      </c>
      <c r="BW2922" t="inlineStr">
        <is>
          <t>20260410-190048</t>
        </is>
      </c>
      <c r="BX2922" t="inlineStr">
        <is>
          <t>2026-04-10T10:00:48+00:00</t>
        </is>
      </c>
      <c r="BY2922" t="inlineStr">
        <is>
          <t>2026-04-10T19:00:48+09:00</t>
        </is>
      </c>
      <c r="BZ2922" s="5" t="n">
        <v>0.001570588235294118</v>
      </c>
      <c r="CA2922" s="5" t="n">
        <v>2.358657243816254</v>
      </c>
      <c r="CC2922" s="5" t="n">
        <v>0.3639824861983628</v>
      </c>
      <c r="CD2922" s="6" t="n">
        <v>0.07805986731682624</v>
      </c>
      <c r="CE2922" s="6" t="n">
        <v>-0.06769717107144657</v>
      </c>
      <c r="CF2922" s="6" t="n">
        <v>0.6135886283569918</v>
      </c>
      <c r="CG2922" s="6" t="n">
        <v>0.09211721291687258</v>
      </c>
      <c r="CH2922" s="6" t="n">
        <v>-0.2026578073089701</v>
      </c>
      <c r="CI2922" s="6" t="n">
        <v>-0.6937212863705973</v>
      </c>
    </row>
    <row r="2923">
      <c r="A2923" t="inlineStr">
        <is>
          <t>7815</t>
        </is>
      </c>
      <c r="B2923" t="inlineStr">
        <is>
          <t>東京ボード工業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369</v>
      </c>
      <c r="G2923" s="4" t="n">
        <v>1350676161</v>
      </c>
      <c r="H2923" s="4" t="n">
        <v>7135000000</v>
      </c>
      <c r="I2923" s="4" t="n">
        <v>7733000000</v>
      </c>
      <c r="J2923" s="4" t="n">
        <v>6641000000</v>
      </c>
      <c r="K2923" s="4" t="n">
        <v>-939000000</v>
      </c>
      <c r="L2923" s="4" t="n">
        <v>-32000000</v>
      </c>
      <c r="M2923" s="4" t="n">
        <v>-25000000</v>
      </c>
      <c r="N2923" s="4" t="n">
        <v>-957000000</v>
      </c>
      <c r="O2923" s="4" t="n">
        <v>293000000</v>
      </c>
      <c r="P2923" s="4" t="n">
        <v>-687000000</v>
      </c>
      <c r="Q2923" s="4" t="n">
        <v>8466000000</v>
      </c>
      <c r="R2923" s="4" t="n">
        <v>-242000000</v>
      </c>
      <c r="S2923" s="4" t="n">
        <v>-507000000</v>
      </c>
      <c r="T2923" s="4" t="n">
        <v>1776000000</v>
      </c>
      <c r="U2923" s="4" t="n">
        <v>2402000000</v>
      </c>
      <c r="V2923" s="5" t="n">
        <v>4.609816249146758</v>
      </c>
      <c r="W2923" s="5" t="n">
        <v>0.5623131394671107</v>
      </c>
      <c r="X2923" s="5" t="n">
        <v>0.1219816819317236</v>
      </c>
      <c r="Y2923" s="6" t="n">
        <v>0.123</v>
      </c>
      <c r="Z2923" s="4" t="n">
        <v>3660369</v>
      </c>
      <c r="AA2923" s="4" t="n">
        <v>0</v>
      </c>
      <c r="AB2923" s="4" t="n">
        <v>131700</v>
      </c>
      <c r="AC2923" s="4" t="n">
        <v>130400</v>
      </c>
      <c r="AD2923" s="4" t="n">
        <v>128500</v>
      </c>
      <c r="AE2923" s="4" t="n">
        <v>124600</v>
      </c>
      <c r="AF2923" s="4" t="n">
        <v>129400</v>
      </c>
      <c r="AG2923" s="4" t="n">
        <v>130500</v>
      </c>
      <c r="AH2923" s="4" t="n">
        <v>131100</v>
      </c>
      <c r="AI2923" s="4" t="n">
        <v>131700</v>
      </c>
      <c r="AK2923" s="4" t="n">
        <v>0</v>
      </c>
      <c r="AL2923" s="4" t="n">
        <v>0</v>
      </c>
      <c r="AM2923" s="4" t="n">
        <v>0</v>
      </c>
      <c r="AN2923" s="4" t="n">
        <v>0</v>
      </c>
      <c r="AO2923" s="4" t="n">
        <v>0</v>
      </c>
      <c r="AP2923" s="4" t="n">
        <v>0</v>
      </c>
      <c r="AQ2923" s="4" t="n">
        <v>0</v>
      </c>
      <c r="BB2923" s="4" t="n">
        <v>1080</v>
      </c>
      <c r="BC2923" s="4" t="n">
        <v>21680</v>
      </c>
      <c r="BD2923" s="4" t="n">
        <v>18180</v>
      </c>
      <c r="BE2923" s="4" t="n">
        <v>5500</v>
      </c>
      <c r="BF2923" s="4" t="n">
        <v>4380</v>
      </c>
      <c r="BG2923" s="4" t="n">
        <v>4720</v>
      </c>
      <c r="BH2923" s="4" t="n">
        <v>5460</v>
      </c>
      <c r="BI2923" s="4" t="n">
        <v>920</v>
      </c>
      <c r="BJ2923" s="4" t="n">
        <v>1080</v>
      </c>
      <c r="BK2923" s="4" t="n">
        <v>405800</v>
      </c>
      <c r="BL2923" s="4" t="n">
        <v>8794520</v>
      </c>
      <c r="BM2923" s="4" t="n">
        <v>7194180</v>
      </c>
      <c r="BN2923" s="4" t="n">
        <v>2095140</v>
      </c>
      <c r="BO2923" s="4" t="n">
        <v>1703000</v>
      </c>
      <c r="BP2923" s="4" t="n">
        <v>1878580</v>
      </c>
      <c r="BQ2923" s="4" t="n">
        <v>2050880</v>
      </c>
      <c r="BR2923" s="4" t="n">
        <v>341360</v>
      </c>
      <c r="BS2923" s="4" t="n">
        <v>405800</v>
      </c>
      <c r="BT2923" s="7" t="n">
        <v>46063</v>
      </c>
      <c r="BV2923" t="b">
        <v>0</v>
      </c>
      <c r="BW2923" t="inlineStr">
        <is>
          <t>20260410-190048</t>
        </is>
      </c>
      <c r="BX2923" t="inlineStr">
        <is>
          <t>2026-04-10T10:00:48+00:00</t>
        </is>
      </c>
      <c r="BY2923" t="inlineStr">
        <is>
          <t>2026-04-10T19:00:48+09:00</t>
        </is>
      </c>
      <c r="BZ2923" s="5" t="n">
        <v>0.03597997906768416</v>
      </c>
      <c r="CA2923" s="5" t="n">
        <v>121.9444444444444</v>
      </c>
      <c r="CC2923" s="5" t="n">
        <v>1.314896976256028</v>
      </c>
      <c r="CD2923" s="6" t="n">
        <v>-0.04427076041383315</v>
      </c>
      <c r="CG2923" s="6" t="n">
        <v>-0.1412129833182465</v>
      </c>
      <c r="CH2923" s="6" t="n">
        <v>-0.21875</v>
      </c>
      <c r="CI2923" s="6" t="n">
        <v>-3.344709897610922</v>
      </c>
    </row>
    <row r="2924">
      <c r="A2924" t="inlineStr">
        <is>
          <t>7818</t>
        </is>
      </c>
      <c r="B2924" t="inlineStr">
        <is>
          <t>トランザクション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1083</v>
      </c>
      <c r="G2924" s="4" t="n">
        <v>62327516400</v>
      </c>
      <c r="H2924" s="4" t="n">
        <v>25047000000</v>
      </c>
      <c r="I2924" s="4" t="n">
        <v>27453000000</v>
      </c>
      <c r="J2924" s="4" t="n">
        <v>29500000000</v>
      </c>
      <c r="K2924" s="4" t="n">
        <v>5233000000</v>
      </c>
      <c r="L2924" s="4" t="n">
        <v>5706000000</v>
      </c>
      <c r="M2924" s="4" t="n">
        <v>6100000000</v>
      </c>
      <c r="N2924" s="4" t="n">
        <v>3763000000</v>
      </c>
      <c r="O2924" s="4" t="n">
        <v>4078000000</v>
      </c>
      <c r="P2924" s="4" t="n">
        <v>4120000000</v>
      </c>
      <c r="Q2924" s="4" t="n">
        <v>22958000000</v>
      </c>
      <c r="R2924" s="4" t="n">
        <v>4658000000</v>
      </c>
      <c r="S2924" s="4" t="n">
        <v>3305000000</v>
      </c>
      <c r="T2924" s="4" t="n">
        <v>6611000000</v>
      </c>
      <c r="U2924" s="4" t="n">
        <v>19663000000</v>
      </c>
      <c r="V2924" s="5" t="n">
        <v>15.28384413928396</v>
      </c>
      <c r="W2924" s="5" t="n">
        <v>3.169786726338809</v>
      </c>
      <c r="X2924" s="5" t="n">
        <v>0.2073945989930326</v>
      </c>
      <c r="Y2924" s="6" t="n">
        <v>0.826</v>
      </c>
      <c r="Z2924" s="4" t="n">
        <v>57550800</v>
      </c>
      <c r="AA2924" s="4" t="n">
        <v>119900</v>
      </c>
      <c r="AB2924" s="4" t="n">
        <v>79000</v>
      </c>
      <c r="AC2924" s="4" t="n">
        <v>94800</v>
      </c>
      <c r="AD2924" s="4" t="n">
        <v>68100</v>
      </c>
      <c r="AE2924" s="4" t="n">
        <v>55500</v>
      </c>
      <c r="AF2924" s="4" t="n">
        <v>64900</v>
      </c>
      <c r="AG2924" s="4" t="n">
        <v>68800</v>
      </c>
      <c r="AH2924" s="4" t="n">
        <v>70000</v>
      </c>
      <c r="AI2924" s="4" t="n">
        <v>79000</v>
      </c>
      <c r="AK2924" s="4" t="n">
        <v>654300</v>
      </c>
      <c r="AL2924" s="4" t="n">
        <v>148900</v>
      </c>
      <c r="AM2924" s="4" t="n">
        <v>155900</v>
      </c>
      <c r="AN2924" s="4" t="n">
        <v>176100</v>
      </c>
      <c r="AO2924" s="4" t="n">
        <v>163200</v>
      </c>
      <c r="AP2924" s="4" t="n">
        <v>163700</v>
      </c>
      <c r="AQ2924" s="4" t="n">
        <v>119900</v>
      </c>
      <c r="BB2924" s="4" t="n">
        <v>232420</v>
      </c>
      <c r="BC2924" s="4" t="n">
        <v>237220</v>
      </c>
      <c r="BD2924" s="4" t="n">
        <v>336820</v>
      </c>
      <c r="BE2924" s="4" t="n">
        <v>174260</v>
      </c>
      <c r="BF2924" s="4" t="n">
        <v>142780</v>
      </c>
      <c r="BG2924" s="4" t="n">
        <v>126420</v>
      </c>
      <c r="BH2924" s="4" t="n">
        <v>156880</v>
      </c>
      <c r="BI2924" s="4" t="n">
        <v>150800</v>
      </c>
      <c r="BJ2924" s="4" t="n">
        <v>232420</v>
      </c>
      <c r="BK2924" s="4" t="n">
        <v>261460860</v>
      </c>
      <c r="BL2924" s="4" t="n">
        <v>305172800</v>
      </c>
      <c r="BM2924" s="4" t="n">
        <v>449498000</v>
      </c>
      <c r="BN2924" s="4" t="n">
        <v>225036180</v>
      </c>
      <c r="BO2924" s="4" t="n">
        <v>179644960</v>
      </c>
      <c r="BP2924" s="4" t="n">
        <v>157487720</v>
      </c>
      <c r="BQ2924" s="4" t="n">
        <v>186997140</v>
      </c>
      <c r="BR2924" s="4" t="n">
        <v>172610720</v>
      </c>
      <c r="BS2924" s="4" t="n">
        <v>261460860</v>
      </c>
      <c r="BT2924" s="7" t="n">
        <v>46119</v>
      </c>
      <c r="BV2924" t="b">
        <v>0</v>
      </c>
      <c r="BW2924" t="inlineStr">
        <is>
          <t>20260410-190048</t>
        </is>
      </c>
      <c r="BX2924" t="inlineStr">
        <is>
          <t>2026-04-10T10:00:48+00:00</t>
        </is>
      </c>
      <c r="BY2924" t="inlineStr">
        <is>
          <t>2026-04-10T19:00:48+09:00</t>
        </is>
      </c>
      <c r="BZ2924" s="5" t="n">
        <v>0.00137270029261105</v>
      </c>
      <c r="CA2924" s="5" t="n">
        <v>0.3399019017296274</v>
      </c>
      <c r="CC2924" s="5" t="n">
        <v>0.1060687218398454</v>
      </c>
      <c r="CD2924" s="6" t="n">
        <v>0.09352289249190759</v>
      </c>
      <c r="CE2924" s="6" t="n">
        <v>0.1067923318216948</v>
      </c>
      <c r="CF2924" s="6" t="n">
        <v>0.1108051352111665</v>
      </c>
      <c r="CG2924" s="6" t="n">
        <v>0.07456379994900386</v>
      </c>
      <c r="CH2924" s="6" t="n">
        <v>0.06905012267788302</v>
      </c>
      <c r="CI2924" s="6" t="n">
        <v>0.01029916625796967</v>
      </c>
    </row>
    <row r="2925">
      <c r="A2925" t="inlineStr">
        <is>
          <t>7819</t>
        </is>
      </c>
      <c r="B2925" t="inlineStr">
        <is>
          <t>粧美堂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1118</v>
      </c>
      <c r="G2925" s="4" t="n">
        <v>14992380000</v>
      </c>
      <c r="H2925" s="4" t="n">
        <v>20919000000</v>
      </c>
      <c r="I2925" s="4" t="n">
        <v>22122000000</v>
      </c>
      <c r="J2925" s="4" t="n">
        <v>23000000000</v>
      </c>
      <c r="K2925" s="4" t="n">
        <v>1010000000</v>
      </c>
      <c r="L2925" s="4" t="n">
        <v>1469000000</v>
      </c>
      <c r="M2925" s="4" t="n">
        <v>1600000000</v>
      </c>
      <c r="N2925" s="4" t="n">
        <v>773000000</v>
      </c>
      <c r="O2925" s="4" t="n">
        <v>977000000</v>
      </c>
      <c r="P2925" s="4" t="n">
        <v>930000000</v>
      </c>
      <c r="Q2925" s="4" t="n">
        <v>20443000000</v>
      </c>
      <c r="R2925" s="4" t="n">
        <v>869000000</v>
      </c>
      <c r="S2925" s="4" t="n">
        <v>475000000</v>
      </c>
      <c r="T2925" s="4" t="n">
        <v>4329000000</v>
      </c>
      <c r="U2925" s="4" t="n">
        <v>7810000000</v>
      </c>
      <c r="V2925" s="5" t="n">
        <v>15.34532241555783</v>
      </c>
      <c r="W2925" s="5" t="n">
        <v>1.919638924455826</v>
      </c>
      <c r="X2925" s="5" t="n">
        <v>0.1250960307298336</v>
      </c>
      <c r="Y2925" s="6" t="n">
        <v>0.455</v>
      </c>
      <c r="Z2925" s="4" t="n">
        <v>13410000</v>
      </c>
      <c r="AA2925" s="4" t="n">
        <v>6400</v>
      </c>
      <c r="AB2925" s="4" t="n">
        <v>193700</v>
      </c>
      <c r="AC2925" s="4" t="n">
        <v>235700</v>
      </c>
      <c r="AD2925" s="4" t="n">
        <v>266700</v>
      </c>
      <c r="AE2925" s="4" t="n">
        <v>265800</v>
      </c>
      <c r="AF2925" s="4" t="n">
        <v>283600</v>
      </c>
      <c r="AG2925" s="4" t="n">
        <v>290300</v>
      </c>
      <c r="AH2925" s="4" t="n">
        <v>196100</v>
      </c>
      <c r="AI2925" s="4" t="n">
        <v>193700</v>
      </c>
      <c r="AK2925" s="4" t="n">
        <v>23000</v>
      </c>
      <c r="AL2925" s="4" t="n">
        <v>26600</v>
      </c>
      <c r="AM2925" s="4" t="n">
        <v>10100</v>
      </c>
      <c r="AN2925" s="4" t="n">
        <v>9500</v>
      </c>
      <c r="AO2925" s="4" t="n">
        <v>7800</v>
      </c>
      <c r="AP2925" s="4" t="n">
        <v>7200</v>
      </c>
      <c r="AQ2925" s="4" t="n">
        <v>6400</v>
      </c>
      <c r="BB2925" s="4" t="n">
        <v>17200</v>
      </c>
      <c r="BC2925" s="4" t="n">
        <v>158300</v>
      </c>
      <c r="BD2925" s="4" t="n">
        <v>52100</v>
      </c>
      <c r="BE2925" s="4" t="n">
        <v>64320</v>
      </c>
      <c r="BF2925" s="4" t="n">
        <v>42060</v>
      </c>
      <c r="BG2925" s="4" t="n">
        <v>34520</v>
      </c>
      <c r="BH2925" s="4" t="n">
        <v>31420</v>
      </c>
      <c r="BI2925" s="4" t="n">
        <v>18660</v>
      </c>
      <c r="BJ2925" s="4" t="n">
        <v>17200</v>
      </c>
      <c r="BK2925" s="4" t="n">
        <v>19636060</v>
      </c>
      <c r="BL2925" s="4" t="n">
        <v>168299400</v>
      </c>
      <c r="BM2925" s="4" t="n">
        <v>62407100</v>
      </c>
      <c r="BN2925" s="4" t="n">
        <v>77017860</v>
      </c>
      <c r="BO2925" s="4" t="n">
        <v>53392340</v>
      </c>
      <c r="BP2925" s="4" t="n">
        <v>43356440</v>
      </c>
      <c r="BQ2925" s="4" t="n">
        <v>36732100</v>
      </c>
      <c r="BR2925" s="4" t="n">
        <v>20643500</v>
      </c>
      <c r="BS2925" s="4" t="n">
        <v>19636060</v>
      </c>
      <c r="BT2925" s="7" t="n">
        <v>46066</v>
      </c>
      <c r="BV2925" t="b">
        <v>0</v>
      </c>
      <c r="BW2925" t="inlineStr">
        <is>
          <t>20260410-190048</t>
        </is>
      </c>
      <c r="BX2925" t="inlineStr">
        <is>
          <t>2026-04-10T10:00:48+00:00</t>
        </is>
      </c>
      <c r="BY2925" t="inlineStr">
        <is>
          <t>2026-04-10T19:00:48+09:00</t>
        </is>
      </c>
      <c r="BZ2925" s="5" t="n">
        <v>0.01444444444444444</v>
      </c>
      <c r="CA2925" s="5" t="n">
        <v>11.26162790697674</v>
      </c>
      <c r="CC2925" s="5" t="n">
        <v>0.2887466833151241</v>
      </c>
      <c r="CD2925" s="6" t="n">
        <v>0.04025516231343795</v>
      </c>
      <c r="CE2925" s="6" t="n">
        <v>0.3001726007398458</v>
      </c>
      <c r="CF2925" s="6" t="n">
        <v>0.4341694827540983</v>
      </c>
      <c r="CG2925" s="6" t="n">
        <v>0.03968899737817555</v>
      </c>
      <c r="CH2925" s="6" t="n">
        <v>0.08917631041524854</v>
      </c>
      <c r="CI2925" s="6" t="n">
        <v>-0.04810644831115662</v>
      </c>
    </row>
    <row r="2926">
      <c r="A2926" t="inlineStr">
        <is>
          <t>7820</t>
        </is>
      </c>
      <c r="B2926" t="inlineStr">
        <is>
          <t>ニホンフラッシュ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807</v>
      </c>
      <c r="G2926" s="4" t="n">
        <v>20223420000</v>
      </c>
      <c r="H2926" s="4" t="n">
        <v>25899000000</v>
      </c>
      <c r="I2926" s="4" t="n">
        <v>23976000000</v>
      </c>
      <c r="J2926" s="4" t="n">
        <v>26000000000</v>
      </c>
      <c r="K2926" s="4" t="n">
        <v>1499000000</v>
      </c>
      <c r="L2926" s="4" t="n">
        <v>774000000</v>
      </c>
      <c r="M2926" s="4" t="n">
        <v>1780000000</v>
      </c>
      <c r="N2926" s="4" t="n">
        <v>1329000000</v>
      </c>
      <c r="O2926" s="4" t="n">
        <v>-2792000000</v>
      </c>
      <c r="P2926" s="4" t="n">
        <v>1240000000</v>
      </c>
      <c r="Q2926" s="4" t="n">
        <v>27327000000</v>
      </c>
      <c r="R2926" s="4" t="n">
        <v>2305000000</v>
      </c>
      <c r="S2926" s="4" t="n">
        <v>1882000000</v>
      </c>
      <c r="T2926" s="4" t="n">
        <v>4632000000</v>
      </c>
      <c r="U2926" s="4" t="n">
        <v>31036000000</v>
      </c>
      <c r="W2926" s="5" t="n">
        <v>0.6516116767624693</v>
      </c>
      <c r="X2926" s="5" t="n">
        <v>-0.08996004639773167</v>
      </c>
      <c r="Y2926" s="6" t="n">
        <v>0.714</v>
      </c>
      <c r="Z2926" s="4" t="n">
        <v>25060000</v>
      </c>
      <c r="AA2926" s="4" t="n">
        <v>43200</v>
      </c>
      <c r="AB2926" s="4" t="n">
        <v>52700</v>
      </c>
      <c r="AC2926" s="4" t="n">
        <v>60000</v>
      </c>
      <c r="AD2926" s="4" t="n">
        <v>63300</v>
      </c>
      <c r="AE2926" s="4" t="n">
        <v>61500</v>
      </c>
      <c r="AF2926" s="4" t="n">
        <v>64500</v>
      </c>
      <c r="AG2926" s="4" t="n">
        <v>60300</v>
      </c>
      <c r="AH2926" s="4" t="n">
        <v>49900</v>
      </c>
      <c r="AI2926" s="4" t="n">
        <v>52700</v>
      </c>
      <c r="AK2926" s="4" t="n">
        <v>12000</v>
      </c>
      <c r="AL2926" s="4" t="n">
        <v>21200</v>
      </c>
      <c r="AM2926" s="4" t="n">
        <v>20400</v>
      </c>
      <c r="AN2926" s="4" t="n">
        <v>32100</v>
      </c>
      <c r="AO2926" s="4" t="n">
        <v>33400</v>
      </c>
      <c r="AP2926" s="4" t="n">
        <v>39100</v>
      </c>
      <c r="AQ2926" s="4" t="n">
        <v>43200</v>
      </c>
      <c r="BB2926" s="4" t="n">
        <v>30640</v>
      </c>
      <c r="BC2926" s="4" t="n">
        <v>60580</v>
      </c>
      <c r="BD2926" s="4" t="n">
        <v>62320</v>
      </c>
      <c r="BE2926" s="4" t="n">
        <v>61980</v>
      </c>
      <c r="BF2926" s="4" t="n">
        <v>44020</v>
      </c>
      <c r="BG2926" s="4" t="n">
        <v>39540</v>
      </c>
      <c r="BH2926" s="4" t="n">
        <v>54320</v>
      </c>
      <c r="BI2926" s="4" t="n">
        <v>57560</v>
      </c>
      <c r="BJ2926" s="4" t="n">
        <v>30640</v>
      </c>
      <c r="BK2926" s="4" t="n">
        <v>25039660</v>
      </c>
      <c r="BL2926" s="4" t="n">
        <v>51827320</v>
      </c>
      <c r="BM2926" s="4" t="n">
        <v>53207600</v>
      </c>
      <c r="BN2926" s="4" t="n">
        <v>51851540</v>
      </c>
      <c r="BO2926" s="4" t="n">
        <v>36151540</v>
      </c>
      <c r="BP2926" s="4" t="n">
        <v>32292060</v>
      </c>
      <c r="BQ2926" s="4" t="n">
        <v>43948780</v>
      </c>
      <c r="BR2926" s="4" t="n">
        <v>46038340</v>
      </c>
      <c r="BS2926" s="4" t="n">
        <v>25039660</v>
      </c>
      <c r="BT2926" s="7" t="n">
        <v>46066</v>
      </c>
      <c r="BV2926" t="b">
        <v>0</v>
      </c>
      <c r="BW2926" t="inlineStr">
        <is>
          <t>20260410-190048</t>
        </is>
      </c>
      <c r="BX2926" t="inlineStr">
        <is>
          <t>2026-04-10T10:00:48+00:00</t>
        </is>
      </c>
      <c r="BY2926" t="inlineStr">
        <is>
          <t>2026-04-10T19:00:48+09:00</t>
        </is>
      </c>
      <c r="BZ2926" s="5" t="n">
        <v>0.002102952913008779</v>
      </c>
      <c r="CA2926" s="5" t="n">
        <v>1.719973890339425</v>
      </c>
      <c r="CC2926" s="5" t="n">
        <v>0.2290413787578955</v>
      </c>
      <c r="CD2926" s="6" t="n">
        <v>-0.06331754276655788</v>
      </c>
      <c r="CE2926" s="6" t="n">
        <v>-0.4205245846026843</v>
      </c>
      <c r="CG2926" s="6" t="n">
        <v>0.08441775108441774</v>
      </c>
      <c r="CH2926" s="6" t="n">
        <v>1.299741602067183</v>
      </c>
      <c r="CI2926" s="6" t="n">
        <v>-1.444126074498567</v>
      </c>
    </row>
    <row r="2927">
      <c r="A2927" t="inlineStr">
        <is>
          <t>7821</t>
        </is>
      </c>
      <c r="B2927" t="inlineStr">
        <is>
          <t>前田工繊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1937</v>
      </c>
      <c r="G2927" s="4" t="n">
        <v>131872145444</v>
      </c>
      <c r="H2927" s="4" t="n">
        <v>55833000000</v>
      </c>
      <c r="I2927" s="4" t="n">
        <v>64108000000</v>
      </c>
      <c r="J2927" s="4" t="n">
        <v>67500000000</v>
      </c>
      <c r="K2927" s="4" t="n">
        <v>10736000000</v>
      </c>
      <c r="L2927" s="4" t="n">
        <v>12026000000</v>
      </c>
      <c r="M2927" s="4" t="n">
        <v>11000000000</v>
      </c>
      <c r="N2927" s="4" t="n">
        <v>7979000000</v>
      </c>
      <c r="O2927" s="4" t="n">
        <v>9489000000</v>
      </c>
      <c r="P2927" s="4" t="n">
        <v>7600000000</v>
      </c>
      <c r="Q2927" s="4" t="n">
        <v>50204000000</v>
      </c>
      <c r="R2927" s="4" t="n">
        <v>8493000000</v>
      </c>
      <c r="S2927" s="4" t="n">
        <v>5258000000</v>
      </c>
      <c r="T2927" s="4" t="n">
        <v>22260000000</v>
      </c>
      <c r="U2927" s="4" t="n">
        <v>68446000000</v>
      </c>
      <c r="V2927" s="5" t="n">
        <v>13.89737015955317</v>
      </c>
      <c r="W2927" s="5" t="n">
        <v>1.926659635975806</v>
      </c>
      <c r="X2927" s="5" t="n">
        <v>0.1386348362212547</v>
      </c>
      <c r="Y2927" s="6" t="n">
        <v>0.786</v>
      </c>
      <c r="Z2927" s="4" t="n">
        <v>68080612</v>
      </c>
      <c r="AA2927" s="4" t="n">
        <v>63000</v>
      </c>
      <c r="AB2927" s="4" t="n">
        <v>32600</v>
      </c>
      <c r="AC2927" s="4" t="n">
        <v>152100</v>
      </c>
      <c r="AD2927" s="4" t="n">
        <v>148400</v>
      </c>
      <c r="AE2927" s="4" t="n">
        <v>55200</v>
      </c>
      <c r="AF2927" s="4" t="n">
        <v>48800</v>
      </c>
      <c r="AG2927" s="4" t="n">
        <v>51000</v>
      </c>
      <c r="AH2927" s="4" t="n">
        <v>58300</v>
      </c>
      <c r="AI2927" s="4" t="n">
        <v>32600</v>
      </c>
      <c r="AK2927" s="4" t="n">
        <v>100200</v>
      </c>
      <c r="AL2927" s="4" t="n">
        <v>102300</v>
      </c>
      <c r="AM2927" s="4" t="n">
        <v>105400</v>
      </c>
      <c r="AN2927" s="4" t="n">
        <v>71400</v>
      </c>
      <c r="AO2927" s="4" t="n">
        <v>57300</v>
      </c>
      <c r="AP2927" s="4" t="n">
        <v>65800</v>
      </c>
      <c r="AQ2927" s="4" t="n">
        <v>63000</v>
      </c>
      <c r="BB2927" s="4" t="n">
        <v>104300</v>
      </c>
      <c r="BC2927" s="4" t="n">
        <v>203500</v>
      </c>
      <c r="BD2927" s="4" t="n">
        <v>272400</v>
      </c>
      <c r="BE2927" s="4" t="n">
        <v>290740</v>
      </c>
      <c r="BF2927" s="4" t="n">
        <v>154760</v>
      </c>
      <c r="BG2927" s="4" t="n">
        <v>90240</v>
      </c>
      <c r="BH2927" s="4" t="n">
        <v>116700</v>
      </c>
      <c r="BI2927" s="4" t="n">
        <v>153400</v>
      </c>
      <c r="BJ2927" s="4" t="n">
        <v>104300</v>
      </c>
      <c r="BK2927" s="4" t="n">
        <v>206548160</v>
      </c>
      <c r="BL2927" s="4" t="n">
        <v>409705140</v>
      </c>
      <c r="BM2927" s="4" t="n">
        <v>574917720</v>
      </c>
      <c r="BN2927" s="4" t="n">
        <v>623905620</v>
      </c>
      <c r="BO2927" s="4" t="n">
        <v>331311800</v>
      </c>
      <c r="BP2927" s="4" t="n">
        <v>184709500</v>
      </c>
      <c r="BQ2927" s="4" t="n">
        <v>225152440</v>
      </c>
      <c r="BR2927" s="4" t="n">
        <v>298786660</v>
      </c>
      <c r="BS2927" s="4" t="n">
        <v>206548160</v>
      </c>
      <c r="BT2927" s="7" t="n">
        <v>46066</v>
      </c>
      <c r="BV2927" t="b">
        <v>0</v>
      </c>
      <c r="BW2927" t="inlineStr">
        <is>
          <t>20260410-190048</t>
        </is>
      </c>
      <c r="BX2927" t="inlineStr">
        <is>
          <t>2026-04-10T10:00:48+00:00</t>
        </is>
      </c>
      <c r="BY2927" t="inlineStr">
        <is>
          <t>2026-04-10T19:00:48+09:00</t>
        </is>
      </c>
      <c r="BZ2927" s="5" t="n">
        <v>0.0004788441090981967</v>
      </c>
      <c r="CA2927" s="5" t="n">
        <v>0.3125599232981783</v>
      </c>
      <c r="CC2927" s="5" t="n">
        <v>0.1687998623595063</v>
      </c>
      <c r="CD2927" s="6" t="n">
        <v>0.1300221430667672</v>
      </c>
      <c r="CE2927" s="6" t="n">
        <v>0.1899536287292227</v>
      </c>
      <c r="CF2927" s="6" t="n">
        <v>0.3433832606569553</v>
      </c>
      <c r="CG2927" s="6" t="n">
        <v>0.05291071317152296</v>
      </c>
      <c r="CH2927" s="6" t="n">
        <v>-0.08531515050723437</v>
      </c>
      <c r="CI2927" s="6" t="n">
        <v>-0.199072610390979</v>
      </c>
    </row>
    <row r="2928">
      <c r="A2928" t="inlineStr">
        <is>
          <t>7822</t>
        </is>
      </c>
      <c r="B2928" t="inlineStr">
        <is>
          <t>永大産業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226</v>
      </c>
      <c r="G2928" s="4" t="n">
        <v>10573138800</v>
      </c>
      <c r="H2928" s="4" t="n">
        <v>71665000000</v>
      </c>
      <c r="I2928" s="4" t="n">
        <v>71202000000</v>
      </c>
      <c r="J2928" s="4" t="n">
        <v>73500000000</v>
      </c>
      <c r="K2928" s="4" t="n">
        <v>368000000</v>
      </c>
      <c r="L2928" s="4" t="n">
        <v>-293000000</v>
      </c>
      <c r="M2928" s="4" t="n">
        <v>600000000</v>
      </c>
      <c r="N2928" s="4" t="n">
        <v>3219000000</v>
      </c>
      <c r="O2928" s="4" t="n">
        <v>-29000000</v>
      </c>
      <c r="P2928" s="4" t="n">
        <v>-3000000000</v>
      </c>
      <c r="Q2928" s="4" t="n">
        <v>69787000000</v>
      </c>
      <c r="R2928" s="4" t="n">
        <v>-1143000000</v>
      </c>
      <c r="S2928" s="4" t="n">
        <v>-1104000000</v>
      </c>
      <c r="T2928" s="4" t="n">
        <v>7120000000</v>
      </c>
      <c r="U2928" s="4" t="n">
        <v>41791000000</v>
      </c>
      <c r="W2928" s="5" t="n">
        <v>0.2530003780718337</v>
      </c>
      <c r="X2928" s="5" t="n">
        <v>-0.0006939293149242659</v>
      </c>
      <c r="Y2928" s="6" t="n">
        <v>0.499</v>
      </c>
      <c r="Z2928" s="4" t="n">
        <v>46783800</v>
      </c>
      <c r="AA2928" s="4" t="n">
        <v>8200</v>
      </c>
      <c r="AB2928" s="4" t="n">
        <v>296500</v>
      </c>
      <c r="AC2928" s="4" t="n">
        <v>267600</v>
      </c>
      <c r="AD2928" s="4" t="n">
        <v>274700</v>
      </c>
      <c r="AE2928" s="4" t="n">
        <v>375800</v>
      </c>
      <c r="AF2928" s="4" t="n">
        <v>324600</v>
      </c>
      <c r="AG2928" s="4" t="n">
        <v>282600</v>
      </c>
      <c r="AH2928" s="4" t="n">
        <v>281600</v>
      </c>
      <c r="AI2928" s="4" t="n">
        <v>296500</v>
      </c>
      <c r="AK2928" s="4" t="n">
        <v>4600</v>
      </c>
      <c r="AL2928" s="4" t="n">
        <v>6100</v>
      </c>
      <c r="AM2928" s="4" t="n">
        <v>7900</v>
      </c>
      <c r="AN2928" s="4" t="n">
        <v>10100</v>
      </c>
      <c r="AO2928" s="4" t="n">
        <v>4300</v>
      </c>
      <c r="AP2928" s="4" t="n">
        <v>9900</v>
      </c>
      <c r="AQ2928" s="4" t="n">
        <v>8200</v>
      </c>
      <c r="BB2928" s="4" t="n">
        <v>76740</v>
      </c>
      <c r="BC2928" s="4" t="n">
        <v>74320</v>
      </c>
      <c r="BD2928" s="4" t="n">
        <v>99920</v>
      </c>
      <c r="BE2928" s="4" t="n">
        <v>218740</v>
      </c>
      <c r="BF2928" s="4" t="n">
        <v>93600</v>
      </c>
      <c r="BG2928" s="4" t="n">
        <v>48700</v>
      </c>
      <c r="BH2928" s="4" t="n">
        <v>160020</v>
      </c>
      <c r="BI2928" s="4" t="n">
        <v>142680</v>
      </c>
      <c r="BJ2928" s="4" t="n">
        <v>76740</v>
      </c>
      <c r="BK2928" s="4" t="n">
        <v>17525160</v>
      </c>
      <c r="BL2928" s="4" t="n">
        <v>18711580</v>
      </c>
      <c r="BM2928" s="4" t="n">
        <v>25633720</v>
      </c>
      <c r="BN2928" s="4" t="n">
        <v>55884380</v>
      </c>
      <c r="BO2928" s="4" t="n">
        <v>23408840</v>
      </c>
      <c r="BP2928" s="4" t="n">
        <v>12186160</v>
      </c>
      <c r="BQ2928" s="4" t="n">
        <v>38827820</v>
      </c>
      <c r="BR2928" s="4" t="n">
        <v>32692740</v>
      </c>
      <c r="BS2928" s="4" t="n">
        <v>17525160</v>
      </c>
      <c r="BT2928" s="7" t="n">
        <v>46100</v>
      </c>
      <c r="BV2928" t="b">
        <v>0</v>
      </c>
      <c r="BW2928" t="inlineStr">
        <is>
          <t>20260410-190048</t>
        </is>
      </c>
      <c r="BX2928" t="inlineStr">
        <is>
          <t>2026-04-10T10:00:48+00:00</t>
        </is>
      </c>
      <c r="BY2928" t="inlineStr">
        <is>
          <t>2026-04-10T19:00:48+09:00</t>
        </is>
      </c>
      <c r="BZ2928" s="5" t="n">
        <v>0.006337663892202002</v>
      </c>
      <c r="CA2928" s="5" t="n">
        <v>3.863695595517331</v>
      </c>
      <c r="CC2928" s="5" t="n">
        <v>0.6734045712139899</v>
      </c>
      <c r="CD2928" s="6" t="n">
        <v>0.01008711635822213</v>
      </c>
      <c r="CG2928" s="6" t="n">
        <v>0.0322743743153282</v>
      </c>
      <c r="CH2928" s="6" t="n">
        <v>-3.04778156996587</v>
      </c>
      <c r="CI2928" s="6" t="n">
        <v>102.448275862069</v>
      </c>
    </row>
    <row r="2929">
      <c r="A2929" t="inlineStr">
        <is>
          <t>7823</t>
        </is>
      </c>
      <c r="B2929" t="inlineStr">
        <is>
          <t>アートネイチャー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826</v>
      </c>
      <c r="G2929" s="4" t="n">
        <v>28408783200</v>
      </c>
      <c r="H2929" s="4" t="n">
        <v>42850000000</v>
      </c>
      <c r="I2929" s="4" t="n">
        <v>43340000000</v>
      </c>
      <c r="J2929" s="4" t="n">
        <v>47623000000</v>
      </c>
      <c r="K2929" s="4" t="n">
        <v>2654000000</v>
      </c>
      <c r="L2929" s="4" t="n">
        <v>2181000000</v>
      </c>
      <c r="M2929" s="4" t="n">
        <v>2778000000</v>
      </c>
      <c r="N2929" s="4" t="n">
        <v>1462000000</v>
      </c>
      <c r="O2929" s="4" t="n">
        <v>821000000</v>
      </c>
      <c r="P2929" s="4" t="n">
        <v>1464000000</v>
      </c>
      <c r="Q2929" s="4" t="n">
        <v>43209000000</v>
      </c>
      <c r="R2929" s="4" t="n">
        <v>3573000000</v>
      </c>
      <c r="S2929" s="4" t="n">
        <v>1874000000</v>
      </c>
      <c r="T2929" s="4" t="n">
        <v>18025000000</v>
      </c>
      <c r="U2929" s="4" t="n">
        <v>27055000000</v>
      </c>
      <c r="V2929" s="5" t="n">
        <v>34.60265919610232</v>
      </c>
      <c r="W2929" s="5" t="n">
        <v>1.050038188874515</v>
      </c>
      <c r="X2929" s="5" t="n">
        <v>0.03034559231195712</v>
      </c>
      <c r="Y2929" s="6" t="n">
        <v>0.538</v>
      </c>
      <c r="Z2929" s="4" t="n">
        <v>34393200</v>
      </c>
      <c r="AA2929" s="4" t="n">
        <v>4300</v>
      </c>
      <c r="AB2929" s="4" t="n">
        <v>61200</v>
      </c>
      <c r="AC2929" s="4" t="n">
        <v>22300</v>
      </c>
      <c r="AD2929" s="4" t="n">
        <v>23600</v>
      </c>
      <c r="AE2929" s="4" t="n">
        <v>19500</v>
      </c>
      <c r="AF2929" s="4" t="n">
        <v>17800</v>
      </c>
      <c r="AG2929" s="4" t="n">
        <v>14100</v>
      </c>
      <c r="AH2929" s="4" t="n">
        <v>61100</v>
      </c>
      <c r="AI2929" s="4" t="n">
        <v>61200</v>
      </c>
      <c r="AK2929" s="4" t="n">
        <v>4800</v>
      </c>
      <c r="AL2929" s="4" t="n">
        <v>5400</v>
      </c>
      <c r="AM2929" s="4" t="n">
        <v>5600</v>
      </c>
      <c r="AN2929" s="4" t="n">
        <v>6000</v>
      </c>
      <c r="AO2929" s="4" t="n">
        <v>4900</v>
      </c>
      <c r="AP2929" s="4" t="n">
        <v>5000</v>
      </c>
      <c r="AQ2929" s="4" t="n">
        <v>4300</v>
      </c>
      <c r="BB2929" s="4" t="n">
        <v>15740</v>
      </c>
      <c r="BC2929" s="4" t="n">
        <v>21580</v>
      </c>
      <c r="BD2929" s="4" t="n">
        <v>27000</v>
      </c>
      <c r="BE2929" s="4" t="n">
        <v>44920</v>
      </c>
      <c r="BF2929" s="4" t="n">
        <v>37640</v>
      </c>
      <c r="BG2929" s="4" t="n">
        <v>28280</v>
      </c>
      <c r="BH2929" s="4" t="n">
        <v>33540</v>
      </c>
      <c r="BI2929" s="4" t="n">
        <v>27180</v>
      </c>
      <c r="BJ2929" s="4" t="n">
        <v>15740</v>
      </c>
      <c r="BK2929" s="4" t="n">
        <v>12990100</v>
      </c>
      <c r="BL2929" s="4" t="n">
        <v>18016080</v>
      </c>
      <c r="BM2929" s="4" t="n">
        <v>22001180</v>
      </c>
      <c r="BN2929" s="4" t="n">
        <v>36322080</v>
      </c>
      <c r="BO2929" s="4" t="n">
        <v>30403080</v>
      </c>
      <c r="BP2929" s="4" t="n">
        <v>23078520</v>
      </c>
      <c r="BQ2929" s="4" t="n">
        <v>27475120</v>
      </c>
      <c r="BR2929" s="4" t="n">
        <v>22218560</v>
      </c>
      <c r="BS2929" s="4" t="n">
        <v>12990100</v>
      </c>
      <c r="BT2929" s="7" t="n">
        <v>46052</v>
      </c>
      <c r="BV2929" t="b">
        <v>0</v>
      </c>
      <c r="BW2929" t="inlineStr">
        <is>
          <t>20260410-190048</t>
        </is>
      </c>
      <c r="BX2929" t="inlineStr">
        <is>
          <t>2026-04-10T10:00:48+00:00</t>
        </is>
      </c>
      <c r="BY2929" t="inlineStr">
        <is>
          <t>2026-04-10T19:00:48+09:00</t>
        </is>
      </c>
      <c r="BZ2929" s="5" t="n">
        <v>0.001779421513555005</v>
      </c>
      <c r="CA2929" s="5" t="n">
        <v>3.888182973316392</v>
      </c>
      <c r="CC2929" s="5" t="n">
        <v>0.6344868723557298</v>
      </c>
      <c r="CD2929" s="6" t="n">
        <v>0.00151474067407098</v>
      </c>
      <c r="CE2929" s="6" t="n">
        <v>-0.2187116927947463</v>
      </c>
      <c r="CF2929" s="6" t="n">
        <v>-0.3381085284045747</v>
      </c>
      <c r="CG2929" s="6" t="n">
        <v>0.09882325796031388</v>
      </c>
      <c r="CH2929" s="6" t="n">
        <v>0.2737276478679505</v>
      </c>
      <c r="CI2929" s="6" t="n">
        <v>0.7831912302070645</v>
      </c>
    </row>
    <row r="2930">
      <c r="A2930" t="inlineStr">
        <is>
          <t>7826</t>
        </is>
      </c>
      <c r="B2930" t="inlineStr">
        <is>
          <t>フルヤ金属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7000</v>
      </c>
      <c r="G2930" s="4" t="n">
        <v>177727452000</v>
      </c>
      <c r="H2930" s="4" t="n">
        <v>47527000000</v>
      </c>
      <c r="I2930" s="4" t="n">
        <v>57379000000</v>
      </c>
      <c r="J2930" s="4" t="n">
        <v>88000000000</v>
      </c>
      <c r="K2930" s="4" t="n">
        <v>9813000000</v>
      </c>
      <c r="L2930" s="4" t="n">
        <v>9538000000</v>
      </c>
      <c r="M2930" s="4" t="n">
        <v>16500000000</v>
      </c>
      <c r="N2930" s="4" t="n">
        <v>7410000000</v>
      </c>
      <c r="O2930" s="4" t="n">
        <v>6468000000</v>
      </c>
      <c r="P2930" s="4" t="n">
        <v>11000000000</v>
      </c>
      <c r="Q2930" s="4" t="n">
        <v>48115000000</v>
      </c>
      <c r="R2930" s="4" t="n">
        <v>11485000000</v>
      </c>
      <c r="S2930" s="4" t="n">
        <v>9406000000</v>
      </c>
      <c r="T2930" s="4" t="n">
        <v>13044000000</v>
      </c>
      <c r="U2930" s="4" t="n">
        <v>64580000000</v>
      </c>
      <c r="V2930" s="5" t="n">
        <v>27.47796103896104</v>
      </c>
      <c r="W2930" s="5" t="n">
        <v>2.752050975534221</v>
      </c>
      <c r="X2930" s="5" t="n">
        <v>0.1001548467017652</v>
      </c>
      <c r="Y2930" s="6" t="n">
        <v>0.52</v>
      </c>
      <c r="Z2930" s="4" t="n">
        <v>25389636</v>
      </c>
      <c r="AA2930" s="4" t="n">
        <v>35600</v>
      </c>
      <c r="AB2930" s="4" t="n">
        <v>1203000</v>
      </c>
      <c r="AC2930" s="4" t="n">
        <v>1221900</v>
      </c>
      <c r="AD2930" s="4" t="n">
        <v>1185200</v>
      </c>
      <c r="AE2930" s="4" t="n">
        <v>1046000</v>
      </c>
      <c r="AF2930" s="4" t="n">
        <v>1092800</v>
      </c>
      <c r="AG2930" s="4" t="n">
        <v>1141400</v>
      </c>
      <c r="AH2930" s="4" t="n">
        <v>1147900</v>
      </c>
      <c r="AI2930" s="4" t="n">
        <v>1203000</v>
      </c>
      <c r="AK2930" s="4" t="n">
        <v>30700</v>
      </c>
      <c r="AL2930" s="4" t="n">
        <v>32400</v>
      </c>
      <c r="AM2930" s="4" t="n">
        <v>25100</v>
      </c>
      <c r="AN2930" s="4" t="n">
        <v>28000</v>
      </c>
      <c r="AO2930" s="4" t="n">
        <v>38400</v>
      </c>
      <c r="AP2930" s="4" t="n">
        <v>28000</v>
      </c>
      <c r="AQ2930" s="4" t="n">
        <v>35600</v>
      </c>
      <c r="AS2930" s="4" t="n">
        <v>221309</v>
      </c>
      <c r="AT2930" s="4" t="n">
        <v>391484</v>
      </c>
      <c r="AU2930" s="4" t="n">
        <v>398165</v>
      </c>
      <c r="AV2930" s="4" t="n">
        <v>299209</v>
      </c>
      <c r="AW2930" s="4" t="n">
        <v>228009</v>
      </c>
      <c r="AX2930" s="4" t="n">
        <v>221309</v>
      </c>
      <c r="AY2930" s="4" t="n">
        <v>221309</v>
      </c>
      <c r="AZ2930" s="4" t="n">
        <v>221309</v>
      </c>
      <c r="BA2930" s="4" t="n">
        <v>221309</v>
      </c>
      <c r="BB2930" s="4" t="n">
        <v>368340</v>
      </c>
      <c r="BC2930" s="4" t="n">
        <v>967320</v>
      </c>
      <c r="BD2930" s="4" t="n">
        <v>663140</v>
      </c>
      <c r="BE2930" s="4" t="n">
        <v>591440</v>
      </c>
      <c r="BF2930" s="4" t="n">
        <v>615260</v>
      </c>
      <c r="BG2930" s="4" t="n">
        <v>493420</v>
      </c>
      <c r="BH2930" s="4" t="n">
        <v>466140</v>
      </c>
      <c r="BI2930" s="4" t="n">
        <v>419900</v>
      </c>
      <c r="BJ2930" s="4" t="n">
        <v>368340</v>
      </c>
      <c r="BK2930" s="4" t="n">
        <v>2469448400</v>
      </c>
      <c r="BL2930" s="4" t="n">
        <v>6235572800</v>
      </c>
      <c r="BM2930" s="4" t="n">
        <v>4989882000</v>
      </c>
      <c r="BN2930" s="4" t="n">
        <v>4382010800</v>
      </c>
      <c r="BO2930" s="4" t="n">
        <v>4249759800</v>
      </c>
      <c r="BP2930" s="4" t="n">
        <v>3469461000</v>
      </c>
      <c r="BQ2930" s="4" t="n">
        <v>3052946800</v>
      </c>
      <c r="BR2930" s="4" t="n">
        <v>2556750000</v>
      </c>
      <c r="BS2930" s="4" t="n">
        <v>2469448400</v>
      </c>
      <c r="BT2930" s="7" t="n">
        <v>46059</v>
      </c>
      <c r="BV2930" t="b">
        <v>0</v>
      </c>
      <c r="BW2930" t="inlineStr">
        <is>
          <t>20260410-190048</t>
        </is>
      </c>
      <c r="BX2930" t="inlineStr">
        <is>
          <t>2026-04-10T10:00:48+00:00</t>
        </is>
      </c>
      <c r="BY2930" t="inlineStr">
        <is>
          <t>2026-04-10T19:00:48+09:00</t>
        </is>
      </c>
      <c r="BZ2930" s="5" t="n">
        <v>0.0473815378841981</v>
      </c>
      <c r="CA2930" s="5" t="n">
        <v>3.266004235217462</v>
      </c>
      <c r="CB2930" s="5" t="n">
        <v>0.008716509366262675</v>
      </c>
      <c r="CC2930" s="5" t="n">
        <v>0.07339327635215295</v>
      </c>
      <c r="CD2930" s="6" t="n">
        <v>0.09203420703849807</v>
      </c>
      <c r="CE2930" s="6" t="n">
        <v>-0.08869624603085358</v>
      </c>
      <c r="CF2930" s="6" t="n">
        <v>-0.1707556552575933</v>
      </c>
      <c r="CG2930" s="6" t="n">
        <v>0.5336621412014848</v>
      </c>
      <c r="CH2930" s="6" t="n">
        <v>0.7299224156007549</v>
      </c>
      <c r="CI2930" s="6" t="n">
        <v>0.7006802721088434</v>
      </c>
    </row>
    <row r="2931">
      <c r="A2931" t="inlineStr">
        <is>
          <t>7827</t>
        </is>
      </c>
      <c r="B2931" t="inlineStr">
        <is>
          <t>オービス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1698</v>
      </c>
      <c r="G2931" s="4" t="n">
        <v>3014746362</v>
      </c>
      <c r="H2931" s="4" t="n">
        <v>11444000000</v>
      </c>
      <c r="I2931" s="4" t="n">
        <v>12639000000</v>
      </c>
      <c r="J2931" s="4" t="n">
        <v>13088000000</v>
      </c>
      <c r="K2931" s="4" t="n">
        <v>580000000</v>
      </c>
      <c r="L2931" s="4" t="n">
        <v>658000000</v>
      </c>
      <c r="M2931" s="4" t="n">
        <v>550000000</v>
      </c>
      <c r="N2931" s="4" t="n">
        <v>434000000</v>
      </c>
      <c r="O2931" s="4" t="n">
        <v>421000000</v>
      </c>
      <c r="P2931" s="4" t="n">
        <v>354000000</v>
      </c>
      <c r="Q2931" s="4" t="n">
        <v>11596000000</v>
      </c>
      <c r="R2931" s="4" t="n">
        <v>670000000</v>
      </c>
      <c r="S2931" s="4" t="n">
        <v>759000000</v>
      </c>
      <c r="T2931" s="4" t="n">
        <v>1039000000</v>
      </c>
      <c r="U2931" s="4" t="n">
        <v>5713000000</v>
      </c>
      <c r="V2931" s="5" t="n">
        <v>7.160917724465558</v>
      </c>
      <c r="W2931" s="5" t="n">
        <v>0.5276993457027831</v>
      </c>
      <c r="X2931" s="5" t="n">
        <v>0.07369158060563627</v>
      </c>
      <c r="Y2931" s="6" t="n">
        <v>0.454</v>
      </c>
      <c r="Z2931" s="4" t="n">
        <v>1775469</v>
      </c>
      <c r="AA2931" s="4" t="n">
        <v>0</v>
      </c>
      <c r="AB2931" s="4" t="n">
        <v>122500</v>
      </c>
      <c r="AC2931" s="4" t="n">
        <v>114000</v>
      </c>
      <c r="AD2931" s="4" t="n">
        <v>122500</v>
      </c>
      <c r="AE2931" s="4" t="n">
        <v>128800</v>
      </c>
      <c r="AF2931" s="4" t="n">
        <v>127900</v>
      </c>
      <c r="AG2931" s="4" t="n">
        <v>136300</v>
      </c>
      <c r="AH2931" s="4" t="n">
        <v>133100</v>
      </c>
      <c r="AI2931" s="4" t="n">
        <v>122500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BB2931" s="4" t="n">
        <v>1640</v>
      </c>
      <c r="BC2931" s="4" t="n">
        <v>2680</v>
      </c>
      <c r="BD2931" s="4" t="n">
        <v>6280</v>
      </c>
      <c r="BE2931" s="4" t="n">
        <v>7860</v>
      </c>
      <c r="BF2931" s="4" t="n">
        <v>5160</v>
      </c>
      <c r="BG2931" s="4" t="n">
        <v>12000</v>
      </c>
      <c r="BH2931" s="4" t="n">
        <v>2960</v>
      </c>
      <c r="BI2931" s="4" t="n">
        <v>3760</v>
      </c>
      <c r="BJ2931" s="4" t="n">
        <v>1640</v>
      </c>
      <c r="BK2931" s="4" t="n">
        <v>2769000</v>
      </c>
      <c r="BL2931" s="4" t="n">
        <v>4457880</v>
      </c>
      <c r="BM2931" s="4" t="n">
        <v>10647300</v>
      </c>
      <c r="BN2931" s="4" t="n">
        <v>13952040</v>
      </c>
      <c r="BO2931" s="4" t="n">
        <v>9236700</v>
      </c>
      <c r="BP2931" s="4" t="n">
        <v>21049140</v>
      </c>
      <c r="BQ2931" s="4" t="n">
        <v>5116500</v>
      </c>
      <c r="BR2931" s="4" t="n">
        <v>6303820</v>
      </c>
      <c r="BS2931" s="4" t="n">
        <v>2769000</v>
      </c>
      <c r="BT2931" s="7" t="n">
        <v>46094</v>
      </c>
      <c r="BV2931" t="b">
        <v>0</v>
      </c>
      <c r="BW2931" t="inlineStr">
        <is>
          <t>20260410-190048</t>
        </is>
      </c>
      <c r="BX2931" t="inlineStr">
        <is>
          <t>2026-04-10T10:00:48+00:00</t>
        </is>
      </c>
      <c r="BY2931" t="inlineStr">
        <is>
          <t>2026-04-10T19:00:48+09:00</t>
        </is>
      </c>
      <c r="BZ2931" s="5" t="n">
        <v>0.06899585405321072</v>
      </c>
      <c r="CA2931" s="5" t="n">
        <v>74.69512195121951</v>
      </c>
      <c r="CC2931" s="5" t="n">
        <v>0.3446392748313067</v>
      </c>
      <c r="CD2931" s="6" t="n">
        <v>0.04400421864792969</v>
      </c>
      <c r="CE2931" s="6" t="n">
        <v>-0.008995685055405045</v>
      </c>
      <c r="CF2931" s="6" t="n">
        <v>-0.2552334547986732</v>
      </c>
      <c r="CG2931" s="6" t="n">
        <v>0.03552496241791281</v>
      </c>
      <c r="CH2931" s="6" t="n">
        <v>-0.1641337386018237</v>
      </c>
      <c r="CI2931" s="6" t="n">
        <v>-0.1591448931116389</v>
      </c>
    </row>
    <row r="2932">
      <c r="A2932" t="inlineStr">
        <is>
          <t>7831</t>
        </is>
      </c>
      <c r="B2932" t="inlineStr">
        <is>
          <t>ウイルコホールディングス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1381480250</v>
      </c>
      <c r="H2932" s="4" t="n">
        <v>8600000000</v>
      </c>
      <c r="I2932" s="4" t="n">
        <v>8478000000</v>
      </c>
      <c r="J2932" s="4" t="n">
        <v>9500000000</v>
      </c>
      <c r="K2932" s="4" t="n">
        <v>-213000000</v>
      </c>
      <c r="L2932" s="4" t="n">
        <v>-623000000</v>
      </c>
      <c r="M2932" s="4" t="n">
        <v>150000000</v>
      </c>
      <c r="N2932" s="4" t="n">
        <v>-436000000</v>
      </c>
      <c r="O2932" s="4" t="n">
        <v>-948000000</v>
      </c>
      <c r="P2932" s="4" t="n">
        <v>98000000</v>
      </c>
      <c r="Q2932" s="4" t="n">
        <v>8816000000</v>
      </c>
      <c r="R2932" s="4" t="n">
        <v>14000000</v>
      </c>
      <c r="S2932" s="4" t="n">
        <v>2000000</v>
      </c>
      <c r="T2932" s="4" t="n">
        <v>604000000</v>
      </c>
      <c r="U2932" s="4" t="n">
        <v>1417000000</v>
      </c>
      <c r="W2932" s="5" t="n">
        <v>0.9749331333803811</v>
      </c>
      <c r="X2932" s="5" t="n">
        <v>-0.6690190543401553</v>
      </c>
      <c r="Y2932" s="6" t="n">
        <v>0.179</v>
      </c>
      <c r="Z2932" s="4" t="n">
        <v>15522250</v>
      </c>
      <c r="AA2932" s="4" t="n">
        <v>0</v>
      </c>
      <c r="AB2932" s="4" t="n">
        <v>777200</v>
      </c>
      <c r="AC2932" s="4" t="n">
        <v>656400</v>
      </c>
      <c r="AD2932" s="4" t="n">
        <v>671800</v>
      </c>
      <c r="AE2932" s="4" t="n">
        <v>671400</v>
      </c>
      <c r="AF2932" s="4" t="n">
        <v>675400</v>
      </c>
      <c r="AG2932" s="4" t="n">
        <v>779200</v>
      </c>
      <c r="AH2932" s="4" t="n">
        <v>1550300</v>
      </c>
      <c r="AI2932" s="4" t="n">
        <v>777200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BB2932" s="4" t="n">
        <v>28400</v>
      </c>
      <c r="BC2932" s="4" t="n">
        <v>59060</v>
      </c>
      <c r="BD2932" s="4" t="n">
        <v>271120</v>
      </c>
      <c r="BE2932" s="4" t="n">
        <v>67940</v>
      </c>
      <c r="BF2932" s="4" t="n">
        <v>39820</v>
      </c>
      <c r="BG2932" s="4" t="n">
        <v>843540</v>
      </c>
      <c r="BH2932" s="4" t="n">
        <v>253260</v>
      </c>
      <c r="BI2932" s="4" t="n">
        <v>61600</v>
      </c>
      <c r="BJ2932" s="4" t="n">
        <v>28400</v>
      </c>
      <c r="BK2932" s="4" t="n">
        <v>2530260</v>
      </c>
      <c r="BL2932" s="4" t="n">
        <v>5351220</v>
      </c>
      <c r="BM2932" s="4" t="n">
        <v>25560120</v>
      </c>
      <c r="BN2932" s="4" t="n">
        <v>6173700</v>
      </c>
      <c r="BO2932" s="4" t="n">
        <v>3641280</v>
      </c>
      <c r="BP2932" s="4" t="n">
        <v>82629500</v>
      </c>
      <c r="BQ2932" s="4" t="n">
        <v>22776680</v>
      </c>
      <c r="BR2932" s="4" t="n">
        <v>5480960</v>
      </c>
      <c r="BS2932" s="4" t="n">
        <v>2530260</v>
      </c>
      <c r="BT2932" s="7" t="n">
        <v>46094</v>
      </c>
      <c r="BV2932" t="b">
        <v>0</v>
      </c>
      <c r="BW2932" t="inlineStr">
        <is>
          <t>20260410-190048</t>
        </is>
      </c>
      <c r="BX2932" t="inlineStr">
        <is>
          <t>2026-04-10T10:00:48+00:00</t>
        </is>
      </c>
      <c r="BY2932" t="inlineStr">
        <is>
          <t>2026-04-10T19:00:48+09:00</t>
        </is>
      </c>
      <c r="BZ2932" s="5" t="n">
        <v>0.05007006071929005</v>
      </c>
      <c r="CA2932" s="5" t="n">
        <v>27.36619718309859</v>
      </c>
      <c r="CC2932" s="5" t="n">
        <v>0.4372121859867342</v>
      </c>
      <c r="CD2932" s="6" t="n">
        <v>-0.01935703894848095</v>
      </c>
      <c r="CG2932" s="6" t="n">
        <v>0.1205472988912479</v>
      </c>
      <c r="CH2932" s="6" t="n">
        <v>-1.240770465489567</v>
      </c>
      <c r="CI2932" s="6" t="n">
        <v>-1.10337552742616</v>
      </c>
    </row>
    <row r="2933">
      <c r="A2933" t="inlineStr">
        <is>
          <t>7832</t>
        </is>
      </c>
      <c r="B2933" t="inlineStr">
        <is>
          <t>バンダイナムコホールディングス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3854</v>
      </c>
      <c r="G2933" s="4" t="n">
        <v>2505100000000</v>
      </c>
      <c r="H2933" s="4" t="n">
        <v>1050210000000</v>
      </c>
      <c r="I2933" s="4" t="n">
        <v>1241513000000</v>
      </c>
      <c r="J2933" s="4" t="n">
        <v>1300000000000</v>
      </c>
      <c r="K2933" s="4" t="n">
        <v>90682000000</v>
      </c>
      <c r="L2933" s="4" t="n">
        <v>180229000000</v>
      </c>
      <c r="M2933" s="4" t="n">
        <v>181000000000</v>
      </c>
      <c r="N2933" s="4" t="n">
        <v>101493000000</v>
      </c>
      <c r="O2933" s="4" t="n">
        <v>129301000000</v>
      </c>
      <c r="P2933" s="4" t="n">
        <v>130000000000</v>
      </c>
      <c r="Q2933" s="4" t="n">
        <v>990089000000</v>
      </c>
      <c r="R2933" s="4" t="n">
        <v>116472000000</v>
      </c>
      <c r="S2933" s="4" t="n">
        <v>90345000000</v>
      </c>
      <c r="T2933" s="4" t="n">
        <v>360960000000</v>
      </c>
      <c r="U2933" s="4" t="n">
        <v>793216000000</v>
      </c>
      <c r="V2933" s="5" t="n">
        <v>19.37417344026728</v>
      </c>
      <c r="W2933" s="5" t="n">
        <v>3.158156164273035</v>
      </c>
      <c r="X2933" s="5" t="n">
        <v>0.1630085626109408</v>
      </c>
      <c r="Y2933" s="6" t="n">
        <v>0.719</v>
      </c>
      <c r="Z2933" s="4" t="n">
        <v>650000000</v>
      </c>
      <c r="AA2933" s="4" t="n">
        <v>37000</v>
      </c>
      <c r="AB2933" s="4" t="n">
        <v>583400</v>
      </c>
      <c r="AC2933" s="4" t="n">
        <v>789600</v>
      </c>
      <c r="AD2933" s="4" t="n">
        <v>683000</v>
      </c>
      <c r="AE2933" s="4" t="n">
        <v>613000</v>
      </c>
      <c r="AF2933" s="4" t="n">
        <v>575800</v>
      </c>
      <c r="AG2933" s="4" t="n">
        <v>579600</v>
      </c>
      <c r="AH2933" s="4" t="n">
        <v>580300</v>
      </c>
      <c r="AI2933" s="4" t="n">
        <v>583400</v>
      </c>
      <c r="AK2933" s="4" t="n">
        <v>38700</v>
      </c>
      <c r="AL2933" s="4" t="n">
        <v>41900</v>
      </c>
      <c r="AM2933" s="4" t="n">
        <v>37100</v>
      </c>
      <c r="AN2933" s="4" t="n">
        <v>46100</v>
      </c>
      <c r="AO2933" s="4" t="n">
        <v>34300</v>
      </c>
      <c r="AP2933" s="4" t="n">
        <v>274000</v>
      </c>
      <c r="AQ2933" s="4" t="n">
        <v>37000</v>
      </c>
      <c r="BB2933" s="4" t="n">
        <v>2141940</v>
      </c>
      <c r="BC2933" s="4" t="n">
        <v>2632820</v>
      </c>
      <c r="BD2933" s="4" t="n">
        <v>1799420</v>
      </c>
      <c r="BE2933" s="4" t="n">
        <v>2742220</v>
      </c>
      <c r="BF2933" s="4" t="n">
        <v>2346620</v>
      </c>
      <c r="BG2933" s="4" t="n">
        <v>2323800</v>
      </c>
      <c r="BH2933" s="4" t="n">
        <v>2243300</v>
      </c>
      <c r="BI2933" s="4" t="n">
        <v>2320340</v>
      </c>
      <c r="BJ2933" s="4" t="n">
        <v>2141940</v>
      </c>
      <c r="BK2933" s="4" t="n">
        <v>8534488380</v>
      </c>
      <c r="BL2933" s="4" t="n">
        <v>10703126680</v>
      </c>
      <c r="BM2933" s="4" t="n">
        <v>7312773780</v>
      </c>
      <c r="BN2933" s="4" t="n">
        <v>11365285400</v>
      </c>
      <c r="BO2933" s="4" t="n">
        <v>9801740460</v>
      </c>
      <c r="BP2933" s="4" t="n">
        <v>9809471780</v>
      </c>
      <c r="BQ2933" s="4" t="n">
        <v>9132445720</v>
      </c>
      <c r="BR2933" s="4" t="n">
        <v>9057337120</v>
      </c>
      <c r="BS2933" s="4" t="n">
        <v>8534488380</v>
      </c>
      <c r="BT2933" s="7" t="n">
        <v>46058</v>
      </c>
      <c r="BV2933" t="b">
        <v>0</v>
      </c>
      <c r="BW2933" t="inlineStr">
        <is>
          <t>20260410-190048</t>
        </is>
      </c>
      <c r="BX2933" t="inlineStr">
        <is>
          <t>2026-04-10T10:00:48+00:00</t>
        </is>
      </c>
      <c r="BY2933" t="inlineStr">
        <is>
          <t>2026-04-10T19:00:48+09:00</t>
        </is>
      </c>
      <c r="BZ2933" s="5" t="n">
        <v>0.0008975384615384616</v>
      </c>
      <c r="CA2933" s="5" t="n">
        <v>0.2723699076538091</v>
      </c>
      <c r="CC2933" s="5" t="n">
        <v>0.1440900562851782</v>
      </c>
      <c r="CD2933" s="6" t="n">
        <v>0.1197949845134878</v>
      </c>
      <c r="CE2933" s="6" t="n">
        <v>0.2439461204905242</v>
      </c>
      <c r="CF2933" s="6" t="n">
        <v>0.1963241799477216</v>
      </c>
      <c r="CG2933" s="6" t="n">
        <v>0.04710945435126335</v>
      </c>
      <c r="CH2933" s="6" t="n">
        <v>0.00427789090545927</v>
      </c>
      <c r="CI2933" s="6" t="n">
        <v>0.00540599067292602</v>
      </c>
    </row>
    <row r="2934">
      <c r="A2934" t="inlineStr">
        <is>
          <t>7833</t>
        </is>
      </c>
      <c r="B2934" t="inlineStr">
        <is>
          <t>アイフィスジャパン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667</v>
      </c>
      <c r="G2934" s="4" t="n">
        <v>6831414000</v>
      </c>
      <c r="H2934" s="4" t="n">
        <v>5859000000</v>
      </c>
      <c r="I2934" s="4" t="n">
        <v>6956000000</v>
      </c>
      <c r="J2934" s="4" t="n">
        <v>7200000000</v>
      </c>
      <c r="K2934" s="4" t="n">
        <v>677000000</v>
      </c>
      <c r="L2934" s="4" t="n">
        <v>851000000</v>
      </c>
      <c r="M2934" s="4" t="n">
        <v>880000000</v>
      </c>
      <c r="N2934" s="4" t="n">
        <v>422000000</v>
      </c>
      <c r="O2934" s="4" t="n">
        <v>556000000</v>
      </c>
      <c r="P2934" s="4" t="n">
        <v>570000000</v>
      </c>
      <c r="Q2934" s="4" t="n">
        <v>5554000000</v>
      </c>
      <c r="R2934" s="4" t="n">
        <v>698000000</v>
      </c>
      <c r="S2934" s="4" t="n">
        <v>448000000</v>
      </c>
      <c r="T2934" s="4" t="n">
        <v>4569000000</v>
      </c>
      <c r="U2934" s="4" t="n">
        <v>5945000000</v>
      </c>
      <c r="V2934" s="5" t="n">
        <v>12.28671582733813</v>
      </c>
      <c r="W2934" s="5" t="n">
        <v>1.14910243902439</v>
      </c>
      <c r="X2934" s="5" t="n">
        <v>0.09352396972245584</v>
      </c>
      <c r="Y2934" s="6" t="n">
        <v>0.83</v>
      </c>
      <c r="Z2934" s="4" t="n">
        <v>10242000</v>
      </c>
      <c r="AA2934" s="4" t="n">
        <v>1300</v>
      </c>
      <c r="AB2934" s="4" t="n">
        <v>86100</v>
      </c>
      <c r="AC2934" s="4" t="n">
        <v>100200</v>
      </c>
      <c r="AD2934" s="4" t="n">
        <v>92400</v>
      </c>
      <c r="AE2934" s="4" t="n">
        <v>88300</v>
      </c>
      <c r="AF2934" s="4" t="n">
        <v>87400</v>
      </c>
      <c r="AG2934" s="4" t="n">
        <v>84900</v>
      </c>
      <c r="AH2934" s="4" t="n">
        <v>86100</v>
      </c>
      <c r="AI2934" s="4" t="n">
        <v>86100</v>
      </c>
      <c r="AK2934" s="4" t="n">
        <v>200</v>
      </c>
      <c r="AL2934" s="4" t="n">
        <v>200</v>
      </c>
      <c r="AM2934" s="4" t="n">
        <v>700</v>
      </c>
      <c r="AN2934" s="4" t="n">
        <v>700</v>
      </c>
      <c r="AO2934" s="4" t="n">
        <v>600</v>
      </c>
      <c r="AP2934" s="4" t="n">
        <v>1300</v>
      </c>
      <c r="AQ2934" s="4" t="n">
        <v>1300</v>
      </c>
      <c r="BB2934" s="4" t="n">
        <v>3120</v>
      </c>
      <c r="BC2934" s="4" t="n">
        <v>21780</v>
      </c>
      <c r="BD2934" s="4" t="n">
        <v>12660</v>
      </c>
      <c r="BE2934" s="4" t="n">
        <v>14340</v>
      </c>
      <c r="BF2934" s="4" t="n">
        <v>7920</v>
      </c>
      <c r="BG2934" s="4" t="n">
        <v>4400</v>
      </c>
      <c r="BH2934" s="4" t="n">
        <v>6860</v>
      </c>
      <c r="BI2934" s="4" t="n">
        <v>7020</v>
      </c>
      <c r="BJ2934" s="4" t="n">
        <v>3120</v>
      </c>
      <c r="BK2934" s="4" t="n">
        <v>2082340</v>
      </c>
      <c r="BL2934" s="4" t="n">
        <v>15301580</v>
      </c>
      <c r="BM2934" s="4" t="n">
        <v>8772940</v>
      </c>
      <c r="BN2934" s="4" t="n">
        <v>9904680</v>
      </c>
      <c r="BO2934" s="4" t="n">
        <v>5374700</v>
      </c>
      <c r="BP2934" s="4" t="n">
        <v>2990400</v>
      </c>
      <c r="BQ2934" s="4" t="n">
        <v>4568360</v>
      </c>
      <c r="BR2934" s="4" t="n">
        <v>4633420</v>
      </c>
      <c r="BS2934" s="4" t="n">
        <v>2082340</v>
      </c>
      <c r="BT2934" s="7" t="n">
        <v>46065</v>
      </c>
      <c r="BV2934" t="b">
        <v>0</v>
      </c>
      <c r="BW2934" t="inlineStr">
        <is>
          <t>20260410-190048</t>
        </is>
      </c>
      <c r="BX2934" t="inlineStr">
        <is>
          <t>2026-04-10T10:00:48+00:00</t>
        </is>
      </c>
      <c r="BY2934" t="inlineStr">
        <is>
          <t>2026-04-10T19:00:48+09:00</t>
        </is>
      </c>
      <c r="BZ2934" s="5" t="n">
        <v>0.008406561218512009</v>
      </c>
      <c r="CA2934" s="5" t="n">
        <v>27.59615384615385</v>
      </c>
      <c r="CC2934" s="5" t="n">
        <v>0.6688220037608612</v>
      </c>
      <c r="CD2934" s="6" t="n">
        <v>0.1191204942232831</v>
      </c>
      <c r="CE2934" s="6" t="n">
        <v>0.104172861347529</v>
      </c>
      <c r="CF2934" s="6" t="n">
        <v>0.1140338543201587</v>
      </c>
      <c r="CG2934" s="6" t="n">
        <v>0.03507763082231175</v>
      </c>
      <c r="CH2934" s="6" t="n">
        <v>0.03407755581668614</v>
      </c>
      <c r="CI2934" s="6" t="n">
        <v>0.02517985611510798</v>
      </c>
    </row>
    <row r="2935">
      <c r="A2935" t="inlineStr">
        <is>
          <t>7836</t>
        </is>
      </c>
      <c r="B2935" t="inlineStr">
        <is>
          <t>アビックス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87</v>
      </c>
      <c r="G2935" s="4" t="n">
        <v>3056272242</v>
      </c>
      <c r="H2935" s="4" t="n">
        <v>3727000000</v>
      </c>
      <c r="I2935" s="4" t="n">
        <v>4347000000</v>
      </c>
      <c r="J2935" s="4" t="n">
        <v>4800000000</v>
      </c>
      <c r="K2935" s="4" t="n">
        <v>106000000</v>
      </c>
      <c r="L2935" s="4" t="n">
        <v>268000000</v>
      </c>
      <c r="M2935" s="4" t="n">
        <v>285000000</v>
      </c>
      <c r="N2935" s="4" t="n">
        <v>80000000</v>
      </c>
      <c r="O2935" s="4" t="n">
        <v>181000000</v>
      </c>
      <c r="P2935" s="4" t="n">
        <v>226000000</v>
      </c>
      <c r="Q2935" s="4" t="n">
        <v>3325000000</v>
      </c>
      <c r="R2935" s="4" t="n">
        <v>15000000</v>
      </c>
      <c r="S2935" s="4" t="n">
        <v>-7000000</v>
      </c>
      <c r="T2935" s="4" t="n">
        <v>661000000</v>
      </c>
      <c r="U2935" s="4" t="n">
        <v>1737000000</v>
      </c>
      <c r="V2935" s="5" t="n">
        <v>16.885482</v>
      </c>
      <c r="W2935" s="5" t="n">
        <v>1.759511941278066</v>
      </c>
      <c r="X2935" s="5" t="n">
        <v>0.104202648244099</v>
      </c>
      <c r="Y2935" s="6" t="n">
        <v>0.545</v>
      </c>
      <c r="Z2935" s="4" t="n">
        <v>35129566</v>
      </c>
      <c r="AA2935" s="4" t="n">
        <v>0</v>
      </c>
      <c r="AB2935" s="4" t="n">
        <v>2153700</v>
      </c>
      <c r="AC2935" s="4" t="n">
        <v>2363500</v>
      </c>
      <c r="AD2935" s="4" t="n">
        <v>2363400</v>
      </c>
      <c r="AE2935" s="4" t="n">
        <v>2302800</v>
      </c>
      <c r="AF2935" s="4" t="n">
        <v>2425900</v>
      </c>
      <c r="AG2935" s="4" t="n">
        <v>2410400</v>
      </c>
      <c r="AH2935" s="4" t="n">
        <v>2131700</v>
      </c>
      <c r="AI2935" s="4" t="n">
        <v>2153700</v>
      </c>
      <c r="AK2935" s="4" t="n">
        <v>0</v>
      </c>
      <c r="AL2935" s="4" t="n">
        <v>0</v>
      </c>
      <c r="AM2935" s="4" t="n">
        <v>500</v>
      </c>
      <c r="AN2935" s="4" t="n">
        <v>0</v>
      </c>
      <c r="AO2935" s="4" t="n">
        <v>0</v>
      </c>
      <c r="AP2935" s="4" t="n">
        <v>0</v>
      </c>
      <c r="AQ2935" s="4" t="n">
        <v>0</v>
      </c>
      <c r="AS2935" s="4" t="n">
        <v>459200</v>
      </c>
      <c r="AW2935" s="4" t="n">
        <v>299100</v>
      </c>
      <c r="AX2935" s="4" t="n">
        <v>463500</v>
      </c>
      <c r="AY2935" s="4" t="n">
        <v>463500</v>
      </c>
      <c r="AZ2935" s="4" t="n">
        <v>463500</v>
      </c>
      <c r="BA2935" s="4" t="n">
        <v>459200</v>
      </c>
      <c r="BB2935" s="4" t="n">
        <v>150820</v>
      </c>
      <c r="BC2935" s="4" t="n">
        <v>313900</v>
      </c>
      <c r="BD2935" s="4" t="n">
        <v>193480</v>
      </c>
      <c r="BE2935" s="4" t="n">
        <v>2320240</v>
      </c>
      <c r="BF2935" s="4" t="n">
        <v>3094980</v>
      </c>
      <c r="BG2935" s="4" t="n">
        <v>424860</v>
      </c>
      <c r="BH2935" s="4" t="n">
        <v>236260</v>
      </c>
      <c r="BI2935" s="4" t="n">
        <v>92080</v>
      </c>
      <c r="BJ2935" s="4" t="n">
        <v>150820</v>
      </c>
      <c r="BK2935" s="4" t="n">
        <v>13246300</v>
      </c>
      <c r="BL2935" s="4" t="n">
        <v>27831920</v>
      </c>
      <c r="BM2935" s="4" t="n">
        <v>16892220</v>
      </c>
      <c r="BN2935" s="4" t="n">
        <v>210990280</v>
      </c>
      <c r="BO2935" s="4" t="n">
        <v>290624920</v>
      </c>
      <c r="BP2935" s="4" t="n">
        <v>37712120</v>
      </c>
      <c r="BQ2935" s="4" t="n">
        <v>20123140</v>
      </c>
      <c r="BR2935" s="4" t="n">
        <v>7828420</v>
      </c>
      <c r="BS2935" s="4" t="n">
        <v>13246300</v>
      </c>
      <c r="BT2935" s="7" t="n">
        <v>46066</v>
      </c>
      <c r="BV2935" t="b">
        <v>0</v>
      </c>
      <c r="BW2935" t="inlineStr">
        <is>
          <t>20260410-190048</t>
        </is>
      </c>
      <c r="BX2935" t="inlineStr">
        <is>
          <t>2026-04-10T10:00:48+00:00</t>
        </is>
      </c>
      <c r="BY2935" t="inlineStr">
        <is>
          <t>2026-04-10T19:00:48+09:00</t>
        </is>
      </c>
      <c r="BZ2935" s="5" t="n">
        <v>0.06130733297416768</v>
      </c>
      <c r="CA2935" s="5" t="n">
        <v>14.27993634796446</v>
      </c>
      <c r="CB2935" s="5" t="n">
        <v>0.01307161039222631</v>
      </c>
      <c r="CC2935" s="5" t="n">
        <v>0.2162765446469019</v>
      </c>
      <c r="CD2935" s="6" t="n">
        <v>0.1434021256988425</v>
      </c>
      <c r="CE2935" s="6" t="n">
        <v>3.226897995772629</v>
      </c>
      <c r="CG2935" s="6" t="n">
        <v>0.1042097998619738</v>
      </c>
      <c r="CH2935" s="6" t="n">
        <v>0.06343283582089554</v>
      </c>
      <c r="CI2935" s="6" t="n">
        <v>0.2486187845303867</v>
      </c>
    </row>
    <row r="2936">
      <c r="A2936" t="inlineStr">
        <is>
          <t>7837</t>
        </is>
      </c>
      <c r="B2936" t="inlineStr">
        <is>
          <t>アールシーコア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327</v>
      </c>
      <c r="G2936" s="4" t="n">
        <v>1483402800</v>
      </c>
      <c r="H2936" s="4" t="n">
        <v>12142000000</v>
      </c>
      <c r="I2936" s="4" t="n">
        <v>10990000000</v>
      </c>
      <c r="J2936" s="4" t="n">
        <v>11700000000</v>
      </c>
      <c r="K2936" s="4" t="n">
        <v>-496000000</v>
      </c>
      <c r="L2936" s="4" t="n">
        <v>-491000000</v>
      </c>
      <c r="M2936" s="4" t="n">
        <v>-420000000</v>
      </c>
      <c r="N2936" s="4" t="n">
        <v>2121000000</v>
      </c>
      <c r="O2936" s="4" t="n">
        <v>-530000000</v>
      </c>
      <c r="P2936" s="4" t="n">
        <v>-560000000</v>
      </c>
      <c r="Q2936" s="4" t="n">
        <v>13940000000</v>
      </c>
      <c r="R2936" s="4" t="n">
        <v>-881000000</v>
      </c>
      <c r="S2936" s="4" t="n">
        <v>-1338000000</v>
      </c>
      <c r="T2936" s="4" t="n">
        <v>3107000000</v>
      </c>
      <c r="U2936" s="4" t="n">
        <v>2396000000</v>
      </c>
      <c r="W2936" s="5" t="n">
        <v>0.6191163606010016</v>
      </c>
      <c r="X2936" s="5" t="n">
        <v>-0.2212020033388982</v>
      </c>
      <c r="Y2936" s="6" t="n">
        <v>0.37</v>
      </c>
      <c r="Z2936" s="4" t="n">
        <v>4536400</v>
      </c>
      <c r="AA2936" s="4" t="n">
        <v>0</v>
      </c>
      <c r="AB2936" s="4" t="n">
        <v>232900</v>
      </c>
      <c r="AC2936" s="4" t="n">
        <v>237700</v>
      </c>
      <c r="AD2936" s="4" t="n">
        <v>239400</v>
      </c>
      <c r="AE2936" s="4" t="n">
        <v>239400</v>
      </c>
      <c r="AF2936" s="4" t="n">
        <v>274300</v>
      </c>
      <c r="AG2936" s="4" t="n">
        <v>235900</v>
      </c>
      <c r="AH2936" s="4" t="n">
        <v>231400</v>
      </c>
      <c r="AI2936" s="4" t="n">
        <v>232900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BB2936" s="4" t="n">
        <v>4320</v>
      </c>
      <c r="BC2936" s="4" t="n">
        <v>14100</v>
      </c>
      <c r="BD2936" s="4" t="n">
        <v>7340</v>
      </c>
      <c r="BE2936" s="4" t="n">
        <v>6580</v>
      </c>
      <c r="BF2936" s="4" t="n">
        <v>5980</v>
      </c>
      <c r="BG2936" s="4" t="n">
        <v>11640</v>
      </c>
      <c r="BH2936" s="4" t="n">
        <v>3280</v>
      </c>
      <c r="BI2936" s="4" t="n">
        <v>4940</v>
      </c>
      <c r="BJ2936" s="4" t="n">
        <v>4320</v>
      </c>
      <c r="BK2936" s="4" t="n">
        <v>1416140</v>
      </c>
      <c r="BL2936" s="4" t="n">
        <v>4882680</v>
      </c>
      <c r="BM2936" s="4" t="n">
        <v>2525580</v>
      </c>
      <c r="BN2936" s="4" t="n">
        <v>2227520</v>
      </c>
      <c r="BO2936" s="4" t="n">
        <v>1954120</v>
      </c>
      <c r="BP2936" s="4" t="n">
        <v>3854040</v>
      </c>
      <c r="BQ2936" s="4" t="n">
        <v>1095140</v>
      </c>
      <c r="BR2936" s="4" t="n">
        <v>1651520</v>
      </c>
      <c r="BS2936" s="4" t="n">
        <v>1416140</v>
      </c>
      <c r="BT2936" s="7" t="n">
        <v>46066</v>
      </c>
      <c r="BV2936" t="b">
        <v>0</v>
      </c>
      <c r="BW2936" t="inlineStr">
        <is>
          <t>20260410-190048</t>
        </is>
      </c>
      <c r="BX2936" t="inlineStr">
        <is>
          <t>2026-04-10T10:00:48+00:00</t>
        </is>
      </c>
      <c r="BY2936" t="inlineStr">
        <is>
          <t>2026-04-10T19:00:48+09:00</t>
        </is>
      </c>
      <c r="BZ2936" s="5" t="n">
        <v>0.05134026981747641</v>
      </c>
      <c r="CA2936" s="5" t="n">
        <v>53.91203703703704</v>
      </c>
      <c r="CC2936" s="5" t="n">
        <v>2.094508652673434</v>
      </c>
      <c r="CD2936" s="6" t="n">
        <v>-0.1120930419573216</v>
      </c>
      <c r="CG2936" s="6" t="n">
        <v>0.06460418562329395</v>
      </c>
      <c r="CH2936" s="6" t="n">
        <v>-0.1446028513238289</v>
      </c>
      <c r="CI2936" s="6" t="n">
        <v>0.05660377358490565</v>
      </c>
    </row>
    <row r="2937">
      <c r="A2937" t="inlineStr">
        <is>
          <t>7839</t>
        </is>
      </c>
      <c r="B2937" t="inlineStr">
        <is>
          <t>ＳＨＯＥＩ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1677</v>
      </c>
      <c r="G2937" s="4" t="n">
        <v>90077901732</v>
      </c>
      <c r="H2937" s="4" t="n">
        <v>35790000000</v>
      </c>
      <c r="I2937" s="4" t="n">
        <v>32363000000</v>
      </c>
      <c r="J2937" s="4" t="n">
        <v>33950000000</v>
      </c>
      <c r="K2937" s="4" t="n">
        <v>10330000000</v>
      </c>
      <c r="L2937" s="4" t="n">
        <v>8899000000</v>
      </c>
      <c r="M2937" s="4" t="n">
        <v>8370000000</v>
      </c>
      <c r="N2937" s="4" t="n">
        <v>7377000000</v>
      </c>
      <c r="O2937" s="4" t="n">
        <v>6318000000</v>
      </c>
      <c r="P2937" s="4" t="n">
        <v>5940000000</v>
      </c>
      <c r="Q2937" s="4" t="n">
        <v>33616000000</v>
      </c>
      <c r="R2937" s="4" t="n">
        <v>9825000000</v>
      </c>
      <c r="S2937" s="4" t="n">
        <v>7068000000</v>
      </c>
      <c r="T2937" s="4" t="n">
        <v>19941000000</v>
      </c>
      <c r="U2937" s="4" t="n">
        <v>32235000000</v>
      </c>
      <c r="V2937" s="5" t="n">
        <v>14.25734437037037</v>
      </c>
      <c r="W2937" s="5" t="n">
        <v>2.794412958957655</v>
      </c>
      <c r="X2937" s="5" t="n">
        <v>0.1959981386691484</v>
      </c>
      <c r="Y2937" s="6" t="n">
        <v>0.851</v>
      </c>
      <c r="Z2937" s="4" t="n">
        <v>53713716</v>
      </c>
      <c r="AA2937" s="4" t="n">
        <v>110900</v>
      </c>
      <c r="AB2937" s="4" t="n">
        <v>79600</v>
      </c>
      <c r="AC2937" s="4" t="n">
        <v>159100</v>
      </c>
      <c r="AD2937" s="4" t="n">
        <v>97100</v>
      </c>
      <c r="AE2937" s="4" t="n">
        <v>86300</v>
      </c>
      <c r="AF2937" s="4" t="n">
        <v>87100</v>
      </c>
      <c r="AG2937" s="4" t="n">
        <v>101800</v>
      </c>
      <c r="AH2937" s="4" t="n">
        <v>94400</v>
      </c>
      <c r="AI2937" s="4" t="n">
        <v>79600</v>
      </c>
      <c r="AK2937" s="4" t="n">
        <v>97400</v>
      </c>
      <c r="AL2937" s="4" t="n">
        <v>99900</v>
      </c>
      <c r="AM2937" s="4" t="n">
        <v>97900</v>
      </c>
      <c r="AN2937" s="4" t="n">
        <v>95600</v>
      </c>
      <c r="AO2937" s="4" t="n">
        <v>93700</v>
      </c>
      <c r="AP2937" s="4" t="n">
        <v>99000</v>
      </c>
      <c r="AQ2937" s="4" t="n">
        <v>110900</v>
      </c>
      <c r="AS2937" s="4" t="n">
        <v>1912385</v>
      </c>
      <c r="AT2937" s="4" t="n">
        <v>1764922</v>
      </c>
      <c r="AU2937" s="4" t="n">
        <v>1787162</v>
      </c>
      <c r="AV2937" s="4" t="n">
        <v>1671731</v>
      </c>
      <c r="AW2937" s="4" t="n">
        <v>1741831</v>
      </c>
      <c r="AX2937" s="4" t="n">
        <v>1783592</v>
      </c>
      <c r="AY2937" s="4" t="n">
        <v>1920685</v>
      </c>
      <c r="AZ2937" s="4" t="n">
        <v>1920685</v>
      </c>
      <c r="BA2937" s="4" t="n">
        <v>1912385</v>
      </c>
      <c r="BB2937" s="4" t="n">
        <v>184980</v>
      </c>
      <c r="BC2937" s="4" t="n">
        <v>256100</v>
      </c>
      <c r="BD2937" s="4" t="n">
        <v>230300</v>
      </c>
      <c r="BE2937" s="4" t="n">
        <v>356120</v>
      </c>
      <c r="BF2937" s="4" t="n">
        <v>223680</v>
      </c>
      <c r="BG2937" s="4" t="n">
        <v>170380</v>
      </c>
      <c r="BH2937" s="4" t="n">
        <v>173740</v>
      </c>
      <c r="BI2937" s="4" t="n">
        <v>222340</v>
      </c>
      <c r="BJ2937" s="4" t="n">
        <v>184980</v>
      </c>
      <c r="BK2937" s="4" t="n">
        <v>315127820</v>
      </c>
      <c r="BL2937" s="4" t="n">
        <v>442746940</v>
      </c>
      <c r="BM2937" s="4" t="n">
        <v>396795600</v>
      </c>
      <c r="BN2937" s="4" t="n">
        <v>619678880</v>
      </c>
      <c r="BO2937" s="4" t="n">
        <v>367871540</v>
      </c>
      <c r="BP2937" s="4" t="n">
        <v>274926780</v>
      </c>
      <c r="BQ2937" s="4" t="n">
        <v>280703980</v>
      </c>
      <c r="BR2937" s="4" t="n">
        <v>374396680</v>
      </c>
      <c r="BS2937" s="4" t="n">
        <v>315127820</v>
      </c>
      <c r="BT2937" s="7" t="n">
        <v>46052</v>
      </c>
      <c r="BV2937" t="b">
        <v>0</v>
      </c>
      <c r="BW2937" t="inlineStr">
        <is>
          <t>20260410-190048</t>
        </is>
      </c>
      <c r="BX2937" t="inlineStr">
        <is>
          <t>2026-04-10T10:00:48+00:00</t>
        </is>
      </c>
      <c r="BY2937" t="inlineStr">
        <is>
          <t>2026-04-10T19:00:48+09:00</t>
        </is>
      </c>
      <c r="BZ2937" s="5" t="n">
        <v>0.001481930611540635</v>
      </c>
      <c r="CA2937" s="5" t="n">
        <v>0.4303167910044329</v>
      </c>
      <c r="CB2937" s="5" t="n">
        <v>0.03560328985617007</v>
      </c>
      <c r="CC2937" s="5" t="n">
        <v>0.2213750500020362</v>
      </c>
      <c r="CD2937" s="6" t="n">
        <v>-0.01881394077488752</v>
      </c>
      <c r="CE2937" s="6" t="n">
        <v>-0.04829067665998166</v>
      </c>
      <c r="CF2937" s="6" t="n">
        <v>-0.05454352523734429</v>
      </c>
      <c r="CG2937" s="6" t="n">
        <v>0.04903748107406614</v>
      </c>
      <c r="CH2937" s="6" t="n">
        <v>-0.0594448814473536</v>
      </c>
      <c r="CI2937" s="6" t="n">
        <v>-0.05982905982905984</v>
      </c>
    </row>
    <row r="2938">
      <c r="A2938" t="inlineStr">
        <is>
          <t>7840</t>
        </is>
      </c>
      <c r="B2938" t="inlineStr">
        <is>
          <t>フランスベッドホールディングス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1327</v>
      </c>
      <c r="G2938" s="4" t="n">
        <v>46109932500</v>
      </c>
      <c r="H2938" s="4" t="n">
        <v>59151000000</v>
      </c>
      <c r="I2938" s="4" t="n">
        <v>60561000000</v>
      </c>
      <c r="J2938" s="4" t="n">
        <v>61500000000</v>
      </c>
      <c r="K2938" s="4" t="n">
        <v>4587000000</v>
      </c>
      <c r="L2938" s="4" t="n">
        <v>4696000000</v>
      </c>
      <c r="M2938" s="4" t="n">
        <v>4200000000</v>
      </c>
      <c r="N2938" s="4" t="n">
        <v>3134000000</v>
      </c>
      <c r="O2938" s="4" t="n">
        <v>2946000000</v>
      </c>
      <c r="P2938" s="4" t="n">
        <v>2650000000</v>
      </c>
      <c r="Q2938" s="4" t="n">
        <v>58578000000</v>
      </c>
      <c r="R2938" s="4" t="n">
        <v>4481000000</v>
      </c>
      <c r="S2938" s="4" t="n">
        <v>2702000000</v>
      </c>
      <c r="T2938" s="4" t="n">
        <v>13223000000</v>
      </c>
      <c r="U2938" s="4" t="n">
        <v>40607000000</v>
      </c>
      <c r="V2938" s="5" t="n">
        <v>15.65170824847251</v>
      </c>
      <c r="W2938" s="5" t="n">
        <v>1.135516844386436</v>
      </c>
      <c r="X2938" s="5" t="n">
        <v>0.07254906789469796</v>
      </c>
      <c r="Y2938" s="6" t="n">
        <v>0.572</v>
      </c>
      <c r="Z2938" s="4" t="n">
        <v>34747500</v>
      </c>
      <c r="AA2938" s="4" t="n">
        <v>111800</v>
      </c>
      <c r="AB2938" s="4" t="n">
        <v>10000</v>
      </c>
      <c r="AC2938" s="4" t="n">
        <v>14500</v>
      </c>
      <c r="AD2938" s="4" t="n">
        <v>16400</v>
      </c>
      <c r="AE2938" s="4" t="n">
        <v>16000</v>
      </c>
      <c r="AF2938" s="4" t="n">
        <v>15900</v>
      </c>
      <c r="AG2938" s="4" t="n">
        <v>18900</v>
      </c>
      <c r="AH2938" s="4" t="n">
        <v>18800</v>
      </c>
      <c r="AI2938" s="4" t="n">
        <v>10000</v>
      </c>
      <c r="AK2938" s="4" t="n">
        <v>80100</v>
      </c>
      <c r="AL2938" s="4" t="n">
        <v>139800</v>
      </c>
      <c r="AM2938" s="4" t="n">
        <v>215600</v>
      </c>
      <c r="AN2938" s="4" t="n">
        <v>310800</v>
      </c>
      <c r="AO2938" s="4" t="n">
        <v>420700</v>
      </c>
      <c r="AP2938" s="4" t="n">
        <v>500600</v>
      </c>
      <c r="AQ2938" s="4" t="n">
        <v>111800</v>
      </c>
      <c r="AS2938" s="4" t="n">
        <v>1503865</v>
      </c>
      <c r="AT2938" s="4" t="n">
        <v>560597</v>
      </c>
      <c r="AU2938" s="4" t="n">
        <v>1288445</v>
      </c>
      <c r="AV2938" s="4" t="n">
        <v>1371182</v>
      </c>
      <c r="AW2938" s="4" t="n">
        <v>1371182</v>
      </c>
      <c r="AX2938" s="4" t="n">
        <v>1402982</v>
      </c>
      <c r="AY2938" s="4" t="n">
        <v>1439097</v>
      </c>
      <c r="AZ2938" s="4" t="n">
        <v>1496742</v>
      </c>
      <c r="BA2938" s="4" t="n">
        <v>1503865</v>
      </c>
      <c r="BB2938" s="4" t="n">
        <v>40160</v>
      </c>
      <c r="BC2938" s="4" t="n">
        <v>45280</v>
      </c>
      <c r="BD2938" s="4" t="n">
        <v>61540</v>
      </c>
      <c r="BE2938" s="4" t="n">
        <v>76980</v>
      </c>
      <c r="BF2938" s="4" t="n">
        <v>86560</v>
      </c>
      <c r="BG2938" s="4" t="n">
        <v>91700</v>
      </c>
      <c r="BH2938" s="4" t="n">
        <v>101840</v>
      </c>
      <c r="BI2938" s="4" t="n">
        <v>103800</v>
      </c>
      <c r="BJ2938" s="4" t="n">
        <v>40160</v>
      </c>
      <c r="BK2938" s="4" t="n">
        <v>53876460</v>
      </c>
      <c r="BL2938" s="4" t="n">
        <v>60236660</v>
      </c>
      <c r="BM2938" s="4" t="n">
        <v>83278340</v>
      </c>
      <c r="BN2938" s="4" t="n">
        <v>103629080</v>
      </c>
      <c r="BO2938" s="4" t="n">
        <v>114878680</v>
      </c>
      <c r="BP2938" s="4" t="n">
        <v>119905360</v>
      </c>
      <c r="BQ2938" s="4" t="n">
        <v>136714820</v>
      </c>
      <c r="BR2938" s="4" t="n">
        <v>136475060</v>
      </c>
      <c r="BS2938" s="4" t="n">
        <v>53876460</v>
      </c>
      <c r="BT2938" s="7" t="n">
        <v>46059</v>
      </c>
      <c r="BV2938" t="b">
        <v>0</v>
      </c>
      <c r="BW2938" t="inlineStr">
        <is>
          <t>20260410-190048</t>
        </is>
      </c>
      <c r="BX2938" t="inlineStr">
        <is>
          <t>2026-04-10T10:00:48+00:00</t>
        </is>
      </c>
      <c r="BY2938" t="inlineStr">
        <is>
          <t>2026-04-10T19:00:48+09:00</t>
        </is>
      </c>
      <c r="BZ2938" s="5" t="n">
        <v>0.0002877904885243543</v>
      </c>
      <c r="CA2938" s="5" t="n">
        <v>0.249003984063745</v>
      </c>
      <c r="CB2938" s="5" t="n">
        <v>0.04327980430246781</v>
      </c>
      <c r="CC2938" s="5" t="n">
        <v>0.2867711853622861</v>
      </c>
      <c r="CD2938" s="6" t="n">
        <v>0.01678527698728272</v>
      </c>
      <c r="CE2938" s="6" t="n">
        <v>0.02370911958741728</v>
      </c>
      <c r="CF2938" s="6" t="n">
        <v>0.04417598081191043</v>
      </c>
      <c r="CG2938" s="6" t="n">
        <v>0.01550502798830933</v>
      </c>
      <c r="CH2938" s="6" t="n">
        <v>-0.1056218057921635</v>
      </c>
      <c r="CI2938" s="6" t="n">
        <v>-0.1004752206381534</v>
      </c>
    </row>
    <row r="2939">
      <c r="A2939" t="inlineStr">
        <is>
          <t>7841</t>
        </is>
      </c>
      <c r="B2939" t="inlineStr">
        <is>
          <t>遠藤製作所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1105</v>
      </c>
      <c r="G2939" s="4" t="n">
        <v>10433189000</v>
      </c>
      <c r="H2939" s="4" t="n">
        <v>17416000000</v>
      </c>
      <c r="I2939" s="4" t="n">
        <v>18237000000</v>
      </c>
      <c r="J2939" s="4" t="n">
        <v>21000000000</v>
      </c>
      <c r="K2939" s="4" t="n">
        <v>1546000000</v>
      </c>
      <c r="L2939" s="4" t="n">
        <v>1027000000</v>
      </c>
      <c r="M2939" s="4" t="n">
        <v>1150000000</v>
      </c>
      <c r="N2939" s="4" t="n">
        <v>1118000000</v>
      </c>
      <c r="O2939" s="4" t="n">
        <v>600000000</v>
      </c>
      <c r="P2939" s="4" t="n">
        <v>1000000000</v>
      </c>
      <c r="Q2939" s="4" t="n">
        <v>15709000000</v>
      </c>
      <c r="R2939" s="4" t="n">
        <v>1176000000</v>
      </c>
      <c r="S2939" s="4" t="n">
        <v>762000000</v>
      </c>
      <c r="T2939" s="4" t="n">
        <v>8353000000</v>
      </c>
      <c r="U2939" s="4" t="n">
        <v>23297000000</v>
      </c>
      <c r="V2939" s="5" t="n">
        <v>17.38864833333333</v>
      </c>
      <c r="W2939" s="5" t="n">
        <v>0.4478340129630424</v>
      </c>
      <c r="X2939" s="5" t="n">
        <v>0.02575438897712152</v>
      </c>
      <c r="Y2939" s="6" t="n">
        <v>0.833</v>
      </c>
      <c r="Z2939" s="4" t="n">
        <v>9441800</v>
      </c>
      <c r="AA2939" s="4" t="n">
        <v>0</v>
      </c>
      <c r="AB2939" s="4" t="n">
        <v>516900</v>
      </c>
      <c r="AC2939" s="4" t="n">
        <v>465700</v>
      </c>
      <c r="AD2939" s="4" t="n">
        <v>458600</v>
      </c>
      <c r="AE2939" s="4" t="n">
        <v>516200</v>
      </c>
      <c r="AF2939" s="4" t="n">
        <v>513000</v>
      </c>
      <c r="AG2939" s="4" t="n">
        <v>514500</v>
      </c>
      <c r="AH2939" s="4" t="n">
        <v>510300</v>
      </c>
      <c r="AI2939" s="4" t="n">
        <v>516900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BB2939" s="4" t="n">
        <v>33340</v>
      </c>
      <c r="BC2939" s="4" t="n">
        <v>70400</v>
      </c>
      <c r="BD2939" s="4" t="n">
        <v>16260</v>
      </c>
      <c r="BE2939" s="4" t="n">
        <v>28780</v>
      </c>
      <c r="BF2939" s="4" t="n">
        <v>16720</v>
      </c>
      <c r="BG2939" s="4" t="n">
        <v>16040</v>
      </c>
      <c r="BH2939" s="4" t="n">
        <v>16360</v>
      </c>
      <c r="BI2939" s="4" t="n">
        <v>58460</v>
      </c>
      <c r="BJ2939" s="4" t="n">
        <v>33340</v>
      </c>
      <c r="BK2939" s="4" t="n">
        <v>37096880</v>
      </c>
      <c r="BL2939" s="4" t="n">
        <v>85420480</v>
      </c>
      <c r="BM2939" s="4" t="n">
        <v>19880060</v>
      </c>
      <c r="BN2939" s="4" t="n">
        <v>35465260</v>
      </c>
      <c r="BO2939" s="4" t="n">
        <v>20208580</v>
      </c>
      <c r="BP2939" s="4" t="n">
        <v>18842400</v>
      </c>
      <c r="BQ2939" s="4" t="n">
        <v>18466320</v>
      </c>
      <c r="BR2939" s="4" t="n">
        <v>65468760</v>
      </c>
      <c r="BS2939" s="4" t="n">
        <v>37096880</v>
      </c>
      <c r="BT2939" s="7" t="n">
        <v>46066</v>
      </c>
      <c r="BV2939" t="b">
        <v>0</v>
      </c>
      <c r="BW2939" t="inlineStr">
        <is>
          <t>20260410-190048</t>
        </is>
      </c>
      <c r="BX2939" t="inlineStr">
        <is>
          <t>2026-04-10T10:00:48+00:00</t>
        </is>
      </c>
      <c r="BY2939" t="inlineStr">
        <is>
          <t>2026-04-10T19:00:48+09:00</t>
        </is>
      </c>
      <c r="BZ2939" s="5" t="n">
        <v>0.0547459170920799</v>
      </c>
      <c r="CA2939" s="5" t="n">
        <v>15.50389922015597</v>
      </c>
      <c r="CC2939" s="5" t="n">
        <v>0.8006181043974187</v>
      </c>
      <c r="CD2939" s="6" t="n">
        <v>0.07746315817089955</v>
      </c>
      <c r="CE2939" s="6" t="n">
        <v>-0.06549514729569694</v>
      </c>
      <c r="CF2939" s="6" t="n">
        <v>-0.1126434905838862</v>
      </c>
      <c r="CG2939" s="6" t="n">
        <v>0.151505181773318</v>
      </c>
      <c r="CH2939" s="6" t="n">
        <v>0.1197663096397275</v>
      </c>
      <c r="CI2939" s="6" t="n">
        <v>0.6666666666666667</v>
      </c>
    </row>
    <row r="2940">
      <c r="A2940" t="inlineStr">
        <is>
          <t>7844</t>
        </is>
      </c>
      <c r="B2940" t="inlineStr">
        <is>
          <t>マーベラス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460</v>
      </c>
      <c r="G2940" s="4" t="n">
        <v>28619544000</v>
      </c>
      <c r="H2940" s="4" t="n">
        <v>29493000000</v>
      </c>
      <c r="I2940" s="4" t="n">
        <v>27963000000</v>
      </c>
      <c r="J2940" s="4" t="n">
        <v>35000000000</v>
      </c>
      <c r="K2940" s="4" t="n">
        <v>2415000000</v>
      </c>
      <c r="L2940" s="4" t="n">
        <v>1817000000</v>
      </c>
      <c r="M2940" s="4" t="n">
        <v>2000000000</v>
      </c>
      <c r="N2940" s="4" t="n">
        <v>-517000000</v>
      </c>
      <c r="O2940" s="4" t="n">
        <v>818000000</v>
      </c>
      <c r="P2940" s="4" t="n">
        <v>1400000000</v>
      </c>
      <c r="Q2940" s="4" t="n">
        <v>25341000000</v>
      </c>
      <c r="R2940" s="4" t="n">
        <v>2488000000</v>
      </c>
      <c r="S2940" s="4" t="n">
        <v>1925000000</v>
      </c>
      <c r="T2940" s="4" t="n">
        <v>7880000000</v>
      </c>
      <c r="U2940" s="4" t="n">
        <v>26187000000</v>
      </c>
      <c r="V2940" s="5" t="n">
        <v>34.98721760391198</v>
      </c>
      <c r="W2940" s="5" t="n">
        <v>1.092891281933784</v>
      </c>
      <c r="X2940" s="5" t="n">
        <v>0.0312368732577233</v>
      </c>
      <c r="Y2940" s="6" t="n">
        <v>0.795</v>
      </c>
      <c r="Z2940" s="4" t="n">
        <v>62216400</v>
      </c>
      <c r="AA2940" s="4" t="n">
        <v>60800</v>
      </c>
      <c r="AB2940" s="4" t="n">
        <v>366300</v>
      </c>
      <c r="AC2940" s="4" t="n">
        <v>456000</v>
      </c>
      <c r="AD2940" s="4" t="n">
        <v>433200</v>
      </c>
      <c r="AE2940" s="4" t="n">
        <v>457900</v>
      </c>
      <c r="AF2940" s="4" t="n">
        <v>454900</v>
      </c>
      <c r="AG2940" s="4" t="n">
        <v>377300</v>
      </c>
      <c r="AH2940" s="4" t="n">
        <v>364200</v>
      </c>
      <c r="AI2940" s="4" t="n">
        <v>366300</v>
      </c>
      <c r="AK2940" s="4" t="n">
        <v>126300</v>
      </c>
      <c r="AL2940" s="4" t="n">
        <v>126400</v>
      </c>
      <c r="AM2940" s="4" t="n">
        <v>131700</v>
      </c>
      <c r="AN2940" s="4" t="n">
        <v>130400</v>
      </c>
      <c r="AO2940" s="4" t="n">
        <v>125100</v>
      </c>
      <c r="AP2940" s="4" t="n">
        <v>97600</v>
      </c>
      <c r="AQ2940" s="4" t="n">
        <v>60800</v>
      </c>
      <c r="AS2940" s="4" t="n">
        <v>706938</v>
      </c>
      <c r="AW2940" s="4" t="n">
        <v>315792</v>
      </c>
      <c r="AX2940" s="4" t="n">
        <v>315792</v>
      </c>
      <c r="AY2940" s="4" t="n">
        <v>366247</v>
      </c>
      <c r="AZ2940" s="4" t="n">
        <v>706938</v>
      </c>
      <c r="BA2940" s="4" t="n">
        <v>706938</v>
      </c>
      <c r="BB2940" s="4" t="n">
        <v>112020</v>
      </c>
      <c r="BC2940" s="4" t="n">
        <v>124320</v>
      </c>
      <c r="BD2940" s="4" t="n">
        <v>126780</v>
      </c>
      <c r="BE2940" s="4" t="n">
        <v>163660</v>
      </c>
      <c r="BF2940" s="4" t="n">
        <v>131560</v>
      </c>
      <c r="BG2940" s="4" t="n">
        <v>115820</v>
      </c>
      <c r="BH2940" s="4" t="n">
        <v>130020</v>
      </c>
      <c r="BI2940" s="4" t="n">
        <v>112900</v>
      </c>
      <c r="BJ2940" s="4" t="n">
        <v>112020</v>
      </c>
      <c r="BK2940" s="4" t="n">
        <v>52311740</v>
      </c>
      <c r="BL2940" s="4" t="n">
        <v>62987800</v>
      </c>
      <c r="BM2940" s="4" t="n">
        <v>63659660</v>
      </c>
      <c r="BN2940" s="4" t="n">
        <v>79333720</v>
      </c>
      <c r="BO2940" s="4" t="n">
        <v>62789980</v>
      </c>
      <c r="BP2940" s="4" t="n">
        <v>54911880</v>
      </c>
      <c r="BQ2940" s="4" t="n">
        <v>60928940</v>
      </c>
      <c r="BR2940" s="4" t="n">
        <v>51422060</v>
      </c>
      <c r="BS2940" s="4" t="n">
        <v>52311740</v>
      </c>
      <c r="BT2940" s="7" t="n">
        <v>46052</v>
      </c>
      <c r="BV2940" t="b">
        <v>0</v>
      </c>
      <c r="BW2940" t="inlineStr">
        <is>
          <t>20260410-190048</t>
        </is>
      </c>
      <c r="BX2940" t="inlineStr">
        <is>
          <t>2026-04-10T10:00:48+00:00</t>
        </is>
      </c>
      <c r="BY2940" t="inlineStr">
        <is>
          <t>2026-04-10T19:00:48+09:00</t>
        </is>
      </c>
      <c r="BZ2940" s="5" t="n">
        <v>0.005887515188921249</v>
      </c>
      <c r="CA2940" s="5" t="n">
        <v>3.269951794322442</v>
      </c>
      <c r="CB2940" s="5" t="n">
        <v>0.0113625667830347</v>
      </c>
      <c r="CC2940" s="5" t="n">
        <v>0.2753363226192563</v>
      </c>
      <c r="CD2940" s="6" t="n">
        <v>0.05046117829639418</v>
      </c>
      <c r="CE2940" s="6" t="n">
        <v>-0.1454208835701974</v>
      </c>
      <c r="CF2940" s="6" t="n">
        <v>-0.3481295643035612</v>
      </c>
      <c r="CG2940" s="6" t="n">
        <v>0.2516539713192434</v>
      </c>
      <c r="CH2940" s="6" t="n">
        <v>0.1007154650522839</v>
      </c>
      <c r="CI2940" s="6" t="n">
        <v>0.7114914425427872</v>
      </c>
    </row>
    <row r="2941">
      <c r="A2941" t="inlineStr">
        <is>
          <t>7846</t>
        </is>
      </c>
      <c r="B2941" t="inlineStr">
        <is>
          <t>パイロットコーポレーション</t>
        </is>
      </c>
      <c r="C2941" t="inlineStr">
        <is>
          <t>プライム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4944</v>
      </c>
      <c r="G2941" s="4" t="n">
        <v>202235308800</v>
      </c>
      <c r="H2941" s="4" t="n">
        <v>126168000000</v>
      </c>
      <c r="I2941" s="4" t="n">
        <v>126391000000</v>
      </c>
      <c r="J2941" s="4" t="n">
        <v>133000000000</v>
      </c>
      <c r="K2941" s="4" t="n">
        <v>17805000000</v>
      </c>
      <c r="L2941" s="4" t="n">
        <v>16649000000</v>
      </c>
      <c r="M2941" s="4" t="n">
        <v>18000000000</v>
      </c>
      <c r="N2941" s="4" t="n">
        <v>15181000000</v>
      </c>
      <c r="O2941" s="4" t="n">
        <v>12064000000</v>
      </c>
      <c r="P2941" s="4" t="n">
        <v>14000000000</v>
      </c>
      <c r="Q2941" s="4" t="n">
        <v>118590000000</v>
      </c>
      <c r="R2941" s="4" t="n">
        <v>19003000000</v>
      </c>
      <c r="S2941" s="4" t="n">
        <v>13661000000</v>
      </c>
      <c r="T2941" s="4" t="n">
        <v>38581000000</v>
      </c>
      <c r="U2941" s="4" t="n">
        <v>146079000000</v>
      </c>
      <c r="V2941" s="5" t="n">
        <v>16.76353687002652</v>
      </c>
      <c r="W2941" s="5" t="n">
        <v>1.384424241677449</v>
      </c>
      <c r="X2941" s="5" t="n">
        <v>0.08258545033851546</v>
      </c>
      <c r="Y2941" s="6" t="n">
        <v>0.8080000000000001</v>
      </c>
      <c r="Z2941" s="4" t="n">
        <v>40905200</v>
      </c>
      <c r="AA2941" s="4" t="n">
        <v>40500</v>
      </c>
      <c r="AB2941" s="4" t="n">
        <v>14400</v>
      </c>
      <c r="AC2941" s="4" t="n">
        <v>17500</v>
      </c>
      <c r="AD2941" s="4" t="n">
        <v>21600</v>
      </c>
      <c r="AE2941" s="4" t="n">
        <v>25300</v>
      </c>
      <c r="AF2941" s="4" t="n">
        <v>27300</v>
      </c>
      <c r="AG2941" s="4" t="n">
        <v>24500</v>
      </c>
      <c r="AH2941" s="4" t="n">
        <v>13800</v>
      </c>
      <c r="AI2941" s="4" t="n">
        <v>14400</v>
      </c>
      <c r="AK2941" s="4" t="n">
        <v>36500</v>
      </c>
      <c r="AL2941" s="4" t="n">
        <v>35400</v>
      </c>
      <c r="AM2941" s="4" t="n">
        <v>30100</v>
      </c>
      <c r="AN2941" s="4" t="n">
        <v>28300</v>
      </c>
      <c r="AO2941" s="4" t="n">
        <v>38100</v>
      </c>
      <c r="AP2941" s="4" t="n">
        <v>55700</v>
      </c>
      <c r="AQ2941" s="4" t="n">
        <v>40500</v>
      </c>
      <c r="AS2941" s="4" t="n">
        <v>496067</v>
      </c>
      <c r="AT2941" s="4" t="n">
        <v>225936</v>
      </c>
      <c r="AU2941" s="4" t="n">
        <v>242064</v>
      </c>
      <c r="AV2941" s="4" t="n">
        <v>279864</v>
      </c>
      <c r="AW2941" s="4" t="n">
        <v>279800</v>
      </c>
      <c r="AX2941" s="4" t="n">
        <v>279800</v>
      </c>
      <c r="AY2941" s="4" t="n">
        <v>297700</v>
      </c>
      <c r="AZ2941" s="4" t="n">
        <v>299500</v>
      </c>
      <c r="BA2941" s="4" t="n">
        <v>496067</v>
      </c>
      <c r="BB2941" s="4" t="n">
        <v>69140</v>
      </c>
      <c r="BC2941" s="4" t="n">
        <v>131060</v>
      </c>
      <c r="BD2941" s="4" t="n">
        <v>112940</v>
      </c>
      <c r="BE2941" s="4" t="n">
        <v>154180</v>
      </c>
      <c r="BF2941" s="4" t="n">
        <v>145220</v>
      </c>
      <c r="BG2941" s="4" t="n">
        <v>128760</v>
      </c>
      <c r="BH2941" s="4" t="n">
        <v>129680</v>
      </c>
      <c r="BI2941" s="4" t="n">
        <v>102480</v>
      </c>
      <c r="BJ2941" s="4" t="n">
        <v>69140</v>
      </c>
      <c r="BK2941" s="4" t="n">
        <v>341796440</v>
      </c>
      <c r="BL2941" s="4" t="n">
        <v>640461780</v>
      </c>
      <c r="BM2941" s="4" t="n">
        <v>553909480</v>
      </c>
      <c r="BN2941" s="4" t="n">
        <v>718508820</v>
      </c>
      <c r="BO2941" s="4" t="n">
        <v>657326720</v>
      </c>
      <c r="BP2941" s="4" t="n">
        <v>587950360</v>
      </c>
      <c r="BQ2941" s="4" t="n">
        <v>610902260</v>
      </c>
      <c r="BR2941" s="4" t="n">
        <v>489075320</v>
      </c>
      <c r="BS2941" s="4" t="n">
        <v>341796440</v>
      </c>
      <c r="BT2941" s="7" t="n">
        <v>46066</v>
      </c>
      <c r="BV2941" t="b">
        <v>0</v>
      </c>
      <c r="BW2941" t="inlineStr">
        <is>
          <t>20260410-190048</t>
        </is>
      </c>
      <c r="BX2941" t="inlineStr">
        <is>
          <t>2026-04-10T10:00:48+00:00</t>
        </is>
      </c>
      <c r="BY2941" t="inlineStr">
        <is>
          <t>2026-04-10T19:00:48+09:00</t>
        </is>
      </c>
      <c r="BZ2941" s="5" t="n">
        <v>0.0003520334822956495</v>
      </c>
      <c r="CA2941" s="5" t="n">
        <v>0.2082730691350882</v>
      </c>
      <c r="CB2941" s="5" t="n">
        <v>0.01212723565708027</v>
      </c>
      <c r="CC2941" s="5" t="n">
        <v>0.1907728191922933</v>
      </c>
      <c r="CD2941" s="6" t="n">
        <v>0.03236682587908013</v>
      </c>
      <c r="CE2941" s="6" t="n">
        <v>-0.06398460354732216</v>
      </c>
      <c r="CF2941" s="6" t="n">
        <v>-0.06026712846230942</v>
      </c>
      <c r="CG2941" s="6" t="n">
        <v>0.05229011559367369</v>
      </c>
      <c r="CH2941" s="6" t="n">
        <v>0.08114601477566219</v>
      </c>
      <c r="CI2941" s="6" t="n">
        <v>0.1604774535809019</v>
      </c>
    </row>
    <row r="2942">
      <c r="A2942" t="inlineStr">
        <is>
          <t>7847</t>
        </is>
      </c>
      <c r="B2942" t="inlineStr">
        <is>
          <t>グラファイトデザイン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615</v>
      </c>
      <c r="G2942" s="4" t="n">
        <v>4271544000</v>
      </c>
      <c r="H2942" s="4" t="n">
        <v>2652000000</v>
      </c>
      <c r="I2942" s="4" t="n">
        <v>3074000000</v>
      </c>
      <c r="J2942" s="4" t="n">
        <v>2711000000</v>
      </c>
      <c r="K2942" s="4" t="n">
        <v>152000000</v>
      </c>
      <c r="L2942" s="4" t="n">
        <v>534000000</v>
      </c>
      <c r="M2942" s="4" t="n">
        <v>156000000</v>
      </c>
      <c r="N2942" s="4" t="n">
        <v>175000000</v>
      </c>
      <c r="O2942" s="4" t="n">
        <v>376000000</v>
      </c>
      <c r="P2942" s="4" t="n">
        <v>144000000</v>
      </c>
      <c r="Q2942" s="4" t="n">
        <v>3551000000</v>
      </c>
      <c r="R2942" s="4" t="n">
        <v>770000000</v>
      </c>
      <c r="S2942" s="4" t="n">
        <v>614000000</v>
      </c>
      <c r="T2942" s="4" t="n">
        <v>3967000000</v>
      </c>
      <c r="U2942" s="4" t="n">
        <v>5042000000</v>
      </c>
      <c r="V2942" s="5" t="n">
        <v>11.36048936170213</v>
      </c>
      <c r="W2942" s="5" t="n">
        <v>0.8471923839746133</v>
      </c>
      <c r="X2942" s="5" t="n">
        <v>0.0745735819119397</v>
      </c>
      <c r="Y2942" s="6" t="n">
        <v>0.743</v>
      </c>
      <c r="Z2942" s="4" t="n">
        <v>6945600</v>
      </c>
      <c r="AA2942" s="4" t="n">
        <v>0</v>
      </c>
      <c r="AB2942" s="4" t="n">
        <v>24000</v>
      </c>
      <c r="AC2942" s="4" t="n">
        <v>35500</v>
      </c>
      <c r="AD2942" s="4" t="n">
        <v>33700</v>
      </c>
      <c r="AE2942" s="4" t="n">
        <v>36900</v>
      </c>
      <c r="AF2942" s="4" t="n">
        <v>37200</v>
      </c>
      <c r="AG2942" s="4" t="n">
        <v>36800</v>
      </c>
      <c r="AH2942" s="4" t="n">
        <v>23400</v>
      </c>
      <c r="AI2942" s="4" t="n">
        <v>24000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4540</v>
      </c>
      <c r="BC2942" s="4" t="n">
        <v>4580</v>
      </c>
      <c r="BD2942" s="4" t="n">
        <v>10280</v>
      </c>
      <c r="BE2942" s="4" t="n">
        <v>4200</v>
      </c>
      <c r="BF2942" s="4" t="n">
        <v>2940</v>
      </c>
      <c r="BG2942" s="4" t="n">
        <v>1740</v>
      </c>
      <c r="BH2942" s="4" t="n">
        <v>6140</v>
      </c>
      <c r="BI2942" s="4" t="n">
        <v>4300</v>
      </c>
      <c r="BJ2942" s="4" t="n">
        <v>4540</v>
      </c>
      <c r="BK2942" s="4" t="n">
        <v>2773620</v>
      </c>
      <c r="BL2942" s="4" t="n">
        <v>3100160</v>
      </c>
      <c r="BM2942" s="4" t="n">
        <v>6822980</v>
      </c>
      <c r="BN2942" s="4" t="n">
        <v>2733300</v>
      </c>
      <c r="BO2942" s="4" t="n">
        <v>1884360</v>
      </c>
      <c r="BP2942" s="4" t="n">
        <v>1103740</v>
      </c>
      <c r="BQ2942" s="4" t="n">
        <v>3733420</v>
      </c>
      <c r="BR2942" s="4" t="n">
        <v>2638080</v>
      </c>
      <c r="BS2942" s="4" t="n">
        <v>2773620</v>
      </c>
      <c r="BT2942" s="7" t="n">
        <v>46114</v>
      </c>
      <c r="BV2942" t="b">
        <v>0</v>
      </c>
      <c r="BW2942" t="inlineStr">
        <is>
          <t>20260410-190048</t>
        </is>
      </c>
      <c r="BX2942" t="inlineStr">
        <is>
          <t>2026-04-10T10:00:48+00:00</t>
        </is>
      </c>
      <c r="BY2942" t="inlineStr">
        <is>
          <t>2026-04-10T19:00:48+09:00</t>
        </is>
      </c>
      <c r="BZ2942" s="5" t="n">
        <v>0.003455425017277125</v>
      </c>
      <c r="CA2942" s="5" t="n">
        <v>5.286343612334802</v>
      </c>
      <c r="CC2942" s="5" t="n">
        <v>0.928704000239726</v>
      </c>
      <c r="CD2942" s="6" t="n">
        <v>-0.0695852313129135</v>
      </c>
      <c r="CE2942" s="6" t="n">
        <v>-0.167229627384299</v>
      </c>
      <c r="CF2942" s="6" t="n">
        <v>-0.2174542504346046</v>
      </c>
      <c r="CG2942" s="6" t="n">
        <v>-0.1180871828236825</v>
      </c>
      <c r="CH2942" s="6" t="n">
        <v>-0.7078651685393258</v>
      </c>
      <c r="CI2942" s="6" t="n">
        <v>-0.6170212765957447</v>
      </c>
    </row>
    <row r="2943">
      <c r="A2943" t="inlineStr">
        <is>
          <t>7849</t>
        </is>
      </c>
      <c r="B2943" t="inlineStr">
        <is>
          <t>スターツ出版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情報･通信業</t>
        </is>
      </c>
      <c r="F2943" s="4" t="n">
        <v>4090</v>
      </c>
      <c r="G2943" s="4" t="n">
        <v>15705600000</v>
      </c>
      <c r="H2943" s="4" t="n">
        <v>8581000000</v>
      </c>
      <c r="I2943" s="4" t="n">
        <v>8143000000</v>
      </c>
      <c r="J2943" s="4" t="n">
        <v>9000000000</v>
      </c>
      <c r="K2943" s="4" t="n">
        <v>2338000000</v>
      </c>
      <c r="L2943" s="4" t="n">
        <v>1756000000</v>
      </c>
      <c r="M2943" s="4" t="n">
        <v>2000000000</v>
      </c>
      <c r="N2943" s="4" t="n">
        <v>1826000000</v>
      </c>
      <c r="O2943" s="4" t="n">
        <v>1377000000</v>
      </c>
      <c r="P2943" s="4" t="n">
        <v>1500000000</v>
      </c>
      <c r="Q2943" s="4" t="n">
        <v>8341000000</v>
      </c>
      <c r="R2943" s="4" t="n">
        <v>2273000000</v>
      </c>
      <c r="S2943" s="4" t="n">
        <v>1777000000</v>
      </c>
      <c r="T2943" s="4" t="n">
        <v>5573000000</v>
      </c>
      <c r="U2943" s="4" t="n">
        <v>10772000000</v>
      </c>
      <c r="V2943" s="5" t="n">
        <v>11.40566448801743</v>
      </c>
      <c r="W2943" s="5" t="n">
        <v>1.458002227998515</v>
      </c>
      <c r="X2943" s="5" t="n">
        <v>0.1278314147790568</v>
      </c>
      <c r="Y2943" s="6" t="n">
        <v>0.835</v>
      </c>
      <c r="Z2943" s="4" t="n">
        <v>3840000</v>
      </c>
      <c r="AA2943" s="4" t="n">
        <v>0</v>
      </c>
      <c r="AB2943" s="4" t="n">
        <v>29000</v>
      </c>
      <c r="AC2943" s="4" t="n">
        <v>30000</v>
      </c>
      <c r="AD2943" s="4" t="n">
        <v>29900</v>
      </c>
      <c r="AE2943" s="4" t="n">
        <v>30300</v>
      </c>
      <c r="AF2943" s="4" t="n">
        <v>29800</v>
      </c>
      <c r="AG2943" s="4" t="n">
        <v>30000</v>
      </c>
      <c r="AH2943" s="4" t="n">
        <v>29300</v>
      </c>
      <c r="AI2943" s="4" t="n">
        <v>29000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780</v>
      </c>
      <c r="BC2943" s="4" t="n">
        <v>7500</v>
      </c>
      <c r="BD2943" s="4" t="n">
        <v>4640</v>
      </c>
      <c r="BE2943" s="4" t="n">
        <v>2560</v>
      </c>
      <c r="BF2943" s="4" t="n">
        <v>1600</v>
      </c>
      <c r="BG2943" s="4" t="n">
        <v>1180</v>
      </c>
      <c r="BH2943" s="4" t="n">
        <v>2360</v>
      </c>
      <c r="BI2943" s="4" t="n">
        <v>1320</v>
      </c>
      <c r="BJ2943" s="4" t="n">
        <v>780</v>
      </c>
      <c r="BK2943" s="4" t="n">
        <v>3187300</v>
      </c>
      <c r="BL2943" s="4" t="n">
        <v>28015800</v>
      </c>
      <c r="BM2943" s="4" t="n">
        <v>17942300</v>
      </c>
      <c r="BN2943" s="4" t="n">
        <v>10032400</v>
      </c>
      <c r="BO2943" s="4" t="n">
        <v>6243600</v>
      </c>
      <c r="BP2943" s="4" t="n">
        <v>4672500</v>
      </c>
      <c r="BQ2943" s="4" t="n">
        <v>9196600</v>
      </c>
      <c r="BR2943" s="4" t="n">
        <v>5201200</v>
      </c>
      <c r="BS2943" s="4" t="n">
        <v>3187300</v>
      </c>
      <c r="BT2943" s="7" t="n">
        <v>46065</v>
      </c>
      <c r="BV2943" t="b">
        <v>0</v>
      </c>
      <c r="BW2943" t="inlineStr">
        <is>
          <t>20260410-190048</t>
        </is>
      </c>
      <c r="BX2943" t="inlineStr">
        <is>
          <t>2026-04-10T10:00:48+00:00</t>
        </is>
      </c>
      <c r="BY2943" t="inlineStr">
        <is>
          <t>2026-04-10T19:00:48+09:00</t>
        </is>
      </c>
      <c r="BZ2943" s="5" t="n">
        <v>0.007552083333333333</v>
      </c>
      <c r="CA2943" s="5" t="n">
        <v>37.17948717948718</v>
      </c>
      <c r="CC2943" s="5" t="n">
        <v>0.3548415851670741</v>
      </c>
      <c r="CD2943" s="6" t="n">
        <v>-0.01194036662354192</v>
      </c>
      <c r="CE2943" s="6" t="n">
        <v>-0.1210533040481458</v>
      </c>
      <c r="CF2943" s="6" t="n">
        <v>-0.1197150919078847</v>
      </c>
      <c r="CG2943" s="6" t="n">
        <v>0.105243767653199</v>
      </c>
      <c r="CH2943" s="6" t="n">
        <v>0.1389521640091116</v>
      </c>
      <c r="CI2943" s="6" t="n">
        <v>0.08932461873638342</v>
      </c>
    </row>
    <row r="2944">
      <c r="A2944" t="inlineStr">
        <is>
          <t>7850</t>
        </is>
      </c>
      <c r="B2944" t="inlineStr">
        <is>
          <t>総合商研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872</v>
      </c>
      <c r="G2944" s="4" t="n">
        <v>2668415920</v>
      </c>
      <c r="H2944" s="4" t="n">
        <v>15796000000</v>
      </c>
      <c r="I2944" s="4" t="n">
        <v>16236000000</v>
      </c>
      <c r="J2944" s="4" t="n">
        <v>16300000000</v>
      </c>
      <c r="K2944" s="4" t="n">
        <v>253000000</v>
      </c>
      <c r="L2944" s="4" t="n">
        <v>351000000</v>
      </c>
      <c r="M2944" s="4" t="n">
        <v>355000000</v>
      </c>
      <c r="N2944" s="4" t="n">
        <v>274000000</v>
      </c>
      <c r="O2944" s="4" t="n">
        <v>319000000</v>
      </c>
      <c r="P2944" s="4" t="n">
        <v>335000000</v>
      </c>
      <c r="Q2944" s="4" t="n">
        <v>15863000000</v>
      </c>
      <c r="R2944" s="4" t="n">
        <v>200000000</v>
      </c>
      <c r="S2944" s="4" t="n">
        <v>207000000</v>
      </c>
      <c r="T2944" s="4" t="n">
        <v>1298000000</v>
      </c>
      <c r="U2944" s="4" t="n">
        <v>3173000000</v>
      </c>
      <c r="V2944" s="5" t="n">
        <v>8.364940188087774</v>
      </c>
      <c r="W2944" s="5" t="n">
        <v>0.8409757075323038</v>
      </c>
      <c r="X2944" s="5" t="n">
        <v>0.1005357705641349</v>
      </c>
      <c r="Y2944" s="6" t="n">
        <v>0.393</v>
      </c>
      <c r="Z2944" s="4" t="n">
        <v>3060110</v>
      </c>
      <c r="AA2944" s="4" t="n">
        <v>0</v>
      </c>
      <c r="AB2944" s="4" t="n">
        <v>17100</v>
      </c>
      <c r="AC2944" s="4" t="n">
        <v>27400</v>
      </c>
      <c r="AD2944" s="4" t="n">
        <v>24600</v>
      </c>
      <c r="AE2944" s="4" t="n">
        <v>24500</v>
      </c>
      <c r="AF2944" s="4" t="n">
        <v>24600</v>
      </c>
      <c r="AG2944" s="4" t="n">
        <v>24200</v>
      </c>
      <c r="AH2944" s="4" t="n">
        <v>23000</v>
      </c>
      <c r="AI2944" s="4" t="n">
        <v>17100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2660</v>
      </c>
      <c r="BC2944" s="4" t="n">
        <v>1100</v>
      </c>
      <c r="BD2944" s="4" t="n">
        <v>2620</v>
      </c>
      <c r="BE2944" s="4" t="n">
        <v>1640</v>
      </c>
      <c r="BF2944" s="4" t="n">
        <v>1320</v>
      </c>
      <c r="BG2944" s="4" t="n">
        <v>2960</v>
      </c>
      <c r="BH2944" s="4" t="n">
        <v>2200</v>
      </c>
      <c r="BI2944" s="4" t="n">
        <v>4225</v>
      </c>
      <c r="BJ2944" s="4" t="n">
        <v>2660</v>
      </c>
      <c r="BK2944" s="4" t="n">
        <v>2294880</v>
      </c>
      <c r="BL2944" s="4" t="n">
        <v>970880</v>
      </c>
      <c r="BM2944" s="4" t="n">
        <v>2327720</v>
      </c>
      <c r="BN2944" s="4" t="n">
        <v>1445440</v>
      </c>
      <c r="BO2944" s="4" t="n">
        <v>1171360</v>
      </c>
      <c r="BP2944" s="4" t="n">
        <v>2512460</v>
      </c>
      <c r="BQ2944" s="4" t="n">
        <v>1914020</v>
      </c>
      <c r="BR2944" s="4" t="n">
        <v>3714500</v>
      </c>
      <c r="BS2944" s="4" t="n">
        <v>2294880</v>
      </c>
      <c r="BT2944" s="7" t="n">
        <v>46094</v>
      </c>
      <c r="BV2944" t="b">
        <v>0</v>
      </c>
      <c r="BW2944" t="inlineStr">
        <is>
          <t>20260410-190048</t>
        </is>
      </c>
      <c r="BX2944" t="inlineStr">
        <is>
          <t>2026-04-10T10:00:48+00:00</t>
        </is>
      </c>
      <c r="BY2944" t="inlineStr">
        <is>
          <t>2026-04-10T19:00:48+09:00</t>
        </is>
      </c>
      <c r="BZ2944" s="5" t="n">
        <v>0.005588034417063439</v>
      </c>
      <c r="CA2944" s="5" t="n">
        <v>6.428571428571429</v>
      </c>
      <c r="CC2944" s="5" t="n">
        <v>0.4864309159120891</v>
      </c>
      <c r="CD2944" s="6" t="n">
        <v>0.01168860685059259</v>
      </c>
      <c r="CE2944" s="6" t="n">
        <v>0.324764129949177</v>
      </c>
      <c r="CF2944" s="6" t="n">
        <v>0.2413955058450821</v>
      </c>
      <c r="CG2944" s="6" t="n">
        <v>0.003941857600394227</v>
      </c>
      <c r="CH2944" s="6" t="n">
        <v>0.01139601139601143</v>
      </c>
      <c r="CI2944" s="6" t="n">
        <v>0.05015673981191227</v>
      </c>
    </row>
    <row r="2945">
      <c r="A2945" t="inlineStr">
        <is>
          <t>7851</t>
        </is>
      </c>
      <c r="B2945" t="inlineStr">
        <is>
          <t>カワセコンピュータサプライ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205</v>
      </c>
      <c r="G2945" s="4" t="n">
        <v>1057800000</v>
      </c>
      <c r="H2945" s="4" t="n">
        <v>2593000000</v>
      </c>
      <c r="I2945" s="4" t="n">
        <v>2831000000</v>
      </c>
      <c r="J2945" s="4" t="n">
        <v>2750000000</v>
      </c>
      <c r="K2945" s="4" t="n">
        <v>-27000000</v>
      </c>
      <c r="L2945" s="4" t="n">
        <v>79000000</v>
      </c>
      <c r="M2945" s="4" t="n">
        <v>30000000</v>
      </c>
      <c r="N2945" s="4" t="n">
        <v>-112000000</v>
      </c>
      <c r="O2945" s="4" t="n">
        <v>100000000</v>
      </c>
      <c r="P2945" s="4" t="n">
        <v>50000000</v>
      </c>
      <c r="Q2945" s="4" t="n">
        <v>2502000000</v>
      </c>
      <c r="R2945" s="4" t="n">
        <v>-38000000</v>
      </c>
      <c r="S2945" s="4" t="n">
        <v>-136000000</v>
      </c>
      <c r="T2945" s="4" t="n">
        <v>1112000000</v>
      </c>
      <c r="U2945" s="4" t="n">
        <v>2389000000</v>
      </c>
      <c r="V2945" s="5" t="n">
        <v>10.578</v>
      </c>
      <c r="W2945" s="5" t="n">
        <v>0.4427794056090414</v>
      </c>
      <c r="X2945" s="5" t="n">
        <v>0.04185851820845542</v>
      </c>
      <c r="Y2945" s="6" t="n">
        <v>0.698</v>
      </c>
      <c r="Z2945" s="4" t="n">
        <v>5160000</v>
      </c>
      <c r="AA2945" s="4" t="n">
        <v>0</v>
      </c>
      <c r="AB2945" s="4" t="n">
        <v>243400</v>
      </c>
      <c r="AC2945" s="4" t="n">
        <v>279900</v>
      </c>
      <c r="AD2945" s="4" t="n">
        <v>278500</v>
      </c>
      <c r="AE2945" s="4" t="n">
        <v>258000</v>
      </c>
      <c r="AF2945" s="4" t="n">
        <v>271200</v>
      </c>
      <c r="AG2945" s="4" t="n">
        <v>273100</v>
      </c>
      <c r="AH2945" s="4" t="n">
        <v>266400</v>
      </c>
      <c r="AI2945" s="4" t="n">
        <v>243400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BB2945" s="4" t="n">
        <v>9920</v>
      </c>
      <c r="BC2945" s="4" t="n">
        <v>43260</v>
      </c>
      <c r="BD2945" s="4" t="n">
        <v>15580</v>
      </c>
      <c r="BE2945" s="4" t="n">
        <v>50700</v>
      </c>
      <c r="BF2945" s="4" t="n">
        <v>61360</v>
      </c>
      <c r="BG2945" s="4" t="n">
        <v>12140</v>
      </c>
      <c r="BH2945" s="4" t="n">
        <v>20440</v>
      </c>
      <c r="BI2945" s="4" t="n">
        <v>38300</v>
      </c>
      <c r="BJ2945" s="4" t="n">
        <v>9920</v>
      </c>
      <c r="BK2945" s="4" t="n">
        <v>2054300</v>
      </c>
      <c r="BL2945" s="4" t="n">
        <v>10883080</v>
      </c>
      <c r="BM2945" s="4" t="n">
        <v>3759780</v>
      </c>
      <c r="BN2945" s="4" t="n">
        <v>11581280</v>
      </c>
      <c r="BO2945" s="4" t="n">
        <v>13814260</v>
      </c>
      <c r="BP2945" s="4" t="n">
        <v>2679760</v>
      </c>
      <c r="BQ2945" s="4" t="n">
        <v>4350300</v>
      </c>
      <c r="BR2945" s="4" t="n">
        <v>8083340</v>
      </c>
      <c r="BS2945" s="4" t="n">
        <v>2054300</v>
      </c>
      <c r="BT2945" s="7" t="n">
        <v>46090</v>
      </c>
      <c r="BV2945" t="b">
        <v>0</v>
      </c>
      <c r="BW2945" t="inlineStr">
        <is>
          <t>20260410-190048</t>
        </is>
      </c>
      <c r="BX2945" t="inlineStr">
        <is>
          <t>2026-04-10T10:00:48+00:00</t>
        </is>
      </c>
      <c r="BY2945" t="inlineStr">
        <is>
          <t>2026-04-10T19:00:48+09:00</t>
        </is>
      </c>
      <c r="BZ2945" s="5" t="n">
        <v>0.04717054263565892</v>
      </c>
      <c r="CA2945" s="5" t="n">
        <v>24.53629032258064</v>
      </c>
      <c r="CC2945" s="5" t="n">
        <v>1.051238419360938</v>
      </c>
      <c r="CD2945" s="6" t="n">
        <v>0.06371744563896042</v>
      </c>
      <c r="CG2945" s="6" t="n">
        <v>-0.02861179795125401</v>
      </c>
      <c r="CH2945" s="6" t="n">
        <v>-0.620253164556962</v>
      </c>
      <c r="CI2945" s="6" t="n">
        <v>-0.5</v>
      </c>
    </row>
    <row r="2946">
      <c r="A2946" t="inlineStr">
        <is>
          <t>7856</t>
        </is>
      </c>
      <c r="B2946" t="inlineStr">
        <is>
          <t>萩原工業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1742</v>
      </c>
      <c r="G2946" s="4" t="n">
        <v>25951619200</v>
      </c>
      <c r="H2946" s="4" t="n">
        <v>33118000000</v>
      </c>
      <c r="I2946" s="4" t="n">
        <v>31936000000</v>
      </c>
      <c r="J2946" s="4" t="n">
        <v>35000000000</v>
      </c>
      <c r="K2946" s="4" t="n">
        <v>2097000000</v>
      </c>
      <c r="L2946" s="4" t="n">
        <v>1467000000</v>
      </c>
      <c r="M2946" s="4" t="n">
        <v>2100000000</v>
      </c>
      <c r="N2946" s="4" t="n">
        <v>1518000000</v>
      </c>
      <c r="O2946" s="4" t="n">
        <v>1794000000</v>
      </c>
      <c r="P2946" s="4" t="n">
        <v>1500000000</v>
      </c>
      <c r="Q2946" s="4" t="n">
        <v>31245000000</v>
      </c>
      <c r="R2946" s="4" t="n">
        <v>1979000000</v>
      </c>
      <c r="S2946" s="4" t="n">
        <v>3118000000</v>
      </c>
      <c r="T2946" s="4" t="n">
        <v>4861000000</v>
      </c>
      <c r="U2946" s="4" t="n">
        <v>30965000000</v>
      </c>
      <c r="V2946" s="5" t="n">
        <v>14.46578550724638</v>
      </c>
      <c r="W2946" s="5" t="n">
        <v>0.8380952430163088</v>
      </c>
      <c r="X2946" s="5" t="n">
        <v>0.05793637978362667</v>
      </c>
      <c r="Y2946" s="6" t="n">
        <v>0.723</v>
      </c>
      <c r="Z2946" s="4" t="n">
        <v>14897600</v>
      </c>
      <c r="AA2946" s="4" t="n">
        <v>97200</v>
      </c>
      <c r="AB2946" s="4" t="n">
        <v>81200</v>
      </c>
      <c r="AC2946" s="4" t="n">
        <v>53200</v>
      </c>
      <c r="AD2946" s="4" t="n">
        <v>58600</v>
      </c>
      <c r="AE2946" s="4" t="n">
        <v>66100</v>
      </c>
      <c r="AF2946" s="4" t="n">
        <v>69300</v>
      </c>
      <c r="AG2946" s="4" t="n">
        <v>68900</v>
      </c>
      <c r="AH2946" s="4" t="n">
        <v>65600</v>
      </c>
      <c r="AI2946" s="4" t="n">
        <v>81200</v>
      </c>
      <c r="AK2946" s="4" t="n">
        <v>37400</v>
      </c>
      <c r="AL2946" s="4" t="n">
        <v>28100</v>
      </c>
      <c r="AM2946" s="4" t="n">
        <v>35500</v>
      </c>
      <c r="AN2946" s="4" t="n">
        <v>49200</v>
      </c>
      <c r="AO2946" s="4" t="n">
        <v>50800</v>
      </c>
      <c r="AP2946" s="4" t="n">
        <v>72500</v>
      </c>
      <c r="AQ2946" s="4" t="n">
        <v>97200</v>
      </c>
      <c r="AS2946" s="4" t="n">
        <v>68520</v>
      </c>
      <c r="AZ2946" s="4" t="n">
        <v>74820</v>
      </c>
      <c r="BA2946" s="4" t="n">
        <v>68520</v>
      </c>
      <c r="BB2946" s="4" t="n">
        <v>95600</v>
      </c>
      <c r="BC2946" s="4" t="n">
        <v>59140</v>
      </c>
      <c r="BD2946" s="4" t="n">
        <v>62520</v>
      </c>
      <c r="BE2946" s="4" t="n">
        <v>87860</v>
      </c>
      <c r="BF2946" s="4" t="n">
        <v>96200</v>
      </c>
      <c r="BG2946" s="4" t="n">
        <v>49240</v>
      </c>
      <c r="BH2946" s="4" t="n">
        <v>66840</v>
      </c>
      <c r="BI2946" s="4" t="n">
        <v>79280</v>
      </c>
      <c r="BJ2946" s="4" t="n">
        <v>95600</v>
      </c>
      <c r="BK2946" s="4" t="n">
        <v>168147060</v>
      </c>
      <c r="BL2946" s="4" t="n">
        <v>104912700</v>
      </c>
      <c r="BM2946" s="4" t="n">
        <v>113162300</v>
      </c>
      <c r="BN2946" s="4" t="n">
        <v>158622700</v>
      </c>
      <c r="BO2946" s="4" t="n">
        <v>167883400</v>
      </c>
      <c r="BP2946" s="4" t="n">
        <v>84756440</v>
      </c>
      <c r="BQ2946" s="4" t="n">
        <v>114264560</v>
      </c>
      <c r="BR2946" s="4" t="n">
        <v>138719500</v>
      </c>
      <c r="BS2946" s="4" t="n">
        <v>168147060</v>
      </c>
      <c r="BT2946" s="7" t="n">
        <v>46090</v>
      </c>
      <c r="BV2946" t="b">
        <v>0</v>
      </c>
      <c r="BW2946" t="inlineStr">
        <is>
          <t>20260410-190048</t>
        </is>
      </c>
      <c r="BX2946" t="inlineStr">
        <is>
          <t>2026-04-10T10:00:48+00:00</t>
        </is>
      </c>
      <c r="BY2946" t="inlineStr">
        <is>
          <t>2026-04-10T19:00:48+09:00</t>
        </is>
      </c>
      <c r="BZ2946" s="5" t="n">
        <v>0.005450542369240683</v>
      </c>
      <c r="CA2946" s="5" t="n">
        <v>0.8493723849372385</v>
      </c>
      <c r="CB2946" s="5" t="n">
        <v>0.004599398560842015</v>
      </c>
      <c r="CC2946" s="5" t="n">
        <v>0.1873100850678327</v>
      </c>
      <c r="CD2946" s="6" t="n">
        <v>0.01099729895097035</v>
      </c>
      <c r="CE2946" s="6" t="n">
        <v>-0.1390217909242508</v>
      </c>
      <c r="CF2946" s="6" t="n">
        <v>-0.2414692978061981</v>
      </c>
      <c r="CG2946" s="6" t="n">
        <v>0.09594188376753499</v>
      </c>
      <c r="CH2946" s="6" t="n">
        <v>0.4314928425357873</v>
      </c>
      <c r="CI2946" s="6" t="n">
        <v>-0.1638795986622074</v>
      </c>
    </row>
    <row r="2947">
      <c r="A2947" t="inlineStr">
        <is>
          <t>7857</t>
        </is>
      </c>
      <c r="B2947" t="inlineStr">
        <is>
          <t>セキ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1350</v>
      </c>
      <c r="G2947" s="4" t="n">
        <v>6085800000</v>
      </c>
      <c r="H2947" s="4" t="n">
        <v>11988000000</v>
      </c>
      <c r="I2947" s="4" t="n">
        <v>12302000000</v>
      </c>
      <c r="J2947" s="4" t="n">
        <v>12767000000</v>
      </c>
      <c r="K2947" s="4" t="n">
        <v>259000000</v>
      </c>
      <c r="L2947" s="4" t="n">
        <v>224000000</v>
      </c>
      <c r="M2947" s="4" t="n">
        <v>114000000</v>
      </c>
      <c r="N2947" s="4" t="n">
        <v>365000000</v>
      </c>
      <c r="O2947" s="4" t="n">
        <v>280000000</v>
      </c>
      <c r="P2947" s="4" t="n">
        <v>227000000</v>
      </c>
      <c r="Q2947" s="4" t="n">
        <v>11906000000</v>
      </c>
      <c r="R2947" s="4" t="n">
        <v>441000000</v>
      </c>
      <c r="S2947" s="4" t="n">
        <v>429000000</v>
      </c>
      <c r="T2947" s="4" t="n">
        <v>3617000000</v>
      </c>
      <c r="U2947" s="4" t="n">
        <v>15779000000</v>
      </c>
      <c r="V2947" s="5" t="n">
        <v>21.735</v>
      </c>
      <c r="W2947" s="5" t="n">
        <v>0.3856898409278154</v>
      </c>
      <c r="X2947" s="5" t="n">
        <v>0.01774510425248748</v>
      </c>
      <c r="Y2947" s="6" t="n">
        <v>0.829</v>
      </c>
      <c r="Z2947" s="4" t="n">
        <v>4508000</v>
      </c>
      <c r="AA2947" s="4" t="n">
        <v>0</v>
      </c>
      <c r="AB2947" s="4" t="n">
        <v>3700</v>
      </c>
      <c r="AC2947" s="4" t="n">
        <v>3800</v>
      </c>
      <c r="AD2947" s="4" t="n">
        <v>3800</v>
      </c>
      <c r="AE2947" s="4" t="n">
        <v>3700</v>
      </c>
      <c r="AF2947" s="4" t="n">
        <v>3700</v>
      </c>
      <c r="AG2947" s="4" t="n">
        <v>3700</v>
      </c>
      <c r="AH2947" s="4" t="n">
        <v>3700</v>
      </c>
      <c r="AI2947" s="4" t="n">
        <v>3700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BB2947" s="4" t="n">
        <v>1425</v>
      </c>
      <c r="BC2947" s="4" t="n">
        <v>1650</v>
      </c>
      <c r="BD2947" s="4" t="n">
        <v>1175</v>
      </c>
      <c r="BE2947" s="4" t="n">
        <v>740</v>
      </c>
      <c r="BF2947" s="4" t="n">
        <v>575</v>
      </c>
      <c r="BG2947" s="4" t="n">
        <v>650</v>
      </c>
      <c r="BH2947" s="4" t="n">
        <v>1200</v>
      </c>
      <c r="BI2947" s="4" t="n">
        <v>1280</v>
      </c>
      <c r="BJ2947" s="4" t="n">
        <v>1425</v>
      </c>
      <c r="BK2947" s="4" t="n">
        <v>1952475</v>
      </c>
      <c r="BL2947" s="4" t="n">
        <v>2192875</v>
      </c>
      <c r="BM2947" s="4" t="n">
        <v>1585700</v>
      </c>
      <c r="BN2947" s="4" t="n">
        <v>1005760</v>
      </c>
      <c r="BO2947" s="4" t="n">
        <v>776525</v>
      </c>
      <c r="BP2947" s="4" t="n">
        <v>881050</v>
      </c>
      <c r="BQ2947" s="4" t="n">
        <v>1620200</v>
      </c>
      <c r="BR2947" s="4" t="n">
        <v>1709280</v>
      </c>
      <c r="BS2947" s="4" t="n">
        <v>1952475</v>
      </c>
      <c r="BT2947" s="7" t="n">
        <v>46059</v>
      </c>
      <c r="BV2947" t="b">
        <v>0</v>
      </c>
      <c r="BW2947" t="inlineStr">
        <is>
          <t>20260410-190048</t>
        </is>
      </c>
      <c r="BX2947" t="inlineStr">
        <is>
          <t>2026-04-10T10:00:48+00:00</t>
        </is>
      </c>
      <c r="BY2947" t="inlineStr">
        <is>
          <t>2026-04-10T19:00:48+09:00</t>
        </is>
      </c>
      <c r="BZ2947" s="5" t="n">
        <v>0.0008207630878438332</v>
      </c>
      <c r="CA2947" s="5" t="n">
        <v>2.596491228070176</v>
      </c>
      <c r="CC2947" s="5" t="n">
        <v>0.5943343520983273</v>
      </c>
      <c r="CD2947" s="6" t="n">
        <v>0.01649424046757209</v>
      </c>
      <c r="CE2947" s="6" t="n">
        <v>-0.2873033549002016</v>
      </c>
      <c r="CF2947" s="6" t="n">
        <v>-0.1921134654664353</v>
      </c>
      <c r="CG2947" s="6" t="n">
        <v>0.03779873191351002</v>
      </c>
      <c r="CH2947" s="6" t="n">
        <v>-0.4910714285714286</v>
      </c>
      <c r="CI2947" s="6" t="n">
        <v>-0.1892857142857143</v>
      </c>
    </row>
    <row r="2948">
      <c r="A2948" t="inlineStr">
        <is>
          <t>7859</t>
        </is>
      </c>
      <c r="B2948" t="inlineStr">
        <is>
          <t>アルメディオ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275</v>
      </c>
      <c r="G2948" s="4" t="n">
        <v>5721736900</v>
      </c>
      <c r="H2948" s="4" t="n">
        <v>11557000000</v>
      </c>
      <c r="I2948" s="4" t="n">
        <v>5800000000</v>
      </c>
      <c r="J2948" s="4" t="n">
        <v>2554000000</v>
      </c>
      <c r="K2948" s="4" t="n">
        <v>3364000000</v>
      </c>
      <c r="L2948" s="4" t="n">
        <v>867000000</v>
      </c>
      <c r="M2948" s="4" t="n">
        <v>-664000000</v>
      </c>
      <c r="N2948" s="4" t="n">
        <v>2328000000</v>
      </c>
      <c r="O2948" s="4" t="n">
        <v>476000000</v>
      </c>
      <c r="P2948" s="4" t="n">
        <v>-622000000</v>
      </c>
      <c r="Q2948" s="4" t="n">
        <v>4940000000</v>
      </c>
      <c r="R2948" s="4" t="n">
        <v>535000000</v>
      </c>
      <c r="S2948" s="4" t="n">
        <v>164000000</v>
      </c>
      <c r="T2948" s="4" t="n">
        <v>3841000000</v>
      </c>
      <c r="U2948" s="4" t="n">
        <v>8206000000</v>
      </c>
      <c r="V2948" s="5" t="n">
        <v>12.02045567226891</v>
      </c>
      <c r="W2948" s="5" t="n">
        <v>0.697262600536193</v>
      </c>
      <c r="X2948" s="5" t="n">
        <v>0.05800633682671216</v>
      </c>
      <c r="Y2948" s="6" t="n">
        <v>0.847</v>
      </c>
      <c r="Z2948" s="4" t="n">
        <v>20806316</v>
      </c>
      <c r="AA2948" s="4" t="n">
        <v>1041200</v>
      </c>
      <c r="AB2948" s="4" t="n">
        <v>3711600</v>
      </c>
      <c r="AC2948" s="4" t="n">
        <v>3827300</v>
      </c>
      <c r="AD2948" s="4" t="n">
        <v>3712600</v>
      </c>
      <c r="AE2948" s="4" t="n">
        <v>3869200</v>
      </c>
      <c r="AF2948" s="4" t="n">
        <v>3906100</v>
      </c>
      <c r="AG2948" s="4" t="n">
        <v>3892200</v>
      </c>
      <c r="AH2948" s="4" t="n">
        <v>3593700</v>
      </c>
      <c r="AI2948" s="4" t="n">
        <v>3711600</v>
      </c>
      <c r="AK2948" s="4" t="n">
        <v>869100</v>
      </c>
      <c r="AL2948" s="4" t="n">
        <v>834800</v>
      </c>
      <c r="AM2948" s="4" t="n">
        <v>1078600</v>
      </c>
      <c r="AN2948" s="4" t="n">
        <v>1075500</v>
      </c>
      <c r="AO2948" s="4" t="n">
        <v>1168000</v>
      </c>
      <c r="AP2948" s="4" t="n">
        <v>1115800</v>
      </c>
      <c r="AQ2948" s="4" t="n">
        <v>1041200</v>
      </c>
      <c r="AS2948" s="4" t="n">
        <v>1914100</v>
      </c>
      <c r="AT2948" s="4" t="n">
        <v>1861300</v>
      </c>
      <c r="AU2948" s="4" t="n">
        <v>1840400</v>
      </c>
      <c r="AV2948" s="4" t="n">
        <v>1721600</v>
      </c>
      <c r="AW2948" s="4" t="n">
        <v>1720700</v>
      </c>
      <c r="AX2948" s="4" t="n">
        <v>1959900</v>
      </c>
      <c r="AY2948" s="4" t="n">
        <v>1659000</v>
      </c>
      <c r="AZ2948" s="4" t="n">
        <v>1756800</v>
      </c>
      <c r="BA2948" s="4" t="n">
        <v>1914100</v>
      </c>
      <c r="BB2948" s="4" t="n">
        <v>431140</v>
      </c>
      <c r="BC2948" s="4" t="n">
        <v>1013220</v>
      </c>
      <c r="BD2948" s="4" t="n">
        <v>301740</v>
      </c>
      <c r="BE2948" s="4" t="n">
        <v>4091520</v>
      </c>
      <c r="BF2948" s="4" t="n">
        <v>2034040</v>
      </c>
      <c r="BG2948" s="4" t="n">
        <v>415440</v>
      </c>
      <c r="BH2948" s="4" t="n">
        <v>437640</v>
      </c>
      <c r="BI2948" s="4" t="n">
        <v>2317860</v>
      </c>
      <c r="BJ2948" s="4" t="n">
        <v>431140</v>
      </c>
      <c r="BK2948" s="4" t="n">
        <v>117877400</v>
      </c>
      <c r="BL2948" s="4" t="n">
        <v>211931520</v>
      </c>
      <c r="BM2948" s="4" t="n">
        <v>62435800</v>
      </c>
      <c r="BN2948" s="4" t="n">
        <v>1078722120</v>
      </c>
      <c r="BO2948" s="4" t="n">
        <v>565132000</v>
      </c>
      <c r="BP2948" s="4" t="n">
        <v>107336480</v>
      </c>
      <c r="BQ2948" s="4" t="n">
        <v>102509580</v>
      </c>
      <c r="BR2948" s="4" t="n">
        <v>678906080</v>
      </c>
      <c r="BS2948" s="4" t="n">
        <v>117877400</v>
      </c>
      <c r="BT2948" s="7" t="n">
        <v>46057</v>
      </c>
      <c r="BV2948" t="b">
        <v>0</v>
      </c>
      <c r="BW2948" t="inlineStr">
        <is>
          <t>20260410-190048</t>
        </is>
      </c>
      <c r="BX2948" t="inlineStr">
        <is>
          <t>2026-04-10T10:00:48+00:00</t>
        </is>
      </c>
      <c r="BY2948" t="inlineStr">
        <is>
          <t>2026-04-10T19:00:48+09:00</t>
        </is>
      </c>
      <c r="BZ2948" s="5" t="n">
        <v>0.1783881394476562</v>
      </c>
      <c r="CA2948" s="5" t="n">
        <v>8.608804564642575</v>
      </c>
      <c r="CB2948" s="5" t="n">
        <v>0.09199610349088229</v>
      </c>
      <c r="CC2948" s="5" t="n">
        <v>0.671299653781704</v>
      </c>
      <c r="CD2948" s="6" t="n">
        <v>0.0835539067466422</v>
      </c>
      <c r="CE2948" s="6" t="n">
        <v>0.2730124695632605</v>
      </c>
      <c r="CF2948" s="6" t="n">
        <v>0.7036546083024704</v>
      </c>
      <c r="CG2948" s="6" t="n">
        <v>-0.559655172413793</v>
      </c>
      <c r="CH2948" s="6" t="n">
        <v>-1.765859284890427</v>
      </c>
      <c r="CI2948" s="6" t="n">
        <v>-2.30672268907563</v>
      </c>
    </row>
    <row r="2949">
      <c r="A2949" t="inlineStr">
        <is>
          <t>7860</t>
        </is>
      </c>
      <c r="B2949" t="inlineStr">
        <is>
          <t>エイベックス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情報･通信業</t>
        </is>
      </c>
      <c r="F2949" s="4" t="n">
        <v>1197</v>
      </c>
      <c r="G2949" s="4" t="n">
        <v>54965402100</v>
      </c>
      <c r="H2949" s="4" t="n">
        <v>133387000000</v>
      </c>
      <c r="I2949" s="4" t="n">
        <v>131691000000</v>
      </c>
      <c r="J2949" s="4" t="inlineStr">
        <is>
          <t>予想無し</t>
        </is>
      </c>
      <c r="K2949" s="4" t="n">
        <v>1265000000</v>
      </c>
      <c r="L2949" s="4" t="n">
        <v>-1819000000</v>
      </c>
      <c r="M2949" s="4" t="n">
        <v>3000000000</v>
      </c>
      <c r="N2949" s="4" t="n">
        <v>987000000</v>
      </c>
      <c r="O2949" s="4" t="n">
        <v>1138000000</v>
      </c>
      <c r="P2949" s="4" t="n">
        <v>2800000000</v>
      </c>
      <c r="Q2949" s="4" t="n">
        <v>121561000000</v>
      </c>
      <c r="R2949" s="4" t="n">
        <v>3385000000</v>
      </c>
      <c r="S2949" s="4" t="n">
        <v>2742000000</v>
      </c>
      <c r="T2949" s="4" t="n">
        <v>35690000000</v>
      </c>
      <c r="U2949" s="4" t="n">
        <v>51112000000</v>
      </c>
      <c r="V2949" s="5" t="n">
        <v>48.30000184534271</v>
      </c>
      <c r="W2949" s="5" t="n">
        <v>1.075391338628893</v>
      </c>
      <c r="X2949" s="5" t="n">
        <v>0.02226483017686649</v>
      </c>
      <c r="Y2949" s="6" t="n">
        <v>0.473</v>
      </c>
      <c r="Z2949" s="4" t="n">
        <v>45919300</v>
      </c>
      <c r="AA2949" s="4" t="n">
        <v>43800</v>
      </c>
      <c r="AB2949" s="4" t="n">
        <v>123300</v>
      </c>
      <c r="AC2949" s="4" t="n">
        <v>224500</v>
      </c>
      <c r="AD2949" s="4" t="n">
        <v>259000</v>
      </c>
      <c r="AE2949" s="4" t="n">
        <v>215200</v>
      </c>
      <c r="AF2949" s="4" t="n">
        <v>183200</v>
      </c>
      <c r="AG2949" s="4" t="n">
        <v>186900</v>
      </c>
      <c r="AH2949" s="4" t="n">
        <v>158300</v>
      </c>
      <c r="AI2949" s="4" t="n">
        <v>123300</v>
      </c>
      <c r="AK2949" s="4" t="n">
        <v>138900</v>
      </c>
      <c r="AL2949" s="4" t="n">
        <v>104000</v>
      </c>
      <c r="AM2949" s="4" t="n">
        <v>76200</v>
      </c>
      <c r="AN2949" s="4" t="n">
        <v>18800</v>
      </c>
      <c r="AO2949" s="4" t="n">
        <v>19000</v>
      </c>
      <c r="AP2949" s="4" t="n">
        <v>35100</v>
      </c>
      <c r="AQ2949" s="4" t="n">
        <v>43800</v>
      </c>
      <c r="BB2949" s="4" t="n">
        <v>123080</v>
      </c>
      <c r="BC2949" s="4" t="n">
        <v>243280</v>
      </c>
      <c r="BD2949" s="4" t="n">
        <v>315420</v>
      </c>
      <c r="BE2949" s="4" t="n">
        <v>304400</v>
      </c>
      <c r="BF2949" s="4" t="n">
        <v>187540</v>
      </c>
      <c r="BG2949" s="4" t="n">
        <v>165380</v>
      </c>
      <c r="BH2949" s="4" t="n">
        <v>191600</v>
      </c>
      <c r="BI2949" s="4" t="n">
        <v>184520</v>
      </c>
      <c r="BJ2949" s="4" t="n">
        <v>123080</v>
      </c>
      <c r="BK2949" s="4" t="n">
        <v>148578880</v>
      </c>
      <c r="BL2949" s="4" t="n">
        <v>294612440</v>
      </c>
      <c r="BM2949" s="4" t="n">
        <v>378856620</v>
      </c>
      <c r="BN2949" s="4" t="n">
        <v>365107100</v>
      </c>
      <c r="BO2949" s="4" t="n">
        <v>226974200</v>
      </c>
      <c r="BP2949" s="4" t="n">
        <v>198904280</v>
      </c>
      <c r="BQ2949" s="4" t="n">
        <v>229151600</v>
      </c>
      <c r="BR2949" s="4" t="n">
        <v>219963520</v>
      </c>
      <c r="BS2949" s="4" t="n">
        <v>148578880</v>
      </c>
      <c r="BT2949" s="7" t="n">
        <v>46065</v>
      </c>
      <c r="BV2949" t="b">
        <v>0</v>
      </c>
      <c r="BW2949" t="inlineStr">
        <is>
          <t>20260410-190048</t>
        </is>
      </c>
      <c r="BX2949" t="inlineStr">
        <is>
          <t>2026-04-10T10:00:48+00:00</t>
        </is>
      </c>
      <c r="BY2949" t="inlineStr">
        <is>
          <t>2026-04-10T19:00:48+09:00</t>
        </is>
      </c>
      <c r="BZ2949" s="5" t="n">
        <v>0.002685145461712177</v>
      </c>
      <c r="CA2949" s="5" t="n">
        <v>1.001787455313617</v>
      </c>
      <c r="CC2949" s="5" t="n">
        <v>0.6493175458821941</v>
      </c>
      <c r="CD2949" s="6" t="n">
        <v>0.04083267041655225</v>
      </c>
      <c r="CF2949" s="6" t="n">
        <v>-0.3557752497683073</v>
      </c>
      <c r="CH2949" s="6" t="n">
        <v>-2.649257833974711</v>
      </c>
      <c r="CI2949" s="6" t="n">
        <v>1.460456942003515</v>
      </c>
    </row>
    <row r="2950">
      <c r="A2950" t="inlineStr">
        <is>
          <t>7863</t>
        </is>
      </c>
      <c r="B2950" t="inlineStr">
        <is>
          <t>平賀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988</v>
      </c>
      <c r="G2950" s="4" t="n">
        <v>3967397980</v>
      </c>
      <c r="H2950" s="4" t="n">
        <v>9954000000</v>
      </c>
      <c r="I2950" s="4" t="n">
        <v>9792000000</v>
      </c>
      <c r="J2950" s="4" t="n">
        <v>10400000000</v>
      </c>
      <c r="K2950" s="4" t="n">
        <v>494000000</v>
      </c>
      <c r="L2950" s="4" t="n">
        <v>365000000</v>
      </c>
      <c r="M2950" s="4" t="n">
        <v>400000000</v>
      </c>
      <c r="N2950" s="4" t="n">
        <v>565000000</v>
      </c>
      <c r="O2950" s="4" t="n">
        <v>311000000</v>
      </c>
      <c r="P2950" s="4" t="n">
        <v>330000000</v>
      </c>
      <c r="Q2950" s="4" t="n">
        <v>9010000000</v>
      </c>
      <c r="R2950" s="4" t="n">
        <v>458000000</v>
      </c>
      <c r="S2950" s="4" t="n">
        <v>395000000</v>
      </c>
      <c r="T2950" s="4" t="n">
        <v>2256000000</v>
      </c>
      <c r="U2950" s="4" t="n">
        <v>4142000000</v>
      </c>
      <c r="V2950" s="5" t="n">
        <v>12.75690668810289</v>
      </c>
      <c r="W2950" s="5" t="n">
        <v>0.9578459633027523</v>
      </c>
      <c r="X2950" s="5" t="n">
        <v>0.07508450024142926</v>
      </c>
      <c r="Y2950" s="6" t="n">
        <v>0.575</v>
      </c>
      <c r="Z2950" s="4" t="n">
        <v>4015585</v>
      </c>
      <c r="AA2950" s="4" t="n">
        <v>0</v>
      </c>
      <c r="AB2950" s="4" t="n">
        <v>105400</v>
      </c>
      <c r="AC2950" s="4" t="n">
        <v>104800</v>
      </c>
      <c r="AD2950" s="4" t="n">
        <v>105300</v>
      </c>
      <c r="AE2950" s="4" t="n">
        <v>106900</v>
      </c>
      <c r="AF2950" s="4" t="n">
        <v>106200</v>
      </c>
      <c r="AG2950" s="4" t="n">
        <v>105800</v>
      </c>
      <c r="AH2950" s="4" t="n">
        <v>105500</v>
      </c>
      <c r="AI2950" s="4" t="n">
        <v>105400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BB2950" s="4" t="n">
        <v>1040</v>
      </c>
      <c r="BC2950" s="4" t="n">
        <v>5600</v>
      </c>
      <c r="BD2950" s="4" t="n">
        <v>2700</v>
      </c>
      <c r="BE2950" s="4" t="n">
        <v>3480</v>
      </c>
      <c r="BF2950" s="4" t="n">
        <v>1575</v>
      </c>
      <c r="BG2950" s="4" t="n">
        <v>700</v>
      </c>
      <c r="BH2950" s="4" t="n">
        <v>2200</v>
      </c>
      <c r="BI2950" s="4" t="n">
        <v>2640</v>
      </c>
      <c r="BJ2950" s="4" t="n">
        <v>1040</v>
      </c>
      <c r="BK2950" s="4" t="n">
        <v>1031520</v>
      </c>
      <c r="BL2950" s="4" t="n">
        <v>5564980</v>
      </c>
      <c r="BM2950" s="4" t="n">
        <v>2703080</v>
      </c>
      <c r="BN2950" s="4" t="n">
        <v>3479520</v>
      </c>
      <c r="BO2950" s="4" t="n">
        <v>1568150</v>
      </c>
      <c r="BP2950" s="4" t="n">
        <v>702575</v>
      </c>
      <c r="BQ2950" s="4" t="n">
        <v>2173080</v>
      </c>
      <c r="BR2950" s="4" t="n">
        <v>2598040</v>
      </c>
      <c r="BS2950" s="4" t="n">
        <v>1031520</v>
      </c>
      <c r="BT2950" s="7" t="n">
        <v>46066</v>
      </c>
      <c r="BV2950" t="b">
        <v>0</v>
      </c>
      <c r="BW2950" t="inlineStr">
        <is>
          <t>20260410-190048</t>
        </is>
      </c>
      <c r="BX2950" t="inlineStr">
        <is>
          <t>2026-04-10T10:00:48+00:00</t>
        </is>
      </c>
      <c r="BY2950" t="inlineStr">
        <is>
          <t>2026-04-10T19:00:48+09:00</t>
        </is>
      </c>
      <c r="BZ2950" s="5" t="n">
        <v>0.02624773227313081</v>
      </c>
      <c r="CA2950" s="5" t="n">
        <v>101.3461538461538</v>
      </c>
      <c r="CC2950" s="5" t="n">
        <v>0.5686346596365409</v>
      </c>
      <c r="CD2950" s="6" t="n">
        <v>0.04249338263136648</v>
      </c>
      <c r="CE2950" s="6" t="n">
        <v>-0.1072832299989833</v>
      </c>
      <c r="CF2950" s="6" t="n">
        <v>-0.1126771883063646</v>
      </c>
      <c r="CG2950" s="6" t="n">
        <v>0.06209150326797386</v>
      </c>
      <c r="CH2950" s="6" t="n">
        <v>0.09589041095890405</v>
      </c>
      <c r="CI2950" s="6" t="n">
        <v>0.06109324758842449</v>
      </c>
    </row>
    <row r="2951">
      <c r="A2951" t="inlineStr">
        <is>
          <t>7864</t>
        </is>
      </c>
      <c r="B2951" t="inlineStr">
        <is>
          <t>フジシールインターナショナル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2690</v>
      </c>
      <c r="G2951" s="4" t="n">
        <v>161835661640</v>
      </c>
      <c r="H2951" s="4" t="n">
        <v>196624000000</v>
      </c>
      <c r="I2951" s="4" t="n">
        <v>212345000000</v>
      </c>
      <c r="J2951" s="4" t="n">
        <v>216000000000</v>
      </c>
      <c r="K2951" s="4" t="n">
        <v>13309000000</v>
      </c>
      <c r="L2951" s="4" t="n">
        <v>18844000000</v>
      </c>
      <c r="M2951" s="4" t="n">
        <v>19400000000</v>
      </c>
      <c r="N2951" s="4" t="n">
        <v>10277000000</v>
      </c>
      <c r="O2951" s="4" t="n">
        <v>12199000000</v>
      </c>
      <c r="P2951" s="4" t="n">
        <v>17300000000</v>
      </c>
      <c r="Q2951" s="4" t="n">
        <v>184035000000</v>
      </c>
      <c r="R2951" s="4" t="n">
        <v>8194000000</v>
      </c>
      <c r="S2951" s="4" t="n">
        <v>6869000000</v>
      </c>
      <c r="T2951" s="4" t="n">
        <v>29051000000</v>
      </c>
      <c r="U2951" s="4" t="n">
        <v>145269000000</v>
      </c>
      <c r="V2951" s="5" t="n">
        <v>13.26630556930896</v>
      </c>
      <c r="W2951" s="5" t="n">
        <v>1.114041272673454</v>
      </c>
      <c r="X2951" s="5" t="n">
        <v>0.08397524592308063</v>
      </c>
      <c r="Y2951" s="6" t="n">
        <v>0.6919999999999999</v>
      </c>
      <c r="Z2951" s="4" t="n">
        <v>60161956</v>
      </c>
      <c r="AA2951" s="4" t="n">
        <v>7500</v>
      </c>
      <c r="AB2951" s="4" t="n">
        <v>147300</v>
      </c>
      <c r="AC2951" s="4" t="n">
        <v>165000</v>
      </c>
      <c r="AD2951" s="4" t="n">
        <v>178300</v>
      </c>
      <c r="AE2951" s="4" t="n">
        <v>166900</v>
      </c>
      <c r="AF2951" s="4" t="n">
        <v>167600</v>
      </c>
      <c r="AG2951" s="4" t="n">
        <v>153000</v>
      </c>
      <c r="AH2951" s="4" t="n">
        <v>147900</v>
      </c>
      <c r="AI2951" s="4" t="n">
        <v>147300</v>
      </c>
      <c r="AK2951" s="4" t="n">
        <v>23000</v>
      </c>
      <c r="AL2951" s="4" t="n">
        <v>67000</v>
      </c>
      <c r="AM2951" s="4" t="n">
        <v>131900</v>
      </c>
      <c r="AN2951" s="4" t="n">
        <v>220500</v>
      </c>
      <c r="AO2951" s="4" t="n">
        <v>317500</v>
      </c>
      <c r="AP2951" s="4" t="n">
        <v>683800</v>
      </c>
      <c r="AQ2951" s="4" t="n">
        <v>7500</v>
      </c>
      <c r="AS2951" s="4" t="n">
        <v>316500</v>
      </c>
      <c r="AX2951" s="4" t="n">
        <v>316500</v>
      </c>
      <c r="AY2951" s="4" t="n">
        <v>316500</v>
      </c>
      <c r="AZ2951" s="4" t="n">
        <v>316500</v>
      </c>
      <c r="BA2951" s="4" t="n">
        <v>316500</v>
      </c>
      <c r="BB2951" s="4" t="n">
        <v>172380</v>
      </c>
      <c r="BC2951" s="4" t="n">
        <v>537640</v>
      </c>
      <c r="BD2951" s="4" t="n">
        <v>358560</v>
      </c>
      <c r="BE2951" s="4" t="n">
        <v>348560</v>
      </c>
      <c r="BF2951" s="4" t="n">
        <v>320360</v>
      </c>
      <c r="BG2951" s="4" t="n">
        <v>268120</v>
      </c>
      <c r="BH2951" s="4" t="n">
        <v>320820</v>
      </c>
      <c r="BI2951" s="4" t="n">
        <v>249780</v>
      </c>
      <c r="BJ2951" s="4" t="n">
        <v>172380</v>
      </c>
      <c r="BK2951" s="4" t="n">
        <v>466975960</v>
      </c>
      <c r="BL2951" s="4" t="n">
        <v>1594876840</v>
      </c>
      <c r="BM2951" s="4" t="n">
        <v>1001895380</v>
      </c>
      <c r="BN2951" s="4" t="n">
        <v>972691120</v>
      </c>
      <c r="BO2951" s="4" t="n">
        <v>855759980</v>
      </c>
      <c r="BP2951" s="4" t="n">
        <v>716079380</v>
      </c>
      <c r="BQ2951" s="4" t="n">
        <v>842424220</v>
      </c>
      <c r="BR2951" s="4" t="n">
        <v>650808760</v>
      </c>
      <c r="BS2951" s="4" t="n">
        <v>466975960</v>
      </c>
      <c r="BT2951" s="7" t="n">
        <v>46065</v>
      </c>
      <c r="BV2951" t="b">
        <v>0</v>
      </c>
      <c r="BW2951" t="inlineStr">
        <is>
          <t>20260410-190048</t>
        </is>
      </c>
      <c r="BX2951" t="inlineStr">
        <is>
          <t>2026-04-10T10:00:48+00:00</t>
        </is>
      </c>
      <c r="BY2951" t="inlineStr">
        <is>
          <t>2026-04-10T19:00:48+09:00</t>
        </is>
      </c>
      <c r="BZ2951" s="5" t="n">
        <v>0.002448391139410427</v>
      </c>
      <c r="CA2951" s="5" t="n">
        <v>0.8545074834667595</v>
      </c>
      <c r="CB2951" s="5" t="n">
        <v>0.0052607996987332</v>
      </c>
      <c r="CC2951" s="5" t="n">
        <v>0.1795092608489675</v>
      </c>
      <c r="CD2951" s="6" t="n">
        <v>0.07416452865397449</v>
      </c>
      <c r="CE2951" s="6" t="n">
        <v>0.51648656797929</v>
      </c>
      <c r="CF2951" s="6" t="n">
        <v>0.3326477103608894</v>
      </c>
      <c r="CG2951" s="6" t="n">
        <v>0.01721255504014696</v>
      </c>
      <c r="CH2951" s="6" t="n">
        <v>0.02950541286351083</v>
      </c>
      <c r="CI2951" s="6" t="n">
        <v>0.4181490286089025</v>
      </c>
    </row>
    <row r="2952">
      <c r="A2952" t="inlineStr">
        <is>
          <t>7865</t>
        </is>
      </c>
      <c r="B2952" t="inlineStr">
        <is>
          <t>ピープル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412</v>
      </c>
      <c r="G2952" s="4" t="n">
        <v>1828250000</v>
      </c>
      <c r="H2952" s="4" t="n">
        <v>1916000000</v>
      </c>
      <c r="I2952" s="4" t="n">
        <v>1613000000</v>
      </c>
      <c r="J2952" s="4" t="n">
        <v>1613000000</v>
      </c>
      <c r="K2952" s="4" t="n">
        <v>-50000000</v>
      </c>
      <c r="L2952" s="4" t="n">
        <v>-174000000</v>
      </c>
      <c r="M2952" s="4" t="inlineStr">
        <is>
          <t>予想無し</t>
        </is>
      </c>
      <c r="N2952" s="4" t="n">
        <v>-72000000</v>
      </c>
      <c r="O2952" s="4" t="n">
        <v>-61000000</v>
      </c>
      <c r="P2952" s="4" t="inlineStr">
        <is>
          <t>予想無し</t>
        </is>
      </c>
      <c r="Q2952" s="4" t="n">
        <v>5353000000</v>
      </c>
      <c r="R2952" s="4" t="n">
        <v>431000000</v>
      </c>
      <c r="S2952" s="4" t="n">
        <v>313000000</v>
      </c>
      <c r="T2952" s="4" t="n">
        <v>1154000000</v>
      </c>
      <c r="U2952" s="4" t="n">
        <v>1680000000</v>
      </c>
      <c r="W2952" s="5" t="n">
        <v>1.088244047619048</v>
      </c>
      <c r="X2952" s="5" t="n">
        <v>-0.03630952380952381</v>
      </c>
      <c r="Y2952" s="6" t="n">
        <v>0.928</v>
      </c>
      <c r="Z2952" s="4" t="n">
        <v>4437500</v>
      </c>
      <c r="AA2952" s="4" t="n">
        <v>0</v>
      </c>
      <c r="AB2952" s="4" t="n">
        <v>78100</v>
      </c>
      <c r="AC2952" s="4" t="n">
        <v>92900</v>
      </c>
      <c r="AD2952" s="4" t="n">
        <v>91200</v>
      </c>
      <c r="AE2952" s="4" t="n">
        <v>80100</v>
      </c>
      <c r="AF2952" s="4" t="n">
        <v>80700</v>
      </c>
      <c r="AG2952" s="4" t="n">
        <v>76800</v>
      </c>
      <c r="AH2952" s="4" t="n">
        <v>77600</v>
      </c>
      <c r="AI2952" s="4" t="n">
        <v>78100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BB2952" s="4" t="n">
        <v>820</v>
      </c>
      <c r="BC2952" s="4" t="n">
        <v>3040</v>
      </c>
      <c r="BD2952" s="4" t="n">
        <v>2780</v>
      </c>
      <c r="BE2952" s="4" t="n">
        <v>15840</v>
      </c>
      <c r="BF2952" s="4" t="n">
        <v>2020</v>
      </c>
      <c r="BG2952" s="4" t="n">
        <v>2760</v>
      </c>
      <c r="BH2952" s="4" t="n">
        <v>2120</v>
      </c>
      <c r="BI2952" s="4" t="n">
        <v>1560</v>
      </c>
      <c r="BJ2952" s="4" t="n">
        <v>820</v>
      </c>
      <c r="BK2952" s="4" t="n">
        <v>338240</v>
      </c>
      <c r="BL2952" s="4" t="n">
        <v>1288680</v>
      </c>
      <c r="BM2952" s="4" t="n">
        <v>1178280</v>
      </c>
      <c r="BN2952" s="4" t="n">
        <v>6690100</v>
      </c>
      <c r="BO2952" s="4" t="n">
        <v>837580</v>
      </c>
      <c r="BP2952" s="4" t="n">
        <v>1140820</v>
      </c>
      <c r="BQ2952" s="4" t="n">
        <v>868320</v>
      </c>
      <c r="BR2952" s="4" t="n">
        <v>642100</v>
      </c>
      <c r="BS2952" s="4" t="n">
        <v>338240</v>
      </c>
      <c r="BT2952" s="7" t="n">
        <v>46091</v>
      </c>
      <c r="BV2952" t="b">
        <v>0</v>
      </c>
      <c r="BW2952" t="inlineStr">
        <is>
          <t>20260410-190048</t>
        </is>
      </c>
      <c r="BX2952" t="inlineStr">
        <is>
          <t>2026-04-10T10:00:48+00:00</t>
        </is>
      </c>
      <c r="BY2952" t="inlineStr">
        <is>
          <t>2026-04-10T19:00:48+09:00</t>
        </is>
      </c>
      <c r="BZ2952" s="5" t="n">
        <v>0.0176</v>
      </c>
      <c r="CA2952" s="5" t="n">
        <v>95.2439024390244</v>
      </c>
      <c r="CC2952" s="5" t="n">
        <v>0.6312047039518666</v>
      </c>
      <c r="CD2952" s="6" t="n">
        <v>-0.4510679832155904</v>
      </c>
      <c r="CG2952" s="6" t="n">
        <v>0</v>
      </c>
    </row>
    <row r="2953">
      <c r="A2953" t="inlineStr">
        <is>
          <t>7867</t>
        </is>
      </c>
      <c r="B2953" t="inlineStr">
        <is>
          <t>タカラトミー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2708</v>
      </c>
      <c r="G2953" s="4" t="n">
        <v>253513888200</v>
      </c>
      <c r="H2953" s="4" t="n">
        <v>208326000000</v>
      </c>
      <c r="I2953" s="4" t="n">
        <v>250235000000</v>
      </c>
      <c r="J2953" s="4" t="n">
        <v>260000000000</v>
      </c>
      <c r="K2953" s="4" t="n">
        <v>18818000000</v>
      </c>
      <c r="L2953" s="4" t="n">
        <v>24870000000</v>
      </c>
      <c r="M2953" s="4" t="n">
        <v>23500000000</v>
      </c>
      <c r="N2953" s="4" t="n">
        <v>9808000000</v>
      </c>
      <c r="O2953" s="4" t="n">
        <v>16350000000</v>
      </c>
      <c r="P2953" s="4" t="n">
        <v>10000000000</v>
      </c>
      <c r="Q2953" s="4" t="n">
        <v>187297000000</v>
      </c>
      <c r="R2953" s="4" t="n">
        <v>13119000000</v>
      </c>
      <c r="S2953" s="4" t="n">
        <v>8314000000</v>
      </c>
      <c r="T2953" s="4" t="n">
        <v>56067000000</v>
      </c>
      <c r="U2953" s="4" t="n">
        <v>106398000000</v>
      </c>
      <c r="V2953" s="5" t="n">
        <v>15.50543658715596</v>
      </c>
      <c r="W2953" s="5" t="n">
        <v>2.382694112671291</v>
      </c>
      <c r="X2953" s="5" t="n">
        <v>0.1536683020357525</v>
      </c>
      <c r="Y2953" s="6" t="n">
        <v>0.642</v>
      </c>
      <c r="Z2953" s="4" t="n">
        <v>93616650</v>
      </c>
      <c r="AA2953" s="4" t="n">
        <v>159600</v>
      </c>
      <c r="AB2953" s="4" t="n">
        <v>471700</v>
      </c>
      <c r="AC2953" s="4" t="n">
        <v>638200</v>
      </c>
      <c r="AD2953" s="4" t="n">
        <v>530900</v>
      </c>
      <c r="AE2953" s="4" t="n">
        <v>526400</v>
      </c>
      <c r="AF2953" s="4" t="n">
        <v>504500</v>
      </c>
      <c r="AG2953" s="4" t="n">
        <v>513300</v>
      </c>
      <c r="AH2953" s="4" t="n">
        <v>475500</v>
      </c>
      <c r="AI2953" s="4" t="n">
        <v>471700</v>
      </c>
      <c r="AK2953" s="4" t="n">
        <v>120200</v>
      </c>
      <c r="AL2953" s="4" t="n">
        <v>137400</v>
      </c>
      <c r="AM2953" s="4" t="n">
        <v>142500</v>
      </c>
      <c r="AN2953" s="4" t="n">
        <v>166600</v>
      </c>
      <c r="AO2953" s="4" t="n">
        <v>205500</v>
      </c>
      <c r="AP2953" s="4" t="n">
        <v>481900</v>
      </c>
      <c r="AQ2953" s="4" t="n">
        <v>159600</v>
      </c>
      <c r="AS2953" s="4" t="n">
        <v>3851295</v>
      </c>
      <c r="AT2953" s="4" t="n">
        <v>2311005</v>
      </c>
      <c r="AU2953" s="4" t="n">
        <v>2965025</v>
      </c>
      <c r="AV2953" s="4" t="n">
        <v>3185030</v>
      </c>
      <c r="AW2953" s="4" t="n">
        <v>3279712</v>
      </c>
      <c r="AX2953" s="4" t="n">
        <v>3937638</v>
      </c>
      <c r="AY2953" s="4" t="n">
        <v>3796938</v>
      </c>
      <c r="AZ2953" s="4" t="n">
        <v>3988995</v>
      </c>
      <c r="BA2953" s="4" t="n">
        <v>3851295</v>
      </c>
      <c r="BB2953" s="4" t="n">
        <v>369860</v>
      </c>
      <c r="BC2953" s="4" t="n">
        <v>828160</v>
      </c>
      <c r="BD2953" s="4" t="n">
        <v>544300</v>
      </c>
      <c r="BE2953" s="4" t="n">
        <v>765900</v>
      </c>
      <c r="BF2953" s="4" t="n">
        <v>501080</v>
      </c>
      <c r="BG2953" s="4" t="n">
        <v>412960</v>
      </c>
      <c r="BH2953" s="4" t="n">
        <v>526640</v>
      </c>
      <c r="BI2953" s="4" t="n">
        <v>612760</v>
      </c>
      <c r="BJ2953" s="4" t="n">
        <v>369860</v>
      </c>
      <c r="BK2953" s="4" t="n">
        <v>1025067770</v>
      </c>
      <c r="BL2953" s="4" t="n">
        <v>2295427410</v>
      </c>
      <c r="BM2953" s="4" t="n">
        <v>1496176280</v>
      </c>
      <c r="BN2953" s="4" t="n">
        <v>2150653550</v>
      </c>
      <c r="BO2953" s="4" t="n">
        <v>1389536620</v>
      </c>
      <c r="BP2953" s="4" t="n">
        <v>1149665080</v>
      </c>
      <c r="BQ2953" s="4" t="n">
        <v>1453388510</v>
      </c>
      <c r="BR2953" s="4" t="n">
        <v>1626366680</v>
      </c>
      <c r="BS2953" s="4" t="n">
        <v>1025067770</v>
      </c>
      <c r="BT2953" s="7" t="n">
        <v>46063</v>
      </c>
      <c r="BV2953" t="b">
        <v>0</v>
      </c>
      <c r="BW2953" t="inlineStr">
        <is>
          <t>20260410-190048</t>
        </is>
      </c>
      <c r="BX2953" t="inlineStr">
        <is>
          <t>2026-04-10T10:00:48+00:00</t>
        </is>
      </c>
      <c r="BY2953" t="inlineStr">
        <is>
          <t>2026-04-10T19:00:48+09:00</t>
        </is>
      </c>
      <c r="BZ2953" s="5" t="n">
        <v>0.005038633619126512</v>
      </c>
      <c r="CA2953" s="5" t="n">
        <v>1.275347428756827</v>
      </c>
      <c r="CB2953" s="5" t="n">
        <v>0.04113899610806411</v>
      </c>
      <c r="CC2953" s="5" t="n">
        <v>0.2211594812342908</v>
      </c>
      <c r="CD2953" s="6" t="n">
        <v>0.1558690000248975</v>
      </c>
      <c r="CE2953" s="6" t="n">
        <v>0.3768528459617184</v>
      </c>
      <c r="CF2953" s="6" t="n">
        <v>0.4023417646300047</v>
      </c>
      <c r="CG2953" s="6" t="n">
        <v>0.03902331808100379</v>
      </c>
      <c r="CH2953" s="6" t="n">
        <v>-0.05508644953759545</v>
      </c>
      <c r="CI2953" s="6" t="n">
        <v>-0.3883792048929664</v>
      </c>
    </row>
    <row r="2954">
      <c r="A2954" t="inlineStr">
        <is>
          <t>7868</t>
        </is>
      </c>
      <c r="B2954" t="inlineStr">
        <is>
          <t>広済堂ホールディングス</t>
        </is>
      </c>
      <c r="C2954" t="inlineStr">
        <is>
          <t>プライム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507</v>
      </c>
      <c r="G2954" s="4" t="n">
        <v>73180402815</v>
      </c>
      <c r="H2954" s="4" t="n">
        <v>35457000000</v>
      </c>
      <c r="I2954" s="4" t="n">
        <v>38302000000</v>
      </c>
      <c r="J2954" s="4" t="n">
        <v>39750000000</v>
      </c>
      <c r="K2954" s="4" t="n">
        <v>5323000000</v>
      </c>
      <c r="L2954" s="4" t="n">
        <v>8302000000</v>
      </c>
      <c r="M2954" s="4" t="n">
        <v>8350000000</v>
      </c>
      <c r="N2954" s="4" t="n">
        <v>4336000000</v>
      </c>
      <c r="O2954" s="4" t="n">
        <v>4462000000</v>
      </c>
      <c r="P2954" s="4" t="n">
        <v>5380000000</v>
      </c>
      <c r="Q2954" s="4" t="n">
        <v>36668000000</v>
      </c>
      <c r="R2954" s="4" t="n">
        <v>4280000000</v>
      </c>
      <c r="S2954" s="4" t="n">
        <v>4042000000</v>
      </c>
      <c r="T2954" s="4" t="n">
        <v>11690000000</v>
      </c>
      <c r="U2954" s="4" t="n">
        <v>47940000000</v>
      </c>
      <c r="V2954" s="5" t="n">
        <v>16.40080744397131</v>
      </c>
      <c r="W2954" s="5" t="n">
        <v>1.526499850125157</v>
      </c>
      <c r="X2954" s="5" t="n">
        <v>0.09307467667918232</v>
      </c>
      <c r="Y2954" s="6" t="n">
        <v>0.608</v>
      </c>
      <c r="Z2954" s="4" t="n">
        <v>144340045</v>
      </c>
      <c r="AA2954" s="4" t="n">
        <v>520400</v>
      </c>
      <c r="AB2954" s="4" t="n">
        <v>7213000</v>
      </c>
      <c r="AC2954" s="4" t="n">
        <v>5493600</v>
      </c>
      <c r="AD2954" s="4" t="n">
        <v>5940700</v>
      </c>
      <c r="AE2954" s="4" t="n">
        <v>5986800</v>
      </c>
      <c r="AF2954" s="4" t="n">
        <v>7222500</v>
      </c>
      <c r="AG2954" s="4" t="n">
        <v>7434100</v>
      </c>
      <c r="AH2954" s="4" t="n">
        <v>6869100</v>
      </c>
      <c r="AI2954" s="4" t="n">
        <v>7213000</v>
      </c>
      <c r="AK2954" s="4" t="n">
        <v>172200</v>
      </c>
      <c r="AL2954" s="4" t="n">
        <v>348500</v>
      </c>
      <c r="AM2954" s="4" t="n">
        <v>401800</v>
      </c>
      <c r="AN2954" s="4" t="n">
        <v>417600</v>
      </c>
      <c r="AO2954" s="4" t="n">
        <v>329100</v>
      </c>
      <c r="AP2954" s="4" t="n">
        <v>2363000</v>
      </c>
      <c r="AQ2954" s="4" t="n">
        <v>520400</v>
      </c>
      <c r="AS2954" s="4" t="n">
        <v>1376223</v>
      </c>
      <c r="AT2954" s="4" t="n">
        <v>1266623</v>
      </c>
      <c r="AU2954" s="4" t="n">
        <v>1320023</v>
      </c>
      <c r="AV2954" s="4" t="n">
        <v>1471923</v>
      </c>
      <c r="AW2954" s="4" t="n">
        <v>1402823</v>
      </c>
      <c r="AX2954" s="4" t="n">
        <v>1402823</v>
      </c>
      <c r="AY2954" s="4" t="n">
        <v>1304623</v>
      </c>
      <c r="AZ2954" s="4" t="n">
        <v>1304623</v>
      </c>
      <c r="BA2954" s="4" t="n">
        <v>1376223</v>
      </c>
      <c r="BB2954" s="4" t="n">
        <v>725580</v>
      </c>
      <c r="BC2954" s="4" t="n">
        <v>1498180</v>
      </c>
      <c r="BD2954" s="4" t="n">
        <v>888440</v>
      </c>
      <c r="BE2954" s="4" t="n">
        <v>695080</v>
      </c>
      <c r="BF2954" s="4" t="n">
        <v>1172240</v>
      </c>
      <c r="BG2954" s="4" t="n">
        <v>632740</v>
      </c>
      <c r="BH2954" s="4" t="n">
        <v>842860</v>
      </c>
      <c r="BI2954" s="4" t="n">
        <v>1165040</v>
      </c>
      <c r="BJ2954" s="4" t="n">
        <v>725580</v>
      </c>
      <c r="BK2954" s="4" t="n">
        <v>370422340</v>
      </c>
      <c r="BL2954" s="4" t="n">
        <v>742533140</v>
      </c>
      <c r="BM2954" s="4" t="n">
        <v>421457900</v>
      </c>
      <c r="BN2954" s="4" t="n">
        <v>335815460</v>
      </c>
      <c r="BO2954" s="4" t="n">
        <v>572693840</v>
      </c>
      <c r="BP2954" s="4" t="n">
        <v>306195340</v>
      </c>
      <c r="BQ2954" s="4" t="n">
        <v>400818200</v>
      </c>
      <c r="BR2954" s="4" t="n">
        <v>583401360</v>
      </c>
      <c r="BS2954" s="4" t="n">
        <v>370422340</v>
      </c>
      <c r="BT2954" s="7" t="n">
        <v>46063</v>
      </c>
      <c r="BV2954" t="b">
        <v>0</v>
      </c>
      <c r="BW2954" t="inlineStr">
        <is>
          <t>20260410-190048</t>
        </is>
      </c>
      <c r="BX2954" t="inlineStr">
        <is>
          <t>2026-04-10T10:00:48+00:00</t>
        </is>
      </c>
      <c r="BY2954" t="inlineStr">
        <is>
          <t>2026-04-10T19:00:48+09:00</t>
        </is>
      </c>
      <c r="BZ2954" s="5" t="n">
        <v>0.04997227207459995</v>
      </c>
      <c r="CA2954" s="5" t="n">
        <v>9.941012707075719</v>
      </c>
      <c r="CB2954" s="5" t="n">
        <v>0.009534588963166805</v>
      </c>
      <c r="CC2954" s="5" t="n">
        <v>0.1597422199157923</v>
      </c>
      <c r="CD2954" s="6" t="n">
        <v>0.02203816754889032</v>
      </c>
      <c r="CE2954" s="6" t="n">
        <v>0.3927381757416661</v>
      </c>
      <c r="CF2954" s="6" t="n">
        <v>0.05067071719087846</v>
      </c>
      <c r="CG2954" s="6" t="n">
        <v>0.03780481437000671</v>
      </c>
      <c r="CH2954" s="6" t="n">
        <v>0.005781739339917991</v>
      </c>
      <c r="CI2954" s="6" t="n">
        <v>0.2057373375168086</v>
      </c>
    </row>
    <row r="2955">
      <c r="A2955" t="inlineStr">
        <is>
          <t>7871</t>
        </is>
      </c>
      <c r="B2955" t="inlineStr">
        <is>
          <t>フクビ化学工業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920</v>
      </c>
      <c r="G2955" s="4" t="n">
        <v>19033351000</v>
      </c>
      <c r="H2955" s="4" t="n">
        <v>39735000000</v>
      </c>
      <c r="I2955" s="4" t="n">
        <v>39973000000</v>
      </c>
      <c r="J2955" s="4" t="n">
        <v>41460000000</v>
      </c>
      <c r="K2955" s="4" t="n">
        <v>1753000000</v>
      </c>
      <c r="L2955" s="4" t="n">
        <v>1550000000</v>
      </c>
      <c r="M2955" s="4" t="n">
        <v>2120000000</v>
      </c>
      <c r="N2955" s="4" t="n">
        <v>1704000000</v>
      </c>
      <c r="O2955" s="4" t="n">
        <v>1466000000</v>
      </c>
      <c r="P2955" s="4" t="n">
        <v>1560000000</v>
      </c>
      <c r="Q2955" s="4" t="n">
        <v>39567000000</v>
      </c>
      <c r="R2955" s="4" t="n">
        <v>1554000000</v>
      </c>
      <c r="S2955" s="4" t="n">
        <v>1482000000</v>
      </c>
      <c r="T2955" s="4" t="n">
        <v>14184000000</v>
      </c>
      <c r="U2955" s="4" t="n">
        <v>37520000000</v>
      </c>
      <c r="V2955" s="5" t="n">
        <v>12.98318622100955</v>
      </c>
      <c r="W2955" s="5" t="n">
        <v>0.507285474413646</v>
      </c>
      <c r="X2955" s="5" t="n">
        <v>0.03907249466950959</v>
      </c>
      <c r="Y2955" s="6" t="n">
        <v>0.6870000000000001</v>
      </c>
      <c r="Z2955" s="4" t="n">
        <v>20688425</v>
      </c>
      <c r="AA2955" s="4" t="n">
        <v>0</v>
      </c>
      <c r="AB2955" s="4" t="n">
        <v>39900</v>
      </c>
      <c r="AC2955" s="4" t="n">
        <v>35700</v>
      </c>
      <c r="AD2955" s="4" t="n">
        <v>39000</v>
      </c>
      <c r="AE2955" s="4" t="n">
        <v>37100</v>
      </c>
      <c r="AF2955" s="4" t="n">
        <v>41700</v>
      </c>
      <c r="AG2955" s="4" t="n">
        <v>41800</v>
      </c>
      <c r="AH2955" s="4" t="n">
        <v>40000</v>
      </c>
      <c r="AI2955" s="4" t="n">
        <v>39900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92680</v>
      </c>
      <c r="BC2955" s="4" t="n">
        <v>5360</v>
      </c>
      <c r="BD2955" s="4" t="n">
        <v>3100</v>
      </c>
      <c r="BE2955" s="4" t="n">
        <v>4920</v>
      </c>
      <c r="BF2955" s="4" t="n">
        <v>8780</v>
      </c>
      <c r="BG2955" s="4" t="n">
        <v>4980</v>
      </c>
      <c r="BH2955" s="4" t="n">
        <v>8480</v>
      </c>
      <c r="BI2955" s="4" t="n">
        <v>6200</v>
      </c>
      <c r="BJ2955" s="4" t="n">
        <v>92680</v>
      </c>
      <c r="BK2955" s="4" t="n">
        <v>90468140</v>
      </c>
      <c r="BL2955" s="4" t="n">
        <v>4968360</v>
      </c>
      <c r="BM2955" s="4" t="n">
        <v>2914900</v>
      </c>
      <c r="BN2955" s="4" t="n">
        <v>4588940</v>
      </c>
      <c r="BO2955" s="4" t="n">
        <v>7843480</v>
      </c>
      <c r="BP2955" s="4" t="n">
        <v>4343600</v>
      </c>
      <c r="BQ2955" s="4" t="n">
        <v>7607420</v>
      </c>
      <c r="BR2955" s="4" t="n">
        <v>5450200</v>
      </c>
      <c r="BS2955" s="4" t="n">
        <v>90468140</v>
      </c>
      <c r="BT2955" s="7" t="n">
        <v>46065</v>
      </c>
      <c r="BV2955" t="b">
        <v>0</v>
      </c>
      <c r="BW2955" t="inlineStr">
        <is>
          <t>20260410-190048</t>
        </is>
      </c>
      <c r="BX2955" t="inlineStr">
        <is>
          <t>2026-04-10T10:00:48+00:00</t>
        </is>
      </c>
      <c r="BY2955" t="inlineStr">
        <is>
          <t>2026-04-10T19:00:48+09:00</t>
        </is>
      </c>
      <c r="BZ2955" s="5" t="n">
        <v>0.001928614672214052</v>
      </c>
      <c r="CA2955" s="5" t="n">
        <v>0.4305135951661632</v>
      </c>
      <c r="CC2955" s="5" t="n">
        <v>0.7452182224769563</v>
      </c>
      <c r="CD2955" s="6" t="n">
        <v>0.005117443958324808</v>
      </c>
      <c r="CE2955" s="6" t="n">
        <v>-0.0012878305407521</v>
      </c>
      <c r="CF2955" s="6" t="n">
        <v>-0.005412759644754517</v>
      </c>
      <c r="CG2955" s="6" t="n">
        <v>0.03720011007430024</v>
      </c>
      <c r="CH2955" s="6" t="n">
        <v>0.3677419354838709</v>
      </c>
      <c r="CI2955" s="6" t="n">
        <v>0.06412005457025916</v>
      </c>
    </row>
    <row r="2956">
      <c r="A2956" t="inlineStr">
        <is>
          <t>7872</t>
        </is>
      </c>
      <c r="B2956" t="inlineStr">
        <is>
          <t>エステールホールディングス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597</v>
      </c>
      <c r="G2956" s="4" t="n">
        <v>6841156131</v>
      </c>
      <c r="H2956" s="4" t="n">
        <v>31699000000</v>
      </c>
      <c r="I2956" s="4" t="n">
        <v>31271000000</v>
      </c>
      <c r="J2956" s="4" t="n">
        <v>32000000000</v>
      </c>
      <c r="K2956" s="4" t="n">
        <v>163000000</v>
      </c>
      <c r="L2956" s="4" t="n">
        <v>188000000</v>
      </c>
      <c r="M2956" s="4" t="n">
        <v>270000000</v>
      </c>
      <c r="N2956" s="4" t="n">
        <v>-979000000</v>
      </c>
      <c r="O2956" s="4" t="n">
        <v>-345000000</v>
      </c>
      <c r="P2956" s="4" t="n">
        <v>-450000000</v>
      </c>
      <c r="Q2956" s="4" t="n">
        <v>29627000000</v>
      </c>
      <c r="R2956" s="4" t="n">
        <v>106000000</v>
      </c>
      <c r="S2956" s="4" t="n">
        <v>100000000</v>
      </c>
      <c r="T2956" s="4" t="n">
        <v>5092000000</v>
      </c>
      <c r="U2956" s="4" t="n">
        <v>12238000000</v>
      </c>
      <c r="W2956" s="5" t="n">
        <v>0.559009325951953</v>
      </c>
      <c r="X2956" s="5" t="n">
        <v>-0.02819088086288609</v>
      </c>
      <c r="Y2956" s="6" t="n">
        <v>0.399</v>
      </c>
      <c r="Z2956" s="4" t="n">
        <v>11459223</v>
      </c>
      <c r="AA2956" s="4" t="n">
        <v>0</v>
      </c>
      <c r="AB2956" s="4" t="n">
        <v>15500</v>
      </c>
      <c r="AC2956" s="4" t="n">
        <v>48700</v>
      </c>
      <c r="AD2956" s="4" t="n">
        <v>33500</v>
      </c>
      <c r="AE2956" s="4" t="n">
        <v>26500</v>
      </c>
      <c r="AF2956" s="4" t="n">
        <v>21500</v>
      </c>
      <c r="AG2956" s="4" t="n">
        <v>16900</v>
      </c>
      <c r="AH2956" s="4" t="n">
        <v>14400</v>
      </c>
      <c r="AI2956" s="4" t="n">
        <v>15500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3480</v>
      </c>
      <c r="BC2956" s="4" t="n">
        <v>16700</v>
      </c>
      <c r="BD2956" s="4" t="n">
        <v>13120</v>
      </c>
      <c r="BE2956" s="4" t="n">
        <v>7340</v>
      </c>
      <c r="BF2956" s="4" t="n">
        <v>3320</v>
      </c>
      <c r="BG2956" s="4" t="n">
        <v>5220</v>
      </c>
      <c r="BH2956" s="4" t="n">
        <v>10080</v>
      </c>
      <c r="BI2956" s="4" t="n">
        <v>10900</v>
      </c>
      <c r="BJ2956" s="4" t="n">
        <v>3480</v>
      </c>
      <c r="BK2956" s="4" t="n">
        <v>2069180</v>
      </c>
      <c r="BL2956" s="4" t="n">
        <v>10704660</v>
      </c>
      <c r="BM2956" s="4" t="n">
        <v>8235100</v>
      </c>
      <c r="BN2956" s="4" t="n">
        <v>4616580</v>
      </c>
      <c r="BO2956" s="4" t="n">
        <v>2098920</v>
      </c>
      <c r="BP2956" s="4" t="n">
        <v>3277100</v>
      </c>
      <c r="BQ2956" s="4" t="n">
        <v>6314240</v>
      </c>
      <c r="BR2956" s="4" t="n">
        <v>6426780</v>
      </c>
      <c r="BS2956" s="4" t="n">
        <v>2069180</v>
      </c>
      <c r="BT2956" s="7" t="n">
        <v>46066</v>
      </c>
      <c r="BV2956" t="b">
        <v>0</v>
      </c>
      <c r="BW2956" t="inlineStr">
        <is>
          <t>20260410-190048</t>
        </is>
      </c>
      <c r="BX2956" t="inlineStr">
        <is>
          <t>2026-04-10T10:00:48+00:00</t>
        </is>
      </c>
      <c r="BY2956" t="inlineStr">
        <is>
          <t>2026-04-10T19:00:48+09:00</t>
        </is>
      </c>
      <c r="BZ2956" s="5" t="n">
        <v>0.001352622250217139</v>
      </c>
      <c r="CA2956" s="5" t="n">
        <v>4.454022988505747</v>
      </c>
      <c r="CC2956" s="5" t="n">
        <v>0.7443186359869968</v>
      </c>
      <c r="CD2956" s="6" t="n">
        <v>0.0273703931546887</v>
      </c>
      <c r="CE2956" s="6" t="n">
        <v>0.3317600781148147</v>
      </c>
      <c r="CG2956" s="6" t="n">
        <v>0.02331233411147715</v>
      </c>
      <c r="CH2956" s="6" t="n">
        <v>0.4361702127659575</v>
      </c>
      <c r="CI2956" s="6" t="n">
        <v>0.3043478260869565</v>
      </c>
    </row>
    <row r="2957">
      <c r="A2957" t="inlineStr">
        <is>
          <t>7874</t>
        </is>
      </c>
      <c r="B2957" t="inlineStr">
        <is>
          <t>レック</t>
        </is>
      </c>
      <c r="C2957" t="inlineStr">
        <is>
          <t>プライム</t>
        </is>
      </c>
      <c r="D2957" t="inlineStr">
        <is>
          <t>素材・化学</t>
        </is>
      </c>
      <c r="E2957" t="inlineStr">
        <is>
          <t>化学</t>
        </is>
      </c>
      <c r="F2957" s="4" t="n">
        <v>1151</v>
      </c>
      <c r="G2957" s="4" t="n">
        <v>43928306340</v>
      </c>
      <c r="H2957" s="4" t="n">
        <v>60783000000</v>
      </c>
      <c r="I2957" s="4" t="n">
        <v>66304000000</v>
      </c>
      <c r="J2957" s="4" t="n">
        <v>70000000000</v>
      </c>
      <c r="K2957" s="4" t="n">
        <v>1628000000</v>
      </c>
      <c r="L2957" s="4" t="n">
        <v>2710000000</v>
      </c>
      <c r="M2957" s="4" t="n">
        <v>4500000000</v>
      </c>
      <c r="N2957" s="4" t="n">
        <v>796000000</v>
      </c>
      <c r="O2957" s="4" t="n">
        <v>1729000000</v>
      </c>
      <c r="P2957" s="4" t="n">
        <v>2900000000</v>
      </c>
      <c r="Q2957" s="4" t="n">
        <v>55461000000</v>
      </c>
      <c r="R2957" s="4" t="n">
        <v>911000000</v>
      </c>
      <c r="S2957" s="4" t="n">
        <v>942000000</v>
      </c>
      <c r="T2957" s="4" t="n">
        <v>13708000000</v>
      </c>
      <c r="U2957" s="4" t="n">
        <v>36047000000</v>
      </c>
      <c r="V2957" s="5" t="n">
        <v>25.40677058415269</v>
      </c>
      <c r="W2957" s="5" t="n">
        <v>1.218639729797209</v>
      </c>
      <c r="X2957" s="5" t="n">
        <v>0.04796515660110411</v>
      </c>
      <c r="Y2957" s="6" t="n">
        <v>0.385</v>
      </c>
      <c r="Z2957" s="4" t="n">
        <v>38165340</v>
      </c>
      <c r="AA2957" s="4" t="n">
        <v>24600</v>
      </c>
      <c r="AB2957" s="4" t="n">
        <v>74500</v>
      </c>
      <c r="AC2957" s="4" t="n">
        <v>207800</v>
      </c>
      <c r="AD2957" s="4" t="n">
        <v>199000</v>
      </c>
      <c r="AE2957" s="4" t="n">
        <v>193200</v>
      </c>
      <c r="AF2957" s="4" t="n">
        <v>184100</v>
      </c>
      <c r="AG2957" s="4" t="n">
        <v>178600</v>
      </c>
      <c r="AH2957" s="4" t="n">
        <v>162600</v>
      </c>
      <c r="AI2957" s="4" t="n">
        <v>74500</v>
      </c>
      <c r="AK2957" s="4" t="n">
        <v>45900</v>
      </c>
      <c r="AL2957" s="4" t="n">
        <v>60700</v>
      </c>
      <c r="AM2957" s="4" t="n">
        <v>129900</v>
      </c>
      <c r="AN2957" s="4" t="n">
        <v>243700</v>
      </c>
      <c r="AO2957" s="4" t="n">
        <v>363300</v>
      </c>
      <c r="AP2957" s="4" t="n">
        <v>838200</v>
      </c>
      <c r="AQ2957" s="4" t="n">
        <v>24600</v>
      </c>
      <c r="BB2957" s="4" t="n">
        <v>44740</v>
      </c>
      <c r="BC2957" s="4" t="n">
        <v>114000</v>
      </c>
      <c r="BD2957" s="4" t="n">
        <v>104700</v>
      </c>
      <c r="BE2957" s="4" t="n">
        <v>97260</v>
      </c>
      <c r="BF2957" s="4" t="n">
        <v>76460</v>
      </c>
      <c r="BG2957" s="4" t="n">
        <v>83320</v>
      </c>
      <c r="BH2957" s="4" t="n">
        <v>174880</v>
      </c>
      <c r="BI2957" s="4" t="n">
        <v>87480</v>
      </c>
      <c r="BJ2957" s="4" t="n">
        <v>44740</v>
      </c>
      <c r="BK2957" s="4" t="n">
        <v>51044480</v>
      </c>
      <c r="BL2957" s="4" t="n">
        <v>129691840</v>
      </c>
      <c r="BM2957" s="4" t="n">
        <v>123806340</v>
      </c>
      <c r="BN2957" s="4" t="n">
        <v>116651840</v>
      </c>
      <c r="BO2957" s="4" t="n">
        <v>88886900</v>
      </c>
      <c r="BP2957" s="4" t="n">
        <v>94952560</v>
      </c>
      <c r="BQ2957" s="4" t="n">
        <v>199158340</v>
      </c>
      <c r="BR2957" s="4" t="n">
        <v>97669760</v>
      </c>
      <c r="BS2957" s="4" t="n">
        <v>51044480</v>
      </c>
      <c r="BT2957" s="7" t="n">
        <v>46066</v>
      </c>
      <c r="BV2957" t="b">
        <v>0</v>
      </c>
      <c r="BW2957" t="inlineStr">
        <is>
          <t>20260410-190048</t>
        </is>
      </c>
      <c r="BX2957" t="inlineStr">
        <is>
          <t>2026-04-10T10:00:48+00:00</t>
        </is>
      </c>
      <c r="BY2957" t="inlineStr">
        <is>
          <t>2026-04-10T19:00:48+09:00</t>
        </is>
      </c>
      <c r="BZ2957" s="5" t="n">
        <v>0.00195203291782544</v>
      </c>
      <c r="CA2957" s="5" t="n">
        <v>1.665176575771122</v>
      </c>
      <c r="CC2957" s="5" t="n">
        <v>0.3120539156210956</v>
      </c>
      <c r="CD2957" s="6" t="n">
        <v>0.09339231408161219</v>
      </c>
      <c r="CE2957" s="6" t="n">
        <v>0.7247472332666061</v>
      </c>
      <c r="CF2957" s="6" t="n">
        <v>0.3547901961498925</v>
      </c>
      <c r="CG2957" s="6" t="n">
        <v>0.0557432432432432</v>
      </c>
      <c r="CH2957" s="6" t="n">
        <v>0.6605166051660516</v>
      </c>
      <c r="CI2957" s="6" t="n">
        <v>0.67727009832273</v>
      </c>
    </row>
    <row r="2958">
      <c r="A2958" t="inlineStr">
        <is>
          <t>7875</t>
        </is>
      </c>
      <c r="B2958" t="inlineStr">
        <is>
          <t>竹田ｉＰホールディングス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674</v>
      </c>
      <c r="G2958" s="4" t="n">
        <v>5918394000</v>
      </c>
      <c r="H2958" s="4" t="n">
        <v>31669000000</v>
      </c>
      <c r="I2958" s="4" t="n">
        <v>34198000000</v>
      </c>
      <c r="J2958" s="4" t="n">
        <v>34500000000</v>
      </c>
      <c r="K2958" s="4" t="n">
        <v>820000000</v>
      </c>
      <c r="L2958" s="4" t="n">
        <v>1375000000</v>
      </c>
      <c r="M2958" s="4" t="n">
        <v>1450000000</v>
      </c>
      <c r="N2958" s="4" t="n">
        <v>851000000</v>
      </c>
      <c r="O2958" s="4" t="n">
        <v>1248000000</v>
      </c>
      <c r="P2958" s="4" t="n">
        <v>1000000000</v>
      </c>
      <c r="Q2958" s="4" t="n">
        <v>32863000000</v>
      </c>
      <c r="R2958" s="4" t="n">
        <v>939000000</v>
      </c>
      <c r="S2958" s="4" t="n">
        <v>840000000</v>
      </c>
      <c r="T2958" s="4" t="n">
        <v>6686000000</v>
      </c>
      <c r="U2958" s="4" t="n">
        <v>18345000000</v>
      </c>
      <c r="V2958" s="5" t="n">
        <v>4.742302884615385</v>
      </c>
      <c r="W2958" s="5" t="n">
        <v>0.3226161896974652</v>
      </c>
      <c r="X2958" s="5" t="n">
        <v>0.06802943581357318</v>
      </c>
      <c r="Y2958" s="6" t="n">
        <v>0.578</v>
      </c>
      <c r="Z2958" s="4" t="n">
        <v>8781000</v>
      </c>
      <c r="AA2958" s="4" t="n">
        <v>0</v>
      </c>
      <c r="AB2958" s="4" t="n">
        <v>35200</v>
      </c>
      <c r="AC2958" s="4" t="n">
        <v>27700</v>
      </c>
      <c r="AD2958" s="4" t="n">
        <v>28900</v>
      </c>
      <c r="AE2958" s="4" t="n">
        <v>29800</v>
      </c>
      <c r="AF2958" s="4" t="n">
        <v>28100</v>
      </c>
      <c r="AG2958" s="4" t="n">
        <v>25200</v>
      </c>
      <c r="AH2958" s="4" t="n">
        <v>15300</v>
      </c>
      <c r="AI2958" s="4" t="n">
        <v>35200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118160</v>
      </c>
      <c r="BC2958" s="4" t="n">
        <v>4020</v>
      </c>
      <c r="BD2958" s="4" t="n">
        <v>17900</v>
      </c>
      <c r="BE2958" s="4" t="n">
        <v>9180</v>
      </c>
      <c r="BF2958" s="4" t="n">
        <v>5060</v>
      </c>
      <c r="BG2958" s="4" t="n">
        <v>5180</v>
      </c>
      <c r="BH2958" s="4" t="n">
        <v>8100</v>
      </c>
      <c r="BI2958" s="4" t="n">
        <v>10580</v>
      </c>
      <c r="BJ2958" s="4" t="n">
        <v>118160</v>
      </c>
      <c r="BK2958" s="4" t="n">
        <v>86190540</v>
      </c>
      <c r="BL2958" s="4" t="n">
        <v>4702040</v>
      </c>
      <c r="BM2958" s="4" t="n">
        <v>22754880</v>
      </c>
      <c r="BN2958" s="4" t="n">
        <v>11916780</v>
      </c>
      <c r="BO2958" s="4" t="n">
        <v>6434480</v>
      </c>
      <c r="BP2958" s="4" t="n">
        <v>6806160</v>
      </c>
      <c r="BQ2958" s="4" t="n">
        <v>10654720</v>
      </c>
      <c r="BR2958" s="4" t="n">
        <v>6555560</v>
      </c>
      <c r="BS2958" s="4" t="n">
        <v>86190540</v>
      </c>
      <c r="BT2958" s="7" t="n">
        <v>46066</v>
      </c>
      <c r="BV2958" t="b">
        <v>0</v>
      </c>
      <c r="BW2958" t="inlineStr">
        <is>
          <t>20260410-190048</t>
        </is>
      </c>
      <c r="BX2958" t="inlineStr">
        <is>
          <t>2026-04-10T10:00:48+00:00</t>
        </is>
      </c>
      <c r="BY2958" t="inlineStr">
        <is>
          <t>2026-04-10T19:00:48+09:00</t>
        </is>
      </c>
      <c r="BZ2958" s="5" t="n">
        <v>0.004008655050677599</v>
      </c>
      <c r="CA2958" s="5" t="n">
        <v>0.2979011509817197</v>
      </c>
      <c r="CC2958" s="5" t="n">
        <v>1.129698360737727</v>
      </c>
      <c r="CD2958" s="6" t="n">
        <v>0.02010940259212113</v>
      </c>
      <c r="CE2958" s="6" t="n">
        <v>0.2100924545954315</v>
      </c>
      <c r="CF2958" s="6" t="n">
        <v>0.218898800440088</v>
      </c>
      <c r="CG2958" s="6" t="n">
        <v>0.008830925785133559</v>
      </c>
      <c r="CH2958" s="6" t="n">
        <v>0.05454545454545445</v>
      </c>
      <c r="CI2958" s="6" t="n">
        <v>-0.1987179487179487</v>
      </c>
    </row>
    <row r="2959">
      <c r="A2959" t="inlineStr">
        <is>
          <t>7877</t>
        </is>
      </c>
      <c r="B2959" t="inlineStr">
        <is>
          <t>永大化工</t>
        </is>
      </c>
      <c r="C2959" t="inlineStr">
        <is>
          <t>スタンダード</t>
        </is>
      </c>
      <c r="D2959" t="inlineStr">
        <is>
          <t>素材・化学</t>
        </is>
      </c>
      <c r="E2959" t="inlineStr">
        <is>
          <t>化学</t>
        </is>
      </c>
      <c r="F2959" s="4" t="n">
        <v>1937</v>
      </c>
      <c r="G2959" s="4" t="n">
        <v>2828020000</v>
      </c>
      <c r="H2959" s="4" t="n">
        <v>9088000000</v>
      </c>
      <c r="I2959" s="4" t="n">
        <v>8857000000</v>
      </c>
      <c r="J2959" s="4" t="n">
        <v>9200000000</v>
      </c>
      <c r="K2959" s="4" t="n">
        <v>148000000</v>
      </c>
      <c r="L2959" s="4" t="n">
        <v>290000000</v>
      </c>
      <c r="M2959" s="4" t="n">
        <v>450000000</v>
      </c>
      <c r="N2959" s="4" t="n">
        <v>179000000</v>
      </c>
      <c r="O2959" s="4" t="n">
        <v>185000000</v>
      </c>
      <c r="P2959" s="4" t="n">
        <v>310000000</v>
      </c>
      <c r="Q2959" s="4" t="n">
        <v>8296000000</v>
      </c>
      <c r="R2959" s="4" t="n">
        <v>-312000000</v>
      </c>
      <c r="S2959" s="4" t="n">
        <v>-238000000</v>
      </c>
      <c r="T2959" s="4" t="n">
        <v>2382000000</v>
      </c>
      <c r="U2959" s="4" t="n">
        <v>7204000000</v>
      </c>
      <c r="V2959" s="5" t="n">
        <v>15.28659459459459</v>
      </c>
      <c r="W2959" s="5" t="n">
        <v>0.3925624652970572</v>
      </c>
      <c r="X2959" s="5" t="n">
        <v>0.02568017767906719</v>
      </c>
      <c r="Y2959" s="6" t="n">
        <v>0.731</v>
      </c>
      <c r="Z2959" s="4" t="n">
        <v>1460000</v>
      </c>
      <c r="AA2959" s="4" t="n">
        <v>0</v>
      </c>
      <c r="AB2959" s="4" t="n">
        <v>17200</v>
      </c>
      <c r="AC2959" s="4" t="n">
        <v>16400</v>
      </c>
      <c r="AD2959" s="4" t="n">
        <v>17300</v>
      </c>
      <c r="AE2959" s="4" t="n">
        <v>21200</v>
      </c>
      <c r="AF2959" s="4" t="n">
        <v>20000</v>
      </c>
      <c r="AG2959" s="4" t="n">
        <v>18900</v>
      </c>
      <c r="AH2959" s="4" t="n">
        <v>17900</v>
      </c>
      <c r="AI2959" s="4" t="n">
        <v>17200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325</v>
      </c>
      <c r="BC2959" s="4" t="n">
        <v>10520</v>
      </c>
      <c r="BD2959" s="4" t="n">
        <v>4860</v>
      </c>
      <c r="BE2959" s="4" t="n">
        <v>5340</v>
      </c>
      <c r="BF2959" s="4" t="n">
        <v>2020</v>
      </c>
      <c r="BG2959" s="4" t="n">
        <v>4300</v>
      </c>
      <c r="BH2959" s="4" t="n">
        <v>1920</v>
      </c>
      <c r="BI2959" s="4" t="n">
        <v>1800</v>
      </c>
      <c r="BJ2959" s="4" t="n">
        <v>325</v>
      </c>
      <c r="BK2959" s="4" t="n">
        <v>636525</v>
      </c>
      <c r="BL2959" s="4" t="n">
        <v>22659320</v>
      </c>
      <c r="BM2959" s="4" t="n">
        <v>11013880</v>
      </c>
      <c r="BN2959" s="4" t="n">
        <v>11917340</v>
      </c>
      <c r="BO2959" s="4" t="n">
        <v>4323680</v>
      </c>
      <c r="BP2959" s="4" t="n">
        <v>8568500</v>
      </c>
      <c r="BQ2959" s="4" t="n">
        <v>3839880</v>
      </c>
      <c r="BR2959" s="4" t="n">
        <v>3512600</v>
      </c>
      <c r="BS2959" s="4" t="n">
        <v>636525</v>
      </c>
      <c r="BT2959" s="7" t="n">
        <v>46065</v>
      </c>
      <c r="BV2959" t="b">
        <v>0</v>
      </c>
      <c r="BW2959" t="inlineStr">
        <is>
          <t>20260410-190048</t>
        </is>
      </c>
      <c r="BX2959" t="inlineStr">
        <is>
          <t>2026-04-10T10:00:48+00:00</t>
        </is>
      </c>
      <c r="BY2959" t="inlineStr">
        <is>
          <t>2026-04-10T19:00:48+09:00</t>
        </is>
      </c>
      <c r="BZ2959" s="5" t="n">
        <v>0.01178082191780822</v>
      </c>
      <c r="CA2959" s="5" t="n">
        <v>52.92307692307692</v>
      </c>
      <c r="CC2959" s="5" t="n">
        <v>0.842285415237516</v>
      </c>
      <c r="CD2959" s="6" t="n">
        <v>0.03325841434738486</v>
      </c>
      <c r="CG2959" s="6" t="n">
        <v>0.038726431071469</v>
      </c>
      <c r="CH2959" s="6" t="n">
        <v>0.5517241379310345</v>
      </c>
      <c r="CI2959" s="6" t="n">
        <v>0.6756756756756757</v>
      </c>
    </row>
    <row r="2960">
      <c r="A2960" t="inlineStr">
        <is>
          <t>7878</t>
        </is>
      </c>
      <c r="B2960" t="inlineStr">
        <is>
          <t>光・彩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1075</v>
      </c>
      <c r="G2960" s="4" t="n">
        <v>1702800000</v>
      </c>
      <c r="H2960" s="4" t="n">
        <v>3930000000</v>
      </c>
      <c r="I2960" s="4" t="n">
        <v>4241000000</v>
      </c>
      <c r="J2960" s="4" t="n">
        <v>4500000000</v>
      </c>
      <c r="K2960" s="4" t="n">
        <v>149000000</v>
      </c>
      <c r="L2960" s="4" t="n">
        <v>179000000</v>
      </c>
      <c r="M2960" s="4" t="n">
        <v>200000000</v>
      </c>
      <c r="N2960" s="4" t="n">
        <v>88000000</v>
      </c>
      <c r="O2960" s="4" t="n">
        <v>110000000</v>
      </c>
      <c r="P2960" s="4" t="n">
        <v>115000000</v>
      </c>
      <c r="Q2960" s="4" t="n">
        <v>3525000000</v>
      </c>
      <c r="R2960" s="4" t="n">
        <v>107000000</v>
      </c>
      <c r="S2960" s="4" t="n">
        <v>91000000</v>
      </c>
      <c r="T2960" s="4" t="n">
        <v>506000000</v>
      </c>
      <c r="U2960" s="4" t="n">
        <v>1547000000</v>
      </c>
      <c r="V2960" s="5" t="n">
        <v>15.48</v>
      </c>
      <c r="W2960" s="5" t="n">
        <v>1.10071105365223</v>
      </c>
      <c r="X2960" s="5" t="n">
        <v>0.07110536522301228</v>
      </c>
      <c r="Y2960" s="6" t="n">
        <v>0.453</v>
      </c>
      <c r="Z2960" s="4" t="n">
        <v>1584000</v>
      </c>
      <c r="AA2960" s="4" t="n">
        <v>0</v>
      </c>
      <c r="AB2960" s="4" t="n">
        <v>74200</v>
      </c>
      <c r="AC2960" s="4" t="n">
        <v>65100</v>
      </c>
      <c r="AD2960" s="4" t="n">
        <v>66800</v>
      </c>
      <c r="AE2960" s="4" t="n">
        <v>70200</v>
      </c>
      <c r="AF2960" s="4" t="n">
        <v>72300</v>
      </c>
      <c r="AG2960" s="4" t="n">
        <v>74000</v>
      </c>
      <c r="AH2960" s="4" t="n">
        <v>74600</v>
      </c>
      <c r="AI2960" s="4" t="n">
        <v>74200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2000</v>
      </c>
      <c r="BC2960" s="4" t="n">
        <v>61340</v>
      </c>
      <c r="BD2960" s="4" t="n">
        <v>13800</v>
      </c>
      <c r="BE2960" s="4" t="n">
        <v>4040</v>
      </c>
      <c r="BF2960" s="4" t="n">
        <v>3980</v>
      </c>
      <c r="BG2960" s="4" t="n">
        <v>4580</v>
      </c>
      <c r="BH2960" s="4" t="n">
        <v>4340</v>
      </c>
      <c r="BI2960" s="4" t="n">
        <v>660</v>
      </c>
      <c r="BJ2960" s="4" t="n">
        <v>2000</v>
      </c>
      <c r="BK2960" s="4" t="n">
        <v>2197240</v>
      </c>
      <c r="BL2960" s="4" t="n">
        <v>89641420</v>
      </c>
      <c r="BM2960" s="4" t="n">
        <v>18983520</v>
      </c>
      <c r="BN2960" s="4" t="n">
        <v>5349960</v>
      </c>
      <c r="BO2960" s="4" t="n">
        <v>5108020</v>
      </c>
      <c r="BP2960" s="4" t="n">
        <v>5945540</v>
      </c>
      <c r="BQ2960" s="4" t="n">
        <v>5135460</v>
      </c>
      <c r="BR2960" s="4" t="n">
        <v>751660</v>
      </c>
      <c r="BS2960" s="4" t="n">
        <v>2197240</v>
      </c>
      <c r="BT2960" s="7" t="n">
        <v>46094</v>
      </c>
      <c r="BV2960" t="b">
        <v>0</v>
      </c>
      <c r="BW2960" t="inlineStr">
        <is>
          <t>20260410-190048</t>
        </is>
      </c>
      <c r="BX2960" t="inlineStr">
        <is>
          <t>2026-04-10T10:00:48+00:00</t>
        </is>
      </c>
      <c r="BY2960" t="inlineStr">
        <is>
          <t>2026-04-10T19:00:48+09:00</t>
        </is>
      </c>
      <c r="BZ2960" s="5" t="n">
        <v>0.04684343434343435</v>
      </c>
      <c r="CA2960" s="5" t="n">
        <v>37.1</v>
      </c>
      <c r="CC2960" s="5" t="n">
        <v>0.2971576227390181</v>
      </c>
      <c r="CD2960" s="6" t="n">
        <v>0.09686852784455735</v>
      </c>
      <c r="CE2960" s="6" t="n">
        <v>0.2934052714681823</v>
      </c>
      <c r="CF2960" s="6" t="n">
        <v>0.09945041215655048</v>
      </c>
      <c r="CG2960" s="6" t="n">
        <v>0.06107050224003774</v>
      </c>
      <c r="CH2960" s="6" t="n">
        <v>0.1173184357541899</v>
      </c>
      <c r="CI2960" s="6" t="n">
        <v>0.04545454545454541</v>
      </c>
    </row>
    <row r="2961">
      <c r="A2961" t="inlineStr">
        <is>
          <t>7879</t>
        </is>
      </c>
      <c r="B2961" t="inlineStr">
        <is>
          <t>ノダ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673</v>
      </c>
      <c r="G2961" s="4" t="n">
        <v>11669281600</v>
      </c>
      <c r="H2961" s="4" t="n">
        <v>67039000000</v>
      </c>
      <c r="I2961" s="4" t="n">
        <v>64686000000</v>
      </c>
      <c r="J2961" s="4" t="n">
        <v>65000000000</v>
      </c>
      <c r="K2961" s="4" t="n">
        <v>444000000</v>
      </c>
      <c r="L2961" s="4" t="n">
        <v>-47000000</v>
      </c>
      <c r="M2961" s="4" t="n">
        <v>600000000</v>
      </c>
      <c r="N2961" s="4" t="n">
        <v>-4612000000</v>
      </c>
      <c r="O2961" s="4" t="n">
        <v>-829000000</v>
      </c>
      <c r="P2961" s="4" t="n">
        <v>200000000</v>
      </c>
      <c r="Q2961" s="4" t="n">
        <v>73227000000</v>
      </c>
      <c r="R2961" s="4" t="n">
        <v>4701000000</v>
      </c>
      <c r="S2961" s="4" t="n">
        <v>2834000000</v>
      </c>
      <c r="T2961" s="4" t="n">
        <v>18830000000</v>
      </c>
      <c r="U2961" s="4" t="n">
        <v>39550000000</v>
      </c>
      <c r="W2961" s="5" t="n">
        <v>0.2950513678887484</v>
      </c>
      <c r="X2961" s="5" t="n">
        <v>-0.02096080910240202</v>
      </c>
      <c r="Y2961" s="6" t="n">
        <v>0.468</v>
      </c>
      <c r="Z2961" s="4" t="n">
        <v>17339200</v>
      </c>
      <c r="AA2961" s="4" t="n">
        <v>1200</v>
      </c>
      <c r="AB2961" s="4" t="n">
        <v>135500</v>
      </c>
      <c r="AC2961" s="4" t="n">
        <v>151900</v>
      </c>
      <c r="AD2961" s="4" t="n">
        <v>148700</v>
      </c>
      <c r="AE2961" s="4" t="n">
        <v>142400</v>
      </c>
      <c r="AF2961" s="4" t="n">
        <v>145800</v>
      </c>
      <c r="AG2961" s="4" t="n">
        <v>144000</v>
      </c>
      <c r="AH2961" s="4" t="n">
        <v>139500</v>
      </c>
      <c r="AI2961" s="4" t="n">
        <v>135500</v>
      </c>
      <c r="AK2961" s="4" t="n">
        <v>700</v>
      </c>
      <c r="AL2961" s="4" t="n">
        <v>1000</v>
      </c>
      <c r="AM2961" s="4" t="n">
        <v>1100</v>
      </c>
      <c r="AN2961" s="4" t="n">
        <v>700</v>
      </c>
      <c r="AO2961" s="4" t="n">
        <v>800</v>
      </c>
      <c r="AP2961" s="4" t="n">
        <v>700</v>
      </c>
      <c r="AQ2961" s="4" t="n">
        <v>1200</v>
      </c>
      <c r="BB2961" s="4" t="n">
        <v>7940</v>
      </c>
      <c r="BC2961" s="4" t="n">
        <v>19680</v>
      </c>
      <c r="BD2961" s="4" t="n">
        <v>8780</v>
      </c>
      <c r="BE2961" s="4" t="n">
        <v>17420</v>
      </c>
      <c r="BF2961" s="4" t="n">
        <v>16420</v>
      </c>
      <c r="BG2961" s="4" t="n">
        <v>8980</v>
      </c>
      <c r="BH2961" s="4" t="n">
        <v>5340</v>
      </c>
      <c r="BI2961" s="4" t="n">
        <v>8300</v>
      </c>
      <c r="BJ2961" s="4" t="n">
        <v>7940</v>
      </c>
      <c r="BK2961" s="4" t="n">
        <v>5341660</v>
      </c>
      <c r="BL2961" s="4" t="n">
        <v>13735540</v>
      </c>
      <c r="BM2961" s="4" t="n">
        <v>6150140</v>
      </c>
      <c r="BN2961" s="4" t="n">
        <v>12075900</v>
      </c>
      <c r="BO2961" s="4" t="n">
        <v>11108160</v>
      </c>
      <c r="BP2961" s="4" t="n">
        <v>6099040</v>
      </c>
      <c r="BQ2961" s="4" t="n">
        <v>3610620</v>
      </c>
      <c r="BR2961" s="4" t="n">
        <v>5586940</v>
      </c>
      <c r="BS2961" s="4" t="n">
        <v>5341660</v>
      </c>
      <c r="BT2961" s="7" t="n">
        <v>46122</v>
      </c>
      <c r="BV2961" t="b">
        <v>0</v>
      </c>
      <c r="BW2961" t="inlineStr">
        <is>
          <t>20260410-190048</t>
        </is>
      </c>
      <c r="BX2961" t="inlineStr">
        <is>
          <t>2026-04-10T10:00:48+00:00</t>
        </is>
      </c>
      <c r="BY2961" t="inlineStr">
        <is>
          <t>2026-04-10T19:00:48+09:00</t>
        </is>
      </c>
      <c r="BZ2961" s="5" t="n">
        <v>0.007814662729537694</v>
      </c>
      <c r="CA2961" s="5" t="n">
        <v>17.06549118387909</v>
      </c>
      <c r="CC2961" s="5" t="n">
        <v>1.613638323716517</v>
      </c>
      <c r="CD2961" s="6" t="n">
        <v>-0.06012623502501879</v>
      </c>
      <c r="CG2961" s="6" t="n">
        <v>0.004854218841789493</v>
      </c>
      <c r="CH2961" s="6" t="n">
        <v>-13.76595744680851</v>
      </c>
      <c r="CI2961" s="6" t="n">
        <v>-1.241254523522316</v>
      </c>
    </row>
    <row r="2962">
      <c r="A2962" t="inlineStr">
        <is>
          <t>7883</t>
        </is>
      </c>
      <c r="B2962" t="inlineStr">
        <is>
          <t>サンメッセ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364</v>
      </c>
      <c r="G2962" s="4" t="n">
        <v>6488318200</v>
      </c>
      <c r="H2962" s="4" t="n">
        <v>16633000000</v>
      </c>
      <c r="I2962" s="4" t="n">
        <v>16436000000</v>
      </c>
      <c r="J2962" s="4" t="n">
        <v>17190000000</v>
      </c>
      <c r="K2962" s="4" t="n">
        <v>257000000</v>
      </c>
      <c r="L2962" s="4" t="n">
        <v>135000000</v>
      </c>
      <c r="M2962" s="4" t="n">
        <v>175000000</v>
      </c>
      <c r="N2962" s="4" t="n">
        <v>257000000</v>
      </c>
      <c r="O2962" s="4" t="n">
        <v>332000000</v>
      </c>
      <c r="P2962" s="4" t="n">
        <v>350000000</v>
      </c>
      <c r="Q2962" s="4" t="n">
        <v>17148000000</v>
      </c>
      <c r="R2962" s="4" t="n">
        <v>240000000</v>
      </c>
      <c r="S2962" s="4" t="n">
        <v>327000000</v>
      </c>
      <c r="T2962" s="4" t="n">
        <v>2321000000</v>
      </c>
      <c r="U2962" s="4" t="n">
        <v>11938000000</v>
      </c>
      <c r="V2962" s="5" t="n">
        <v>19.54312710843373</v>
      </c>
      <c r="W2962" s="5" t="n">
        <v>0.5435012732450997</v>
      </c>
      <c r="X2962" s="5" t="n">
        <v>0.02781035349304741</v>
      </c>
      <c r="Y2962" s="6" t="n">
        <v>0.6</v>
      </c>
      <c r="Z2962" s="4" t="n">
        <v>17825050</v>
      </c>
      <c r="AA2962" s="4" t="n">
        <v>0</v>
      </c>
      <c r="AB2962" s="4" t="n">
        <v>63500</v>
      </c>
      <c r="AC2962" s="4" t="n">
        <v>122000</v>
      </c>
      <c r="AD2962" s="4" t="n">
        <v>115200</v>
      </c>
      <c r="AE2962" s="4" t="n">
        <v>92000</v>
      </c>
      <c r="AF2962" s="4" t="n">
        <v>84200</v>
      </c>
      <c r="AG2962" s="4" t="n">
        <v>80500</v>
      </c>
      <c r="AH2962" s="4" t="n">
        <v>57700</v>
      </c>
      <c r="AI2962" s="4" t="n">
        <v>63500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3020</v>
      </c>
      <c r="BC2962" s="4" t="n">
        <v>11260</v>
      </c>
      <c r="BD2962" s="4" t="n">
        <v>14180</v>
      </c>
      <c r="BE2962" s="4" t="n">
        <v>20080</v>
      </c>
      <c r="BF2962" s="4" t="n">
        <v>9200</v>
      </c>
      <c r="BG2962" s="4" t="n">
        <v>10960</v>
      </c>
      <c r="BH2962" s="4" t="n">
        <v>23800</v>
      </c>
      <c r="BI2962" s="4" t="n">
        <v>10840</v>
      </c>
      <c r="BJ2962" s="4" t="n">
        <v>3020</v>
      </c>
      <c r="BK2962" s="4" t="n">
        <v>1098680</v>
      </c>
      <c r="BL2962" s="4" t="n">
        <v>4149720</v>
      </c>
      <c r="BM2962" s="4" t="n">
        <v>5239320</v>
      </c>
      <c r="BN2962" s="4" t="n">
        <v>7464440</v>
      </c>
      <c r="BO2962" s="4" t="n">
        <v>3413200</v>
      </c>
      <c r="BP2962" s="4" t="n">
        <v>4056240</v>
      </c>
      <c r="BQ2962" s="4" t="n">
        <v>8790560</v>
      </c>
      <c r="BR2962" s="4" t="n">
        <v>3902180</v>
      </c>
      <c r="BS2962" s="4" t="n">
        <v>1098680</v>
      </c>
      <c r="BT2962" s="7" t="n">
        <v>46055</v>
      </c>
      <c r="BV2962" t="b">
        <v>0</v>
      </c>
      <c r="BW2962" t="inlineStr">
        <is>
          <t>20260410-190048</t>
        </is>
      </c>
      <c r="BX2962" t="inlineStr">
        <is>
          <t>2026-04-10T10:00:48+00:00</t>
        </is>
      </c>
      <c r="BY2962" t="inlineStr">
        <is>
          <t>2026-04-10T19:00:48+09:00</t>
        </is>
      </c>
      <c r="BZ2962" s="5" t="n">
        <v>0.003562402349502526</v>
      </c>
      <c r="CA2962" s="5" t="n">
        <v>21.02649006622516</v>
      </c>
      <c r="CC2962" s="5" t="n">
        <v>0.3577198171322732</v>
      </c>
      <c r="CD2962" s="6" t="n">
        <v>-0.02098052985153165</v>
      </c>
      <c r="CE2962" s="6" t="n">
        <v>-0.25</v>
      </c>
      <c r="CF2962" s="6" t="n">
        <v>0.007616256259135534</v>
      </c>
      <c r="CG2962" s="6" t="n">
        <v>0.04587490873691902</v>
      </c>
      <c r="CH2962" s="6" t="n">
        <v>0.2962962962962963</v>
      </c>
      <c r="CI2962" s="6" t="n">
        <v>0.05421686746987953</v>
      </c>
    </row>
    <row r="2963">
      <c r="A2963" t="inlineStr">
        <is>
          <t>7885</t>
        </is>
      </c>
      <c r="B2963" t="inlineStr">
        <is>
          <t>タカノ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1074</v>
      </c>
      <c r="G2963" s="4" t="n">
        <v>16884354000</v>
      </c>
      <c r="H2963" s="4" t="n">
        <v>25173000000</v>
      </c>
      <c r="I2963" s="4" t="n">
        <v>23969000000</v>
      </c>
      <c r="J2963" s="4" t="n">
        <v>25000000000</v>
      </c>
      <c r="K2963" s="4" t="n">
        <v>880000000</v>
      </c>
      <c r="L2963" s="4" t="n">
        <v>451000000</v>
      </c>
      <c r="M2963" s="4" t="n">
        <v>750000000</v>
      </c>
      <c r="N2963" s="4" t="n">
        <v>601000000</v>
      </c>
      <c r="O2963" s="4" t="n">
        <v>520000000</v>
      </c>
      <c r="P2963" s="4" t="n">
        <v>600000000</v>
      </c>
      <c r="Q2963" s="4" t="n">
        <v>23037000000</v>
      </c>
      <c r="R2963" s="4" t="n">
        <v>999000000</v>
      </c>
      <c r="S2963" s="4" t="n">
        <v>828000000</v>
      </c>
      <c r="T2963" s="4" t="n">
        <v>8596000000</v>
      </c>
      <c r="U2963" s="4" t="n">
        <v>31906000000</v>
      </c>
      <c r="V2963" s="5" t="n">
        <v>32.46991153846154</v>
      </c>
      <c r="W2963" s="5" t="n">
        <v>0.5291905597693224</v>
      </c>
      <c r="X2963" s="5" t="n">
        <v>0.01629787500783552</v>
      </c>
      <c r="Y2963" s="6" t="n">
        <v>0.829</v>
      </c>
      <c r="Z2963" s="4" t="n">
        <v>15721000</v>
      </c>
      <c r="AA2963" s="4" t="n">
        <v>40800</v>
      </c>
      <c r="AB2963" s="4" t="n">
        <v>222500</v>
      </c>
      <c r="AC2963" s="4" t="n">
        <v>91900</v>
      </c>
      <c r="AD2963" s="4" t="n">
        <v>224800</v>
      </c>
      <c r="AE2963" s="4" t="n">
        <v>236700</v>
      </c>
      <c r="AF2963" s="4" t="n">
        <v>215000</v>
      </c>
      <c r="AG2963" s="4" t="n">
        <v>210800</v>
      </c>
      <c r="AH2963" s="4" t="n">
        <v>227200</v>
      </c>
      <c r="AI2963" s="4" t="n">
        <v>222500</v>
      </c>
      <c r="AK2963" s="4" t="n">
        <v>1100</v>
      </c>
      <c r="AL2963" s="4" t="n">
        <v>148600</v>
      </c>
      <c r="AM2963" s="4" t="n">
        <v>67900</v>
      </c>
      <c r="AN2963" s="4" t="n">
        <v>50100</v>
      </c>
      <c r="AO2963" s="4" t="n">
        <v>48400</v>
      </c>
      <c r="AP2963" s="4" t="n">
        <v>40800</v>
      </c>
      <c r="AQ2963" s="4" t="n">
        <v>40800</v>
      </c>
      <c r="BB2963" s="4" t="n">
        <v>26100</v>
      </c>
      <c r="BC2963" s="4" t="n">
        <v>19680</v>
      </c>
      <c r="BD2963" s="4" t="n">
        <v>315640</v>
      </c>
      <c r="BE2963" s="4" t="n">
        <v>735800</v>
      </c>
      <c r="BF2963" s="4" t="n">
        <v>87440</v>
      </c>
      <c r="BG2963" s="4" t="n">
        <v>37900</v>
      </c>
      <c r="BH2963" s="4" t="n">
        <v>38600</v>
      </c>
      <c r="BI2963" s="4" t="n">
        <v>26620</v>
      </c>
      <c r="BJ2963" s="4" t="n">
        <v>26100</v>
      </c>
      <c r="BK2963" s="4" t="n">
        <v>28581140</v>
      </c>
      <c r="BL2963" s="4" t="n">
        <v>16530720</v>
      </c>
      <c r="BM2963" s="4" t="n">
        <v>350277320</v>
      </c>
      <c r="BN2963" s="4" t="n">
        <v>1034210320</v>
      </c>
      <c r="BO2963" s="4" t="n">
        <v>106128060</v>
      </c>
      <c r="BP2963" s="4" t="n">
        <v>46597300</v>
      </c>
      <c r="BQ2963" s="4" t="n">
        <v>44020460</v>
      </c>
      <c r="BR2963" s="4" t="n">
        <v>28161140</v>
      </c>
      <c r="BS2963" s="4" t="n">
        <v>28581140</v>
      </c>
      <c r="BT2963" s="7" t="n">
        <v>46059</v>
      </c>
      <c r="BV2963" t="b">
        <v>0</v>
      </c>
      <c r="BW2963" t="inlineStr">
        <is>
          <t>20260410-190048</t>
        </is>
      </c>
      <c r="BX2963" t="inlineStr">
        <is>
          <t>2026-04-10T10:00:48+00:00</t>
        </is>
      </c>
      <c r="BY2963" t="inlineStr">
        <is>
          <t>2026-04-10T19:00:48+09:00</t>
        </is>
      </c>
      <c r="BZ2963" s="5" t="n">
        <v>0.01415304369951021</v>
      </c>
      <c r="CA2963" s="5" t="n">
        <v>8.524904214559387</v>
      </c>
      <c r="CC2963" s="5" t="n">
        <v>0.5091103870482696</v>
      </c>
      <c r="CD2963" s="6" t="n">
        <v>0.02002777250559595</v>
      </c>
      <c r="CE2963" s="6" t="n">
        <v>-0.328098629669911</v>
      </c>
      <c r="CF2963" s="6" t="n">
        <v>-0.2075232977105904</v>
      </c>
      <c r="CG2963" s="6" t="n">
        <v>0.04301389294505409</v>
      </c>
      <c r="CH2963" s="6" t="n">
        <v>0.6629711751662972</v>
      </c>
      <c r="CI2963" s="6" t="n">
        <v>0.1538461538461537</v>
      </c>
    </row>
    <row r="2964">
      <c r="A2964" t="inlineStr">
        <is>
          <t>7886</t>
        </is>
      </c>
      <c r="B2964" t="inlineStr">
        <is>
          <t>ヤマト　モビリティ　＆　Ｍｆｇ．</t>
        </is>
      </c>
      <c r="C2964" t="inlineStr">
        <is>
          <t>スタンダード</t>
        </is>
      </c>
      <c r="D2964" t="inlineStr">
        <is>
          <t>素材・化学</t>
        </is>
      </c>
      <c r="E2964" t="inlineStr">
        <is>
          <t>化学</t>
        </is>
      </c>
      <c r="F2964" s="4" t="n">
        <v>690</v>
      </c>
      <c r="G2964" s="4" t="n">
        <v>1119303510</v>
      </c>
      <c r="H2964" s="4" t="n">
        <v>15364000000</v>
      </c>
      <c r="I2964" s="4" t="n">
        <v>16072000000</v>
      </c>
      <c r="J2964" s="4" t="n">
        <v>9915000000</v>
      </c>
      <c r="K2964" s="4" t="n">
        <v>47000000</v>
      </c>
      <c r="L2964" s="4" t="n">
        <v>202000000</v>
      </c>
      <c r="M2964" s="4" t="n">
        <v>-339000000</v>
      </c>
      <c r="N2964" s="4" t="n">
        <v>-149000000</v>
      </c>
      <c r="O2964" s="4" t="n">
        <v>-339000000</v>
      </c>
      <c r="P2964" s="4" t="n">
        <v>-526000000</v>
      </c>
      <c r="Q2964" s="4" t="n">
        <v>15540000000</v>
      </c>
      <c r="R2964" s="4" t="n">
        <v>214000000</v>
      </c>
      <c r="S2964" s="4" t="n">
        <v>30000000</v>
      </c>
      <c r="T2964" s="4" t="n">
        <v>2002000000</v>
      </c>
      <c r="U2964" s="4" t="n">
        <v>1411000000</v>
      </c>
      <c r="W2964" s="5" t="n">
        <v>0.793269673990078</v>
      </c>
      <c r="X2964" s="5" t="n">
        <v>-0.2402551381998582</v>
      </c>
      <c r="Y2964" s="6" t="n">
        <v>0.187</v>
      </c>
      <c r="Z2964" s="4" t="n">
        <v>1622179</v>
      </c>
      <c r="AA2964" s="4" t="n">
        <v>0</v>
      </c>
      <c r="AB2964" s="4" t="n">
        <v>110100</v>
      </c>
      <c r="AC2964" s="4" t="n">
        <v>144000</v>
      </c>
      <c r="AD2964" s="4" t="n">
        <v>143900</v>
      </c>
      <c r="AE2964" s="4" t="n">
        <v>138700</v>
      </c>
      <c r="AF2964" s="4" t="n">
        <v>124500</v>
      </c>
      <c r="AG2964" s="4" t="n">
        <v>115500</v>
      </c>
      <c r="AH2964" s="4" t="n">
        <v>110800</v>
      </c>
      <c r="AI2964" s="4" t="n">
        <v>110100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1280</v>
      </c>
      <c r="BC2964" s="4" t="n">
        <v>2880</v>
      </c>
      <c r="BD2964" s="4" t="n">
        <v>2960</v>
      </c>
      <c r="BE2964" s="4" t="n">
        <v>6140</v>
      </c>
      <c r="BF2964" s="4" t="n">
        <v>6440</v>
      </c>
      <c r="BG2964" s="4" t="n">
        <v>5040</v>
      </c>
      <c r="BH2964" s="4" t="n">
        <v>5020</v>
      </c>
      <c r="BI2964" s="4" t="n">
        <v>7580</v>
      </c>
      <c r="BJ2964" s="4" t="n">
        <v>1280</v>
      </c>
      <c r="BK2964" s="4" t="n">
        <v>864760</v>
      </c>
      <c r="BL2964" s="4" t="n">
        <v>2483000</v>
      </c>
      <c r="BM2964" s="4" t="n">
        <v>2318380</v>
      </c>
      <c r="BN2964" s="4" t="n">
        <v>4779560</v>
      </c>
      <c r="BO2964" s="4" t="n">
        <v>4636780</v>
      </c>
      <c r="BP2964" s="4" t="n">
        <v>3627840</v>
      </c>
      <c r="BQ2964" s="4" t="n">
        <v>3644820</v>
      </c>
      <c r="BR2964" s="4" t="n">
        <v>5353520</v>
      </c>
      <c r="BS2964" s="4" t="n">
        <v>864760</v>
      </c>
      <c r="BT2964" s="7" t="n">
        <v>46065</v>
      </c>
      <c r="BV2964" t="b">
        <v>0</v>
      </c>
      <c r="BW2964" t="inlineStr">
        <is>
          <t>20260410-190048</t>
        </is>
      </c>
      <c r="BX2964" t="inlineStr">
        <is>
          <t>2026-04-10T10:00:48+00:00</t>
        </is>
      </c>
      <c r="BY2964" t="inlineStr">
        <is>
          <t>2026-04-10T19:00:48+09:00</t>
        </is>
      </c>
      <c r="BZ2964" s="5" t="n">
        <v>0.06787167137535377</v>
      </c>
      <c r="CA2964" s="5" t="n">
        <v>86.015625</v>
      </c>
      <c r="CC2964" s="5" t="n">
        <v>1.788612277290187</v>
      </c>
      <c r="CD2964" s="6" t="n">
        <v>0.01697307448832408</v>
      </c>
      <c r="CE2964" s="6" t="n">
        <v>-0.0284418526691983</v>
      </c>
      <c r="CG2964" s="6" t="n">
        <v>-0.3830886012941762</v>
      </c>
      <c r="CH2964" s="6" t="n">
        <v>-2.678217821782178</v>
      </c>
      <c r="CI2964" s="6" t="n">
        <v>0.5516224188790559</v>
      </c>
    </row>
    <row r="2965">
      <c r="A2965" t="inlineStr">
        <is>
          <t>7887</t>
        </is>
      </c>
      <c r="B2965" t="inlineStr">
        <is>
          <t>南海プライウッド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2006</v>
      </c>
      <c r="G2965" s="4" t="n">
        <v>2025217480</v>
      </c>
      <c r="H2965" s="4" t="n">
        <v>23774000000</v>
      </c>
      <c r="I2965" s="4" t="n">
        <v>24921000000</v>
      </c>
      <c r="J2965" s="4" t="n">
        <v>29000000000</v>
      </c>
      <c r="K2965" s="4" t="n">
        <v>848000000</v>
      </c>
      <c r="L2965" s="4" t="n">
        <v>961000000</v>
      </c>
      <c r="M2965" s="4" t="n">
        <v>2000000000</v>
      </c>
      <c r="N2965" s="4" t="n">
        <v>948000000</v>
      </c>
      <c r="O2965" s="4" t="n">
        <v>101000000</v>
      </c>
      <c r="P2965" s="4" t="n">
        <v>2000000000</v>
      </c>
      <c r="Q2965" s="4" t="n">
        <v>23061000000</v>
      </c>
      <c r="R2965" s="4" t="n">
        <v>906000000</v>
      </c>
      <c r="S2965" s="4" t="n">
        <v>1590000000</v>
      </c>
      <c r="T2965" s="4" t="n">
        <v>3314000000</v>
      </c>
      <c r="U2965" s="4" t="n">
        <v>24466000000</v>
      </c>
      <c r="V2965" s="5" t="n">
        <v>20.05165821782178</v>
      </c>
      <c r="W2965" s="5" t="n">
        <v>0.08277681190223167</v>
      </c>
      <c r="X2965" s="5" t="n">
        <v>0.004128177879506254</v>
      </c>
      <c r="Y2965" s="6" t="n">
        <v>0.751</v>
      </c>
      <c r="Z2965" s="4" t="n">
        <v>1009580</v>
      </c>
      <c r="AA2965" s="4" t="n">
        <v>0</v>
      </c>
      <c r="AB2965" s="4" t="n">
        <v>125300</v>
      </c>
      <c r="AC2965" s="4" t="n">
        <v>29800</v>
      </c>
      <c r="AD2965" s="4" t="n">
        <v>27900</v>
      </c>
      <c r="AE2965" s="4" t="n">
        <v>28500</v>
      </c>
      <c r="AF2965" s="4" t="n">
        <v>25900</v>
      </c>
      <c r="AG2965" s="4" t="n">
        <v>25500</v>
      </c>
      <c r="AH2965" s="4" t="n">
        <v>24800</v>
      </c>
      <c r="AI2965" s="4" t="n">
        <v>125300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BB2965" s="4" t="n">
        <v>5160</v>
      </c>
      <c r="BC2965" s="4" t="n">
        <v>4740</v>
      </c>
      <c r="BD2965" s="4" t="n">
        <v>2160</v>
      </c>
      <c r="BE2965" s="4" t="n">
        <v>3220</v>
      </c>
      <c r="BF2965" s="4" t="n">
        <v>1880</v>
      </c>
      <c r="BG2965" s="4" t="n">
        <v>1320</v>
      </c>
      <c r="BH2965" s="4" t="n">
        <v>1820</v>
      </c>
      <c r="BI2965" s="4" t="n">
        <v>10640</v>
      </c>
      <c r="BJ2965" s="4" t="n">
        <v>5160</v>
      </c>
      <c r="BK2965" s="4" t="n">
        <v>10227480</v>
      </c>
      <c r="BL2965" s="4" t="n">
        <v>57745200</v>
      </c>
      <c r="BM2965" s="4" t="n">
        <v>26367000</v>
      </c>
      <c r="BN2965" s="4" t="n">
        <v>36997000</v>
      </c>
      <c r="BO2965" s="4" t="n">
        <v>21020600</v>
      </c>
      <c r="BP2965" s="4" t="n">
        <v>14497800</v>
      </c>
      <c r="BQ2965" s="4" t="n">
        <v>19481600</v>
      </c>
      <c r="BR2965" s="4" t="n">
        <v>21079660</v>
      </c>
      <c r="BS2965" s="4" t="n">
        <v>10227480</v>
      </c>
      <c r="BT2965" s="7" t="n">
        <v>46066</v>
      </c>
      <c r="BV2965" t="b">
        <v>0</v>
      </c>
      <c r="BW2965" t="inlineStr">
        <is>
          <t>20260410-190048</t>
        </is>
      </c>
      <c r="BX2965" t="inlineStr">
        <is>
          <t>2026-04-10T10:00:48+00:00</t>
        </is>
      </c>
      <c r="BY2965" t="inlineStr">
        <is>
          <t>2026-04-10T19:00:48+09:00</t>
        </is>
      </c>
      <c r="BZ2965" s="5" t="n">
        <v>0.1241110164622913</v>
      </c>
      <c r="CA2965" s="5" t="n">
        <v>24.28294573643411</v>
      </c>
      <c r="CC2965" s="5" t="n">
        <v>1.636367468050888</v>
      </c>
      <c r="CD2965" s="6" t="n">
        <v>0.03954588758753497</v>
      </c>
      <c r="CE2965" s="6" t="n">
        <v>0.02990601598689779</v>
      </c>
      <c r="CF2965" s="6" t="n">
        <v>-0.7479642632906667</v>
      </c>
      <c r="CG2965" s="6" t="n">
        <v>0.1636772200152481</v>
      </c>
      <c r="CH2965" s="6" t="n">
        <v>1.081165452653486</v>
      </c>
      <c r="CI2965" s="6" t="n">
        <v>18.8019801980198</v>
      </c>
    </row>
    <row r="2966">
      <c r="A2966" t="inlineStr">
        <is>
          <t>7888</t>
        </is>
      </c>
      <c r="B2966" t="inlineStr">
        <is>
          <t>三光合成</t>
        </is>
      </c>
      <c r="C2966" t="inlineStr">
        <is>
          <t>プライム</t>
        </is>
      </c>
      <c r="D2966" t="inlineStr">
        <is>
          <t>素材・化学</t>
        </is>
      </c>
      <c r="E2966" t="inlineStr">
        <is>
          <t>化学</t>
        </is>
      </c>
      <c r="F2966" s="4" t="n">
        <v>874</v>
      </c>
      <c r="G2966" s="4" t="n">
        <v>26821809306</v>
      </c>
      <c r="H2966" s="4" t="n">
        <v>93784000000</v>
      </c>
      <c r="I2966" s="4" t="n">
        <v>91101000000</v>
      </c>
      <c r="J2966" s="4" t="n">
        <v>94000000000</v>
      </c>
      <c r="K2966" s="4" t="n">
        <v>4131000000</v>
      </c>
      <c r="L2966" s="4" t="n">
        <v>5656000000</v>
      </c>
      <c r="M2966" s="4" t="n">
        <v>6100000000</v>
      </c>
      <c r="N2966" s="4" t="n">
        <v>2612000000</v>
      </c>
      <c r="O2966" s="4" t="n">
        <v>3857000000</v>
      </c>
      <c r="P2966" s="4" t="n">
        <v>4000000000</v>
      </c>
      <c r="Q2966" s="4" t="n">
        <v>81113000000</v>
      </c>
      <c r="R2966" s="4" t="n">
        <v>3484000000</v>
      </c>
      <c r="S2966" s="4" t="n">
        <v>2096000000</v>
      </c>
      <c r="T2966" s="4" t="n">
        <v>12029000000</v>
      </c>
      <c r="U2966" s="4" t="n">
        <v>32779000000</v>
      </c>
      <c r="V2966" s="5" t="n">
        <v>6.95405997044335</v>
      </c>
      <c r="W2966" s="5" t="n">
        <v>0.818261975838189</v>
      </c>
      <c r="X2966" s="5" t="n">
        <v>0.1176667988651271</v>
      </c>
      <c r="Y2966" s="6" t="n">
        <v>0.423</v>
      </c>
      <c r="Z2966" s="4" t="n">
        <v>30688569</v>
      </c>
      <c r="AA2966" s="4" t="n">
        <v>20100</v>
      </c>
      <c r="AB2966" s="4" t="n">
        <v>239700</v>
      </c>
      <c r="AC2966" s="4" t="n">
        <v>192500</v>
      </c>
      <c r="AD2966" s="4" t="n">
        <v>189400</v>
      </c>
      <c r="AE2966" s="4" t="n">
        <v>169200</v>
      </c>
      <c r="AF2966" s="4" t="n">
        <v>185500</v>
      </c>
      <c r="AG2966" s="4" t="n">
        <v>206900</v>
      </c>
      <c r="AH2966" s="4" t="n">
        <v>218000</v>
      </c>
      <c r="AI2966" s="4" t="n">
        <v>239700</v>
      </c>
      <c r="AK2966" s="4" t="n">
        <v>18400</v>
      </c>
      <c r="AL2966" s="4" t="n">
        <v>18800</v>
      </c>
      <c r="AM2966" s="4" t="n">
        <v>14800</v>
      </c>
      <c r="AN2966" s="4" t="n">
        <v>19100</v>
      </c>
      <c r="AO2966" s="4" t="n">
        <v>19200</v>
      </c>
      <c r="AP2966" s="4" t="n">
        <v>18700</v>
      </c>
      <c r="AQ2966" s="4" t="n">
        <v>20100</v>
      </c>
      <c r="AS2966" s="4" t="n">
        <v>219400</v>
      </c>
      <c r="AV2966" s="4" t="n">
        <v>191800</v>
      </c>
      <c r="AW2966" s="4" t="n">
        <v>212300</v>
      </c>
      <c r="AX2966" s="4" t="n">
        <v>219400</v>
      </c>
      <c r="AY2966" s="4" t="n">
        <v>219400</v>
      </c>
      <c r="AZ2966" s="4" t="n">
        <v>219400</v>
      </c>
      <c r="BA2966" s="4" t="n">
        <v>219400</v>
      </c>
      <c r="BB2966" s="4" t="n">
        <v>217540</v>
      </c>
      <c r="BC2966" s="4" t="n">
        <v>123880</v>
      </c>
      <c r="BD2966" s="4" t="n">
        <v>132060</v>
      </c>
      <c r="BE2966" s="4" t="n">
        <v>158320</v>
      </c>
      <c r="BF2966" s="4" t="n">
        <v>119260</v>
      </c>
      <c r="BG2966" s="4" t="n">
        <v>96000</v>
      </c>
      <c r="BH2966" s="4" t="n">
        <v>86720</v>
      </c>
      <c r="BI2966" s="4" t="n">
        <v>100620</v>
      </c>
      <c r="BJ2966" s="4" t="n">
        <v>217540</v>
      </c>
      <c r="BK2966" s="4" t="n">
        <v>192067160</v>
      </c>
      <c r="BL2966" s="4" t="n">
        <v>132106860</v>
      </c>
      <c r="BM2966" s="4" t="n">
        <v>137802020</v>
      </c>
      <c r="BN2966" s="4" t="n">
        <v>160530000</v>
      </c>
      <c r="BO2966" s="4" t="n">
        <v>111303440</v>
      </c>
      <c r="BP2966" s="4" t="n">
        <v>86157200</v>
      </c>
      <c r="BQ2966" s="4" t="n">
        <v>75895760</v>
      </c>
      <c r="BR2966" s="4" t="n">
        <v>87399180</v>
      </c>
      <c r="BS2966" s="4" t="n">
        <v>192067160</v>
      </c>
      <c r="BT2966" s="7" t="n">
        <v>46119</v>
      </c>
      <c r="BV2966" t="b">
        <v>0</v>
      </c>
      <c r="BW2966" t="inlineStr">
        <is>
          <t>20260410-190048</t>
        </is>
      </c>
      <c r="BX2966" t="inlineStr">
        <is>
          <t>2026-04-10T10:00:48+00:00</t>
        </is>
      </c>
      <c r="BY2966" t="inlineStr">
        <is>
          <t>2026-04-10T19:00:48+09:00</t>
        </is>
      </c>
      <c r="BZ2966" s="5" t="n">
        <v>0.007810725876465599</v>
      </c>
      <c r="CA2966" s="5" t="n">
        <v>1.101866323434771</v>
      </c>
      <c r="CB2966" s="5" t="n">
        <v>0.007149241790974353</v>
      </c>
      <c r="CC2966" s="5" t="n">
        <v>0.448478320860671</v>
      </c>
      <c r="CD2966" s="6" t="n">
        <v>0.05978151449094504</v>
      </c>
      <c r="CE2966" s="6" t="n">
        <v>0.274135532337372</v>
      </c>
      <c r="CF2966" s="6" t="n">
        <v>0.3565293051479539</v>
      </c>
      <c r="CG2966" s="6" t="n">
        <v>0.03182182412926315</v>
      </c>
      <c r="CH2966" s="6" t="n">
        <v>0.0785007072135786</v>
      </c>
      <c r="CI2966" s="6" t="n">
        <v>0.03707544723878664</v>
      </c>
    </row>
    <row r="2967">
      <c r="A2967" t="inlineStr">
        <is>
          <t>7893</t>
        </is>
      </c>
      <c r="B2967" t="inlineStr">
        <is>
          <t>プロネクサス</t>
        </is>
      </c>
      <c r="C2967" t="inlineStr">
        <is>
          <t>プライム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1126</v>
      </c>
      <c r="G2967" s="4" t="n">
        <v>31208990688</v>
      </c>
      <c r="H2967" s="4" t="n">
        <v>30117000000</v>
      </c>
      <c r="I2967" s="4" t="n">
        <v>30996000000</v>
      </c>
      <c r="J2967" s="4" t="n">
        <v>31800000000</v>
      </c>
      <c r="K2967" s="4" t="n">
        <v>2435000000</v>
      </c>
      <c r="L2967" s="4" t="n">
        <v>209000000</v>
      </c>
      <c r="M2967" s="4" t="n">
        <v>2800000000</v>
      </c>
      <c r="N2967" s="4" t="n">
        <v>1779000000</v>
      </c>
      <c r="O2967" s="4" t="n">
        <v>451000000</v>
      </c>
      <c r="P2967" s="4" t="n">
        <v>1800000000</v>
      </c>
      <c r="Q2967" s="4" t="n">
        <v>26804000000</v>
      </c>
      <c r="R2967" s="4" t="n">
        <v>2212000000</v>
      </c>
      <c r="S2967" s="4" t="n">
        <v>1618000000</v>
      </c>
      <c r="T2967" s="4" t="n">
        <v>12309000000</v>
      </c>
      <c r="U2967" s="4" t="n">
        <v>25020000000</v>
      </c>
      <c r="V2967" s="5" t="n">
        <v>69.19953589356984</v>
      </c>
      <c r="W2967" s="5" t="n">
        <v>1.247361738129496</v>
      </c>
      <c r="X2967" s="5" t="n">
        <v>0.0180255795363709</v>
      </c>
      <c r="Y2967" s="6" t="n">
        <v>0.646</v>
      </c>
      <c r="Z2967" s="4" t="n">
        <v>27716688</v>
      </c>
      <c r="AA2967" s="4" t="n">
        <v>61800</v>
      </c>
      <c r="AB2967" s="4" t="n">
        <v>40600</v>
      </c>
      <c r="AC2967" s="4" t="n">
        <v>37400</v>
      </c>
      <c r="AD2967" s="4" t="n">
        <v>37100</v>
      </c>
      <c r="AE2967" s="4" t="n">
        <v>39600</v>
      </c>
      <c r="AF2967" s="4" t="n">
        <v>44000</v>
      </c>
      <c r="AG2967" s="4" t="n">
        <v>46600</v>
      </c>
      <c r="AH2967" s="4" t="n">
        <v>42400</v>
      </c>
      <c r="AI2967" s="4" t="n">
        <v>40600</v>
      </c>
      <c r="AK2967" s="4" t="n">
        <v>23000</v>
      </c>
      <c r="AL2967" s="4" t="n">
        <v>50300</v>
      </c>
      <c r="AM2967" s="4" t="n">
        <v>114200</v>
      </c>
      <c r="AN2967" s="4" t="n">
        <v>202700</v>
      </c>
      <c r="AO2967" s="4" t="n">
        <v>268100</v>
      </c>
      <c r="AP2967" s="4" t="n">
        <v>595000</v>
      </c>
      <c r="AQ2967" s="4" t="n">
        <v>61800</v>
      </c>
      <c r="AS2967" s="4" t="n">
        <v>222219</v>
      </c>
      <c r="AT2967" s="4" t="n">
        <v>197774</v>
      </c>
      <c r="AU2967" s="4" t="n">
        <v>197774</v>
      </c>
      <c r="AV2967" s="4" t="n">
        <v>197774</v>
      </c>
      <c r="AW2967" s="4" t="n">
        <v>197774</v>
      </c>
      <c r="AX2967" s="4" t="n">
        <v>197774</v>
      </c>
      <c r="AY2967" s="4" t="n">
        <v>197774</v>
      </c>
      <c r="AZ2967" s="4" t="n">
        <v>197774</v>
      </c>
      <c r="BA2967" s="4" t="n">
        <v>222219</v>
      </c>
      <c r="BB2967" s="4" t="n">
        <v>19120</v>
      </c>
      <c r="BC2967" s="4" t="n">
        <v>39940</v>
      </c>
      <c r="BD2967" s="4" t="n">
        <v>52740</v>
      </c>
      <c r="BE2967" s="4" t="n">
        <v>78960</v>
      </c>
      <c r="BF2967" s="4" t="n">
        <v>83540</v>
      </c>
      <c r="BG2967" s="4" t="n">
        <v>64720</v>
      </c>
      <c r="BH2967" s="4" t="n">
        <v>129200</v>
      </c>
      <c r="BI2967" s="4" t="n">
        <v>63980</v>
      </c>
      <c r="BJ2967" s="4" t="n">
        <v>19120</v>
      </c>
      <c r="BK2967" s="4" t="n">
        <v>21679760</v>
      </c>
      <c r="BL2967" s="4" t="n">
        <v>47585640</v>
      </c>
      <c r="BM2967" s="4" t="n">
        <v>61756220</v>
      </c>
      <c r="BN2967" s="4" t="n">
        <v>92181620</v>
      </c>
      <c r="BO2967" s="4" t="n">
        <v>96491620</v>
      </c>
      <c r="BP2967" s="4" t="n">
        <v>72917920</v>
      </c>
      <c r="BQ2967" s="4" t="n">
        <v>144000580</v>
      </c>
      <c r="BR2967" s="4" t="n">
        <v>71353200</v>
      </c>
      <c r="BS2967" s="4" t="n">
        <v>21679760</v>
      </c>
      <c r="BT2967" s="7" t="n">
        <v>46052</v>
      </c>
      <c r="BV2967" t="b">
        <v>0</v>
      </c>
      <c r="BW2967" t="inlineStr">
        <is>
          <t>20260410-190048</t>
        </is>
      </c>
      <c r="BX2967" t="inlineStr">
        <is>
          <t>2026-04-10T10:00:48+00:00</t>
        </is>
      </c>
      <c r="BY2967" t="inlineStr">
        <is>
          <t>2026-04-10T19:00:48+09:00</t>
        </is>
      </c>
      <c r="BZ2967" s="5" t="n">
        <v>0.001464821482278114</v>
      </c>
      <c r="CA2967" s="5" t="n">
        <v>2.123430962343096</v>
      </c>
      <c r="CB2967" s="5" t="n">
        <v>0.008017516378580298</v>
      </c>
      <c r="CC2967" s="5" t="n">
        <v>0.3944055776444211</v>
      </c>
      <c r="CD2967" s="6" t="n">
        <v>0.075357879022109</v>
      </c>
      <c r="CE2967" s="6" t="n">
        <v>-0.6926164784918426</v>
      </c>
      <c r="CF2967" s="6" t="n">
        <v>-0.4720424409310938</v>
      </c>
      <c r="CG2967" s="6" t="n">
        <v>0.02593883081687953</v>
      </c>
      <c r="CH2967" s="6" t="n">
        <v>12.39712918660287</v>
      </c>
      <c r="CI2967" s="6" t="n">
        <v>2.991130820399113</v>
      </c>
    </row>
    <row r="2968">
      <c r="A2968" t="inlineStr">
        <is>
          <t>7896</t>
        </is>
      </c>
      <c r="B2968" t="inlineStr">
        <is>
          <t>セブン工業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519</v>
      </c>
      <c r="G2968" s="4" t="n">
        <v>2425416750</v>
      </c>
      <c r="H2968" s="4" t="n">
        <v>15264000000</v>
      </c>
      <c r="I2968" s="4" t="n">
        <v>15419000000</v>
      </c>
      <c r="J2968" s="4" t="n">
        <v>16100000000</v>
      </c>
      <c r="K2968" s="4" t="n">
        <v>37000000</v>
      </c>
      <c r="L2968" s="4" t="n">
        <v>183000000</v>
      </c>
      <c r="M2968" s="4" t="n">
        <v>110000000</v>
      </c>
      <c r="N2968" s="4" t="n">
        <v>-783000000</v>
      </c>
      <c r="O2968" s="4" t="n">
        <v>184000000</v>
      </c>
      <c r="P2968" s="4" t="n">
        <v>70000000</v>
      </c>
      <c r="Q2968" s="4" t="n">
        <v>17655000000</v>
      </c>
      <c r="R2968" s="4" t="n">
        <v>325000000</v>
      </c>
      <c r="S2968" s="4" t="n">
        <v>231000000</v>
      </c>
      <c r="T2968" s="4" t="n">
        <v>1197000000</v>
      </c>
      <c r="U2968" s="4" t="n">
        <v>6313000000</v>
      </c>
      <c r="V2968" s="5" t="n">
        <v>13.18161277173913</v>
      </c>
      <c r="W2968" s="5" t="n">
        <v>0.3841940044352923</v>
      </c>
      <c r="X2968" s="5" t="n">
        <v>0.02914620624108982</v>
      </c>
      <c r="Y2968" s="6" t="n">
        <v>0.577</v>
      </c>
      <c r="Z2968" s="4" t="n">
        <v>4673250</v>
      </c>
      <c r="AA2968" s="4" t="n">
        <v>0</v>
      </c>
      <c r="AB2968" s="4" t="n">
        <v>10600</v>
      </c>
      <c r="AC2968" s="4" t="n">
        <v>10100</v>
      </c>
      <c r="AD2968" s="4" t="n">
        <v>8100</v>
      </c>
      <c r="AE2968" s="4" t="n">
        <v>7200</v>
      </c>
      <c r="AF2968" s="4" t="n">
        <v>13500</v>
      </c>
      <c r="AG2968" s="4" t="n">
        <v>11200</v>
      </c>
      <c r="AH2968" s="4" t="n">
        <v>9800</v>
      </c>
      <c r="AI2968" s="4" t="n">
        <v>10600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BB2968" s="4" t="n">
        <v>1440</v>
      </c>
      <c r="BC2968" s="4" t="n">
        <v>3920</v>
      </c>
      <c r="BD2968" s="4" t="n">
        <v>1860</v>
      </c>
      <c r="BE2968" s="4" t="n">
        <v>2980</v>
      </c>
      <c r="BF2968" s="4" t="n">
        <v>5460</v>
      </c>
      <c r="BG2968" s="4" t="n">
        <v>2660</v>
      </c>
      <c r="BH2968" s="4" t="n">
        <v>3100</v>
      </c>
      <c r="BI2968" s="4" t="n">
        <v>2220</v>
      </c>
      <c r="BJ2968" s="4" t="n">
        <v>1440</v>
      </c>
      <c r="BK2968" s="4" t="n">
        <v>748340</v>
      </c>
      <c r="BL2968" s="4" t="n">
        <v>2074220</v>
      </c>
      <c r="BM2968" s="4" t="n">
        <v>1000040</v>
      </c>
      <c r="BN2968" s="4" t="n">
        <v>1644960</v>
      </c>
      <c r="BO2968" s="4" t="n">
        <v>3056060</v>
      </c>
      <c r="BP2968" s="4" t="n">
        <v>1453160</v>
      </c>
      <c r="BQ2968" s="4" t="n">
        <v>1737700</v>
      </c>
      <c r="BR2968" s="4" t="n">
        <v>1182560</v>
      </c>
      <c r="BS2968" s="4" t="n">
        <v>748340</v>
      </c>
      <c r="BT2968" s="7" t="n">
        <v>46052</v>
      </c>
      <c r="BV2968" t="b">
        <v>0</v>
      </c>
      <c r="BW2968" t="inlineStr">
        <is>
          <t>20260410-190048</t>
        </is>
      </c>
      <c r="BX2968" t="inlineStr">
        <is>
          <t>2026-04-10T10:00:48+00:00</t>
        </is>
      </c>
      <c r="BY2968" t="inlineStr">
        <is>
          <t>2026-04-10T19:00:48+09:00</t>
        </is>
      </c>
      <c r="BZ2968" s="5" t="n">
        <v>0.002268228748729471</v>
      </c>
      <c r="CA2968" s="5" t="n">
        <v>7.361111111111111</v>
      </c>
      <c r="CC2968" s="5" t="n">
        <v>0.4935234326224555</v>
      </c>
      <c r="CD2968" s="6" t="n">
        <v>-0.06546785732818461</v>
      </c>
      <c r="CE2968" s="6" t="n">
        <v>-0.2496154831841724</v>
      </c>
      <c r="CF2968" s="6" t="n">
        <v>-0.1075108983652536</v>
      </c>
      <c r="CG2968" s="6" t="n">
        <v>0.04416628834554781</v>
      </c>
      <c r="CH2968" s="6" t="n">
        <v>-0.3989071038251366</v>
      </c>
      <c r="CI2968" s="6" t="n">
        <v>-0.6195652173913043</v>
      </c>
    </row>
    <row r="2969">
      <c r="A2969" t="inlineStr">
        <is>
          <t>7897</t>
        </is>
      </c>
      <c r="B2969" t="inlineStr">
        <is>
          <t>ホクシン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</v>
      </c>
      <c r="G2969" s="4" t="n">
        <v>3007538530</v>
      </c>
      <c r="H2969" s="4" t="n">
        <v>10979000000</v>
      </c>
      <c r="I2969" s="4" t="n">
        <v>10224000000</v>
      </c>
      <c r="J2969" s="4" t="n">
        <v>11000000000</v>
      </c>
      <c r="K2969" s="4" t="n">
        <v>126000000</v>
      </c>
      <c r="L2969" s="4" t="n">
        <v>-68000000</v>
      </c>
      <c r="M2969" s="4" t="n">
        <v>60000000</v>
      </c>
      <c r="N2969" s="4" t="n">
        <v>158000000</v>
      </c>
      <c r="O2969" s="4" t="n">
        <v>20000000</v>
      </c>
      <c r="P2969" s="4" t="n">
        <v>20000000</v>
      </c>
      <c r="Q2969" s="4" t="n">
        <v>12887000000</v>
      </c>
      <c r="R2969" s="4" t="n">
        <v>489000000</v>
      </c>
      <c r="S2969" s="4" t="n">
        <v>332000000</v>
      </c>
      <c r="T2969" s="4" t="n">
        <v>1683000000</v>
      </c>
      <c r="U2969" s="4" t="n">
        <v>5823000000</v>
      </c>
      <c r="V2969" s="5" t="n">
        <v>150.3769265</v>
      </c>
      <c r="W2969" s="5" t="n">
        <v>0.5164929641078482</v>
      </c>
      <c r="X2969" s="5" t="n">
        <v>0.003434655675768504</v>
      </c>
      <c r="Y2969" s="6" t="n">
        <v>0.424</v>
      </c>
      <c r="Z2969" s="4" t="n">
        <v>28373005</v>
      </c>
      <c r="AA2969" s="4" t="n">
        <v>99300</v>
      </c>
      <c r="AB2969" s="4" t="n">
        <v>533400</v>
      </c>
      <c r="AC2969" s="4" t="n">
        <v>606200</v>
      </c>
      <c r="AD2969" s="4" t="n">
        <v>608000</v>
      </c>
      <c r="AE2969" s="4" t="n">
        <v>631000</v>
      </c>
      <c r="AF2969" s="4" t="n">
        <v>568900</v>
      </c>
      <c r="AG2969" s="4" t="n">
        <v>541300</v>
      </c>
      <c r="AH2969" s="4" t="n">
        <v>518100</v>
      </c>
      <c r="AI2969" s="4" t="n">
        <v>533400</v>
      </c>
      <c r="AK2969" s="4" t="n">
        <v>114200</v>
      </c>
      <c r="AL2969" s="4" t="n">
        <v>114500</v>
      </c>
      <c r="AM2969" s="4" t="n">
        <v>93200</v>
      </c>
      <c r="AN2969" s="4" t="n">
        <v>97400</v>
      </c>
      <c r="AO2969" s="4" t="n">
        <v>101800</v>
      </c>
      <c r="AP2969" s="4" t="n">
        <v>96000</v>
      </c>
      <c r="AQ2969" s="4" t="n">
        <v>99300</v>
      </c>
      <c r="BB2969" s="4" t="n">
        <v>183100</v>
      </c>
      <c r="BC2969" s="4" t="n">
        <v>120660</v>
      </c>
      <c r="BD2969" s="4" t="n">
        <v>128960</v>
      </c>
      <c r="BE2969" s="4" t="n">
        <v>236520</v>
      </c>
      <c r="BF2969" s="4" t="n">
        <v>251120</v>
      </c>
      <c r="BG2969" s="4" t="n">
        <v>184280</v>
      </c>
      <c r="BH2969" s="4" t="n">
        <v>189460</v>
      </c>
      <c r="BI2969" s="4" t="n">
        <v>189440</v>
      </c>
      <c r="BJ2969" s="4" t="n">
        <v>183100</v>
      </c>
      <c r="BK2969" s="4" t="n">
        <v>19493620</v>
      </c>
      <c r="BL2969" s="4" t="n">
        <v>13596460</v>
      </c>
      <c r="BM2969" s="4" t="n">
        <v>14655920</v>
      </c>
      <c r="BN2969" s="4" t="n">
        <v>26631180</v>
      </c>
      <c r="BO2969" s="4" t="n">
        <v>27073560</v>
      </c>
      <c r="BP2969" s="4" t="n">
        <v>19966860</v>
      </c>
      <c r="BQ2969" s="4" t="n">
        <v>20214020</v>
      </c>
      <c r="BR2969" s="4" t="n">
        <v>20114020</v>
      </c>
      <c r="BS2969" s="4" t="n">
        <v>19493620</v>
      </c>
      <c r="BT2969" s="7" t="n">
        <v>46052</v>
      </c>
      <c r="BV2969" t="b">
        <v>0</v>
      </c>
      <c r="BW2969" t="inlineStr">
        <is>
          <t>20260410-190048</t>
        </is>
      </c>
      <c r="BX2969" t="inlineStr">
        <is>
          <t>2026-04-10T10:00:48+00:00</t>
        </is>
      </c>
      <c r="BY2969" t="inlineStr">
        <is>
          <t>2026-04-10T19:00:48+09:00</t>
        </is>
      </c>
      <c r="BZ2969" s="5" t="n">
        <v>0.01879955965185922</v>
      </c>
      <c r="CA2969" s="5" t="n">
        <v>2.913162206444566</v>
      </c>
      <c r="CC2969" s="5" t="n">
        <v>0.5595938283789834</v>
      </c>
      <c r="CD2969" s="6" t="n">
        <v>-0.1092937368349731</v>
      </c>
      <c r="CF2969" s="6" t="n">
        <v>-0.754559653163092</v>
      </c>
      <c r="CG2969" s="6" t="n">
        <v>0.0758998435054774</v>
      </c>
      <c r="CH2969" s="6" t="n">
        <v>-1.882352941176471</v>
      </c>
      <c r="CI2969" s="6" t="n">
        <v>0</v>
      </c>
    </row>
    <row r="2970">
      <c r="A2970" t="inlineStr">
        <is>
          <t>7898</t>
        </is>
      </c>
      <c r="B2970" t="inlineStr">
        <is>
          <t>ウッドワン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1003</v>
      </c>
      <c r="G2970" s="4" t="n">
        <v>9871494907</v>
      </c>
      <c r="H2970" s="4" t="n">
        <v>64779000000</v>
      </c>
      <c r="I2970" s="4" t="n">
        <v>65157000000</v>
      </c>
      <c r="J2970" s="4" t="n">
        <v>66000000000</v>
      </c>
      <c r="K2970" s="4" t="n">
        <v>-939000000</v>
      </c>
      <c r="L2970" s="4" t="n">
        <v>1310000000</v>
      </c>
      <c r="M2970" s="4" t="n">
        <v>1100000000</v>
      </c>
      <c r="N2970" s="4" t="n">
        <v>-2315000000</v>
      </c>
      <c r="O2970" s="4" t="n">
        <v>1777000000</v>
      </c>
      <c r="P2970" s="4" t="n">
        <v>1000000000</v>
      </c>
      <c r="Q2970" s="4" t="n">
        <v>65829000000</v>
      </c>
      <c r="R2970" s="4" t="n">
        <v>766000000</v>
      </c>
      <c r="S2970" s="4" t="n">
        <v>365000000</v>
      </c>
      <c r="T2970" s="4" t="n">
        <v>5440000000</v>
      </c>
      <c r="U2970" s="4" t="n">
        <v>45614000000</v>
      </c>
      <c r="V2970" s="5" t="n">
        <v>5.555146261676984</v>
      </c>
      <c r="W2970" s="5" t="n">
        <v>0.2164137086640067</v>
      </c>
      <c r="X2970" s="5" t="n">
        <v>0.03895733765949051</v>
      </c>
      <c r="Y2970" s="6" t="n">
        <v>0.437</v>
      </c>
      <c r="Z2970" s="4" t="n">
        <v>9841969</v>
      </c>
      <c r="AA2970" s="4" t="n">
        <v>1000</v>
      </c>
      <c r="AB2970" s="4" t="n">
        <v>269200</v>
      </c>
      <c r="AC2970" s="4" t="n">
        <v>294400</v>
      </c>
      <c r="AD2970" s="4" t="n">
        <v>279000</v>
      </c>
      <c r="AE2970" s="4" t="n">
        <v>282600</v>
      </c>
      <c r="AF2970" s="4" t="n">
        <v>269400</v>
      </c>
      <c r="AG2970" s="4" t="n">
        <v>267700</v>
      </c>
      <c r="AH2970" s="4" t="n">
        <v>265900</v>
      </c>
      <c r="AI2970" s="4" t="n">
        <v>269200</v>
      </c>
      <c r="AK2970" s="4" t="n">
        <v>3800</v>
      </c>
      <c r="AL2970" s="4" t="n">
        <v>3600</v>
      </c>
      <c r="AM2970" s="4" t="n">
        <v>2200</v>
      </c>
      <c r="AN2970" s="4" t="n">
        <v>1200</v>
      </c>
      <c r="AO2970" s="4" t="n">
        <v>1300</v>
      </c>
      <c r="AP2970" s="4" t="n">
        <v>1200</v>
      </c>
      <c r="AQ2970" s="4" t="n">
        <v>1000</v>
      </c>
      <c r="BB2970" s="4" t="n">
        <v>5260</v>
      </c>
      <c r="BC2970" s="4" t="n">
        <v>43680</v>
      </c>
      <c r="BD2970" s="4" t="n">
        <v>17560</v>
      </c>
      <c r="BE2970" s="4" t="n">
        <v>23880</v>
      </c>
      <c r="BF2970" s="4" t="n">
        <v>13020</v>
      </c>
      <c r="BG2970" s="4" t="n">
        <v>12300</v>
      </c>
      <c r="BH2970" s="4" t="n">
        <v>10140</v>
      </c>
      <c r="BI2970" s="4" t="n">
        <v>10060</v>
      </c>
      <c r="BJ2970" s="4" t="n">
        <v>5260</v>
      </c>
      <c r="BK2970" s="4" t="n">
        <v>5262640</v>
      </c>
      <c r="BL2970" s="4" t="n">
        <v>47517740</v>
      </c>
      <c r="BM2970" s="4" t="n">
        <v>19022860</v>
      </c>
      <c r="BN2970" s="4" t="n">
        <v>25284400</v>
      </c>
      <c r="BO2970" s="4" t="n">
        <v>13792340</v>
      </c>
      <c r="BP2970" s="4" t="n">
        <v>12786240</v>
      </c>
      <c r="BQ2970" s="4" t="n">
        <v>10064960</v>
      </c>
      <c r="BR2970" s="4" t="n">
        <v>9844420</v>
      </c>
      <c r="BS2970" s="4" t="n">
        <v>5262640</v>
      </c>
      <c r="BT2970" s="7" t="n">
        <v>46063</v>
      </c>
      <c r="BV2970" t="b">
        <v>0</v>
      </c>
      <c r="BW2970" t="inlineStr">
        <is>
          <t>20260410-190048</t>
        </is>
      </c>
      <c r="BX2970" t="inlineStr">
        <is>
          <t>2026-04-10T10:00:48+00:00</t>
        </is>
      </c>
      <c r="BY2970" t="inlineStr">
        <is>
          <t>2026-04-10T19:00:48+09:00</t>
        </is>
      </c>
      <c r="BZ2970" s="5" t="n">
        <v>0.02735225034746604</v>
      </c>
      <c r="CA2970" s="5" t="n">
        <v>51.1787072243346</v>
      </c>
      <c r="CC2970" s="5" t="n">
        <v>0.5510816802572048</v>
      </c>
      <c r="CD2970" s="6" t="n">
        <v>-0.005117226439849687</v>
      </c>
      <c r="CE2970" s="6" t="n">
        <v>0.3077395641426548</v>
      </c>
      <c r="CF2970" s="6" t="n">
        <v>1.206466213356763</v>
      </c>
      <c r="CG2970" s="6" t="n">
        <v>0.01293798057000783</v>
      </c>
      <c r="CH2970" s="6" t="n">
        <v>-0.1603053435114504</v>
      </c>
      <c r="CI2970" s="6" t="n">
        <v>-0.4372537985368599</v>
      </c>
    </row>
    <row r="2971">
      <c r="A2971" t="inlineStr">
        <is>
          <t>7901</t>
        </is>
      </c>
      <c r="B2971" t="inlineStr">
        <is>
          <t>マツモト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1068</v>
      </c>
      <c r="G2971" s="4" t="n">
        <v>1221685200</v>
      </c>
      <c r="H2971" s="4" t="n">
        <v>2214000000</v>
      </c>
      <c r="I2971" s="4" t="n">
        <v>2169000000</v>
      </c>
      <c r="J2971" s="4" t="n">
        <v>2155000000</v>
      </c>
      <c r="K2971" s="4" t="n">
        <v>-146000000</v>
      </c>
      <c r="L2971" s="4" t="n">
        <v>-265000000</v>
      </c>
      <c r="M2971" s="4" t="n">
        <v>-93000000</v>
      </c>
      <c r="N2971" s="4" t="n">
        <v>-86000000</v>
      </c>
      <c r="O2971" s="4" t="n">
        <v>-653000000</v>
      </c>
      <c r="P2971" s="4" t="n">
        <v>57000000</v>
      </c>
      <c r="Q2971" s="4" t="n">
        <v>2242000000</v>
      </c>
      <c r="R2971" s="4" t="n">
        <v>12000000</v>
      </c>
      <c r="S2971" s="4" t="n">
        <v>74000000</v>
      </c>
      <c r="T2971" s="4" t="n">
        <v>219000000</v>
      </c>
      <c r="U2971" s="4" t="n">
        <v>825000000</v>
      </c>
      <c r="W2971" s="5" t="n">
        <v>1.480830545454545</v>
      </c>
      <c r="X2971" s="5" t="n">
        <v>-0.7915151515151515</v>
      </c>
      <c r="Y2971" s="6" t="n">
        <v>0.394</v>
      </c>
      <c r="Z2971" s="4" t="n">
        <v>1143900</v>
      </c>
      <c r="AA2971" s="4" t="n">
        <v>0</v>
      </c>
      <c r="AB2971" s="4" t="n">
        <v>60100</v>
      </c>
      <c r="AC2971" s="4" t="n">
        <v>70100</v>
      </c>
      <c r="AD2971" s="4" t="n">
        <v>50000</v>
      </c>
      <c r="AE2971" s="4" t="n">
        <v>60500</v>
      </c>
      <c r="AF2971" s="4" t="n">
        <v>56200</v>
      </c>
      <c r="AG2971" s="4" t="n">
        <v>64700</v>
      </c>
      <c r="AH2971" s="4" t="n">
        <v>57400</v>
      </c>
      <c r="AI2971" s="4" t="n">
        <v>60100</v>
      </c>
      <c r="AK2971" s="4" t="n">
        <v>0</v>
      </c>
      <c r="AL2971" s="4" t="n">
        <v>9900</v>
      </c>
      <c r="AM2971" s="4" t="n">
        <v>100</v>
      </c>
      <c r="AN2971" s="4" t="n">
        <v>0</v>
      </c>
      <c r="AO2971" s="4" t="n">
        <v>0</v>
      </c>
      <c r="AP2971" s="4" t="n">
        <v>0</v>
      </c>
      <c r="AQ2971" s="4" t="n">
        <v>0</v>
      </c>
      <c r="AS2971" s="4" t="n">
        <v>21806</v>
      </c>
      <c r="AT2971" s="4" t="n">
        <v>3820</v>
      </c>
      <c r="AU2971" s="4" t="n">
        <v>3820</v>
      </c>
      <c r="AV2971" s="4" t="n">
        <v>3820</v>
      </c>
      <c r="AW2971" s="4" t="n">
        <v>27520</v>
      </c>
      <c r="AX2971" s="4" t="n">
        <v>31120</v>
      </c>
      <c r="AY2971" s="4" t="n">
        <v>26220</v>
      </c>
      <c r="AZ2971" s="4" t="n">
        <v>26506</v>
      </c>
      <c r="BA2971" s="4" t="n">
        <v>21806</v>
      </c>
      <c r="BB2971" s="4" t="n">
        <v>15840</v>
      </c>
      <c r="BC2971" s="4" t="n">
        <v>98800</v>
      </c>
      <c r="BD2971" s="4" t="n">
        <v>53940</v>
      </c>
      <c r="BE2971" s="4" t="n">
        <v>119540</v>
      </c>
      <c r="BF2971" s="4" t="n">
        <v>91880</v>
      </c>
      <c r="BG2971" s="4" t="n">
        <v>138380</v>
      </c>
      <c r="BH2971" s="4" t="n">
        <v>25840</v>
      </c>
      <c r="BI2971" s="4" t="n">
        <v>13800</v>
      </c>
      <c r="BJ2971" s="4" t="n">
        <v>15840</v>
      </c>
      <c r="BK2971" s="4" t="n">
        <v>16786060</v>
      </c>
      <c r="BL2971" s="4" t="n">
        <v>128987720</v>
      </c>
      <c r="BM2971" s="4" t="n">
        <v>58661280</v>
      </c>
      <c r="BN2971" s="4" t="n">
        <v>148633160</v>
      </c>
      <c r="BO2971" s="4" t="n">
        <v>106109320</v>
      </c>
      <c r="BP2971" s="4" t="n">
        <v>186788020</v>
      </c>
      <c r="BQ2971" s="4" t="n">
        <v>30297560</v>
      </c>
      <c r="BR2971" s="4" t="n">
        <v>14276700</v>
      </c>
      <c r="BS2971" s="4" t="n">
        <v>16786060</v>
      </c>
      <c r="BT2971" s="7" t="n">
        <v>46097</v>
      </c>
      <c r="BV2971" t="b">
        <v>0</v>
      </c>
      <c r="BW2971" t="inlineStr">
        <is>
          <t>20260410-190048</t>
        </is>
      </c>
      <c r="BX2971" t="inlineStr">
        <is>
          <t>2026-04-10T10:00:48+00:00</t>
        </is>
      </c>
      <c r="BY2971" t="inlineStr">
        <is>
          <t>2026-04-10T19:00:48+09:00</t>
        </is>
      </c>
      <c r="BZ2971" s="5" t="n">
        <v>0.05253955765364105</v>
      </c>
      <c r="CA2971" s="5" t="n">
        <v>3.794191919191919</v>
      </c>
      <c r="CB2971" s="5" t="n">
        <v>0.01906285514468048</v>
      </c>
      <c r="CC2971" s="5" t="n">
        <v>0.1792605820222755</v>
      </c>
      <c r="CD2971" s="6" t="n">
        <v>-0.01641483037540592</v>
      </c>
      <c r="CG2971" s="6" t="n">
        <v>-0.006454587367450415</v>
      </c>
      <c r="CH2971" s="6" t="n">
        <v>-0.649056603773585</v>
      </c>
      <c r="CI2971" s="6" t="n">
        <v>-1.08728943338438</v>
      </c>
    </row>
    <row r="2972">
      <c r="A2972" t="inlineStr">
        <is>
          <t>7902</t>
        </is>
      </c>
      <c r="B2972" t="inlineStr">
        <is>
          <t>ソノコム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1200</v>
      </c>
      <c r="G2972" s="4" t="n">
        <v>6000000000</v>
      </c>
      <c r="H2972" s="4" t="n">
        <v>2134000000</v>
      </c>
      <c r="I2972" s="4" t="n">
        <v>2423000000</v>
      </c>
      <c r="J2972" s="4" t="n">
        <v>2600000000</v>
      </c>
      <c r="K2972" s="4" t="n">
        <v>137000000</v>
      </c>
      <c r="L2972" s="4" t="n">
        <v>201000000</v>
      </c>
      <c r="M2972" s="4" t="n">
        <v>270000000</v>
      </c>
      <c r="N2972" s="4" t="n">
        <v>240000000</v>
      </c>
      <c r="O2972" s="4" t="n">
        <v>210000000</v>
      </c>
      <c r="P2972" s="4" t="n">
        <v>240000000</v>
      </c>
      <c r="Q2972" s="4" t="n">
        <v>2238000000</v>
      </c>
      <c r="R2972" s="4" t="n">
        <v>228000000</v>
      </c>
      <c r="S2972" s="4" t="n">
        <v>167000000</v>
      </c>
      <c r="T2972" s="4" t="n">
        <v>3904000000</v>
      </c>
      <c r="U2972" s="4" t="n">
        <v>8910000000</v>
      </c>
      <c r="V2972" s="5" t="n">
        <v>28.57142857142857</v>
      </c>
      <c r="W2972" s="5" t="n">
        <v>0.6734006734006734</v>
      </c>
      <c r="X2972" s="5" t="n">
        <v>0.02356902356902357</v>
      </c>
      <c r="Y2972" s="6" t="n">
        <v>0.9350000000000001</v>
      </c>
      <c r="Z2972" s="4" t="n">
        <v>5000000</v>
      </c>
      <c r="AA2972" s="4" t="n">
        <v>0</v>
      </c>
      <c r="AB2972" s="4" t="n">
        <v>65800</v>
      </c>
      <c r="AC2972" s="4" t="n">
        <v>20500</v>
      </c>
      <c r="AD2972" s="4" t="n">
        <v>21100</v>
      </c>
      <c r="AE2972" s="4" t="n">
        <v>20700</v>
      </c>
      <c r="AF2972" s="4" t="n">
        <v>19800</v>
      </c>
      <c r="AG2972" s="4" t="n">
        <v>22500</v>
      </c>
      <c r="AH2972" s="4" t="n">
        <v>20300</v>
      </c>
      <c r="AI2972" s="4" t="n">
        <v>65800</v>
      </c>
      <c r="AK2972" s="4" t="n">
        <v>0</v>
      </c>
      <c r="AL2972" s="4" t="n">
        <v>0</v>
      </c>
      <c r="AM2972" s="4" t="n">
        <v>0</v>
      </c>
      <c r="AN2972" s="4" t="n">
        <v>0</v>
      </c>
      <c r="AO2972" s="4" t="n">
        <v>0</v>
      </c>
      <c r="AP2972" s="4" t="n">
        <v>0</v>
      </c>
      <c r="AQ2972" s="4" t="n">
        <v>0</v>
      </c>
      <c r="BB2972" s="4" t="n">
        <v>4340</v>
      </c>
      <c r="BC2972" s="4" t="n">
        <v>5860</v>
      </c>
      <c r="BD2972" s="4" t="n">
        <v>2200</v>
      </c>
      <c r="BE2972" s="4" t="n">
        <v>2800</v>
      </c>
      <c r="BF2972" s="4" t="n">
        <v>1780</v>
      </c>
      <c r="BG2972" s="4" t="n">
        <v>10120</v>
      </c>
      <c r="BH2972" s="4" t="n">
        <v>3240</v>
      </c>
      <c r="BI2972" s="4" t="n">
        <v>11480</v>
      </c>
      <c r="BJ2972" s="4" t="n">
        <v>4340</v>
      </c>
      <c r="BK2972" s="4" t="n">
        <v>4922080</v>
      </c>
      <c r="BL2972" s="4" t="n">
        <v>6533740</v>
      </c>
      <c r="BM2972" s="4" t="n">
        <v>2495760</v>
      </c>
      <c r="BN2972" s="4" t="n">
        <v>3114480</v>
      </c>
      <c r="BO2972" s="4" t="n">
        <v>1889680</v>
      </c>
      <c r="BP2972" s="4" t="n">
        <v>11694900</v>
      </c>
      <c r="BQ2972" s="4" t="n">
        <v>3554040</v>
      </c>
      <c r="BR2972" s="4" t="n">
        <v>12709960</v>
      </c>
      <c r="BS2972" s="4" t="n">
        <v>4922080</v>
      </c>
      <c r="BT2972" s="7" t="n">
        <v>46062</v>
      </c>
      <c r="BV2972" t="b">
        <v>0</v>
      </c>
      <c r="BW2972" t="inlineStr">
        <is>
          <t>20260410-190048</t>
        </is>
      </c>
      <c r="BX2972" t="inlineStr">
        <is>
          <t>2026-04-10T10:00:48+00:00</t>
        </is>
      </c>
      <c r="BY2972" t="inlineStr">
        <is>
          <t>2026-04-10T19:00:48+09:00</t>
        </is>
      </c>
      <c r="BZ2972" s="5" t="n">
        <v>0.01316</v>
      </c>
      <c r="CA2972" s="5" t="n">
        <v>15.16129032258065</v>
      </c>
      <c r="CC2972" s="5" t="n">
        <v>0.6506666666666666</v>
      </c>
      <c r="CD2972" s="6" t="n">
        <v>0.04051097641806267</v>
      </c>
      <c r="CE2972" s="6" t="n">
        <v>-0.06107564342572247</v>
      </c>
      <c r="CF2972" s="6" t="n">
        <v>0.1213763997606334</v>
      </c>
      <c r="CG2972" s="6" t="n">
        <v>0.07304993809327276</v>
      </c>
      <c r="CH2972" s="6" t="n">
        <v>0.3432835820895523</v>
      </c>
      <c r="CI2972" s="6" t="n">
        <v>0.1428571428571428</v>
      </c>
    </row>
    <row r="2973">
      <c r="A2973" t="inlineStr">
        <is>
          <t>7906</t>
        </is>
      </c>
      <c r="B2973" t="inlineStr">
        <is>
          <t>ヨネックス</t>
        </is>
      </c>
      <c r="C2973" t="inlineStr">
        <is>
          <t>スタンダード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3060</v>
      </c>
      <c r="G2973" s="4" t="n">
        <v>284184648000</v>
      </c>
      <c r="H2973" s="4" t="n">
        <v>116442000000</v>
      </c>
      <c r="I2973" s="4" t="n">
        <v>138276000000</v>
      </c>
      <c r="J2973" s="4" t="n">
        <v>162000000000</v>
      </c>
      <c r="K2973" s="4" t="n">
        <v>11611000000</v>
      </c>
      <c r="L2973" s="4" t="n">
        <v>14176000000</v>
      </c>
      <c r="M2973" s="4" t="n">
        <v>16200000000</v>
      </c>
      <c r="N2973" s="4" t="n">
        <v>8859000000</v>
      </c>
      <c r="O2973" s="4" t="n">
        <v>10591000000</v>
      </c>
      <c r="P2973" s="4" t="n">
        <v>11600000000</v>
      </c>
      <c r="Q2973" s="4" t="n">
        <v>107019000000</v>
      </c>
      <c r="R2973" s="4" t="n">
        <v>10063000000</v>
      </c>
      <c r="S2973" s="4" t="n">
        <v>7331000000</v>
      </c>
      <c r="T2973" s="4" t="n">
        <v>29000000000</v>
      </c>
      <c r="U2973" s="4" t="n">
        <v>69426000000</v>
      </c>
      <c r="V2973" s="5" t="n">
        <v>26.83265489566613</v>
      </c>
      <c r="W2973" s="5" t="n">
        <v>4.093346123930516</v>
      </c>
      <c r="X2973" s="5" t="n">
        <v>0.1525509175236943</v>
      </c>
      <c r="Y2973" s="6" t="n">
        <v>0.632</v>
      </c>
      <c r="Z2973" s="4" t="n">
        <v>92870800</v>
      </c>
      <c r="AA2973" s="4" t="n">
        <v>30500</v>
      </c>
      <c r="AB2973" s="4" t="n">
        <v>80000</v>
      </c>
      <c r="AC2973" s="4" t="n">
        <v>86500</v>
      </c>
      <c r="AD2973" s="4" t="n">
        <v>76000</v>
      </c>
      <c r="AE2973" s="4" t="n">
        <v>69200</v>
      </c>
      <c r="AF2973" s="4" t="n">
        <v>66300</v>
      </c>
      <c r="AG2973" s="4" t="n">
        <v>80500</v>
      </c>
      <c r="AH2973" s="4" t="n">
        <v>83400</v>
      </c>
      <c r="AI2973" s="4" t="n">
        <v>80000</v>
      </c>
      <c r="AK2973" s="4" t="n">
        <v>46600</v>
      </c>
      <c r="AL2973" s="4" t="n">
        <v>43600</v>
      </c>
      <c r="AM2973" s="4" t="n">
        <v>31000</v>
      </c>
      <c r="AN2973" s="4" t="n">
        <v>32200</v>
      </c>
      <c r="AO2973" s="4" t="n">
        <v>34000</v>
      </c>
      <c r="AP2973" s="4" t="n">
        <v>53400</v>
      </c>
      <c r="AQ2973" s="4" t="n">
        <v>30500</v>
      </c>
      <c r="BB2973" s="4" t="n">
        <v>143120</v>
      </c>
      <c r="BC2973" s="4" t="n">
        <v>524380</v>
      </c>
      <c r="BD2973" s="4" t="n">
        <v>338320</v>
      </c>
      <c r="BE2973" s="4" t="n">
        <v>284420</v>
      </c>
      <c r="BF2973" s="4" t="n">
        <v>244860</v>
      </c>
      <c r="BG2973" s="4" t="n">
        <v>231780</v>
      </c>
      <c r="BH2973" s="4" t="n">
        <v>242520</v>
      </c>
      <c r="BI2973" s="4" t="n">
        <v>298480</v>
      </c>
      <c r="BJ2973" s="4" t="n">
        <v>143120</v>
      </c>
      <c r="BK2973" s="4" t="n">
        <v>435305680</v>
      </c>
      <c r="BL2973" s="4" t="n">
        <v>1938386100</v>
      </c>
      <c r="BM2973" s="4" t="n">
        <v>1287645200</v>
      </c>
      <c r="BN2973" s="4" t="n">
        <v>1014718600</v>
      </c>
      <c r="BO2973" s="4" t="n">
        <v>834784500</v>
      </c>
      <c r="BP2973" s="4" t="n">
        <v>793028300</v>
      </c>
      <c r="BQ2973" s="4" t="n">
        <v>772097800</v>
      </c>
      <c r="BR2973" s="4" t="n">
        <v>890617040</v>
      </c>
      <c r="BS2973" s="4" t="n">
        <v>435305680</v>
      </c>
      <c r="BT2973" s="7" t="n">
        <v>46063</v>
      </c>
      <c r="BV2973" t="b">
        <v>0</v>
      </c>
      <c r="BW2973" t="inlineStr">
        <is>
          <t>20260410-190048</t>
        </is>
      </c>
      <c r="BX2973" t="inlineStr">
        <is>
          <t>2026-04-10T10:00:48+00:00</t>
        </is>
      </c>
      <c r="BY2973" t="inlineStr">
        <is>
          <t>2026-04-10T19:00:48+09:00</t>
        </is>
      </c>
      <c r="BZ2973" s="5" t="n">
        <v>0.0008614117677461592</v>
      </c>
      <c r="CA2973" s="5" t="n">
        <v>0.5589714924538849</v>
      </c>
      <c r="CC2973" s="5" t="n">
        <v>0.1020463286954192</v>
      </c>
      <c r="CD2973" s="6" t="n">
        <v>0.1366924089194774</v>
      </c>
      <c r="CE2973" s="6" t="n">
        <v>0.1868972290373467</v>
      </c>
      <c r="CF2973" s="6" t="n">
        <v>0.2019513076021033</v>
      </c>
      <c r="CG2973" s="6" t="n">
        <v>0.1715699036709191</v>
      </c>
      <c r="CH2973" s="6" t="n">
        <v>0.1427765237020315</v>
      </c>
      <c r="CI2973" s="6" t="n">
        <v>0.09526956850155788</v>
      </c>
    </row>
    <row r="2974">
      <c r="A2974" t="inlineStr">
        <is>
          <t>7908</t>
        </is>
      </c>
      <c r="B2974" t="inlineStr">
        <is>
          <t>きもと</t>
        </is>
      </c>
      <c r="C2974" t="inlineStr">
        <is>
          <t>スタンダード</t>
        </is>
      </c>
      <c r="D2974" t="inlineStr">
        <is>
          <t>素材・化学</t>
        </is>
      </c>
      <c r="E2974" t="inlineStr">
        <is>
          <t>化学</t>
        </is>
      </c>
      <c r="F2974" s="4" t="n">
        <v>274</v>
      </c>
      <c r="G2974" s="4" t="n">
        <v>15007682536</v>
      </c>
      <c r="H2974" s="4" t="n">
        <v>9910000000</v>
      </c>
      <c r="I2974" s="4" t="n">
        <v>11294000000</v>
      </c>
      <c r="J2974" s="4" t="n">
        <v>10700000000</v>
      </c>
      <c r="K2974" s="4" t="n">
        <v>214000000</v>
      </c>
      <c r="L2974" s="4" t="n">
        <v>1340000000</v>
      </c>
      <c r="M2974" s="4" t="n">
        <v>1100000000</v>
      </c>
      <c r="N2974" s="4" t="n">
        <v>335000000</v>
      </c>
      <c r="O2974" s="4" t="n">
        <v>989000000</v>
      </c>
      <c r="P2974" s="4" t="n">
        <v>800000000</v>
      </c>
      <c r="Q2974" s="4" t="n">
        <v>9623000000</v>
      </c>
      <c r="R2974" s="4" t="n">
        <v>-626000000</v>
      </c>
      <c r="S2974" s="4" t="n">
        <v>-567000000</v>
      </c>
      <c r="T2974" s="4" t="n">
        <v>12490000000</v>
      </c>
      <c r="U2974" s="4" t="n">
        <v>18836000000</v>
      </c>
      <c r="V2974" s="5" t="n">
        <v>15.17460317087968</v>
      </c>
      <c r="W2974" s="5" t="n">
        <v>0.7967552843491187</v>
      </c>
      <c r="X2974" s="5" t="n">
        <v>0.05250583988107878</v>
      </c>
      <c r="Y2974" s="6" t="n">
        <v>0.8169999999999999</v>
      </c>
      <c r="Z2974" s="4" t="n">
        <v>54772564</v>
      </c>
      <c r="AA2974" s="4" t="n">
        <v>3100</v>
      </c>
      <c r="AB2974" s="4" t="n">
        <v>774800</v>
      </c>
      <c r="AC2974" s="4" t="n">
        <v>695700</v>
      </c>
      <c r="AD2974" s="4" t="n">
        <v>758400</v>
      </c>
      <c r="AE2974" s="4" t="n">
        <v>774200</v>
      </c>
      <c r="AF2974" s="4" t="n">
        <v>784600</v>
      </c>
      <c r="AG2974" s="4" t="n">
        <v>800600</v>
      </c>
      <c r="AH2974" s="4" t="n">
        <v>758200</v>
      </c>
      <c r="AI2974" s="4" t="n">
        <v>774800</v>
      </c>
      <c r="AK2974" s="4" t="n">
        <v>3100</v>
      </c>
      <c r="AL2974" s="4" t="n">
        <v>3100</v>
      </c>
      <c r="AM2974" s="4" t="n">
        <v>3100</v>
      </c>
      <c r="AN2974" s="4" t="n">
        <v>3100</v>
      </c>
      <c r="AO2974" s="4" t="n">
        <v>3100</v>
      </c>
      <c r="AP2974" s="4" t="n">
        <v>3100</v>
      </c>
      <c r="AQ2974" s="4" t="n">
        <v>3100</v>
      </c>
      <c r="BB2974" s="4" t="n">
        <v>85180</v>
      </c>
      <c r="BC2974" s="4" t="n">
        <v>186700</v>
      </c>
      <c r="BD2974" s="4" t="n">
        <v>309240</v>
      </c>
      <c r="BE2974" s="4" t="n">
        <v>394040</v>
      </c>
      <c r="BF2974" s="4" t="n">
        <v>158300</v>
      </c>
      <c r="BG2974" s="4" t="n">
        <v>220660</v>
      </c>
      <c r="BH2974" s="4" t="n">
        <v>238580</v>
      </c>
      <c r="BI2974" s="4" t="n">
        <v>124400</v>
      </c>
      <c r="BJ2974" s="4" t="n">
        <v>85180</v>
      </c>
      <c r="BK2974" s="4" t="n">
        <v>23132540</v>
      </c>
      <c r="BL2974" s="4" t="n">
        <v>50437540</v>
      </c>
      <c r="BM2974" s="4" t="n">
        <v>89382660</v>
      </c>
      <c r="BN2974" s="4" t="n">
        <v>112727480</v>
      </c>
      <c r="BO2974" s="4" t="n">
        <v>44676080</v>
      </c>
      <c r="BP2974" s="4" t="n">
        <v>61498860</v>
      </c>
      <c r="BQ2974" s="4" t="n">
        <v>63759100</v>
      </c>
      <c r="BR2974" s="4" t="n">
        <v>32844420</v>
      </c>
      <c r="BS2974" s="4" t="n">
        <v>23132540</v>
      </c>
      <c r="BT2974" s="7" t="n">
        <v>46051</v>
      </c>
      <c r="BV2974" t="b">
        <v>0</v>
      </c>
      <c r="BW2974" t="inlineStr">
        <is>
          <t>20260410-190048</t>
        </is>
      </c>
      <c r="BX2974" t="inlineStr">
        <is>
          <t>2026-04-10T10:00:48+00:00</t>
        </is>
      </c>
      <c r="BY2974" t="inlineStr">
        <is>
          <t>2026-04-10T19:00:48+09:00</t>
        </is>
      </c>
      <c r="BZ2974" s="5" t="n">
        <v>0.01414576830838155</v>
      </c>
      <c r="CA2974" s="5" t="n">
        <v>9.096031932378493</v>
      </c>
      <c r="CC2974" s="5" t="n">
        <v>0.8322404188680927</v>
      </c>
      <c r="CD2974" s="6" t="n">
        <v>0.08334965361797231</v>
      </c>
      <c r="CG2974" s="6" t="n">
        <v>-0.05259429785726932</v>
      </c>
      <c r="CH2974" s="6" t="n">
        <v>-0.1791044776119403</v>
      </c>
      <c r="CI2974" s="6" t="n">
        <v>-0.1911021233569262</v>
      </c>
    </row>
    <row r="2975">
      <c r="A2975" t="inlineStr">
        <is>
          <t>7911</t>
        </is>
      </c>
      <c r="B2975" t="inlineStr">
        <is>
          <t>ＴＯＰＰＡＮホールディングス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4640</v>
      </c>
      <c r="G2975" s="4" t="n">
        <v>1367436953600</v>
      </c>
      <c r="H2975" s="4" t="n">
        <v>1678249000000</v>
      </c>
      <c r="I2975" s="4" t="n">
        <v>1717960000000</v>
      </c>
      <c r="J2975" s="4" t="n">
        <v>1790000000000</v>
      </c>
      <c r="K2975" s="4" t="n">
        <v>74286000000</v>
      </c>
      <c r="L2975" s="4" t="n">
        <v>84086000000</v>
      </c>
      <c r="M2975" s="4" t="n">
        <v>70000000000</v>
      </c>
      <c r="N2975" s="4" t="n">
        <v>74395000000</v>
      </c>
      <c r="O2975" s="4" t="n">
        <v>89348000000</v>
      </c>
      <c r="P2975" s="4" t="n">
        <v>70000000000</v>
      </c>
      <c r="Q2975" s="4" t="n">
        <v>1638833000000</v>
      </c>
      <c r="R2975" s="4" t="n">
        <v>76636000000</v>
      </c>
      <c r="S2975" s="4" t="n">
        <v>60866000000</v>
      </c>
      <c r="T2975" s="4" t="n">
        <v>753125000000</v>
      </c>
      <c r="U2975" s="4" t="n">
        <v>1418608000000</v>
      </c>
      <c r="V2975" s="5" t="n">
        <v>15.30461737923624</v>
      </c>
      <c r="W2975" s="5" t="n">
        <v>0.9639286917880062</v>
      </c>
      <c r="X2975" s="5" t="n">
        <v>0.06298286771257458</v>
      </c>
      <c r="Y2975" s="6" t="n">
        <v>0.514</v>
      </c>
      <c r="Z2975" s="4" t="n">
        <v>294706240</v>
      </c>
      <c r="AA2975" s="4" t="n">
        <v>23200</v>
      </c>
      <c r="AB2975" s="4" t="n">
        <v>360300</v>
      </c>
      <c r="AC2975" s="4" t="n">
        <v>433700</v>
      </c>
      <c r="AD2975" s="4" t="n">
        <v>300600</v>
      </c>
      <c r="AE2975" s="4" t="n">
        <v>268500</v>
      </c>
      <c r="AF2975" s="4" t="n">
        <v>310600</v>
      </c>
      <c r="AG2975" s="4" t="n">
        <v>339000</v>
      </c>
      <c r="AH2975" s="4" t="n">
        <v>337000</v>
      </c>
      <c r="AI2975" s="4" t="n">
        <v>360300</v>
      </c>
      <c r="AK2975" s="4" t="n">
        <v>48100</v>
      </c>
      <c r="AL2975" s="4" t="n">
        <v>75000</v>
      </c>
      <c r="AM2975" s="4" t="n">
        <v>71100</v>
      </c>
      <c r="AN2975" s="4" t="n">
        <v>54600</v>
      </c>
      <c r="AO2975" s="4" t="n">
        <v>42000</v>
      </c>
      <c r="AP2975" s="4" t="n">
        <v>81800</v>
      </c>
      <c r="AQ2975" s="4" t="n">
        <v>23200</v>
      </c>
      <c r="BB2975" s="4" t="n">
        <v>1510560</v>
      </c>
      <c r="BC2975" s="4" t="n">
        <v>1804960</v>
      </c>
      <c r="BD2975" s="4" t="n">
        <v>1946720</v>
      </c>
      <c r="BE2975" s="4" t="n">
        <v>2886160</v>
      </c>
      <c r="BF2975" s="4" t="n">
        <v>1747980</v>
      </c>
      <c r="BG2975" s="4" t="n">
        <v>1295420</v>
      </c>
      <c r="BH2975" s="4" t="n">
        <v>1216400</v>
      </c>
      <c r="BI2975" s="4" t="n">
        <v>1704760</v>
      </c>
      <c r="BJ2975" s="4" t="n">
        <v>1510560</v>
      </c>
      <c r="BK2975" s="4" t="n">
        <v>6891228700</v>
      </c>
      <c r="BL2975" s="4" t="n">
        <v>8548913040</v>
      </c>
      <c r="BM2975" s="4" t="n">
        <v>9494065940</v>
      </c>
      <c r="BN2975" s="4" t="n">
        <v>15937566600</v>
      </c>
      <c r="BO2975" s="4" t="n">
        <v>8754575640</v>
      </c>
      <c r="BP2975" s="4" t="n">
        <v>6390793800</v>
      </c>
      <c r="BQ2975" s="4" t="n">
        <v>5596045360</v>
      </c>
      <c r="BR2975" s="4" t="n">
        <v>7273626640</v>
      </c>
      <c r="BS2975" s="4" t="n">
        <v>6891228700</v>
      </c>
      <c r="BT2975" s="7" t="n">
        <v>46066</v>
      </c>
      <c r="BV2975" t="b">
        <v>0</v>
      </c>
      <c r="BW2975" t="inlineStr">
        <is>
          <t>20260410-190048</t>
        </is>
      </c>
      <c r="BX2975" t="inlineStr">
        <is>
          <t>2026-04-10T10:00:48+00:00</t>
        </is>
      </c>
      <c r="BY2975" t="inlineStr">
        <is>
          <t>2026-04-10T19:00:48+09:00</t>
        </is>
      </c>
      <c r="BZ2975" s="5" t="n">
        <v>0.001222573366617551</v>
      </c>
      <c r="CA2975" s="5" t="n">
        <v>0.238520813473149</v>
      </c>
      <c r="CC2975" s="5" t="n">
        <v>0.5507566531804454</v>
      </c>
      <c r="CD2975" s="6" t="n">
        <v>0.0238566930347075</v>
      </c>
      <c r="CE2975" s="6" t="n">
        <v>0.04747925906088635</v>
      </c>
      <c r="CF2975" s="6" t="n">
        <v>0.2115882054943818</v>
      </c>
      <c r="CG2975" s="6" t="n">
        <v>0.04193345595939379</v>
      </c>
      <c r="CH2975" s="6" t="n">
        <v>-0.1675189686749281</v>
      </c>
      <c r="CI2975" s="6" t="n">
        <v>-0.2165465371356942</v>
      </c>
    </row>
    <row r="2976">
      <c r="A2976" t="inlineStr">
        <is>
          <t>7912</t>
        </is>
      </c>
      <c r="B2976" t="inlineStr">
        <is>
          <t>大日本印刷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3002</v>
      </c>
      <c r="G2976" s="4" t="n">
        <v>1574491037384</v>
      </c>
      <c r="H2976" s="4" t="n">
        <v>1424822000000</v>
      </c>
      <c r="I2976" s="4" t="n">
        <v>1457609000000</v>
      </c>
      <c r="J2976" s="4" t="n">
        <v>1515000000000</v>
      </c>
      <c r="K2976" s="4" t="n">
        <v>75450000000</v>
      </c>
      <c r="L2976" s="4" t="n">
        <v>93612000000</v>
      </c>
      <c r="M2976" s="4" t="n">
        <v>103000000000</v>
      </c>
      <c r="N2976" s="4" t="n">
        <v>110929000000</v>
      </c>
      <c r="O2976" s="4" t="n">
        <v>110682000000</v>
      </c>
      <c r="P2976" s="4" t="n">
        <v>100000000000</v>
      </c>
      <c r="Q2976" s="4" t="n">
        <v>1373209000000</v>
      </c>
      <c r="R2976" s="4" t="n">
        <v>61233000000</v>
      </c>
      <c r="S2976" s="4" t="n">
        <v>85692000000</v>
      </c>
      <c r="T2976" s="4" t="n">
        <v>250633000000</v>
      </c>
      <c r="U2976" s="4" t="n">
        <v>1208778000000</v>
      </c>
      <c r="V2976" s="5" t="n">
        <v>14.22535766776892</v>
      </c>
      <c r="W2976" s="5" t="n">
        <v>1.30254772785739</v>
      </c>
      <c r="X2976" s="5" t="n">
        <v>0.09156520055791882</v>
      </c>
      <c r="Y2976" s="6" t="n">
        <v>0.592</v>
      </c>
      <c r="Z2976" s="4" t="n">
        <v>524480692</v>
      </c>
      <c r="AA2976" s="4" t="n">
        <v>29900</v>
      </c>
      <c r="AB2976" s="4" t="n">
        <v>265200</v>
      </c>
      <c r="AC2976" s="4" t="n">
        <v>374400</v>
      </c>
      <c r="AD2976" s="4" t="n">
        <v>384500</v>
      </c>
      <c r="AE2976" s="4" t="n">
        <v>346900</v>
      </c>
      <c r="AF2976" s="4" t="n">
        <v>376900</v>
      </c>
      <c r="AG2976" s="4" t="n">
        <v>380300</v>
      </c>
      <c r="AH2976" s="4" t="n">
        <v>334500</v>
      </c>
      <c r="AI2976" s="4" t="n">
        <v>265200</v>
      </c>
      <c r="AK2976" s="4" t="n">
        <v>63100</v>
      </c>
      <c r="AL2976" s="4" t="n">
        <v>65300</v>
      </c>
      <c r="AM2976" s="4" t="n">
        <v>44700</v>
      </c>
      <c r="AN2976" s="4" t="n">
        <v>35000</v>
      </c>
      <c r="AO2976" s="4" t="n">
        <v>43700</v>
      </c>
      <c r="AP2976" s="4" t="n">
        <v>99100</v>
      </c>
      <c r="AQ2976" s="4" t="n">
        <v>29900</v>
      </c>
      <c r="AS2976" s="4" t="n">
        <v>2264458</v>
      </c>
      <c r="BA2976" s="4" t="n">
        <v>2264458</v>
      </c>
      <c r="BB2976" s="4" t="n">
        <v>1685780</v>
      </c>
      <c r="BC2976" s="4" t="n">
        <v>1633940</v>
      </c>
      <c r="BD2976" s="4" t="n">
        <v>1212060</v>
      </c>
      <c r="BE2976" s="4" t="n">
        <v>1678360</v>
      </c>
      <c r="BF2976" s="4" t="n">
        <v>1377800</v>
      </c>
      <c r="BG2976" s="4" t="n">
        <v>1591080</v>
      </c>
      <c r="BH2976" s="4" t="n">
        <v>1616280</v>
      </c>
      <c r="BI2976" s="4" t="n">
        <v>1290600</v>
      </c>
      <c r="BJ2976" s="4" t="n">
        <v>1685780</v>
      </c>
      <c r="BK2976" s="4" t="n">
        <v>4934366760</v>
      </c>
      <c r="BL2976" s="4" t="n">
        <v>5091475280</v>
      </c>
      <c r="BM2976" s="4" t="n">
        <v>3793520580</v>
      </c>
      <c r="BN2976" s="4" t="n">
        <v>5358508500</v>
      </c>
      <c r="BO2976" s="4" t="n">
        <v>4186405990</v>
      </c>
      <c r="BP2976" s="4" t="n">
        <v>4731067960</v>
      </c>
      <c r="BQ2976" s="4" t="n">
        <v>4654518780</v>
      </c>
      <c r="BR2976" s="4" t="n">
        <v>3672240870</v>
      </c>
      <c r="BS2976" s="4" t="n">
        <v>4934366760</v>
      </c>
      <c r="BT2976" s="7" t="n">
        <v>46066</v>
      </c>
      <c r="BV2976" t="b">
        <v>0</v>
      </c>
      <c r="BW2976" t="inlineStr">
        <is>
          <t>20260410-190048</t>
        </is>
      </c>
      <c r="BX2976" t="inlineStr">
        <is>
          <t>2026-04-10T10:00:48+00:00</t>
        </is>
      </c>
      <c r="BY2976" t="inlineStr">
        <is>
          <t>2026-04-10T19:00:48+09:00</t>
        </is>
      </c>
      <c r="BZ2976" s="5" t="n">
        <v>0.0005056430180274396</v>
      </c>
      <c r="CA2976" s="5" t="n">
        <v>0.1573159012445278</v>
      </c>
      <c r="CB2976" s="5" t="n">
        <v>0.004317524047196002</v>
      </c>
      <c r="CC2976" s="5" t="n">
        <v>0.1591835037793699</v>
      </c>
      <c r="CD2976" s="6" t="n">
        <v>0.0302727187826608</v>
      </c>
      <c r="CE2976" s="6" t="n">
        <v>0.2364398485545611</v>
      </c>
      <c r="CF2976" s="6" t="n">
        <v>0.1364971723299209</v>
      </c>
      <c r="CG2976" s="6" t="n">
        <v>0.03937338476916641</v>
      </c>
      <c r="CH2976" s="6" t="n">
        <v>0.1002862880827244</v>
      </c>
      <c r="CI2976" s="6" t="n">
        <v>-0.09651072441770114</v>
      </c>
    </row>
    <row r="2977">
      <c r="A2977" t="inlineStr">
        <is>
          <t>7914</t>
        </is>
      </c>
      <c r="B2977" t="inlineStr">
        <is>
          <t>共同印刷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1595</v>
      </c>
      <c r="G2977" s="4" t="n">
        <v>47850000000</v>
      </c>
      <c r="H2977" s="4" t="n">
        <v>96992000000</v>
      </c>
      <c r="I2977" s="4" t="n">
        <v>99977000000</v>
      </c>
      <c r="J2977" s="4" t="n">
        <v>103500000000</v>
      </c>
      <c r="K2977" s="4" t="n">
        <v>1577000000</v>
      </c>
      <c r="L2977" s="4" t="n">
        <v>2331000000</v>
      </c>
      <c r="M2977" s="4" t="n">
        <v>2800000000</v>
      </c>
      <c r="N2977" s="4" t="n">
        <v>1495000000</v>
      </c>
      <c r="O2977" s="4" t="n">
        <v>3310000000</v>
      </c>
      <c r="P2977" s="4" t="n">
        <v>3850000000</v>
      </c>
      <c r="Q2977" s="4" t="n">
        <v>93363000000</v>
      </c>
      <c r="R2977" s="4" t="n">
        <v>775000000</v>
      </c>
      <c r="S2977" s="4" t="n">
        <v>1253000000</v>
      </c>
      <c r="T2977" s="4" t="n">
        <v>12184000000</v>
      </c>
      <c r="U2977" s="4" t="n">
        <v>62913000000</v>
      </c>
      <c r="V2977" s="5" t="n">
        <v>14.45619335347432</v>
      </c>
      <c r="W2977" s="5" t="n">
        <v>0.7605741261742406</v>
      </c>
      <c r="X2977" s="5" t="n">
        <v>0.05261233767265907</v>
      </c>
      <c r="Y2977" s="6" t="n">
        <v>0.498</v>
      </c>
      <c r="Z2977" s="4" t="n">
        <v>30000000</v>
      </c>
      <c r="AA2977" s="4" t="n">
        <v>105800</v>
      </c>
      <c r="AB2977" s="4" t="n">
        <v>216900</v>
      </c>
      <c r="AC2977" s="4" t="n">
        <v>232700</v>
      </c>
      <c r="AD2977" s="4" t="n">
        <v>195200</v>
      </c>
      <c r="AE2977" s="4" t="n">
        <v>225200</v>
      </c>
      <c r="AF2977" s="4" t="n">
        <v>233900</v>
      </c>
      <c r="AG2977" s="4" t="n">
        <v>252800</v>
      </c>
      <c r="AH2977" s="4" t="n">
        <v>221600</v>
      </c>
      <c r="AI2977" s="4" t="n">
        <v>216900</v>
      </c>
      <c r="AK2977" s="4" t="n">
        <v>80000</v>
      </c>
      <c r="AL2977" s="4" t="n">
        <v>81400</v>
      </c>
      <c r="AM2977" s="4" t="n">
        <v>90900</v>
      </c>
      <c r="AN2977" s="4" t="n">
        <v>84000</v>
      </c>
      <c r="AO2977" s="4" t="n">
        <v>95300</v>
      </c>
      <c r="AP2977" s="4" t="n">
        <v>134700</v>
      </c>
      <c r="AQ2977" s="4" t="n">
        <v>105800</v>
      </c>
      <c r="AS2977" s="4" t="n">
        <v>210400</v>
      </c>
      <c r="AV2977" s="4" t="n">
        <v>153700</v>
      </c>
      <c r="AW2977" s="4" t="n">
        <v>183100</v>
      </c>
      <c r="AX2977" s="4" t="n">
        <v>210400</v>
      </c>
      <c r="AY2977" s="4" t="n">
        <v>210400</v>
      </c>
      <c r="AZ2977" s="4" t="n">
        <v>210400</v>
      </c>
      <c r="BA2977" s="4" t="n">
        <v>210400</v>
      </c>
      <c r="BB2977" s="4" t="n">
        <v>66220</v>
      </c>
      <c r="BC2977" s="4" t="n">
        <v>145660</v>
      </c>
      <c r="BD2977" s="4" t="n">
        <v>128600</v>
      </c>
      <c r="BE2977" s="4" t="n">
        <v>216500</v>
      </c>
      <c r="BF2977" s="4" t="n">
        <v>122580</v>
      </c>
      <c r="BG2977" s="4" t="n">
        <v>100340</v>
      </c>
      <c r="BH2977" s="4" t="n">
        <v>104080</v>
      </c>
      <c r="BI2977" s="4" t="n">
        <v>89760</v>
      </c>
      <c r="BJ2977" s="4" t="n">
        <v>66220</v>
      </c>
      <c r="BK2977" s="4" t="n">
        <v>106919220</v>
      </c>
      <c r="BL2977" s="4" t="n">
        <v>247031380</v>
      </c>
      <c r="BM2977" s="4" t="n">
        <v>218203340</v>
      </c>
      <c r="BN2977" s="4" t="n">
        <v>365800080</v>
      </c>
      <c r="BO2977" s="4" t="n">
        <v>203011720</v>
      </c>
      <c r="BP2977" s="4" t="n">
        <v>162973360</v>
      </c>
      <c r="BQ2977" s="4" t="n">
        <v>167822280</v>
      </c>
      <c r="BR2977" s="4" t="n">
        <v>143729000</v>
      </c>
      <c r="BS2977" s="4" t="n">
        <v>106919220</v>
      </c>
      <c r="BT2977" s="7" t="n">
        <v>46059</v>
      </c>
      <c r="BV2977" t="b">
        <v>0</v>
      </c>
      <c r="BW2977" t="inlineStr">
        <is>
          <t>20260410-190048</t>
        </is>
      </c>
      <c r="BX2977" t="inlineStr">
        <is>
          <t>2026-04-10T10:00:48+00:00</t>
        </is>
      </c>
      <c r="BY2977" t="inlineStr">
        <is>
          <t>2026-04-10T19:00:48+09:00</t>
        </is>
      </c>
      <c r="BZ2977" s="5" t="n">
        <v>0.00723</v>
      </c>
      <c r="CA2977" s="5" t="n">
        <v>3.27544548474781</v>
      </c>
      <c r="CB2977" s="5" t="n">
        <v>0.007013333333333333</v>
      </c>
      <c r="CC2977" s="5" t="n">
        <v>0.2546290491118077</v>
      </c>
      <c r="CD2977" s="6" t="n">
        <v>0.03481484728054896</v>
      </c>
      <c r="CE2977" s="6" t="n">
        <v>0.7342842718204738</v>
      </c>
      <c r="CF2977" s="6" t="n">
        <v>0.6253184352494412</v>
      </c>
      <c r="CG2977" s="6" t="n">
        <v>0.03523810476409572</v>
      </c>
      <c r="CH2977" s="6" t="n">
        <v>0.2012012012012012</v>
      </c>
      <c r="CI2977" s="6" t="n">
        <v>0.1631419939577039</v>
      </c>
    </row>
    <row r="2978">
      <c r="A2978" t="inlineStr">
        <is>
          <t>7915</t>
        </is>
      </c>
      <c r="B2978" t="inlineStr">
        <is>
          <t>ＮＩＳＳＨＡ</t>
        </is>
      </c>
      <c r="C2978" t="inlineStr">
        <is>
          <t>プライム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1277</v>
      </c>
      <c r="G2978" s="4" t="n">
        <v>61316559700</v>
      </c>
      <c r="H2978" s="4" t="n">
        <v>195598000000</v>
      </c>
      <c r="I2978" s="4" t="n">
        <v>194898000000</v>
      </c>
      <c r="J2978" s="4" t="n">
        <v>191500000000</v>
      </c>
      <c r="K2978" s="4" t="n">
        <v>5486000000</v>
      </c>
      <c r="L2978" s="4" t="n">
        <v>4040000000</v>
      </c>
      <c r="M2978" s="4" t="n">
        <v>6600000000</v>
      </c>
      <c r="N2978" s="4" t="n">
        <v>3862000000</v>
      </c>
      <c r="O2978" s="4" t="n">
        <v>1001000000</v>
      </c>
      <c r="P2978" s="4" t="n">
        <v>2300000000</v>
      </c>
      <c r="Q2978" s="4" t="n">
        <v>167726000000</v>
      </c>
      <c r="R2978" s="4" t="n">
        <v>-3817000000</v>
      </c>
      <c r="S2978" s="4" t="n">
        <v>-2988000000</v>
      </c>
      <c r="T2978" s="4" t="n">
        <v>39213000000</v>
      </c>
      <c r="U2978" s="4" t="n">
        <v>117872000000</v>
      </c>
      <c r="V2978" s="5" t="n">
        <v>61.2553043956044</v>
      </c>
      <c r="W2978" s="5" t="n">
        <v>0.5201961424256821</v>
      </c>
      <c r="X2978" s="5" t="n">
        <v>0.008492262793538754</v>
      </c>
      <c r="Y2978" s="6" t="n">
        <v>0.461</v>
      </c>
      <c r="Z2978" s="4" t="n">
        <v>48016100</v>
      </c>
      <c r="AA2978" s="4" t="n">
        <v>50500</v>
      </c>
      <c r="AB2978" s="4" t="n">
        <v>166600</v>
      </c>
      <c r="AC2978" s="4" t="n">
        <v>168400</v>
      </c>
      <c r="AD2978" s="4" t="n">
        <v>158200</v>
      </c>
      <c r="AE2978" s="4" t="n">
        <v>164000</v>
      </c>
      <c r="AF2978" s="4" t="n">
        <v>172600</v>
      </c>
      <c r="AG2978" s="4" t="n">
        <v>162600</v>
      </c>
      <c r="AH2978" s="4" t="n">
        <v>160500</v>
      </c>
      <c r="AI2978" s="4" t="n">
        <v>166600</v>
      </c>
      <c r="AK2978" s="4" t="n">
        <v>81000</v>
      </c>
      <c r="AL2978" s="4" t="n">
        <v>57100</v>
      </c>
      <c r="AM2978" s="4" t="n">
        <v>41700</v>
      </c>
      <c r="AN2978" s="4" t="n">
        <v>30800</v>
      </c>
      <c r="AO2978" s="4" t="n">
        <v>47300</v>
      </c>
      <c r="AP2978" s="4" t="n">
        <v>53000</v>
      </c>
      <c r="AQ2978" s="4" t="n">
        <v>50500</v>
      </c>
      <c r="AS2978" s="4" t="n">
        <v>1931139</v>
      </c>
      <c r="AT2978" s="4" t="n">
        <v>1185485</v>
      </c>
      <c r="AU2978" s="4" t="n">
        <v>1433787</v>
      </c>
      <c r="AV2978" s="4" t="n">
        <v>1452387</v>
      </c>
      <c r="AW2978" s="4" t="n">
        <v>1621987</v>
      </c>
      <c r="AX2978" s="4" t="n">
        <v>1631883</v>
      </c>
      <c r="AY2978" s="4" t="n">
        <v>1834339</v>
      </c>
      <c r="AZ2978" s="4" t="n">
        <v>1962639</v>
      </c>
      <c r="BA2978" s="4" t="n">
        <v>1931139</v>
      </c>
      <c r="BB2978" s="4" t="n">
        <v>126620</v>
      </c>
      <c r="BC2978" s="4" t="n">
        <v>373660</v>
      </c>
      <c r="BD2978" s="4" t="n">
        <v>160340</v>
      </c>
      <c r="BE2978" s="4" t="n">
        <v>260740</v>
      </c>
      <c r="BF2978" s="4" t="n">
        <v>252120</v>
      </c>
      <c r="BG2978" s="4" t="n">
        <v>247340</v>
      </c>
      <c r="BH2978" s="4" t="n">
        <v>225740</v>
      </c>
      <c r="BI2978" s="4" t="n">
        <v>205820</v>
      </c>
      <c r="BJ2978" s="4" t="n">
        <v>126620</v>
      </c>
      <c r="BK2978" s="4" t="n">
        <v>160084180</v>
      </c>
      <c r="BL2978" s="4" t="n">
        <v>494999000</v>
      </c>
      <c r="BM2978" s="4" t="n">
        <v>214558160</v>
      </c>
      <c r="BN2978" s="4" t="n">
        <v>343331560</v>
      </c>
      <c r="BO2978" s="4" t="n">
        <v>317110080</v>
      </c>
      <c r="BP2978" s="4" t="n">
        <v>316819380</v>
      </c>
      <c r="BQ2978" s="4" t="n">
        <v>281034520</v>
      </c>
      <c r="BR2978" s="4" t="n">
        <v>252710220</v>
      </c>
      <c r="BS2978" s="4" t="n">
        <v>160084180</v>
      </c>
      <c r="BT2978" s="7" t="n">
        <v>46104</v>
      </c>
      <c r="BV2978" t="b">
        <v>0</v>
      </c>
      <c r="BW2978" t="inlineStr">
        <is>
          <t>20260410-190048</t>
        </is>
      </c>
      <c r="BX2978" t="inlineStr">
        <is>
          <t>2026-04-10T10:00:48+00:00</t>
        </is>
      </c>
      <c r="BY2978" t="inlineStr">
        <is>
          <t>2026-04-10T19:00:48+09:00</t>
        </is>
      </c>
      <c r="BZ2978" s="5" t="n">
        <v>0.003469669548338995</v>
      </c>
      <c r="CA2978" s="5" t="n">
        <v>1.315747907123677</v>
      </c>
      <c r="CB2978" s="5" t="n">
        <v>0.04021857252046709</v>
      </c>
      <c r="CC2978" s="5" t="n">
        <v>0.6395172885082788</v>
      </c>
      <c r="CD2978" s="6" t="n">
        <v>0.0779621112528428</v>
      </c>
      <c r="CG2978" s="6" t="n">
        <v>-0.01743476074664696</v>
      </c>
      <c r="CH2978" s="6" t="n">
        <v>0.6336633663366336</v>
      </c>
      <c r="CI2978" s="6" t="n">
        <v>1.297702297702298</v>
      </c>
    </row>
    <row r="2979">
      <c r="A2979" t="inlineStr">
        <is>
          <t>7916</t>
        </is>
      </c>
      <c r="B2979" t="inlineStr">
        <is>
          <t>光村印刷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1855</v>
      </c>
      <c r="G2979" s="4" t="n">
        <v>5756844100</v>
      </c>
      <c r="H2979" s="4" t="n">
        <v>14700000000</v>
      </c>
      <c r="I2979" s="4" t="n">
        <v>14756000000</v>
      </c>
      <c r="J2979" s="4" t="n">
        <v>14800000000</v>
      </c>
      <c r="K2979" s="4" t="n">
        <v>-62000000</v>
      </c>
      <c r="L2979" s="4" t="n">
        <v>-158000000</v>
      </c>
      <c r="M2979" s="4" t="n">
        <v>100000000</v>
      </c>
      <c r="N2979" s="4" t="n">
        <v>56000000</v>
      </c>
      <c r="O2979" s="4" t="n">
        <v>70000000</v>
      </c>
      <c r="P2979" s="4" t="n">
        <v>100000000</v>
      </c>
      <c r="Q2979" s="4" t="n">
        <v>14791000000</v>
      </c>
      <c r="R2979" s="4" t="n">
        <v>-86000000</v>
      </c>
      <c r="S2979" s="4" t="n">
        <v>488000000</v>
      </c>
      <c r="T2979" s="4" t="n">
        <v>6972000000</v>
      </c>
      <c r="U2979" s="4" t="n">
        <v>17791000000</v>
      </c>
      <c r="V2979" s="5" t="n">
        <v>82.24063</v>
      </c>
      <c r="W2979" s="5" t="n">
        <v>0.3235818166488674</v>
      </c>
      <c r="X2979" s="5" t="n">
        <v>0.00393457366083975</v>
      </c>
      <c r="Y2979" s="6" t="n">
        <v>0.635</v>
      </c>
      <c r="Z2979" s="4" t="n">
        <v>3103420</v>
      </c>
      <c r="AA2979" s="4" t="n">
        <v>1300</v>
      </c>
      <c r="AB2979" s="4" t="n">
        <v>50000</v>
      </c>
      <c r="AC2979" s="4" t="n">
        <v>54100</v>
      </c>
      <c r="AD2979" s="4" t="n">
        <v>55900</v>
      </c>
      <c r="AE2979" s="4" t="n">
        <v>55300</v>
      </c>
      <c r="AF2979" s="4" t="n">
        <v>55500</v>
      </c>
      <c r="AG2979" s="4" t="n">
        <v>52800</v>
      </c>
      <c r="AH2979" s="4" t="n">
        <v>49800</v>
      </c>
      <c r="AI2979" s="4" t="n">
        <v>50000</v>
      </c>
      <c r="AK2979" s="4" t="n">
        <v>1800</v>
      </c>
      <c r="AL2979" s="4" t="n">
        <v>1800</v>
      </c>
      <c r="AM2979" s="4" t="n">
        <v>900</v>
      </c>
      <c r="AN2979" s="4" t="n">
        <v>600</v>
      </c>
      <c r="AO2979" s="4" t="n">
        <v>1000</v>
      </c>
      <c r="AP2979" s="4" t="n">
        <v>1000</v>
      </c>
      <c r="AQ2979" s="4" t="n">
        <v>1300</v>
      </c>
      <c r="BB2979" s="4" t="n">
        <v>740</v>
      </c>
      <c r="BC2979" s="4" t="n">
        <v>1060</v>
      </c>
      <c r="BD2979" s="4" t="n">
        <v>2340</v>
      </c>
      <c r="BE2979" s="4" t="n">
        <v>2400</v>
      </c>
      <c r="BF2979" s="4" t="n">
        <v>980</v>
      </c>
      <c r="BG2979" s="4" t="n">
        <v>1640</v>
      </c>
      <c r="BH2979" s="4" t="n">
        <v>2600</v>
      </c>
      <c r="BI2979" s="4" t="n">
        <v>1240</v>
      </c>
      <c r="BJ2979" s="4" t="n">
        <v>740</v>
      </c>
      <c r="BK2979" s="4" t="n">
        <v>1364680</v>
      </c>
      <c r="BL2979" s="4" t="n">
        <v>2000600</v>
      </c>
      <c r="BM2979" s="4" t="n">
        <v>4375160</v>
      </c>
      <c r="BN2979" s="4" t="n">
        <v>4488680</v>
      </c>
      <c r="BO2979" s="4" t="n">
        <v>1818160</v>
      </c>
      <c r="BP2979" s="4" t="n">
        <v>3019880</v>
      </c>
      <c r="BQ2979" s="4" t="n">
        <v>4683880</v>
      </c>
      <c r="BR2979" s="4" t="n">
        <v>2234680</v>
      </c>
      <c r="BS2979" s="4" t="n">
        <v>1364680</v>
      </c>
      <c r="BT2979" s="7" t="n">
        <v>46065</v>
      </c>
      <c r="BV2979" t="b">
        <v>0</v>
      </c>
      <c r="BW2979" t="inlineStr">
        <is>
          <t>20260410-190048</t>
        </is>
      </c>
      <c r="BX2979" t="inlineStr">
        <is>
          <t>2026-04-10T10:00:48+00:00</t>
        </is>
      </c>
      <c r="BY2979" t="inlineStr">
        <is>
          <t>2026-04-10T19:00:48+09:00</t>
        </is>
      </c>
      <c r="BZ2979" s="5" t="n">
        <v>0.016111257902572</v>
      </c>
      <c r="CA2979" s="5" t="n">
        <v>67.56756756756756</v>
      </c>
      <c r="CC2979" s="5" t="n">
        <v>1.211080216676356</v>
      </c>
      <c r="CD2979" s="6" t="n">
        <v>-0.00118385267027854</v>
      </c>
      <c r="CF2979" s="6" t="n">
        <v>-0.6212618015689206</v>
      </c>
      <c r="CG2979" s="6" t="n">
        <v>0.002981837896448791</v>
      </c>
      <c r="CH2979" s="6" t="n">
        <v>-1.632911392405063</v>
      </c>
      <c r="CI2979" s="6" t="n">
        <v>0.4285714285714286</v>
      </c>
    </row>
    <row r="2980">
      <c r="A2980" t="inlineStr">
        <is>
          <t>7917</t>
        </is>
      </c>
      <c r="B2980" t="inlineStr">
        <is>
          <t>ＺＡＣＲＯＳ</t>
        </is>
      </c>
      <c r="C2980" t="inlineStr">
        <is>
          <t>プライム</t>
        </is>
      </c>
      <c r="D2980" t="inlineStr">
        <is>
          <t>素材・化学</t>
        </is>
      </c>
      <c r="E2980" t="inlineStr">
        <is>
          <t>化学</t>
        </is>
      </c>
      <c r="F2980" s="4" t="n">
        <v>1409</v>
      </c>
      <c r="G2980" s="4" t="n">
        <v>108593095360</v>
      </c>
      <c r="H2980" s="4" t="n">
        <v>136155000000</v>
      </c>
      <c r="I2980" s="4" t="n">
        <v>150735000000</v>
      </c>
      <c r="J2980" s="4" t="n">
        <v>158000000000</v>
      </c>
      <c r="K2980" s="4" t="n">
        <v>8344000000</v>
      </c>
      <c r="L2980" s="4" t="n">
        <v>10116000000</v>
      </c>
      <c r="M2980" s="4" t="n">
        <v>10800000000</v>
      </c>
      <c r="N2980" s="4" t="n">
        <v>4532000000</v>
      </c>
      <c r="O2980" s="4" t="n">
        <v>6530000000</v>
      </c>
      <c r="P2980" s="4" t="n">
        <v>7500000000</v>
      </c>
      <c r="Q2980" s="4" t="n">
        <v>129364000000</v>
      </c>
      <c r="R2980" s="4" t="n">
        <v>5882000000</v>
      </c>
      <c r="S2980" s="4" t="n">
        <v>4854000000</v>
      </c>
      <c r="T2980" s="4" t="n">
        <v>22481000000</v>
      </c>
      <c r="U2980" s="4" t="n">
        <v>100695000000</v>
      </c>
      <c r="V2980" s="5" t="n">
        <v>16.62987677794793</v>
      </c>
      <c r="W2980" s="5" t="n">
        <v>1.078435824618899</v>
      </c>
      <c r="X2980" s="5" t="n">
        <v>0.06484929738318686</v>
      </c>
      <c r="Y2980" s="6" t="n">
        <v>0.595</v>
      </c>
      <c r="Z2980" s="4" t="n">
        <v>77071040</v>
      </c>
      <c r="AA2980" s="4" t="n">
        <v>29000</v>
      </c>
      <c r="AB2980" s="4" t="n">
        <v>46600</v>
      </c>
      <c r="AC2980" s="4" t="n">
        <v>70200</v>
      </c>
      <c r="AD2980" s="4" t="n">
        <v>81100</v>
      </c>
      <c r="AE2980" s="4" t="n">
        <v>76100</v>
      </c>
      <c r="AF2980" s="4" t="n">
        <v>58200</v>
      </c>
      <c r="AG2980" s="4" t="n">
        <v>56700</v>
      </c>
      <c r="AH2980" s="4" t="n">
        <v>48300</v>
      </c>
      <c r="AI2980" s="4" t="n">
        <v>46600</v>
      </c>
      <c r="AK2980" s="4" t="n">
        <v>69400</v>
      </c>
      <c r="AL2980" s="4" t="n">
        <v>104200</v>
      </c>
      <c r="AM2980" s="4" t="n">
        <v>198400</v>
      </c>
      <c r="AN2980" s="4" t="n">
        <v>416800</v>
      </c>
      <c r="AO2980" s="4" t="n">
        <v>625000</v>
      </c>
      <c r="AP2980" s="4" t="n">
        <v>1223600</v>
      </c>
      <c r="AQ2980" s="4" t="n">
        <v>29000</v>
      </c>
      <c r="BB2980" s="4" t="n">
        <v>123160</v>
      </c>
      <c r="BC2980" s="4" t="n">
        <v>151760</v>
      </c>
      <c r="BD2980" s="4" t="n">
        <v>170280</v>
      </c>
      <c r="BE2980" s="4" t="n">
        <v>327820</v>
      </c>
      <c r="BF2980" s="4" t="n">
        <v>196400</v>
      </c>
      <c r="BG2980" s="4" t="n">
        <v>149460</v>
      </c>
      <c r="BH2980" s="4" t="n">
        <v>276420</v>
      </c>
      <c r="BI2980" s="4" t="n">
        <v>163380</v>
      </c>
      <c r="BJ2980" s="4" t="n">
        <v>123160</v>
      </c>
      <c r="BK2980" s="4" t="n">
        <v>169897760</v>
      </c>
      <c r="BL2980" s="4" t="n">
        <v>211777020</v>
      </c>
      <c r="BM2980" s="4" t="n">
        <v>248816480</v>
      </c>
      <c r="BN2980" s="4" t="n">
        <v>478621780</v>
      </c>
      <c r="BO2980" s="4" t="n">
        <v>267377320</v>
      </c>
      <c r="BP2980" s="4" t="n">
        <v>201497300</v>
      </c>
      <c r="BQ2980" s="4" t="n">
        <v>362679340</v>
      </c>
      <c r="BR2980" s="4" t="n">
        <v>211957820</v>
      </c>
      <c r="BS2980" s="4" t="n">
        <v>169897760</v>
      </c>
      <c r="BT2980" s="7" t="n">
        <v>46058</v>
      </c>
      <c r="BV2980" t="b">
        <v>0</v>
      </c>
      <c r="BW2980" t="inlineStr">
        <is>
          <t>20260410-190048</t>
        </is>
      </c>
      <c r="BX2980" t="inlineStr">
        <is>
          <t>2026-04-10T10:00:48+00:00</t>
        </is>
      </c>
      <c r="BY2980" t="inlineStr">
        <is>
          <t>2026-04-10T19:00:48+09:00</t>
        </is>
      </c>
      <c r="BZ2980" s="5" t="n">
        <v>0.0006046369686979701</v>
      </c>
      <c r="CA2980" s="5" t="n">
        <v>0.3783696005196492</v>
      </c>
      <c r="CC2980" s="5" t="n">
        <v>0.2070205285655834</v>
      </c>
      <c r="CD2980" s="6" t="n">
        <v>0.07944454209767393</v>
      </c>
      <c r="CE2980" s="6" t="n">
        <v>0.3114202947153759</v>
      </c>
      <c r="CF2980" s="6" t="n">
        <v>0.1598630270210144</v>
      </c>
      <c r="CG2980" s="6" t="n">
        <v>0.0481971672139847</v>
      </c>
      <c r="CH2980" s="6" t="n">
        <v>0.06761565836298922</v>
      </c>
      <c r="CI2980" s="6" t="n">
        <v>0.1485451761102603</v>
      </c>
    </row>
    <row r="2981">
      <c r="A2981" t="inlineStr">
        <is>
          <t>7918</t>
        </is>
      </c>
      <c r="B2981" t="inlineStr">
        <is>
          <t>ヴィア・ホールディングス</t>
        </is>
      </c>
      <c r="C2981" t="inlineStr">
        <is>
          <t>スタンダード</t>
        </is>
      </c>
      <c r="D2981" t="inlineStr">
        <is>
          <t>小売</t>
        </is>
      </c>
      <c r="E2981" t="inlineStr">
        <is>
          <t>小売業</t>
        </is>
      </c>
      <c r="F2981" s="4" t="n">
        <v>111</v>
      </c>
      <c r="G2981" s="4" t="n">
        <v>5064731643</v>
      </c>
      <c r="H2981" s="4" t="n">
        <v>16981000000</v>
      </c>
      <c r="I2981" s="4" t="n">
        <v>17373000000</v>
      </c>
      <c r="J2981" s="4" t="n">
        <v>17300000000</v>
      </c>
      <c r="K2981" s="4" t="n">
        <v>325000000</v>
      </c>
      <c r="L2981" s="4" t="n">
        <v>198000000</v>
      </c>
      <c r="M2981" s="4" t="n">
        <v>-100000000</v>
      </c>
      <c r="N2981" s="4" t="n">
        <v>216000000</v>
      </c>
      <c r="O2981" s="4" t="n">
        <v>-19000000</v>
      </c>
      <c r="P2981" s="4" t="n">
        <v>-500000000</v>
      </c>
      <c r="Q2981" s="4" t="n">
        <v>14553000000</v>
      </c>
      <c r="R2981" s="4" t="n">
        <v>-933000000</v>
      </c>
      <c r="S2981" s="4" t="n">
        <v>-1329000000</v>
      </c>
      <c r="T2981" s="4" t="n">
        <v>927000000</v>
      </c>
      <c r="U2981" s="4" t="n">
        <v>1158000000</v>
      </c>
      <c r="W2981" s="5" t="n">
        <v>4.373688810880829</v>
      </c>
      <c r="X2981" s="5" t="n">
        <v>-0.01640759930915371</v>
      </c>
      <c r="Y2981" s="6" t="n">
        <v>0.181</v>
      </c>
      <c r="Z2981" s="4" t="n">
        <v>45628213</v>
      </c>
      <c r="AA2981" s="4" t="n">
        <v>0</v>
      </c>
      <c r="AB2981" s="4" t="n">
        <v>968600</v>
      </c>
      <c r="AC2981" s="4" t="n">
        <v>1095800</v>
      </c>
      <c r="AD2981" s="4" t="n">
        <v>1074700</v>
      </c>
      <c r="AE2981" s="4" t="n">
        <v>1069400</v>
      </c>
      <c r="AF2981" s="4" t="n">
        <v>982600</v>
      </c>
      <c r="AG2981" s="4" t="n">
        <v>1054600</v>
      </c>
      <c r="AH2981" s="4" t="n">
        <v>931500</v>
      </c>
      <c r="AI2981" s="4" t="n">
        <v>968600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32780</v>
      </c>
      <c r="BC2981" s="4" t="n">
        <v>82680</v>
      </c>
      <c r="BD2981" s="4" t="n">
        <v>55520</v>
      </c>
      <c r="BE2981" s="4" t="n">
        <v>853680</v>
      </c>
      <c r="BF2981" s="4" t="n">
        <v>602160</v>
      </c>
      <c r="BG2981" s="4" t="n">
        <v>140120</v>
      </c>
      <c r="BH2981" s="4" t="n">
        <v>170940</v>
      </c>
      <c r="BI2981" s="4" t="n">
        <v>151360</v>
      </c>
      <c r="BJ2981" s="4" t="n">
        <v>32780</v>
      </c>
      <c r="BK2981" s="4" t="n">
        <v>3653320</v>
      </c>
      <c r="BL2981" s="4" t="n">
        <v>8953700</v>
      </c>
      <c r="BM2981" s="4" t="n">
        <v>6046840</v>
      </c>
      <c r="BN2981" s="4" t="n">
        <v>103733640</v>
      </c>
      <c r="BO2981" s="4" t="n">
        <v>74074900</v>
      </c>
      <c r="BP2981" s="4" t="n">
        <v>17327680</v>
      </c>
      <c r="BQ2981" s="4" t="n">
        <v>21147800</v>
      </c>
      <c r="BR2981" s="4" t="n">
        <v>16874700</v>
      </c>
      <c r="BS2981" s="4" t="n">
        <v>3653320</v>
      </c>
      <c r="BT2981" s="7" t="n">
        <v>46063</v>
      </c>
      <c r="BV2981" t="b">
        <v>0</v>
      </c>
      <c r="BW2981" t="inlineStr">
        <is>
          <t>20260410-190048</t>
        </is>
      </c>
      <c r="BX2981" t="inlineStr">
        <is>
          <t>2026-04-10T10:00:48+00:00</t>
        </is>
      </c>
      <c r="BY2981" t="inlineStr">
        <is>
          <t>2026-04-10T19:00:48+09:00</t>
        </is>
      </c>
      <c r="BZ2981" s="5" t="n">
        <v>0.02122809411799669</v>
      </c>
      <c r="CA2981" s="5" t="n">
        <v>29.54850518608908</v>
      </c>
      <c r="CC2981" s="5" t="n">
        <v>0.1830304279361401</v>
      </c>
      <c r="CD2981" s="6" t="n">
        <v>0.09259987163131456</v>
      </c>
      <c r="CG2981" s="6" t="n">
        <v>-0.00420192252345597</v>
      </c>
      <c r="CH2981" s="6" t="n">
        <v>-1.505050505050505</v>
      </c>
      <c r="CI2981" s="6" t="n">
        <v>25.31578947368421</v>
      </c>
    </row>
    <row r="2982">
      <c r="A2982" t="inlineStr">
        <is>
          <t>7919</t>
        </is>
      </c>
      <c r="B2982" t="inlineStr">
        <is>
          <t>野崎印刷紙業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205</v>
      </c>
      <c r="G2982" s="4" t="n">
        <v>4399300000</v>
      </c>
      <c r="H2982" s="4" t="n">
        <v>14157000000</v>
      </c>
      <c r="I2982" s="4" t="n">
        <v>14570000000</v>
      </c>
      <c r="J2982" s="4" t="n">
        <v>14000000000</v>
      </c>
      <c r="K2982" s="4" t="n">
        <v>621000000</v>
      </c>
      <c r="L2982" s="4" t="n">
        <v>690000000</v>
      </c>
      <c r="M2982" s="4" t="n">
        <v>470000000</v>
      </c>
      <c r="N2982" s="4" t="n">
        <v>573000000</v>
      </c>
      <c r="O2982" s="4" t="n">
        <v>522000000</v>
      </c>
      <c r="P2982" s="4" t="n">
        <v>347000000</v>
      </c>
      <c r="Q2982" s="4" t="n">
        <v>13437000000</v>
      </c>
      <c r="R2982" s="4" t="n">
        <v>332000000</v>
      </c>
      <c r="S2982" s="4" t="n">
        <v>253000000</v>
      </c>
      <c r="T2982" s="4" t="n">
        <v>1433000000</v>
      </c>
      <c r="U2982" s="4" t="n">
        <v>4627000000</v>
      </c>
      <c r="V2982" s="5" t="n">
        <v>8.427777777777777</v>
      </c>
      <c r="W2982" s="5" t="n">
        <v>0.9507888480657013</v>
      </c>
      <c r="X2982" s="5" t="n">
        <v>0.1128160795331748</v>
      </c>
      <c r="Y2982" s="6" t="n">
        <v>0.413</v>
      </c>
      <c r="Z2982" s="4" t="n">
        <v>21460000</v>
      </c>
      <c r="AA2982" s="4" t="n">
        <v>0</v>
      </c>
      <c r="AB2982" s="4" t="n">
        <v>87800</v>
      </c>
      <c r="AC2982" s="4" t="n">
        <v>125000</v>
      </c>
      <c r="AD2982" s="4" t="n">
        <v>110200</v>
      </c>
      <c r="AE2982" s="4" t="n">
        <v>114000</v>
      </c>
      <c r="AF2982" s="4" t="n">
        <v>102900</v>
      </c>
      <c r="AG2982" s="4" t="n">
        <v>93300</v>
      </c>
      <c r="AH2982" s="4" t="n">
        <v>87300</v>
      </c>
      <c r="AI2982" s="4" t="n">
        <v>87800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BB2982" s="4" t="n">
        <v>11640</v>
      </c>
      <c r="BC2982" s="4" t="n">
        <v>21120</v>
      </c>
      <c r="BD2982" s="4" t="n">
        <v>15400</v>
      </c>
      <c r="BE2982" s="4" t="n">
        <v>48940</v>
      </c>
      <c r="BF2982" s="4" t="n">
        <v>16600</v>
      </c>
      <c r="BG2982" s="4" t="n">
        <v>19380</v>
      </c>
      <c r="BH2982" s="4" t="n">
        <v>17320</v>
      </c>
      <c r="BI2982" s="4" t="n">
        <v>8880</v>
      </c>
      <c r="BJ2982" s="4" t="n">
        <v>11640</v>
      </c>
      <c r="BK2982" s="4" t="n">
        <v>2398760</v>
      </c>
      <c r="BL2982" s="4" t="n">
        <v>4389040</v>
      </c>
      <c r="BM2982" s="4" t="n">
        <v>3220520</v>
      </c>
      <c r="BN2982" s="4" t="n">
        <v>10464660</v>
      </c>
      <c r="BO2982" s="4" t="n">
        <v>3515380</v>
      </c>
      <c r="BP2982" s="4" t="n">
        <v>4130600</v>
      </c>
      <c r="BQ2982" s="4" t="n">
        <v>3608760</v>
      </c>
      <c r="BR2982" s="4" t="n">
        <v>1833240</v>
      </c>
      <c r="BS2982" s="4" t="n">
        <v>2398760</v>
      </c>
      <c r="BT2982" s="7" t="n">
        <v>46052</v>
      </c>
      <c r="BV2982" t="b">
        <v>0</v>
      </c>
      <c r="BW2982" t="inlineStr">
        <is>
          <t>20260410-190048</t>
        </is>
      </c>
      <c r="BX2982" t="inlineStr">
        <is>
          <t>2026-04-10T10:00:48+00:00</t>
        </is>
      </c>
      <c r="BY2982" t="inlineStr">
        <is>
          <t>2026-04-10T19:00:48+09:00</t>
        </is>
      </c>
      <c r="BZ2982" s="5" t="n">
        <v>0.004091332712022367</v>
      </c>
      <c r="CA2982" s="5" t="n">
        <v>7.542955326460481</v>
      </c>
      <c r="CC2982" s="5" t="n">
        <v>0.3257336394426386</v>
      </c>
      <c r="CD2982" s="6" t="n">
        <v>0.04130659103667877</v>
      </c>
      <c r="CE2982" s="6" t="n">
        <v>0.4416356172806111</v>
      </c>
      <c r="CF2982" s="6" t="n">
        <v>0.436398658701465</v>
      </c>
      <c r="CG2982" s="6" t="n">
        <v>-0.03912148249828418</v>
      </c>
      <c r="CH2982" s="6" t="n">
        <v>-0.3188405797101449</v>
      </c>
      <c r="CI2982" s="6" t="n">
        <v>-0.3352490421455939</v>
      </c>
    </row>
    <row r="2983">
      <c r="A2983" t="inlineStr">
        <is>
          <t>7921</t>
        </is>
      </c>
      <c r="B2983" t="inlineStr">
        <is>
          <t>ＴＡＫＡＲＡ　＆　ＣＯＭＰＡＮＹ</t>
        </is>
      </c>
      <c r="C2983" t="inlineStr">
        <is>
          <t>プライム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3755</v>
      </c>
      <c r="G2983" s="4" t="n">
        <v>49390615215</v>
      </c>
      <c r="H2983" s="4" t="n">
        <v>29278000000</v>
      </c>
      <c r="I2983" s="4" t="n">
        <v>29678000000</v>
      </c>
      <c r="J2983" s="4" t="n">
        <v>33000000000</v>
      </c>
      <c r="K2983" s="4" t="n">
        <v>4231000000</v>
      </c>
      <c r="L2983" s="4" t="n">
        <v>4048000000</v>
      </c>
      <c r="M2983" s="4" t="n">
        <v>4400000000</v>
      </c>
      <c r="N2983" s="4" t="n">
        <v>3014000000</v>
      </c>
      <c r="O2983" s="4" t="n">
        <v>4075000000</v>
      </c>
      <c r="P2983" s="4" t="n">
        <v>3100000000</v>
      </c>
      <c r="Q2983" s="4" t="n">
        <v>27568000000</v>
      </c>
      <c r="R2983" s="4" t="n">
        <v>3811000000</v>
      </c>
      <c r="S2983" s="4" t="n">
        <v>2595000000</v>
      </c>
      <c r="T2983" s="4" t="n">
        <v>19041000000</v>
      </c>
      <c r="U2983" s="4" t="n">
        <v>30727000000</v>
      </c>
      <c r="V2983" s="5" t="n">
        <v>12.12039637177914</v>
      </c>
      <c r="W2983" s="5" t="n">
        <v>1.607401152569401</v>
      </c>
      <c r="X2983" s="5" t="n">
        <v>0.1326195202916002</v>
      </c>
      <c r="Y2983" s="6" t="n">
        <v>0.757</v>
      </c>
      <c r="Z2983" s="4" t="n">
        <v>13153293</v>
      </c>
      <c r="AA2983" s="4" t="n">
        <v>21600</v>
      </c>
      <c r="AB2983" s="4" t="n">
        <v>23300</v>
      </c>
      <c r="AC2983" s="4" t="n">
        <v>23300</v>
      </c>
      <c r="AD2983" s="4" t="n">
        <v>22300</v>
      </c>
      <c r="AE2983" s="4" t="n">
        <v>21800</v>
      </c>
      <c r="AF2983" s="4" t="n">
        <v>22800</v>
      </c>
      <c r="AG2983" s="4" t="n">
        <v>23600</v>
      </c>
      <c r="AH2983" s="4" t="n">
        <v>23700</v>
      </c>
      <c r="AI2983" s="4" t="n">
        <v>23300</v>
      </c>
      <c r="AK2983" s="4" t="n">
        <v>18100</v>
      </c>
      <c r="AL2983" s="4" t="n">
        <v>22000</v>
      </c>
      <c r="AM2983" s="4" t="n">
        <v>21800</v>
      </c>
      <c r="AN2983" s="4" t="n">
        <v>16800</v>
      </c>
      <c r="AO2983" s="4" t="n">
        <v>14700</v>
      </c>
      <c r="AP2983" s="4" t="n">
        <v>19200</v>
      </c>
      <c r="AQ2983" s="4" t="n">
        <v>21600</v>
      </c>
      <c r="AS2983" s="4" t="n">
        <v>117524</v>
      </c>
      <c r="AT2983" s="4" t="n">
        <v>93624</v>
      </c>
      <c r="AU2983" s="4" t="n">
        <v>93624</v>
      </c>
      <c r="AV2983" s="4" t="n">
        <v>93624</v>
      </c>
      <c r="AW2983" s="4" t="n">
        <v>105624</v>
      </c>
      <c r="AX2983" s="4" t="n">
        <v>105624</v>
      </c>
      <c r="AY2983" s="4" t="n">
        <v>118524</v>
      </c>
      <c r="AZ2983" s="4" t="n">
        <v>118524</v>
      </c>
      <c r="BA2983" s="4" t="n">
        <v>117524</v>
      </c>
      <c r="BB2983" s="4" t="n">
        <v>26960</v>
      </c>
      <c r="BC2983" s="4" t="n">
        <v>28520</v>
      </c>
      <c r="BD2983" s="4" t="n">
        <v>45060</v>
      </c>
      <c r="BE2983" s="4" t="n">
        <v>38300</v>
      </c>
      <c r="BF2983" s="4" t="n">
        <v>23240</v>
      </c>
      <c r="BG2983" s="4" t="n">
        <v>17680</v>
      </c>
      <c r="BH2983" s="4" t="n">
        <v>36120</v>
      </c>
      <c r="BI2983" s="4" t="n">
        <v>28400</v>
      </c>
      <c r="BJ2983" s="4" t="n">
        <v>26960</v>
      </c>
      <c r="BK2983" s="4" t="n">
        <v>103672500</v>
      </c>
      <c r="BL2983" s="4" t="n">
        <v>116364000</v>
      </c>
      <c r="BM2983" s="4" t="n">
        <v>184206000</v>
      </c>
      <c r="BN2983" s="4" t="n">
        <v>159016300</v>
      </c>
      <c r="BO2983" s="4" t="n">
        <v>92357700</v>
      </c>
      <c r="BP2983" s="4" t="n">
        <v>68995900</v>
      </c>
      <c r="BQ2983" s="4" t="n">
        <v>136827900</v>
      </c>
      <c r="BR2983" s="4" t="n">
        <v>108103400</v>
      </c>
      <c r="BS2983" s="4" t="n">
        <v>103672500</v>
      </c>
      <c r="BT2983" s="7" t="n">
        <v>46106</v>
      </c>
      <c r="BV2983" t="b">
        <v>0</v>
      </c>
      <c r="BW2983" t="inlineStr">
        <is>
          <t>20260410-190048</t>
        </is>
      </c>
      <c r="BX2983" t="inlineStr">
        <is>
          <t>2026-04-10T10:00:48+00:00</t>
        </is>
      </c>
      <c r="BY2983" t="inlineStr">
        <is>
          <t>2026-04-10T19:00:48+09:00</t>
        </is>
      </c>
      <c r="BZ2983" s="5" t="n">
        <v>0.0017714195220923</v>
      </c>
      <c r="CA2983" s="5" t="n">
        <v>0.8642433234421365</v>
      </c>
      <c r="CB2983" s="5" t="n">
        <v>0.008934948837526846</v>
      </c>
      <c r="CC2983" s="5" t="n">
        <v>0.3855185831784744</v>
      </c>
      <c r="CD2983" s="6" t="n">
        <v>0.03756349930496272</v>
      </c>
      <c r="CE2983" s="6" t="n">
        <v>0.03062524808692091</v>
      </c>
      <c r="CF2983" s="6" t="n">
        <v>0.2531271096686531</v>
      </c>
      <c r="CG2983" s="6" t="n">
        <v>0.1119347664936989</v>
      </c>
      <c r="CH2983" s="6" t="n">
        <v>0.08695652173913038</v>
      </c>
      <c r="CI2983" s="6" t="n">
        <v>-0.2392638036809815</v>
      </c>
    </row>
    <row r="2984">
      <c r="A2984" t="inlineStr">
        <is>
          <t>7922</t>
        </is>
      </c>
      <c r="B2984" t="inlineStr">
        <is>
          <t>三光産業</t>
        </is>
      </c>
      <c r="C2984" t="inlineStr">
        <is>
          <t>スタンダード</t>
        </is>
      </c>
      <c r="D2984" t="inlineStr">
        <is>
          <t>情報通信・サービスその他</t>
        </is>
      </c>
      <c r="E2984" t="inlineStr">
        <is>
          <t>その他製品</t>
        </is>
      </c>
      <c r="F2984" s="4" t="n">
        <v>741</v>
      </c>
      <c r="G2984" s="4" t="n">
        <v>5838190800</v>
      </c>
      <c r="H2984" s="4" t="n">
        <v>10356000000</v>
      </c>
      <c r="I2984" s="4" t="n">
        <v>9666000000</v>
      </c>
      <c r="J2984" s="4" t="n">
        <v>9921000000</v>
      </c>
      <c r="K2984" s="4" t="n">
        <v>71000000</v>
      </c>
      <c r="L2984" s="4" t="n">
        <v>82000000</v>
      </c>
      <c r="M2984" s="4" t="n">
        <v>195000000</v>
      </c>
      <c r="N2984" s="4" t="n">
        <v>-94000000</v>
      </c>
      <c r="O2984" s="4" t="n">
        <v>86000000</v>
      </c>
      <c r="P2984" s="4" t="n">
        <v>204000000</v>
      </c>
      <c r="Q2984" s="4" t="n">
        <v>9814000000</v>
      </c>
      <c r="R2984" s="4" t="n">
        <v>-56000000</v>
      </c>
      <c r="S2984" s="4" t="n">
        <v>147000000</v>
      </c>
      <c r="T2984" s="4" t="n">
        <v>2261000000</v>
      </c>
      <c r="U2984" s="4" t="n">
        <v>8775000000</v>
      </c>
      <c r="V2984" s="5" t="n">
        <v>67.88593953488372</v>
      </c>
      <c r="W2984" s="5" t="n">
        <v>0.6653208888888889</v>
      </c>
      <c r="X2984" s="5" t="n">
        <v>0.0098005698005698</v>
      </c>
      <c r="Y2984" s="6" t="n">
        <v>0.741</v>
      </c>
      <c r="Z2984" s="4" t="n">
        <v>7878800</v>
      </c>
      <c r="AA2984" s="4" t="n">
        <v>0</v>
      </c>
      <c r="AB2984" s="4" t="n">
        <v>327600</v>
      </c>
      <c r="AC2984" s="4" t="n">
        <v>910500</v>
      </c>
      <c r="AD2984" s="4" t="n">
        <v>768000</v>
      </c>
      <c r="AE2984" s="4" t="n">
        <v>576500</v>
      </c>
      <c r="AF2984" s="4" t="n">
        <v>424400</v>
      </c>
      <c r="AG2984" s="4" t="n">
        <v>402100</v>
      </c>
      <c r="AH2984" s="4" t="n">
        <v>382800</v>
      </c>
      <c r="AI2984" s="4" t="n">
        <v>327600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BB2984" s="4" t="n">
        <v>66920</v>
      </c>
      <c r="BC2984" s="4" t="n">
        <v>122700</v>
      </c>
      <c r="BD2984" s="4" t="n">
        <v>124360</v>
      </c>
      <c r="BE2984" s="4" t="n">
        <v>74580</v>
      </c>
      <c r="BF2984" s="4" t="n">
        <v>112400</v>
      </c>
      <c r="BG2984" s="4" t="n">
        <v>155460</v>
      </c>
      <c r="BH2984" s="4" t="n">
        <v>298600</v>
      </c>
      <c r="BI2984" s="4" t="n">
        <v>78980</v>
      </c>
      <c r="BJ2984" s="4" t="n">
        <v>66920</v>
      </c>
      <c r="BK2984" s="4" t="n">
        <v>49341880</v>
      </c>
      <c r="BL2984" s="4" t="n">
        <v>90207800</v>
      </c>
      <c r="BM2984" s="4" t="n">
        <v>92321280</v>
      </c>
      <c r="BN2984" s="4" t="n">
        <v>55224160</v>
      </c>
      <c r="BO2984" s="4" t="n">
        <v>81512640</v>
      </c>
      <c r="BP2984" s="4" t="n">
        <v>134246200</v>
      </c>
      <c r="BQ2984" s="4" t="n">
        <v>237428960</v>
      </c>
      <c r="BR2984" s="4" t="n">
        <v>60223700</v>
      </c>
      <c r="BS2984" s="4" t="n">
        <v>49341880</v>
      </c>
      <c r="BT2984" s="7" t="n">
        <v>46066</v>
      </c>
      <c r="BV2984" t="b">
        <v>0</v>
      </c>
      <c r="BW2984" t="inlineStr">
        <is>
          <t>20260410-190048</t>
        </is>
      </c>
      <c r="BX2984" t="inlineStr">
        <is>
          <t>2026-04-10T10:00:48+00:00</t>
        </is>
      </c>
      <c r="BY2984" t="inlineStr">
        <is>
          <t>2026-04-10T19:00:48+09:00</t>
        </is>
      </c>
      <c r="BZ2984" s="5" t="n">
        <v>0.04157993603086765</v>
      </c>
      <c r="CA2984" s="5" t="n">
        <v>4.895397489539749</v>
      </c>
      <c r="CC2984" s="5" t="n">
        <v>0.3872775106973208</v>
      </c>
      <c r="CD2984" s="6" t="n">
        <v>-0.007568892692710993</v>
      </c>
      <c r="CF2984" s="6" t="n">
        <v>-0.235124837894809</v>
      </c>
      <c r="CG2984" s="6" t="n">
        <v>0.02638112973308515</v>
      </c>
      <c r="CH2984" s="6" t="n">
        <v>1.378048780487805</v>
      </c>
      <c r="CI2984" s="6" t="n">
        <v>1.372093023255814</v>
      </c>
    </row>
    <row r="2985">
      <c r="A2985" t="inlineStr">
        <is>
          <t>7925</t>
        </is>
      </c>
      <c r="B2985" t="inlineStr">
        <is>
          <t>前澤化成工業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2234</v>
      </c>
      <c r="G2985" s="4" t="n">
        <v>35145288000</v>
      </c>
      <c r="H2985" s="4" t="n">
        <v>23925000000</v>
      </c>
      <c r="I2985" s="4" t="n">
        <v>24166000000</v>
      </c>
      <c r="J2985" s="4" t="n">
        <v>25000000000</v>
      </c>
      <c r="K2985" s="4" t="n">
        <v>1773000000</v>
      </c>
      <c r="L2985" s="4" t="n">
        <v>2164000000</v>
      </c>
      <c r="M2985" s="4" t="n">
        <v>2200000000</v>
      </c>
      <c r="N2985" s="4" t="n">
        <v>1362000000</v>
      </c>
      <c r="O2985" s="4" t="n">
        <v>1714000000</v>
      </c>
      <c r="P2985" s="4" t="n">
        <v>1730000000</v>
      </c>
      <c r="Q2985" s="4" t="n">
        <v>23495000000</v>
      </c>
      <c r="R2985" s="4" t="n">
        <v>1946000000</v>
      </c>
      <c r="S2985" s="4" t="n">
        <v>1462000000</v>
      </c>
      <c r="T2985" s="4" t="n">
        <v>11805000000</v>
      </c>
      <c r="U2985" s="4" t="n">
        <v>41513000000</v>
      </c>
      <c r="V2985" s="5" t="n">
        <v>20.50483547257876</v>
      </c>
      <c r="W2985" s="5" t="n">
        <v>0.8466092067545107</v>
      </c>
      <c r="X2985" s="5" t="n">
        <v>0.041288271143979</v>
      </c>
      <c r="Y2985" s="6" t="n">
        <v>0.83</v>
      </c>
      <c r="Z2985" s="4" t="n">
        <v>15732000</v>
      </c>
      <c r="AA2985" s="4" t="n">
        <v>54000</v>
      </c>
      <c r="AB2985" s="4" t="n">
        <v>37500</v>
      </c>
      <c r="AC2985" s="4" t="n">
        <v>36700</v>
      </c>
      <c r="AD2985" s="4" t="n">
        <v>34400</v>
      </c>
      <c r="AE2985" s="4" t="n">
        <v>29500</v>
      </c>
      <c r="AF2985" s="4" t="n">
        <v>36700</v>
      </c>
      <c r="AG2985" s="4" t="n">
        <v>33000</v>
      </c>
      <c r="AH2985" s="4" t="n">
        <v>37600</v>
      </c>
      <c r="AI2985" s="4" t="n">
        <v>37500</v>
      </c>
      <c r="AK2985" s="4" t="n">
        <v>36500</v>
      </c>
      <c r="AL2985" s="4" t="n">
        <v>42600</v>
      </c>
      <c r="AM2985" s="4" t="n">
        <v>54600</v>
      </c>
      <c r="AN2985" s="4" t="n">
        <v>62200</v>
      </c>
      <c r="AO2985" s="4" t="n">
        <v>58800</v>
      </c>
      <c r="AP2985" s="4" t="n">
        <v>50200</v>
      </c>
      <c r="AQ2985" s="4" t="n">
        <v>54000</v>
      </c>
      <c r="BB2985" s="4" t="n">
        <v>34720</v>
      </c>
      <c r="BC2985" s="4" t="n">
        <v>61640</v>
      </c>
      <c r="BD2985" s="4" t="n">
        <v>48440</v>
      </c>
      <c r="BE2985" s="4" t="n">
        <v>52100</v>
      </c>
      <c r="BF2985" s="4" t="n">
        <v>37920</v>
      </c>
      <c r="BG2985" s="4" t="n">
        <v>25360</v>
      </c>
      <c r="BH2985" s="4" t="n">
        <v>32820</v>
      </c>
      <c r="BI2985" s="4" t="n">
        <v>37740</v>
      </c>
      <c r="BJ2985" s="4" t="n">
        <v>34720</v>
      </c>
      <c r="BK2985" s="4" t="n">
        <v>77187840</v>
      </c>
      <c r="BL2985" s="4" t="n">
        <v>141867360</v>
      </c>
      <c r="BM2985" s="4" t="n">
        <v>114742700</v>
      </c>
      <c r="BN2985" s="4" t="n">
        <v>123172660</v>
      </c>
      <c r="BO2985" s="4" t="n">
        <v>86506600</v>
      </c>
      <c r="BP2985" s="4" t="n">
        <v>57170960</v>
      </c>
      <c r="BQ2985" s="4" t="n">
        <v>72630240</v>
      </c>
      <c r="BR2985" s="4" t="n">
        <v>81524640</v>
      </c>
      <c r="BS2985" s="4" t="n">
        <v>77187840</v>
      </c>
      <c r="BT2985" s="7" t="n">
        <v>46065</v>
      </c>
      <c r="BV2985" t="b">
        <v>0</v>
      </c>
      <c r="BW2985" t="inlineStr">
        <is>
          <t>20260410-190048</t>
        </is>
      </c>
      <c r="BX2985" t="inlineStr">
        <is>
          <t>2026-04-10T10:00:48+00:00</t>
        </is>
      </c>
      <c r="BY2985" t="inlineStr">
        <is>
          <t>2026-04-10T19:00:48+09:00</t>
        </is>
      </c>
      <c r="BZ2985" s="5" t="n">
        <v>0.002383676582761251</v>
      </c>
      <c r="CA2985" s="5" t="n">
        <v>1.080069124423963</v>
      </c>
      <c r="CC2985" s="5" t="n">
        <v>0.335891400292409</v>
      </c>
      <c r="CD2985" s="6" t="n">
        <v>0.01417911037910202</v>
      </c>
      <c r="CE2985" s="6" t="n">
        <v>0.05452580147737529</v>
      </c>
      <c r="CF2985" s="6" t="n">
        <v>0.08275880096493848</v>
      </c>
      <c r="CG2985" s="6" t="n">
        <v>0.03451129686336185</v>
      </c>
      <c r="CH2985" s="6" t="n">
        <v>0.01663585951940849</v>
      </c>
      <c r="CI2985" s="6" t="n">
        <v>0.009334889148191472</v>
      </c>
    </row>
    <row r="2986">
      <c r="A2986" t="inlineStr">
        <is>
          <t>7927</t>
        </is>
      </c>
      <c r="B2986" t="inlineStr">
        <is>
          <t>ムトー精工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2065</v>
      </c>
      <c r="G2986" s="4" t="n">
        <v>15982166620</v>
      </c>
      <c r="H2986" s="4" t="n">
        <v>26315000000</v>
      </c>
      <c r="I2986" s="4" t="n">
        <v>27574000000</v>
      </c>
      <c r="J2986" s="4" t="n">
        <v>27000000000</v>
      </c>
      <c r="K2986" s="4" t="n">
        <v>1827000000</v>
      </c>
      <c r="L2986" s="4" t="n">
        <v>2047000000</v>
      </c>
      <c r="M2986" s="4" t="n">
        <v>2400000000</v>
      </c>
      <c r="N2986" s="4" t="n">
        <v>1773000000</v>
      </c>
      <c r="O2986" s="4" t="n">
        <v>1510000000</v>
      </c>
      <c r="P2986" s="4" t="n">
        <v>1750000000</v>
      </c>
      <c r="Q2986" s="4" t="n">
        <v>26169000000</v>
      </c>
      <c r="R2986" s="4" t="n">
        <v>1746000000</v>
      </c>
      <c r="S2986" s="4" t="n">
        <v>1300000000</v>
      </c>
      <c r="T2986" s="4" t="n">
        <v>8284000000</v>
      </c>
      <c r="U2986" s="4" t="n">
        <v>19309000000</v>
      </c>
      <c r="V2986" s="5" t="n">
        <v>10.58421630463576</v>
      </c>
      <c r="W2986" s="5" t="n">
        <v>0.8277055580299342</v>
      </c>
      <c r="X2986" s="5" t="n">
        <v>0.07820187477342172</v>
      </c>
      <c r="Y2986" s="6" t="n">
        <v>0.592</v>
      </c>
      <c r="Z2986" s="4" t="n">
        <v>7739548</v>
      </c>
      <c r="AA2986" s="4" t="n">
        <v>2300</v>
      </c>
      <c r="AB2986" s="4" t="n">
        <v>79800</v>
      </c>
      <c r="AC2986" s="4" t="n">
        <v>108600</v>
      </c>
      <c r="AD2986" s="4" t="n">
        <v>112600</v>
      </c>
      <c r="AE2986" s="4" t="n">
        <v>106500</v>
      </c>
      <c r="AF2986" s="4" t="n">
        <v>97800</v>
      </c>
      <c r="AG2986" s="4" t="n">
        <v>96600</v>
      </c>
      <c r="AH2986" s="4" t="n">
        <v>69600</v>
      </c>
      <c r="AI2986" s="4" t="n">
        <v>79800</v>
      </c>
      <c r="AK2986" s="4" t="n">
        <v>4900</v>
      </c>
      <c r="AL2986" s="4" t="n">
        <v>3700</v>
      </c>
      <c r="AM2986" s="4" t="n">
        <v>3300</v>
      </c>
      <c r="AN2986" s="4" t="n">
        <v>5000</v>
      </c>
      <c r="AO2986" s="4" t="n">
        <v>3200</v>
      </c>
      <c r="AP2986" s="4" t="n">
        <v>11400</v>
      </c>
      <c r="AQ2986" s="4" t="n">
        <v>2300</v>
      </c>
      <c r="BB2986" s="4" t="n">
        <v>13040</v>
      </c>
      <c r="BC2986" s="4" t="n">
        <v>35980</v>
      </c>
      <c r="BD2986" s="4" t="n">
        <v>26540</v>
      </c>
      <c r="BE2986" s="4" t="n">
        <v>52220</v>
      </c>
      <c r="BF2986" s="4" t="n">
        <v>32560</v>
      </c>
      <c r="BG2986" s="4" t="n">
        <v>27780</v>
      </c>
      <c r="BH2986" s="4" t="n">
        <v>28860</v>
      </c>
      <c r="BI2986" s="4" t="n">
        <v>32840</v>
      </c>
      <c r="BJ2986" s="4" t="n">
        <v>13040</v>
      </c>
      <c r="BK2986" s="4" t="n">
        <v>26826880</v>
      </c>
      <c r="BL2986" s="4" t="n">
        <v>85010420</v>
      </c>
      <c r="BM2986" s="4" t="n">
        <v>63808960</v>
      </c>
      <c r="BN2986" s="4" t="n">
        <v>123749740</v>
      </c>
      <c r="BO2986" s="4" t="n">
        <v>73183820</v>
      </c>
      <c r="BP2986" s="4" t="n">
        <v>60376440</v>
      </c>
      <c r="BQ2986" s="4" t="n">
        <v>60467940</v>
      </c>
      <c r="BR2986" s="4" t="n">
        <v>65682820</v>
      </c>
      <c r="BS2986" s="4" t="n">
        <v>26826880</v>
      </c>
      <c r="BT2986" s="7" t="n">
        <v>46065</v>
      </c>
      <c r="BV2986" t="b">
        <v>0</v>
      </c>
      <c r="BW2986" t="inlineStr">
        <is>
          <t>20260410-190048</t>
        </is>
      </c>
      <c r="BX2986" t="inlineStr">
        <is>
          <t>2026-04-10T10:00:48+00:00</t>
        </is>
      </c>
      <c r="BY2986" t="inlineStr">
        <is>
          <t>2026-04-10T19:00:48+09:00</t>
        </is>
      </c>
      <c r="BZ2986" s="5" t="n">
        <v>0.01031067964175686</v>
      </c>
      <c r="CA2986" s="5" t="n">
        <v>6.119631901840491</v>
      </c>
      <c r="CC2986" s="5" t="n">
        <v>0.5183277209507655</v>
      </c>
      <c r="CD2986" s="6" t="n">
        <v>0.02649377977608225</v>
      </c>
      <c r="CE2986" s="6" t="n">
        <v>0.08277146412715553</v>
      </c>
      <c r="CF2986" s="6" t="n">
        <v>0.07774693761497731</v>
      </c>
      <c r="CG2986" s="6" t="n">
        <v>-0.02081671139479224</v>
      </c>
      <c r="CH2986" s="6" t="n">
        <v>0.172447484123107</v>
      </c>
      <c r="CI2986" s="6" t="n">
        <v>0.1589403973509933</v>
      </c>
    </row>
    <row r="2987">
      <c r="A2987" t="inlineStr">
        <is>
          <t>7928</t>
        </is>
      </c>
      <c r="B2987" t="inlineStr">
        <is>
          <t>旭化学工業</t>
        </is>
      </c>
      <c r="C2987" t="inlineStr">
        <is>
          <t>スタンダード</t>
        </is>
      </c>
      <c r="D2987" t="inlineStr">
        <is>
          <t>素材・化学</t>
        </is>
      </c>
      <c r="E2987" t="inlineStr">
        <is>
          <t>化学</t>
        </is>
      </c>
      <c r="F2987" s="4" t="n">
        <v>614</v>
      </c>
      <c r="G2987" s="4" t="n">
        <v>2392144000</v>
      </c>
      <c r="H2987" s="4" t="n">
        <v>8340000000</v>
      </c>
      <c r="I2987" s="4" t="n">
        <v>8359000000</v>
      </c>
      <c r="J2987" s="4" t="n">
        <v>7850000000</v>
      </c>
      <c r="K2987" s="4" t="n">
        <v>37000000</v>
      </c>
      <c r="L2987" s="4" t="n">
        <v>-45000000</v>
      </c>
      <c r="M2987" s="4" t="n">
        <v>40000000</v>
      </c>
      <c r="N2987" s="4" t="n">
        <v>93000000</v>
      </c>
      <c r="O2987" s="4" t="n">
        <v>47000000</v>
      </c>
      <c r="P2987" s="4" t="n">
        <v>50000000</v>
      </c>
      <c r="Q2987" s="4" t="n">
        <v>8663000000</v>
      </c>
      <c r="R2987" s="4" t="n">
        <v>169000000</v>
      </c>
      <c r="S2987" s="4" t="n">
        <v>23000000</v>
      </c>
      <c r="T2987" s="4" t="n">
        <v>1194000000</v>
      </c>
      <c r="U2987" s="4" t="n">
        <v>5290000000</v>
      </c>
      <c r="V2987" s="5" t="n">
        <v>50.89668085106383</v>
      </c>
      <c r="W2987" s="5" t="n">
        <v>0.452201134215501</v>
      </c>
      <c r="X2987" s="5" t="n">
        <v>0.008884688090737241</v>
      </c>
      <c r="Y2987" s="6" t="n">
        <v>0.792</v>
      </c>
      <c r="Z2987" s="4" t="n">
        <v>3896000</v>
      </c>
      <c r="AA2987" s="4" t="n">
        <v>0</v>
      </c>
      <c r="AB2987" s="4" t="n">
        <v>52300</v>
      </c>
      <c r="AC2987" s="4" t="n">
        <v>50700</v>
      </c>
      <c r="AD2987" s="4" t="n">
        <v>58100</v>
      </c>
      <c r="AE2987" s="4" t="n">
        <v>50100</v>
      </c>
      <c r="AF2987" s="4" t="n">
        <v>49200</v>
      </c>
      <c r="AG2987" s="4" t="n">
        <v>56200</v>
      </c>
      <c r="AH2987" s="4" t="n">
        <v>51200</v>
      </c>
      <c r="AI2987" s="4" t="n">
        <v>52300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BB2987" s="4" t="n">
        <v>2900</v>
      </c>
      <c r="BC2987" s="4" t="n">
        <v>2800</v>
      </c>
      <c r="BD2987" s="4" t="n">
        <v>6100</v>
      </c>
      <c r="BE2987" s="4" t="n">
        <v>9220</v>
      </c>
      <c r="BF2987" s="4" t="n">
        <v>3760</v>
      </c>
      <c r="BG2987" s="4" t="n">
        <v>5060</v>
      </c>
      <c r="BH2987" s="4" t="n">
        <v>4620</v>
      </c>
      <c r="BI2987" s="4" t="n">
        <v>3800</v>
      </c>
      <c r="BJ2987" s="4" t="n">
        <v>2900</v>
      </c>
      <c r="BK2987" s="4" t="n">
        <v>1805060</v>
      </c>
      <c r="BL2987" s="4" t="n">
        <v>1712200</v>
      </c>
      <c r="BM2987" s="4" t="n">
        <v>3748120</v>
      </c>
      <c r="BN2987" s="4" t="n">
        <v>5602420</v>
      </c>
      <c r="BO2987" s="4" t="n">
        <v>2254760</v>
      </c>
      <c r="BP2987" s="4" t="n">
        <v>3081460</v>
      </c>
      <c r="BQ2987" s="4" t="n">
        <v>2812480</v>
      </c>
      <c r="BR2987" s="4" t="n">
        <v>2341940</v>
      </c>
      <c r="BS2987" s="4" t="n">
        <v>1805060</v>
      </c>
      <c r="BT2987" s="7" t="n">
        <v>46035</v>
      </c>
      <c r="BV2987" t="b">
        <v>0</v>
      </c>
      <c r="BW2987" t="inlineStr">
        <is>
          <t>20260410-190048</t>
        </is>
      </c>
      <c r="BX2987" t="inlineStr">
        <is>
          <t>2026-04-10T10:00:48+00:00</t>
        </is>
      </c>
      <c r="BY2987" t="inlineStr">
        <is>
          <t>2026-04-10T19:00:48+09:00</t>
        </is>
      </c>
      <c r="BZ2987" s="5" t="n">
        <v>0.01342402464065708</v>
      </c>
      <c r="CA2987" s="5" t="n">
        <v>18.03448275862069</v>
      </c>
      <c r="CC2987" s="5" t="n">
        <v>0.4991338314081427</v>
      </c>
      <c r="CD2987" s="6" t="n">
        <v>-0.01770257538504594</v>
      </c>
      <c r="CF2987" s="6" t="n">
        <v>0.4295028019803129</v>
      </c>
      <c r="CG2987" s="6" t="n">
        <v>-0.06089245125014953</v>
      </c>
      <c r="CH2987" s="6" t="n">
        <v>-1.888888888888889</v>
      </c>
      <c r="CI2987" s="6" t="n">
        <v>0.06382978723404253</v>
      </c>
    </row>
    <row r="2988">
      <c r="A2988" t="inlineStr">
        <is>
          <t>7931</t>
        </is>
      </c>
      <c r="B2988" t="inlineStr">
        <is>
          <t>未来工業</t>
        </is>
      </c>
      <c r="C2988" t="inlineStr">
        <is>
          <t>プライム</t>
        </is>
      </c>
      <c r="D2988" t="inlineStr">
        <is>
          <t>素材・化学</t>
        </is>
      </c>
      <c r="E2988" t="inlineStr">
        <is>
          <t>化学</t>
        </is>
      </c>
      <c r="F2988" s="4" t="n">
        <v>3240</v>
      </c>
      <c r="G2988" s="4" t="n">
        <v>82966958640</v>
      </c>
      <c r="H2988" s="4" t="n">
        <v>44091000000</v>
      </c>
      <c r="I2988" s="4" t="n">
        <v>45113000000</v>
      </c>
      <c r="J2988" s="4" t="n">
        <v>46914000000</v>
      </c>
      <c r="K2988" s="4" t="n">
        <v>7332000000</v>
      </c>
      <c r="L2988" s="4" t="n">
        <v>6897000000</v>
      </c>
      <c r="M2988" s="4" t="n">
        <v>6149000000</v>
      </c>
      <c r="N2988" s="4" t="n">
        <v>5116000000</v>
      </c>
      <c r="O2988" s="4" t="n">
        <v>4833000000</v>
      </c>
      <c r="P2988" s="4" t="n">
        <v>4241000000</v>
      </c>
      <c r="Q2988" s="4" t="n">
        <v>39568000000</v>
      </c>
      <c r="R2988" s="4" t="n">
        <v>4044000000</v>
      </c>
      <c r="S2988" s="4" t="n">
        <v>2742000000</v>
      </c>
      <c r="T2988" s="4" t="n">
        <v>19474000000</v>
      </c>
      <c r="U2988" s="4" t="n">
        <v>53414000000</v>
      </c>
      <c r="V2988" s="5" t="n">
        <v>17.16676156424581</v>
      </c>
      <c r="W2988" s="5" t="n">
        <v>1.553281136780619</v>
      </c>
      <c r="X2988" s="5" t="n">
        <v>0.0904818961321002</v>
      </c>
      <c r="Y2988" s="6" t="n">
        <v>0.792</v>
      </c>
      <c r="Z2988" s="4" t="n">
        <v>25607086</v>
      </c>
      <c r="AA2988" s="4" t="n">
        <v>28000</v>
      </c>
      <c r="AB2988" s="4" t="n">
        <v>52500</v>
      </c>
      <c r="AC2988" s="4" t="n">
        <v>49400</v>
      </c>
      <c r="AD2988" s="4" t="n">
        <v>48500</v>
      </c>
      <c r="AE2988" s="4" t="n">
        <v>54200</v>
      </c>
      <c r="AF2988" s="4" t="n">
        <v>58400</v>
      </c>
      <c r="AG2988" s="4" t="n">
        <v>56800</v>
      </c>
      <c r="AH2988" s="4" t="n">
        <v>54000</v>
      </c>
      <c r="AI2988" s="4" t="n">
        <v>52500</v>
      </c>
      <c r="AK2988" s="4" t="n">
        <v>17100</v>
      </c>
      <c r="AL2988" s="4" t="n">
        <v>15300</v>
      </c>
      <c r="AM2988" s="4" t="n">
        <v>18200</v>
      </c>
      <c r="AN2988" s="4" t="n">
        <v>21300</v>
      </c>
      <c r="AO2988" s="4" t="n">
        <v>20200</v>
      </c>
      <c r="AP2988" s="4" t="n">
        <v>24800</v>
      </c>
      <c r="AQ2988" s="4" t="n">
        <v>28000</v>
      </c>
      <c r="AS2988" s="4" t="n">
        <v>247250</v>
      </c>
      <c r="AT2988" s="4" t="n">
        <v>200550</v>
      </c>
      <c r="AU2988" s="4" t="n">
        <v>206250</v>
      </c>
      <c r="AV2988" s="4" t="n">
        <v>232150</v>
      </c>
      <c r="AW2988" s="4" t="n">
        <v>232150</v>
      </c>
      <c r="AX2988" s="4" t="n">
        <v>226150</v>
      </c>
      <c r="AY2988" s="4" t="n">
        <v>196950</v>
      </c>
      <c r="AZ2988" s="4" t="n">
        <v>247250</v>
      </c>
      <c r="BA2988" s="4" t="n">
        <v>247250</v>
      </c>
      <c r="BB2988" s="4" t="n">
        <v>15940</v>
      </c>
      <c r="BC2988" s="4" t="n">
        <v>28880</v>
      </c>
      <c r="BD2988" s="4" t="n">
        <v>19240</v>
      </c>
      <c r="BE2988" s="4" t="n">
        <v>47320</v>
      </c>
      <c r="BF2988" s="4" t="n">
        <v>36900</v>
      </c>
      <c r="BG2988" s="4" t="n">
        <v>43760</v>
      </c>
      <c r="BH2988" s="4" t="n">
        <v>27520</v>
      </c>
      <c r="BI2988" s="4" t="n">
        <v>25340</v>
      </c>
      <c r="BJ2988" s="4" t="n">
        <v>15940</v>
      </c>
      <c r="BK2988" s="4" t="n">
        <v>51804500</v>
      </c>
      <c r="BL2988" s="4" t="n">
        <v>99630400</v>
      </c>
      <c r="BM2988" s="4" t="n">
        <v>66461900</v>
      </c>
      <c r="BN2988" s="4" t="n">
        <v>157151700</v>
      </c>
      <c r="BO2988" s="4" t="n">
        <v>118899200</v>
      </c>
      <c r="BP2988" s="4" t="n">
        <v>140264400</v>
      </c>
      <c r="BQ2988" s="4" t="n">
        <v>88208400</v>
      </c>
      <c r="BR2988" s="4" t="n">
        <v>81309600</v>
      </c>
      <c r="BS2988" s="4" t="n">
        <v>51804500</v>
      </c>
      <c r="BT2988" s="7" t="n">
        <v>46051</v>
      </c>
      <c r="BV2988" t="b">
        <v>0</v>
      </c>
      <c r="BW2988" t="inlineStr">
        <is>
          <t>20260410-190048</t>
        </is>
      </c>
      <c r="BX2988" t="inlineStr">
        <is>
          <t>2026-04-10T10:00:48+00:00</t>
        </is>
      </c>
      <c r="BY2988" t="inlineStr">
        <is>
          <t>2026-04-10T19:00:48+09:00</t>
        </is>
      </c>
      <c r="BZ2988" s="5" t="n">
        <v>0.002050213757238914</v>
      </c>
      <c r="CA2988" s="5" t="n">
        <v>3.293601003764115</v>
      </c>
      <c r="CB2988" s="5" t="n">
        <v>0.009655530504329934</v>
      </c>
      <c r="CC2988" s="5" t="n">
        <v>0.2347199453760765</v>
      </c>
      <c r="CD2988" s="6" t="n">
        <v>0.06777267981258284</v>
      </c>
      <c r="CE2988" s="6" t="n">
        <v>0.3059439552459069</v>
      </c>
      <c r="CF2988" s="6" t="n">
        <v>0.3276227087892023</v>
      </c>
      <c r="CG2988" s="6" t="n">
        <v>0.03992197371046036</v>
      </c>
      <c r="CH2988" s="6" t="n">
        <v>-0.1084529505582137</v>
      </c>
      <c r="CI2988" s="6" t="n">
        <v>-0.1224912062900889</v>
      </c>
    </row>
    <row r="2989">
      <c r="A2989" t="inlineStr">
        <is>
          <t>7932</t>
        </is>
      </c>
      <c r="B2989" t="inlineStr">
        <is>
          <t>ニッピ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12390</v>
      </c>
      <c r="G2989" s="4" t="n">
        <v>35794710000</v>
      </c>
      <c r="H2989" s="4" t="n">
        <v>49046000000</v>
      </c>
      <c r="I2989" s="4" t="n">
        <v>49141000000</v>
      </c>
      <c r="J2989" s="4" t="n">
        <v>49000000000</v>
      </c>
      <c r="K2989" s="4" t="n">
        <v>3612000000</v>
      </c>
      <c r="L2989" s="4" t="n">
        <v>3627000000</v>
      </c>
      <c r="M2989" s="4" t="n">
        <v>3800000000</v>
      </c>
      <c r="N2989" s="4" t="n">
        <v>2548000000</v>
      </c>
      <c r="O2989" s="4" t="n">
        <v>2457000000</v>
      </c>
      <c r="P2989" s="4" t="n">
        <v>2600000000</v>
      </c>
      <c r="Q2989" s="4" t="n">
        <v>44811000000</v>
      </c>
      <c r="R2989" s="4" t="n">
        <v>1471000000</v>
      </c>
      <c r="S2989" s="4" t="n">
        <v>1169000000</v>
      </c>
      <c r="T2989" s="4" t="n">
        <v>8760000000</v>
      </c>
      <c r="U2989" s="4" t="n">
        <v>40569000000</v>
      </c>
      <c r="V2989" s="5" t="n">
        <v>14.56846153846154</v>
      </c>
      <c r="W2989" s="5" t="n">
        <v>0.8823167936108851</v>
      </c>
      <c r="X2989" s="5" t="n">
        <v>0.06056348443392738</v>
      </c>
      <c r="Y2989" s="6" t="n">
        <v>0.5679999999999999</v>
      </c>
      <c r="Z2989" s="4" t="n">
        <v>2889000</v>
      </c>
      <c r="AA2989" s="4" t="n">
        <v>0</v>
      </c>
      <c r="AB2989" s="4" t="n">
        <v>46500</v>
      </c>
      <c r="AC2989" s="4" t="n">
        <v>192300</v>
      </c>
      <c r="AD2989" s="4" t="n">
        <v>173700</v>
      </c>
      <c r="AE2989" s="4" t="n">
        <v>127500</v>
      </c>
      <c r="AF2989" s="4" t="n">
        <v>127400</v>
      </c>
      <c r="AG2989" s="4" t="n">
        <v>92400</v>
      </c>
      <c r="AH2989" s="4" t="n">
        <v>44000</v>
      </c>
      <c r="AI2989" s="4" t="n">
        <v>46500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BB2989" s="4" t="n">
        <v>14680</v>
      </c>
      <c r="BC2989" s="4" t="n">
        <v>18320</v>
      </c>
      <c r="BD2989" s="4" t="n">
        <v>10440</v>
      </c>
      <c r="BE2989" s="4" t="n">
        <v>12660</v>
      </c>
      <c r="BF2989" s="4" t="n">
        <v>9300</v>
      </c>
      <c r="BG2989" s="4" t="n">
        <v>10220</v>
      </c>
      <c r="BH2989" s="4" t="n">
        <v>12080</v>
      </c>
      <c r="BI2989" s="4" t="n">
        <v>11340</v>
      </c>
      <c r="BJ2989" s="4" t="n">
        <v>14680</v>
      </c>
      <c r="BK2989" s="4" t="n">
        <v>183641200</v>
      </c>
      <c r="BL2989" s="4" t="n">
        <v>254135600</v>
      </c>
      <c r="BM2989" s="4" t="n">
        <v>146423400</v>
      </c>
      <c r="BN2989" s="4" t="n">
        <v>179561400</v>
      </c>
      <c r="BO2989" s="4" t="n">
        <v>129410600</v>
      </c>
      <c r="BP2989" s="4" t="n">
        <v>139376800</v>
      </c>
      <c r="BQ2989" s="4" t="n">
        <v>158949600</v>
      </c>
      <c r="BR2989" s="4" t="n">
        <v>140118000</v>
      </c>
      <c r="BS2989" s="4" t="n">
        <v>183641200</v>
      </c>
      <c r="BT2989" s="7" t="n">
        <v>46063</v>
      </c>
      <c r="BV2989" t="b">
        <v>0</v>
      </c>
      <c r="BW2989" t="inlineStr">
        <is>
          <t>20260410-190048</t>
        </is>
      </c>
      <c r="BX2989" t="inlineStr">
        <is>
          <t>2026-04-10T10:00:48+00:00</t>
        </is>
      </c>
      <c r="BY2989" t="inlineStr">
        <is>
          <t>2026-04-10T19:00:48+09:00</t>
        </is>
      </c>
      <c r="BZ2989" s="5" t="n">
        <v>0.01609553478712357</v>
      </c>
      <c r="CA2989" s="5" t="n">
        <v>3.167574931880109</v>
      </c>
      <c r="CC2989" s="5" t="n">
        <v>0.2447288998849271</v>
      </c>
      <c r="CD2989" s="6" t="n">
        <v>0.04720010507759942</v>
      </c>
      <c r="CE2989" s="6" t="n">
        <v>0.5702450803962094</v>
      </c>
      <c r="CF2989" s="6" t="n">
        <v>0.4497573614869588</v>
      </c>
      <c r="CG2989" s="6" t="n">
        <v>-0.002869294479151852</v>
      </c>
      <c r="CH2989" s="6" t="n">
        <v>0.04769782189137017</v>
      </c>
      <c r="CI2989" s="6" t="n">
        <v>0.05820105820105814</v>
      </c>
    </row>
    <row r="2990">
      <c r="A2990" t="inlineStr">
        <is>
          <t>7936</t>
        </is>
      </c>
      <c r="B2990" t="inlineStr">
        <is>
          <t>アシックス</t>
        </is>
      </c>
      <c r="C2990" t="inlineStr">
        <is>
          <t>プライム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4567</v>
      </c>
      <c r="G2990" s="4" t="n">
        <v>3354380371812</v>
      </c>
      <c r="H2990" s="4" t="n">
        <v>678526000000</v>
      </c>
      <c r="I2990" s="4" t="n">
        <v>810916000000</v>
      </c>
      <c r="J2990" s="4" t="n">
        <v>950000000000</v>
      </c>
      <c r="K2990" s="4" t="n">
        <v>100111000000</v>
      </c>
      <c r="L2990" s="4" t="n">
        <v>142519000000</v>
      </c>
      <c r="M2990" s="4" t="n">
        <v>171000000000</v>
      </c>
      <c r="N2990" s="4" t="n">
        <v>63806000000</v>
      </c>
      <c r="O2990" s="4" t="n">
        <v>98719000000</v>
      </c>
      <c r="P2990" s="4" t="n">
        <v>110000000000</v>
      </c>
      <c r="Q2990" s="4" t="n">
        <v>570463000000</v>
      </c>
      <c r="R2990" s="4" t="n">
        <v>54215000000</v>
      </c>
      <c r="S2990" s="4" t="n">
        <v>35272000000</v>
      </c>
      <c r="T2990" s="4" t="n">
        <v>112221000000</v>
      </c>
      <c r="U2990" s="4" t="n">
        <v>273355000000</v>
      </c>
      <c r="V2990" s="5" t="n">
        <v>33.97907567754941</v>
      </c>
      <c r="W2990" s="5" t="n">
        <v>12.27115059835013</v>
      </c>
      <c r="X2990" s="5" t="n">
        <v>0.361138446342668</v>
      </c>
      <c r="Y2990" s="6" t="n">
        <v>0.463</v>
      </c>
      <c r="Z2990" s="4" t="n">
        <v>734482236</v>
      </c>
      <c r="AA2990" s="4" t="n">
        <v>490200</v>
      </c>
      <c r="AB2990" s="4" t="n">
        <v>705700</v>
      </c>
      <c r="AC2990" s="4" t="n">
        <v>755300</v>
      </c>
      <c r="AD2990" s="4" t="n">
        <v>646600</v>
      </c>
      <c r="AE2990" s="4" t="n">
        <v>690800</v>
      </c>
      <c r="AF2990" s="4" t="n">
        <v>759900</v>
      </c>
      <c r="AG2990" s="4" t="n">
        <v>792600</v>
      </c>
      <c r="AH2990" s="4" t="n">
        <v>789700</v>
      </c>
      <c r="AI2990" s="4" t="n">
        <v>705700</v>
      </c>
      <c r="AK2990" s="4" t="n">
        <v>594100</v>
      </c>
      <c r="AL2990" s="4" t="n">
        <v>553700</v>
      </c>
      <c r="AM2990" s="4" t="n">
        <v>492300</v>
      </c>
      <c r="AN2990" s="4" t="n">
        <v>457000</v>
      </c>
      <c r="AO2990" s="4" t="n">
        <v>453100</v>
      </c>
      <c r="AP2990" s="4" t="n">
        <v>517400</v>
      </c>
      <c r="AQ2990" s="4" t="n">
        <v>490200</v>
      </c>
      <c r="AS2990" s="4" t="n">
        <v>2625990</v>
      </c>
      <c r="AX2990" s="4" t="n">
        <v>3861790</v>
      </c>
      <c r="AY2990" s="4" t="n">
        <v>3861790</v>
      </c>
      <c r="AZ2990" s="4" t="n">
        <v>3861790</v>
      </c>
      <c r="BA2990" s="4" t="n">
        <v>2625990</v>
      </c>
      <c r="BB2990" s="4" t="n">
        <v>3456840</v>
      </c>
      <c r="BC2990" s="4" t="n">
        <v>8437320</v>
      </c>
      <c r="BD2990" s="4" t="n">
        <v>4115380</v>
      </c>
      <c r="BE2990" s="4" t="n">
        <v>4684120</v>
      </c>
      <c r="BF2990" s="4" t="n">
        <v>3321700</v>
      </c>
      <c r="BG2990" s="4" t="n">
        <v>3405520</v>
      </c>
      <c r="BH2990" s="4" t="n">
        <v>2921000</v>
      </c>
      <c r="BI2990" s="4" t="n">
        <v>3678500</v>
      </c>
      <c r="BJ2990" s="4" t="n">
        <v>3456840</v>
      </c>
      <c r="BK2990" s="4" t="n">
        <v>15124149340</v>
      </c>
      <c r="BL2990" s="4" t="n">
        <v>37165027020</v>
      </c>
      <c r="BM2990" s="4" t="n">
        <v>19700302860</v>
      </c>
      <c r="BN2990" s="4" t="n">
        <v>22105275400</v>
      </c>
      <c r="BO2990" s="4" t="n">
        <v>14707754620</v>
      </c>
      <c r="BP2990" s="4" t="n">
        <v>15164791220</v>
      </c>
      <c r="BQ2990" s="4" t="n">
        <v>12561106960</v>
      </c>
      <c r="BR2990" s="4" t="n">
        <v>15687410800</v>
      </c>
      <c r="BS2990" s="4" t="n">
        <v>15124149340</v>
      </c>
      <c r="BT2990" s="7" t="n">
        <v>46066</v>
      </c>
      <c r="BV2990" t="b">
        <v>0</v>
      </c>
      <c r="BW2990" t="inlineStr">
        <is>
          <t>20260410-190048</t>
        </is>
      </c>
      <c r="BX2990" t="inlineStr">
        <is>
          <t>2026-04-10T10:00:48+00:00</t>
        </is>
      </c>
      <c r="BY2990" t="inlineStr">
        <is>
          <t>2026-04-10T19:00:48+09:00</t>
        </is>
      </c>
      <c r="BZ2990" s="5" t="n">
        <v>0.0009608128902385053</v>
      </c>
      <c r="CA2990" s="5" t="n">
        <v>0.2041459830365305</v>
      </c>
      <c r="CB2990" s="5" t="n">
        <v>0.003575294093293769</v>
      </c>
      <c r="CC2990" s="5" t="n">
        <v>0.03345506101306556</v>
      </c>
      <c r="CD2990" s="6" t="n">
        <v>0.19226884051105</v>
      </c>
      <c r="CE2990" s="6" t="n">
        <v>0.6213495380234804</v>
      </c>
      <c r="CF2990" s="6" t="n">
        <v>0.6729591277550788</v>
      </c>
      <c r="CG2990" s="6" t="n">
        <v>0.1715146821619009</v>
      </c>
      <c r="CH2990" s="6" t="n">
        <v>0.1998400213304892</v>
      </c>
      <c r="CI2990" s="6" t="n">
        <v>0.1142738479927876</v>
      </c>
    </row>
    <row r="2991">
      <c r="A2991" t="inlineStr">
        <is>
          <t>7937</t>
        </is>
      </c>
      <c r="B2991" t="inlineStr">
        <is>
          <t>ツツミ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3070</v>
      </c>
      <c r="G2991" s="4" t="n">
        <v>47984100000</v>
      </c>
      <c r="H2991" s="4" t="n">
        <v>19907000000</v>
      </c>
      <c r="I2991" s="4" t="n">
        <v>24835000000</v>
      </c>
      <c r="J2991" s="4" t="n">
        <v>33000000000</v>
      </c>
      <c r="K2991" s="4" t="n">
        <v>1671000000</v>
      </c>
      <c r="L2991" s="4" t="n">
        <v>2410000000</v>
      </c>
      <c r="M2991" s="4" t="n">
        <v>4050000000</v>
      </c>
      <c r="N2991" s="4" t="n">
        <v>1155000000</v>
      </c>
      <c r="O2991" s="4" t="n">
        <v>1986000000</v>
      </c>
      <c r="P2991" s="4" t="n">
        <v>2730000000</v>
      </c>
      <c r="Q2991" s="4" t="n">
        <v>18119000000</v>
      </c>
      <c r="R2991" s="4" t="n">
        <v>1465000000</v>
      </c>
      <c r="S2991" s="4" t="n">
        <v>909000000</v>
      </c>
      <c r="T2991" s="4" t="n">
        <v>33640000000</v>
      </c>
      <c r="U2991" s="4" t="n">
        <v>67800000000</v>
      </c>
      <c r="V2991" s="5" t="n">
        <v>24.16117824773414</v>
      </c>
      <c r="W2991" s="5" t="n">
        <v>0.7077300884955752</v>
      </c>
      <c r="X2991" s="5" t="n">
        <v>0.02929203539823009</v>
      </c>
      <c r="Y2991" s="6" t="n">
        <v>0.974</v>
      </c>
      <c r="Z2991" s="4" t="n">
        <v>15630000</v>
      </c>
      <c r="AA2991" s="4" t="n">
        <v>3400</v>
      </c>
      <c r="AB2991" s="4" t="n">
        <v>66300</v>
      </c>
      <c r="AC2991" s="4" t="n">
        <v>78700</v>
      </c>
      <c r="AD2991" s="4" t="n">
        <v>87300</v>
      </c>
      <c r="AE2991" s="4" t="n">
        <v>79200</v>
      </c>
      <c r="AF2991" s="4" t="n">
        <v>76500</v>
      </c>
      <c r="AG2991" s="4" t="n">
        <v>74600</v>
      </c>
      <c r="AH2991" s="4" t="n">
        <v>64200</v>
      </c>
      <c r="AI2991" s="4" t="n">
        <v>66300</v>
      </c>
      <c r="AK2991" s="4" t="n">
        <v>2000</v>
      </c>
      <c r="AL2991" s="4" t="n">
        <v>3200</v>
      </c>
      <c r="AM2991" s="4" t="n">
        <v>2600</v>
      </c>
      <c r="AN2991" s="4" t="n">
        <v>4000</v>
      </c>
      <c r="AO2991" s="4" t="n">
        <v>4500</v>
      </c>
      <c r="AP2991" s="4" t="n">
        <v>10100</v>
      </c>
      <c r="AQ2991" s="4" t="n">
        <v>3400</v>
      </c>
      <c r="BB2991" s="4" t="n">
        <v>13960</v>
      </c>
      <c r="BC2991" s="4" t="n">
        <v>18220</v>
      </c>
      <c r="BD2991" s="4" t="n">
        <v>29240</v>
      </c>
      <c r="BE2991" s="4" t="n">
        <v>24960</v>
      </c>
      <c r="BF2991" s="4" t="n">
        <v>21640</v>
      </c>
      <c r="BG2991" s="4" t="n">
        <v>16200</v>
      </c>
      <c r="BH2991" s="4" t="n">
        <v>24860</v>
      </c>
      <c r="BI2991" s="4" t="n">
        <v>14300</v>
      </c>
      <c r="BJ2991" s="4" t="n">
        <v>13960</v>
      </c>
      <c r="BK2991" s="4" t="n">
        <v>42393800</v>
      </c>
      <c r="BL2991" s="4" t="n">
        <v>56810460</v>
      </c>
      <c r="BM2991" s="4" t="n">
        <v>92866960</v>
      </c>
      <c r="BN2991" s="4" t="n">
        <v>82853600</v>
      </c>
      <c r="BO2991" s="4" t="n">
        <v>70306400</v>
      </c>
      <c r="BP2991" s="4" t="n">
        <v>51583900</v>
      </c>
      <c r="BQ2991" s="4" t="n">
        <v>75488980</v>
      </c>
      <c r="BR2991" s="4" t="n">
        <v>42314940</v>
      </c>
      <c r="BS2991" s="4" t="n">
        <v>42393800</v>
      </c>
      <c r="BT2991" s="7" t="n">
        <v>46059</v>
      </c>
      <c r="BV2991" t="b">
        <v>0</v>
      </c>
      <c r="BW2991" t="inlineStr">
        <is>
          <t>20260410-190048</t>
        </is>
      </c>
      <c r="BX2991" t="inlineStr">
        <is>
          <t>2026-04-10T10:00:48+00:00</t>
        </is>
      </c>
      <c r="BY2991" t="inlineStr">
        <is>
          <t>2026-04-10T19:00:48+09:00</t>
        </is>
      </c>
      <c r="BZ2991" s="5" t="n">
        <v>0.004241842610364683</v>
      </c>
      <c r="CA2991" s="5" t="n">
        <v>4.749283667621777</v>
      </c>
      <c r="CC2991" s="5" t="n">
        <v>0.7010655613005141</v>
      </c>
      <c r="CD2991" s="6" t="n">
        <v>0.1707521652703601</v>
      </c>
      <c r="CE2991" s="6" t="n">
        <v>0.2825954913920636</v>
      </c>
      <c r="CF2991" s="6" t="n">
        <v>0.4781131492034649</v>
      </c>
      <c r="CG2991" s="6" t="n">
        <v>0.3287698812160258</v>
      </c>
      <c r="CH2991" s="6" t="n">
        <v>0.6804979253112033</v>
      </c>
      <c r="CI2991" s="6" t="n">
        <v>0.3746223564954683</v>
      </c>
    </row>
    <row r="2992">
      <c r="A2992" t="inlineStr">
        <is>
          <t>7938</t>
        </is>
      </c>
      <c r="B2992" t="inlineStr">
        <is>
          <t>リーガルコーポレーション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2299</v>
      </c>
      <c r="G2992" s="4" t="n">
        <v>7471750000</v>
      </c>
      <c r="H2992" s="4" t="n">
        <v>23731000000</v>
      </c>
      <c r="I2992" s="4" t="n">
        <v>23558000000</v>
      </c>
      <c r="J2992" s="4" t="n">
        <v>22900000000</v>
      </c>
      <c r="K2992" s="4" t="n">
        <v>518000000</v>
      </c>
      <c r="L2992" s="4" t="n">
        <v>397000000</v>
      </c>
      <c r="M2992" s="4" t="n">
        <v>50000000</v>
      </c>
      <c r="N2992" s="4" t="n">
        <v>427000000</v>
      </c>
      <c r="O2992" s="4" t="n">
        <v>700000000</v>
      </c>
      <c r="P2992" s="4" t="n">
        <v>360000000</v>
      </c>
      <c r="Q2992" s="4" t="n">
        <v>22561000000</v>
      </c>
      <c r="R2992" s="4" t="n">
        <v>293000000</v>
      </c>
      <c r="S2992" s="4" t="n">
        <v>491000000</v>
      </c>
      <c r="T2992" s="4" t="n">
        <v>3729000000</v>
      </c>
      <c r="U2992" s="4" t="n">
        <v>12746000000</v>
      </c>
      <c r="V2992" s="5" t="n">
        <v>10.67392857142857</v>
      </c>
      <c r="W2992" s="5" t="n">
        <v>0.5862035148281813</v>
      </c>
      <c r="X2992" s="5" t="n">
        <v>0.0549191903342225</v>
      </c>
      <c r="Y2992" s="6" t="n">
        <v>0.485</v>
      </c>
      <c r="Z2992" s="4" t="n">
        <v>3250000</v>
      </c>
      <c r="AA2992" s="4" t="n">
        <v>0</v>
      </c>
      <c r="AB2992" s="4" t="n">
        <v>5900</v>
      </c>
      <c r="AC2992" s="4" t="n">
        <v>18800</v>
      </c>
      <c r="AD2992" s="4" t="n">
        <v>18800</v>
      </c>
      <c r="AE2992" s="4" t="n">
        <v>18800</v>
      </c>
      <c r="AF2992" s="4" t="n">
        <v>18600</v>
      </c>
      <c r="AG2992" s="4" t="n">
        <v>16500</v>
      </c>
      <c r="AH2992" s="4" t="n">
        <v>3000</v>
      </c>
      <c r="AI2992" s="4" t="n">
        <v>5900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2800</v>
      </c>
      <c r="BC2992" s="4" t="n">
        <v>5060</v>
      </c>
      <c r="BD2992" s="4" t="n">
        <v>2100</v>
      </c>
      <c r="BE2992" s="4" t="n">
        <v>4620</v>
      </c>
      <c r="BF2992" s="4" t="n">
        <v>1940</v>
      </c>
      <c r="BG2992" s="4" t="n">
        <v>2760</v>
      </c>
      <c r="BH2992" s="4" t="n">
        <v>4300</v>
      </c>
      <c r="BI2992" s="4" t="n">
        <v>4240</v>
      </c>
      <c r="BJ2992" s="4" t="n">
        <v>2800</v>
      </c>
      <c r="BK2992" s="4" t="n">
        <v>6468220</v>
      </c>
      <c r="BL2992" s="4" t="n">
        <v>12379840</v>
      </c>
      <c r="BM2992" s="4" t="n">
        <v>5127520</v>
      </c>
      <c r="BN2992" s="4" t="n">
        <v>11200800</v>
      </c>
      <c r="BO2992" s="4" t="n">
        <v>4681120</v>
      </c>
      <c r="BP2992" s="4" t="n">
        <v>6666700</v>
      </c>
      <c r="BQ2992" s="4" t="n">
        <v>10448000</v>
      </c>
      <c r="BR2992" s="4" t="n">
        <v>9938260</v>
      </c>
      <c r="BS2992" s="4" t="n">
        <v>6468220</v>
      </c>
      <c r="BT2992" s="7" t="n">
        <v>46062</v>
      </c>
      <c r="BV2992" t="b">
        <v>0</v>
      </c>
      <c r="BW2992" t="inlineStr">
        <is>
          <t>20260410-190048</t>
        </is>
      </c>
      <c r="BX2992" t="inlineStr">
        <is>
          <t>2026-04-10T10:00:48+00:00</t>
        </is>
      </c>
      <c r="BY2992" t="inlineStr">
        <is>
          <t>2026-04-10T19:00:48+09:00</t>
        </is>
      </c>
      <c r="BZ2992" s="5" t="n">
        <v>0.001815384615384615</v>
      </c>
      <c r="CA2992" s="5" t="n">
        <v>2.107142857142857</v>
      </c>
      <c r="CC2992" s="5" t="n">
        <v>0.4990798675009201</v>
      </c>
      <c r="CD2992" s="6" t="n">
        <v>0.0218567921078614</v>
      </c>
      <c r="CE2992" s="6" t="n">
        <v>0.1640226825370503</v>
      </c>
      <c r="CF2992" s="6" t="n">
        <v>0.1940108519022283</v>
      </c>
      <c r="CG2992" s="6" t="n">
        <v>-0.02793106375753462</v>
      </c>
      <c r="CH2992" s="6" t="n">
        <v>-0.8740554156171285</v>
      </c>
      <c r="CI2992" s="6" t="n">
        <v>-0.4857142857142858</v>
      </c>
    </row>
    <row r="2993">
      <c r="A2993" t="inlineStr">
        <is>
          <t>7939</t>
        </is>
      </c>
      <c r="B2993" t="inlineStr">
        <is>
          <t>研創</t>
        </is>
      </c>
      <c r="C2993" t="inlineStr">
        <is>
          <t>スタンダード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594</v>
      </c>
      <c r="G2993" s="4" t="n">
        <v>2389527756</v>
      </c>
      <c r="H2993" s="4" t="n">
        <v>5888000000</v>
      </c>
      <c r="I2993" s="4" t="n">
        <v>5868000000</v>
      </c>
      <c r="J2993" s="4" t="n">
        <v>5996000000</v>
      </c>
      <c r="K2993" s="4" t="n">
        <v>259000000</v>
      </c>
      <c r="L2993" s="4" t="n">
        <v>264000000</v>
      </c>
      <c r="M2993" s="4" t="n">
        <v>229000000</v>
      </c>
      <c r="N2993" s="4" t="n">
        <v>183000000</v>
      </c>
      <c r="O2993" s="4" t="n">
        <v>175000000</v>
      </c>
      <c r="P2993" s="4" t="n">
        <v>148000000</v>
      </c>
      <c r="Q2993" s="4" t="n">
        <v>6020000000</v>
      </c>
      <c r="R2993" s="4" t="n">
        <v>313000000</v>
      </c>
      <c r="S2993" s="4" t="n">
        <v>252000000</v>
      </c>
      <c r="T2993" s="4" t="n">
        <v>433000000</v>
      </c>
      <c r="U2993" s="4" t="n">
        <v>3266000000</v>
      </c>
      <c r="V2993" s="5" t="n">
        <v>13.65444432</v>
      </c>
      <c r="W2993" s="5" t="n">
        <v>0.7316374023270055</v>
      </c>
      <c r="X2993" s="5" t="n">
        <v>0.05358236374770362</v>
      </c>
      <c r="Y2993" s="6" t="n">
        <v>0.588</v>
      </c>
      <c r="Z2993" s="4" t="n">
        <v>4022774</v>
      </c>
      <c r="AA2993" s="4" t="n">
        <v>0</v>
      </c>
      <c r="AB2993" s="4" t="n">
        <v>12600</v>
      </c>
      <c r="AC2993" s="4" t="n">
        <v>21700</v>
      </c>
      <c r="AD2993" s="4" t="n">
        <v>18400</v>
      </c>
      <c r="AE2993" s="4" t="n">
        <v>17600</v>
      </c>
      <c r="AF2993" s="4" t="n">
        <v>16300</v>
      </c>
      <c r="AG2993" s="4" t="n">
        <v>15700</v>
      </c>
      <c r="AH2993" s="4" t="n">
        <v>12300</v>
      </c>
      <c r="AI2993" s="4" t="n">
        <v>12600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BB2993" s="4" t="n">
        <v>1960</v>
      </c>
      <c r="BC2993" s="4" t="n">
        <v>3920</v>
      </c>
      <c r="BD2993" s="4" t="n">
        <v>2680</v>
      </c>
      <c r="BE2993" s="4" t="n">
        <v>6240</v>
      </c>
      <c r="BF2993" s="4" t="n">
        <v>3220</v>
      </c>
      <c r="BG2993" s="4" t="n">
        <v>2780</v>
      </c>
      <c r="BH2993" s="4" t="n">
        <v>4460</v>
      </c>
      <c r="BI2993" s="4" t="n">
        <v>3500</v>
      </c>
      <c r="BJ2993" s="4" t="n">
        <v>1960</v>
      </c>
      <c r="BK2993" s="4" t="n">
        <v>1150020</v>
      </c>
      <c r="BL2993" s="4" t="n">
        <v>2471900</v>
      </c>
      <c r="BM2993" s="4" t="n">
        <v>1692380</v>
      </c>
      <c r="BN2993" s="4" t="n">
        <v>3887980</v>
      </c>
      <c r="BO2993" s="4" t="n">
        <v>2018280</v>
      </c>
      <c r="BP2993" s="4" t="n">
        <v>1752400</v>
      </c>
      <c r="BQ2993" s="4" t="n">
        <v>2772360</v>
      </c>
      <c r="BR2993" s="4" t="n">
        <v>2057720</v>
      </c>
      <c r="BS2993" s="4" t="n">
        <v>1150020</v>
      </c>
      <c r="BT2993" s="7" t="n">
        <v>46052</v>
      </c>
      <c r="BV2993" t="b">
        <v>0</v>
      </c>
      <c r="BW2993" t="inlineStr">
        <is>
          <t>20260410-190048</t>
        </is>
      </c>
      <c r="BX2993" t="inlineStr">
        <is>
          <t>2026-04-10T10:00:48+00:00</t>
        </is>
      </c>
      <c r="BY2993" t="inlineStr">
        <is>
          <t>2026-04-10T19:00:48+09:00</t>
        </is>
      </c>
      <c r="BZ2993" s="5" t="n">
        <v>0.003132167007144821</v>
      </c>
      <c r="CA2993" s="5" t="n">
        <v>6.428571428571429</v>
      </c>
      <c r="CC2993" s="5" t="n">
        <v>0.1812073531737624</v>
      </c>
      <c r="CD2993" s="6" t="n">
        <v>-0.01270529700358258</v>
      </c>
      <c r="CE2993" s="6" t="n">
        <v>-0.08160439938269148</v>
      </c>
      <c r="CF2993" s="6" t="n">
        <v>-0.1666666666666666</v>
      </c>
      <c r="CG2993" s="6" t="n">
        <v>0.02181322426721199</v>
      </c>
      <c r="CH2993" s="6" t="n">
        <v>-0.1325757575757576</v>
      </c>
      <c r="CI2993" s="6" t="n">
        <v>-0.1542857142857142</v>
      </c>
    </row>
    <row r="2994">
      <c r="A2994" t="inlineStr">
        <is>
          <t>7940</t>
        </is>
      </c>
      <c r="B2994" t="inlineStr">
        <is>
          <t>ウェーブロックホールディングス</t>
        </is>
      </c>
      <c r="C2994" t="inlineStr">
        <is>
          <t>スタンダード</t>
        </is>
      </c>
      <c r="D2994" t="inlineStr">
        <is>
          <t>素材・化学</t>
        </is>
      </c>
      <c r="E2994" t="inlineStr">
        <is>
          <t>化学</t>
        </is>
      </c>
      <c r="F2994" s="4" t="n">
        <v>1062</v>
      </c>
      <c r="G2994" s="4" t="n">
        <v>11810011356</v>
      </c>
      <c r="H2994" s="4" t="n">
        <v>23559000000</v>
      </c>
      <c r="I2994" s="4" t="n">
        <v>25566000000</v>
      </c>
      <c r="J2994" s="4" t="n">
        <v>26000000000</v>
      </c>
      <c r="K2994" s="4" t="n">
        <v>387000000</v>
      </c>
      <c r="L2994" s="4" t="n">
        <v>405000000</v>
      </c>
      <c r="M2994" s="4" t="n">
        <v>550000000</v>
      </c>
      <c r="N2994" s="4" t="n">
        <v>456000000</v>
      </c>
      <c r="O2994" s="4" t="n">
        <v>520000000</v>
      </c>
      <c r="P2994" s="4" t="n">
        <v>200000000</v>
      </c>
      <c r="Q2994" s="4" t="n">
        <v>22584000000</v>
      </c>
      <c r="R2994" s="4" t="n">
        <v>346000000</v>
      </c>
      <c r="S2994" s="4" t="n">
        <v>2321000000</v>
      </c>
      <c r="T2994" s="4" t="n">
        <v>3221000000</v>
      </c>
      <c r="U2994" s="4" t="n">
        <v>16702000000</v>
      </c>
      <c r="V2994" s="5" t="n">
        <v>22.7115603</v>
      </c>
      <c r="W2994" s="5" t="n">
        <v>0.7071016259130644</v>
      </c>
      <c r="X2994" s="5" t="n">
        <v>0.0311339959286313</v>
      </c>
      <c r="Y2994" s="6" t="n">
        <v>0.569</v>
      </c>
      <c r="Z2994" s="4" t="n">
        <v>11120538</v>
      </c>
      <c r="AA2994" s="4" t="n">
        <v>0</v>
      </c>
      <c r="AB2994" s="4" t="n">
        <v>1274200</v>
      </c>
      <c r="AC2994" s="4" t="n">
        <v>1256800</v>
      </c>
      <c r="AD2994" s="4" t="n">
        <v>1295200</v>
      </c>
      <c r="AE2994" s="4" t="n">
        <v>1244600</v>
      </c>
      <c r="AF2994" s="4" t="n">
        <v>1426600</v>
      </c>
      <c r="AG2994" s="4" t="n">
        <v>1425800</v>
      </c>
      <c r="AH2994" s="4" t="n">
        <v>1331200</v>
      </c>
      <c r="AI2994" s="4" t="n">
        <v>1274200</v>
      </c>
      <c r="AK2994" s="4" t="n">
        <v>0</v>
      </c>
      <c r="AL2994" s="4" t="n">
        <v>0</v>
      </c>
      <c r="AM2994" s="4" t="n">
        <v>0</v>
      </c>
      <c r="AN2994" s="4" t="n">
        <v>0</v>
      </c>
      <c r="AO2994" s="4" t="n">
        <v>0</v>
      </c>
      <c r="AP2994" s="4" t="n">
        <v>0</v>
      </c>
      <c r="AQ2994" s="4" t="n">
        <v>0</v>
      </c>
      <c r="BB2994" s="4" t="n">
        <v>64840</v>
      </c>
      <c r="BC2994" s="4" t="n">
        <v>22340</v>
      </c>
      <c r="BD2994" s="4" t="n">
        <v>46880</v>
      </c>
      <c r="BE2994" s="4" t="n">
        <v>46840</v>
      </c>
      <c r="BF2994" s="4" t="n">
        <v>309700</v>
      </c>
      <c r="BG2994" s="4" t="n">
        <v>96360</v>
      </c>
      <c r="BH2994" s="4" t="n">
        <v>86120</v>
      </c>
      <c r="BI2994" s="4" t="n">
        <v>97480</v>
      </c>
      <c r="BJ2994" s="4" t="n">
        <v>64840</v>
      </c>
      <c r="BK2994" s="4" t="n">
        <v>69018040</v>
      </c>
      <c r="BL2994" s="4" t="n">
        <v>28430880</v>
      </c>
      <c r="BM2994" s="4" t="n">
        <v>59289820</v>
      </c>
      <c r="BN2994" s="4" t="n">
        <v>58118060</v>
      </c>
      <c r="BO2994" s="4" t="n">
        <v>337628700</v>
      </c>
      <c r="BP2994" s="4" t="n">
        <v>102925840</v>
      </c>
      <c r="BQ2994" s="4" t="n">
        <v>90979760</v>
      </c>
      <c r="BR2994" s="4" t="n">
        <v>102694880</v>
      </c>
      <c r="BS2994" s="4" t="n">
        <v>69018040</v>
      </c>
      <c r="BT2994" s="7" t="n">
        <v>46052</v>
      </c>
      <c r="BV2994" t="b">
        <v>0</v>
      </c>
      <c r="BW2994" t="inlineStr">
        <is>
          <t>20260410-190048</t>
        </is>
      </c>
      <c r="BX2994" t="inlineStr">
        <is>
          <t>2026-04-10T10:00:48+00:00</t>
        </is>
      </c>
      <c r="BY2994" t="inlineStr">
        <is>
          <t>2026-04-10T19:00:48+09:00</t>
        </is>
      </c>
      <c r="BZ2994" s="5" t="n">
        <v>0.1145807873683809</v>
      </c>
      <c r="CA2994" s="5" t="n">
        <v>19.65144972239358</v>
      </c>
      <c r="CC2994" s="5" t="n">
        <v>0.2727347081138573</v>
      </c>
      <c r="CD2994" s="6" t="n">
        <v>0.06397386366946645</v>
      </c>
      <c r="CE2994" s="6" t="n">
        <v>0.08190583287727637</v>
      </c>
      <c r="CF2994" s="6" t="n">
        <v>-0.5266699233282131</v>
      </c>
      <c r="CG2994" s="6" t="n">
        <v>0.01697567081279816</v>
      </c>
      <c r="CH2994" s="6" t="n">
        <v>0.3580246913580247</v>
      </c>
      <c r="CI2994" s="6" t="n">
        <v>-0.6153846153846154</v>
      </c>
    </row>
    <row r="2995">
      <c r="A2995" t="inlineStr">
        <is>
          <t>7942</t>
        </is>
      </c>
      <c r="B2995" t="inlineStr">
        <is>
          <t>ＪＳＰ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2461</v>
      </c>
      <c r="G2995" s="4" t="n">
        <v>77308557053</v>
      </c>
      <c r="H2995" s="4" t="n">
        <v>135051000000</v>
      </c>
      <c r="I2995" s="4" t="n">
        <v>142250000000</v>
      </c>
      <c r="J2995" s="4" t="n">
        <v>143000000000</v>
      </c>
      <c r="K2995" s="4" t="n">
        <v>7563000000</v>
      </c>
      <c r="L2995" s="4" t="n">
        <v>6888000000</v>
      </c>
      <c r="M2995" s="4" t="n">
        <v>7000000000</v>
      </c>
      <c r="N2995" s="4" t="n">
        <v>6391000000</v>
      </c>
      <c r="O2995" s="4" t="n">
        <v>5066000000</v>
      </c>
      <c r="P2995" s="4" t="n">
        <v>5800000000</v>
      </c>
      <c r="Q2995" s="4" t="n">
        <v>131714000000</v>
      </c>
      <c r="R2995" s="4" t="n">
        <v>2956000000</v>
      </c>
      <c r="S2995" s="4" t="n">
        <v>2531000000</v>
      </c>
      <c r="T2995" s="4" t="n">
        <v>11927000000</v>
      </c>
      <c r="U2995" s="4" t="n">
        <v>105855000000</v>
      </c>
      <c r="V2995" s="5" t="n">
        <v>15.26027577043032</v>
      </c>
      <c r="W2995" s="5" t="n">
        <v>0.7303250394690851</v>
      </c>
      <c r="X2995" s="5" t="n">
        <v>0.0478579188512588</v>
      </c>
      <c r="Y2995" s="6" t="n">
        <v>0.656</v>
      </c>
      <c r="Z2995" s="4" t="n">
        <v>31413473</v>
      </c>
      <c r="AA2995" s="4" t="n">
        <v>15200</v>
      </c>
      <c r="AB2995" s="4" t="n">
        <v>65200</v>
      </c>
      <c r="AC2995" s="4" t="n">
        <v>43500</v>
      </c>
      <c r="AD2995" s="4" t="n">
        <v>40000</v>
      </c>
      <c r="AE2995" s="4" t="n">
        <v>45700</v>
      </c>
      <c r="AF2995" s="4" t="n">
        <v>66200</v>
      </c>
      <c r="AG2995" s="4" t="n">
        <v>68000</v>
      </c>
      <c r="AH2995" s="4" t="n">
        <v>68500</v>
      </c>
      <c r="AI2995" s="4" t="n">
        <v>65200</v>
      </c>
      <c r="AK2995" s="4" t="n">
        <v>22800</v>
      </c>
      <c r="AL2995" s="4" t="n">
        <v>38200</v>
      </c>
      <c r="AM2995" s="4" t="n">
        <v>53300</v>
      </c>
      <c r="AN2995" s="4" t="n">
        <v>102100</v>
      </c>
      <c r="AO2995" s="4" t="n">
        <v>124600</v>
      </c>
      <c r="AP2995" s="4" t="n">
        <v>216800</v>
      </c>
      <c r="AQ2995" s="4" t="n">
        <v>15200</v>
      </c>
      <c r="BB2995" s="4" t="n">
        <v>92480</v>
      </c>
      <c r="BC2995" s="4" t="n">
        <v>56380</v>
      </c>
      <c r="BD2995" s="4" t="n">
        <v>40720</v>
      </c>
      <c r="BE2995" s="4" t="n">
        <v>342300</v>
      </c>
      <c r="BF2995" s="4" t="n">
        <v>136840</v>
      </c>
      <c r="BG2995" s="4" t="n">
        <v>76520</v>
      </c>
      <c r="BH2995" s="4" t="n">
        <v>116440</v>
      </c>
      <c r="BI2995" s="4" t="n">
        <v>106520</v>
      </c>
      <c r="BJ2995" s="4" t="n">
        <v>92480</v>
      </c>
      <c r="BK2995" s="4" t="n">
        <v>219930780</v>
      </c>
      <c r="BL2995" s="4" t="n">
        <v>160072080</v>
      </c>
      <c r="BM2995" s="4" t="n">
        <v>115210260</v>
      </c>
      <c r="BN2995" s="4" t="n">
        <v>925474160</v>
      </c>
      <c r="BO2995" s="4" t="n">
        <v>337228320</v>
      </c>
      <c r="BP2995" s="4" t="n">
        <v>187833180</v>
      </c>
      <c r="BQ2995" s="4" t="n">
        <v>276579020</v>
      </c>
      <c r="BR2995" s="4" t="n">
        <v>244591800</v>
      </c>
      <c r="BS2995" s="4" t="n">
        <v>219930780</v>
      </c>
      <c r="BT2995" s="7" t="n">
        <v>46063</v>
      </c>
      <c r="BV2995" t="b">
        <v>0</v>
      </c>
      <c r="BW2995" t="inlineStr">
        <is>
          <t>20260410-190048</t>
        </is>
      </c>
      <c r="BX2995" t="inlineStr">
        <is>
          <t>2026-04-10T10:00:48+00:00</t>
        </is>
      </c>
      <c r="BY2995" t="inlineStr">
        <is>
          <t>2026-04-10T19:00:48+09:00</t>
        </is>
      </c>
      <c r="BZ2995" s="5" t="n">
        <v>0.00207554255462298</v>
      </c>
      <c r="CA2995" s="5" t="n">
        <v>0.7050173010380623</v>
      </c>
      <c r="CC2995" s="5" t="n">
        <v>0.1542778762747217</v>
      </c>
      <c r="CD2995" s="6" t="n">
        <v>0.03922639339450895</v>
      </c>
      <c r="CE2995" s="6" t="n">
        <v>0.5264913735087013</v>
      </c>
      <c r="CF2995" s="6" t="n">
        <v>0.4147722088741939</v>
      </c>
      <c r="CG2995" s="6" t="n">
        <v>0.005272407732864748</v>
      </c>
      <c r="CH2995" s="6" t="n">
        <v>0.0162601626016261</v>
      </c>
      <c r="CI2995" s="6" t="n">
        <v>0.1448874851954205</v>
      </c>
    </row>
    <row r="2996">
      <c r="A2996" t="inlineStr">
        <is>
          <t>7943</t>
        </is>
      </c>
      <c r="B2996" t="inlineStr">
        <is>
          <t>ニチハ</t>
        </is>
      </c>
      <c r="C2996" t="inlineStr">
        <is>
          <t>プライム</t>
        </is>
      </c>
      <c r="D2996" t="inlineStr">
        <is>
          <t>建設・資材</t>
        </is>
      </c>
      <c r="E2996" t="inlineStr">
        <is>
          <t>ガラス･土石製品</t>
        </is>
      </c>
      <c r="F2996" s="4" t="n">
        <v>3405</v>
      </c>
      <c r="G2996" s="4" t="n">
        <v>117428793420</v>
      </c>
      <c r="H2996" s="4" t="n">
        <v>142790000000</v>
      </c>
      <c r="I2996" s="4" t="n">
        <v>148478000000</v>
      </c>
      <c r="J2996" s="4" t="n">
        <v>145000000000</v>
      </c>
      <c r="K2996" s="4" t="n">
        <v>10205000000</v>
      </c>
      <c r="L2996" s="4" t="n">
        <v>6951000000</v>
      </c>
      <c r="M2996" s="4" t="n">
        <v>10000000000</v>
      </c>
      <c r="N2996" s="4" t="n">
        <v>8066000000</v>
      </c>
      <c r="O2996" s="4" t="n">
        <v>2706000000</v>
      </c>
      <c r="P2996" s="4" t="n">
        <v>3000000000</v>
      </c>
      <c r="Q2996" s="4" t="n">
        <v>138063000000</v>
      </c>
      <c r="R2996" s="4" t="n">
        <v>11704000000</v>
      </c>
      <c r="S2996" s="4" t="n">
        <v>9037000000</v>
      </c>
      <c r="T2996" s="4" t="n">
        <v>26481000000</v>
      </c>
      <c r="U2996" s="4" t="n">
        <v>124157000000</v>
      </c>
      <c r="V2996" s="5" t="n">
        <v>43.39571079822616</v>
      </c>
      <c r="W2996" s="5" t="n">
        <v>0.9458088824633327</v>
      </c>
      <c r="X2996" s="5" t="n">
        <v>0.02179498538141224</v>
      </c>
      <c r="Y2996" s="6" t="n">
        <v>0.702</v>
      </c>
      <c r="Z2996" s="4" t="n">
        <v>34487164</v>
      </c>
      <c r="AA2996" s="4" t="n">
        <v>51400</v>
      </c>
      <c r="AB2996" s="4" t="n">
        <v>4200</v>
      </c>
      <c r="AC2996" s="4" t="n">
        <v>4600</v>
      </c>
      <c r="AD2996" s="4" t="n">
        <v>4400</v>
      </c>
      <c r="AE2996" s="4" t="n">
        <v>5800</v>
      </c>
      <c r="AF2996" s="4" t="n">
        <v>5800</v>
      </c>
      <c r="AG2996" s="4" t="n">
        <v>6300</v>
      </c>
      <c r="AH2996" s="4" t="n">
        <v>5100</v>
      </c>
      <c r="AI2996" s="4" t="n">
        <v>4200</v>
      </c>
      <c r="AK2996" s="4" t="n">
        <v>37800</v>
      </c>
      <c r="AL2996" s="4" t="n">
        <v>36600</v>
      </c>
      <c r="AM2996" s="4" t="n">
        <v>25300</v>
      </c>
      <c r="AN2996" s="4" t="n">
        <v>23000</v>
      </c>
      <c r="AO2996" s="4" t="n">
        <v>24600</v>
      </c>
      <c r="AP2996" s="4" t="n">
        <v>27500</v>
      </c>
      <c r="AQ2996" s="4" t="n">
        <v>51400</v>
      </c>
      <c r="BB2996" s="4" t="n">
        <v>61420</v>
      </c>
      <c r="BC2996" s="4" t="n">
        <v>84780</v>
      </c>
      <c r="BD2996" s="4" t="n">
        <v>56040</v>
      </c>
      <c r="BE2996" s="4" t="n">
        <v>67780</v>
      </c>
      <c r="BF2996" s="4" t="n">
        <v>85360</v>
      </c>
      <c r="BG2996" s="4" t="n">
        <v>84560</v>
      </c>
      <c r="BH2996" s="4" t="n">
        <v>115720</v>
      </c>
      <c r="BI2996" s="4" t="n">
        <v>75960</v>
      </c>
      <c r="BJ2996" s="4" t="n">
        <v>61420</v>
      </c>
      <c r="BK2996" s="4" t="n">
        <v>209478900</v>
      </c>
      <c r="BL2996" s="4" t="n">
        <v>309164500</v>
      </c>
      <c r="BM2996" s="4" t="n">
        <v>205675800</v>
      </c>
      <c r="BN2996" s="4" t="n">
        <v>239661900</v>
      </c>
      <c r="BO2996" s="4" t="n">
        <v>281657500</v>
      </c>
      <c r="BP2996" s="4" t="n">
        <v>281209700</v>
      </c>
      <c r="BQ2996" s="4" t="n">
        <v>373337800</v>
      </c>
      <c r="BR2996" s="4" t="n">
        <v>247895300</v>
      </c>
      <c r="BS2996" s="4" t="n">
        <v>209478900</v>
      </c>
      <c r="BT2996" s="7" t="n">
        <v>46052</v>
      </c>
      <c r="BV2996" t="b">
        <v>0</v>
      </c>
      <c r="BW2996" t="inlineStr">
        <is>
          <t>20260410-190048</t>
        </is>
      </c>
      <c r="BX2996" t="inlineStr">
        <is>
          <t>2026-04-10T10:00:48+00:00</t>
        </is>
      </c>
      <c r="BY2996" t="inlineStr">
        <is>
          <t>2026-04-10T19:00:48+09:00</t>
        </is>
      </c>
      <c r="BZ2996" s="5" t="n">
        <v>0.0001217844413069164</v>
      </c>
      <c r="CA2996" s="5" t="n">
        <v>0.06838163464669489</v>
      </c>
      <c r="CC2996" s="5" t="n">
        <v>0.2255068729633209</v>
      </c>
      <c r="CD2996" s="6" t="n">
        <v>0.03703258196445236</v>
      </c>
      <c r="CE2996" s="6" t="n">
        <v>-0.229351233355233</v>
      </c>
      <c r="CF2996" s="6" t="n">
        <v>-0.4527928605867709</v>
      </c>
      <c r="CG2996" s="6" t="n">
        <v>-0.02342434569431162</v>
      </c>
      <c r="CH2996" s="6" t="n">
        <v>0.4386419220256079</v>
      </c>
      <c r="CI2996" s="6" t="n">
        <v>0.1086474501108647</v>
      </c>
    </row>
    <row r="2997">
      <c r="A2997" t="inlineStr">
        <is>
          <t>7944</t>
        </is>
      </c>
      <c r="B2997" t="inlineStr">
        <is>
          <t>ローランド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4350</v>
      </c>
      <c r="G2997" s="4" t="n">
        <v>115625866650</v>
      </c>
      <c r="H2997" s="4" t="n">
        <v>99433000000</v>
      </c>
      <c r="I2997" s="4" t="n">
        <v>100952000000</v>
      </c>
      <c r="J2997" s="4" t="n">
        <v>106400000000</v>
      </c>
      <c r="K2997" s="4" t="n">
        <v>9951000000</v>
      </c>
      <c r="L2997" s="4" t="n">
        <v>9412000000</v>
      </c>
      <c r="M2997" s="4" t="n">
        <v>10000000000</v>
      </c>
      <c r="N2997" s="4" t="n">
        <v>5976000000</v>
      </c>
      <c r="O2997" s="4" t="n">
        <v>2168000000</v>
      </c>
      <c r="P2997" s="4" t="n">
        <v>7200000000</v>
      </c>
      <c r="Q2997" s="4" t="n">
        <v>102445000000</v>
      </c>
      <c r="R2997" s="4" t="n">
        <v>11871000000</v>
      </c>
      <c r="S2997" s="4" t="n">
        <v>8151000000</v>
      </c>
      <c r="T2997" s="4" t="n">
        <v>15876000000</v>
      </c>
      <c r="U2997" s="4" t="n">
        <v>41364000000</v>
      </c>
      <c r="V2997" s="5" t="n">
        <v>53.33296432195572</v>
      </c>
      <c r="W2997" s="5" t="n">
        <v>2.795326048012765</v>
      </c>
      <c r="X2997" s="5" t="n">
        <v>0.05241272604196886</v>
      </c>
      <c r="Y2997" s="6" t="n">
        <v>0.492</v>
      </c>
      <c r="Z2997" s="4" t="n">
        <v>26580659</v>
      </c>
      <c r="AA2997" s="4" t="n">
        <v>5200</v>
      </c>
      <c r="AB2997" s="4" t="n">
        <v>23100</v>
      </c>
      <c r="AC2997" s="4" t="n">
        <v>19300</v>
      </c>
      <c r="AD2997" s="4" t="n">
        <v>21300</v>
      </c>
      <c r="AE2997" s="4" t="n">
        <v>21700</v>
      </c>
      <c r="AF2997" s="4" t="n">
        <v>21700</v>
      </c>
      <c r="AG2997" s="4" t="n">
        <v>20800</v>
      </c>
      <c r="AH2997" s="4" t="n">
        <v>24200</v>
      </c>
      <c r="AI2997" s="4" t="n">
        <v>23100</v>
      </c>
      <c r="AK2997" s="4" t="n">
        <v>5300</v>
      </c>
      <c r="AL2997" s="4" t="n">
        <v>5400</v>
      </c>
      <c r="AM2997" s="4" t="n">
        <v>5200</v>
      </c>
      <c r="AN2997" s="4" t="n">
        <v>5300</v>
      </c>
      <c r="AO2997" s="4" t="n">
        <v>5500</v>
      </c>
      <c r="AP2997" s="4" t="n">
        <v>5300</v>
      </c>
      <c r="AQ2997" s="4" t="n">
        <v>5200</v>
      </c>
      <c r="BB2997" s="4" t="n">
        <v>137800</v>
      </c>
      <c r="BC2997" s="4" t="n">
        <v>146880</v>
      </c>
      <c r="BD2997" s="4" t="n">
        <v>91720</v>
      </c>
      <c r="BE2997" s="4" t="n">
        <v>104940</v>
      </c>
      <c r="BF2997" s="4" t="n">
        <v>55880</v>
      </c>
      <c r="BG2997" s="4" t="n">
        <v>55520</v>
      </c>
      <c r="BH2997" s="4" t="n">
        <v>73000</v>
      </c>
      <c r="BI2997" s="4" t="n">
        <v>84640</v>
      </c>
      <c r="BJ2997" s="4" t="n">
        <v>137800</v>
      </c>
      <c r="BK2997" s="4" t="n">
        <v>581550600</v>
      </c>
      <c r="BL2997" s="4" t="n">
        <v>573060600</v>
      </c>
      <c r="BM2997" s="4" t="n">
        <v>366777100</v>
      </c>
      <c r="BN2997" s="4" t="n">
        <v>415951900</v>
      </c>
      <c r="BO2997" s="4" t="n">
        <v>218435500</v>
      </c>
      <c r="BP2997" s="4" t="n">
        <v>215988300</v>
      </c>
      <c r="BQ2997" s="4" t="n">
        <v>285885800</v>
      </c>
      <c r="BR2997" s="4" t="n">
        <v>328461600</v>
      </c>
      <c r="BS2997" s="4" t="n">
        <v>581550600</v>
      </c>
      <c r="BT2997" s="7" t="n">
        <v>46066</v>
      </c>
      <c r="BV2997" t="b">
        <v>0</v>
      </c>
      <c r="BW2997" t="inlineStr">
        <is>
          <t>20260410-190048</t>
        </is>
      </c>
      <c r="BX2997" t="inlineStr">
        <is>
          <t>2026-04-10T10:00:48+00:00</t>
        </is>
      </c>
      <c r="BY2997" t="inlineStr">
        <is>
          <t>2026-04-10T19:00:48+09:00</t>
        </is>
      </c>
      <c r="BZ2997" s="5" t="n">
        <v>0.0008690529456022892</v>
      </c>
      <c r="CA2997" s="5" t="n">
        <v>0.1676342525399129</v>
      </c>
      <c r="CC2997" s="5" t="n">
        <v>0.1373049167973523</v>
      </c>
      <c r="CD2997" s="6" t="n">
        <v>-0.007313581073337794</v>
      </c>
      <c r="CE2997" s="6" t="n">
        <v>-0.1095750783189504</v>
      </c>
      <c r="CF2997" s="6" t="n">
        <v>-0.4842678656505035</v>
      </c>
      <c r="CG2997" s="6" t="n">
        <v>0.05396624138204298</v>
      </c>
      <c r="CH2997" s="6" t="n">
        <v>0.06247343816404594</v>
      </c>
      <c r="CI2997" s="6" t="n">
        <v>2.321033210332103</v>
      </c>
    </row>
    <row r="2998">
      <c r="A2998" t="inlineStr">
        <is>
          <t>7946</t>
        </is>
      </c>
      <c r="B2998" t="inlineStr">
        <is>
          <t>光陽社</t>
        </is>
      </c>
      <c r="C2998" t="inlineStr">
        <is>
          <t>スタンダード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494</v>
      </c>
      <c r="G2998" s="4" t="n">
        <v>419949400</v>
      </c>
      <c r="H2998" s="4" t="n">
        <v>4494000000</v>
      </c>
      <c r="I2998" s="4" t="n">
        <v>4726000000</v>
      </c>
      <c r="J2998" s="4" t="n">
        <v>4750000000</v>
      </c>
      <c r="K2998" s="4" t="n">
        <v>71000000</v>
      </c>
      <c r="L2998" s="4" t="n">
        <v>60000000</v>
      </c>
      <c r="M2998" s="4" t="n">
        <v>70000000</v>
      </c>
      <c r="N2998" s="4" t="n">
        <v>146000000</v>
      </c>
      <c r="O2998" s="4" t="n">
        <v>60000000</v>
      </c>
      <c r="P2998" s="4" t="n">
        <v>65000000</v>
      </c>
      <c r="Q2998" s="4" t="n">
        <v>4301000000</v>
      </c>
      <c r="R2998" s="4" t="n">
        <v>27000000</v>
      </c>
      <c r="S2998" s="4" t="n">
        <v>58000000</v>
      </c>
      <c r="T2998" s="4" t="n">
        <v>925000000</v>
      </c>
      <c r="U2998" s="4" t="n">
        <v>1788000000</v>
      </c>
      <c r="V2998" s="5" t="n">
        <v>6.999156666666667</v>
      </c>
      <c r="W2998" s="5" t="n">
        <v>0.234871029082774</v>
      </c>
      <c r="X2998" s="5" t="n">
        <v>0.03355704697986577</v>
      </c>
      <c r="Y2998" s="6" t="n">
        <v>0.5620000000000001</v>
      </c>
      <c r="Z2998" s="4" t="n">
        <v>850100</v>
      </c>
      <c r="AA2998" s="4" t="n">
        <v>0</v>
      </c>
      <c r="AB2998" s="4" t="n">
        <v>40900</v>
      </c>
      <c r="AC2998" s="4" t="n">
        <v>7000</v>
      </c>
      <c r="AD2998" s="4" t="n">
        <v>7500</v>
      </c>
      <c r="AE2998" s="4" t="n">
        <v>37400</v>
      </c>
      <c r="AF2998" s="4" t="n">
        <v>36900</v>
      </c>
      <c r="AG2998" s="4" t="n">
        <v>36500</v>
      </c>
      <c r="AH2998" s="4" t="n">
        <v>40300</v>
      </c>
      <c r="AI2998" s="4" t="n">
        <v>40900</v>
      </c>
      <c r="AK2998" s="4" t="n">
        <v>0</v>
      </c>
      <c r="AL2998" s="4" t="n">
        <v>100</v>
      </c>
      <c r="AM2998" s="4" t="n">
        <v>0</v>
      </c>
      <c r="AN2998" s="4" t="n">
        <v>0</v>
      </c>
      <c r="AO2998" s="4" t="n">
        <v>1300</v>
      </c>
      <c r="AP2998" s="4" t="n">
        <v>0</v>
      </c>
      <c r="AQ2998" s="4" t="n">
        <v>0</v>
      </c>
      <c r="BB2998" s="4" t="n">
        <v>12260</v>
      </c>
      <c r="BC2998" s="4" t="n">
        <v>7660</v>
      </c>
      <c r="BD2998" s="4" t="n">
        <v>14320</v>
      </c>
      <c r="BE2998" s="4" t="n">
        <v>9260</v>
      </c>
      <c r="BF2998" s="4" t="n">
        <v>10820</v>
      </c>
      <c r="BG2998" s="4" t="n">
        <v>27380</v>
      </c>
      <c r="BH2998" s="4" t="n">
        <v>93120</v>
      </c>
      <c r="BI2998" s="4" t="n">
        <v>20580</v>
      </c>
      <c r="BJ2998" s="4" t="n">
        <v>12260</v>
      </c>
      <c r="BK2998" s="4" t="n">
        <v>6126200</v>
      </c>
      <c r="BL2998" s="4" t="n">
        <v>19307200</v>
      </c>
      <c r="BM2998" s="4" t="n">
        <v>56190800</v>
      </c>
      <c r="BN2998" s="4" t="n">
        <v>25471960</v>
      </c>
      <c r="BO2998" s="4" t="n">
        <v>6645120</v>
      </c>
      <c r="BP2998" s="4" t="n">
        <v>19558280</v>
      </c>
      <c r="BQ2998" s="4" t="n">
        <v>68970140</v>
      </c>
      <c r="BR2998" s="4" t="n">
        <v>11142300</v>
      </c>
      <c r="BS2998" s="4" t="n">
        <v>6126200</v>
      </c>
      <c r="BT2998" s="7" t="n">
        <v>46073</v>
      </c>
      <c r="BV2998" t="b">
        <v>0</v>
      </c>
      <c r="BW2998" t="inlineStr">
        <is>
          <t>20260410-190048</t>
        </is>
      </c>
      <c r="BX2998" t="inlineStr">
        <is>
          <t>2026-04-10T10:00:48+00:00</t>
        </is>
      </c>
      <c r="BY2998" t="inlineStr">
        <is>
          <t>2026-04-10T19:00:48+09:00</t>
        </is>
      </c>
      <c r="BZ2998" s="5" t="n">
        <v>0.0481119868250794</v>
      </c>
      <c r="CA2998" s="5" t="n">
        <v>3.33605220228385</v>
      </c>
      <c r="CC2998" s="5" t="n">
        <v>2.20264631881841</v>
      </c>
      <c r="CD2998" s="6" t="n">
        <v>0.04824340171975905</v>
      </c>
      <c r="CE2998" s="6" t="n">
        <v>0.4907119849998598</v>
      </c>
      <c r="CF2998" s="6" t="n">
        <v>0.01709525543121559</v>
      </c>
      <c r="CG2998" s="6" t="n">
        <v>0.005078290308929256</v>
      </c>
      <c r="CH2998" s="6" t="n">
        <v>0.1666666666666667</v>
      </c>
      <c r="CI2998" s="6" t="n">
        <v>0.08333333333333326</v>
      </c>
    </row>
    <row r="2999">
      <c r="A2999" t="inlineStr">
        <is>
          <t>7947</t>
        </is>
      </c>
      <c r="B2999" t="inlineStr">
        <is>
          <t>エフピコ</t>
        </is>
      </c>
      <c r="C2999" t="inlineStr">
        <is>
          <t>プライム</t>
        </is>
      </c>
      <c r="D2999" t="inlineStr">
        <is>
          <t>素材・化学</t>
        </is>
      </c>
      <c r="E2999" t="inlineStr">
        <is>
          <t>化学</t>
        </is>
      </c>
      <c r="F2999" s="4" t="n">
        <v>2420</v>
      </c>
      <c r="G2999" s="4" t="n">
        <v>204655586080</v>
      </c>
      <c r="H2999" s="4" t="n">
        <v>222100000000</v>
      </c>
      <c r="I2999" s="4" t="n">
        <v>235628000000</v>
      </c>
      <c r="J2999" s="4" t="n">
        <v>242570000000</v>
      </c>
      <c r="K2999" s="4" t="n">
        <v>16429000000</v>
      </c>
      <c r="L2999" s="4" t="n">
        <v>18471000000</v>
      </c>
      <c r="M2999" s="4" t="n">
        <v>21610000000</v>
      </c>
      <c r="N2999" s="4" t="n">
        <v>11724000000</v>
      </c>
      <c r="O2999" s="4" t="n">
        <v>12486000000</v>
      </c>
      <c r="P2999" s="4" t="n">
        <v>14700000000</v>
      </c>
      <c r="Q2999" s="4" t="n">
        <v>211285000000</v>
      </c>
      <c r="R2999" s="4" t="n">
        <v>16703000000</v>
      </c>
      <c r="S2999" s="4" t="n">
        <v>11529000000</v>
      </c>
      <c r="T2999" s="4" t="n">
        <v>19020000000</v>
      </c>
      <c r="U2999" s="4" t="n">
        <v>154114000000</v>
      </c>
      <c r="V2999" s="5" t="n">
        <v>16.39080458753804</v>
      </c>
      <c r="W2999" s="5" t="n">
        <v>1.327949349702169</v>
      </c>
      <c r="X2999" s="5" t="n">
        <v>0.08101794775296209</v>
      </c>
      <c r="Y2999" s="6" t="n">
        <v>0.525</v>
      </c>
      <c r="Z2999" s="4" t="n">
        <v>84568424</v>
      </c>
      <c r="AA2999" s="4" t="n">
        <v>46400</v>
      </c>
      <c r="AB2999" s="4" t="n">
        <v>178000</v>
      </c>
      <c r="AC2999" s="4" t="n">
        <v>150900</v>
      </c>
      <c r="AD2999" s="4" t="n">
        <v>146000</v>
      </c>
      <c r="AE2999" s="4" t="n">
        <v>148400</v>
      </c>
      <c r="AF2999" s="4" t="n">
        <v>199600</v>
      </c>
      <c r="AG2999" s="4" t="n">
        <v>189000</v>
      </c>
      <c r="AH2999" s="4" t="n">
        <v>177600</v>
      </c>
      <c r="AI2999" s="4" t="n">
        <v>178000</v>
      </c>
      <c r="AK2999" s="4" t="n">
        <v>33800</v>
      </c>
      <c r="AL2999" s="4" t="n">
        <v>25800</v>
      </c>
      <c r="AM2999" s="4" t="n">
        <v>24000</v>
      </c>
      <c r="AN2999" s="4" t="n">
        <v>23900</v>
      </c>
      <c r="AO2999" s="4" t="n">
        <v>19700</v>
      </c>
      <c r="AP2999" s="4" t="n">
        <v>39700</v>
      </c>
      <c r="AQ2999" s="4" t="n">
        <v>46400</v>
      </c>
      <c r="BB2999" s="4" t="n">
        <v>376520</v>
      </c>
      <c r="BC2999" s="4" t="n">
        <v>162720</v>
      </c>
      <c r="BD2999" s="4" t="n">
        <v>130520</v>
      </c>
      <c r="BE2999" s="4" t="n">
        <v>295400</v>
      </c>
      <c r="BF2999" s="4" t="n">
        <v>412580</v>
      </c>
      <c r="BG2999" s="4" t="n">
        <v>377860</v>
      </c>
      <c r="BH2999" s="4" t="n">
        <v>319680</v>
      </c>
      <c r="BI2999" s="4" t="n">
        <v>274660</v>
      </c>
      <c r="BJ2999" s="4" t="n">
        <v>376520</v>
      </c>
      <c r="BK2999" s="4" t="n">
        <v>911435740</v>
      </c>
      <c r="BL2999" s="4" t="n">
        <v>454007640</v>
      </c>
      <c r="BM2999" s="4" t="n">
        <v>365761340</v>
      </c>
      <c r="BN2999" s="4" t="n">
        <v>788797820</v>
      </c>
      <c r="BO2999" s="4" t="n">
        <v>1001713460</v>
      </c>
      <c r="BP2999" s="4" t="n">
        <v>894823140</v>
      </c>
      <c r="BQ2999" s="4" t="n">
        <v>762299960</v>
      </c>
      <c r="BR2999" s="4" t="n">
        <v>644847360</v>
      </c>
      <c r="BS2999" s="4" t="n">
        <v>911435740</v>
      </c>
      <c r="BT2999" s="7" t="n">
        <v>46051</v>
      </c>
      <c r="BV2999" t="b">
        <v>0</v>
      </c>
      <c r="BW2999" t="inlineStr">
        <is>
          <t>20260410-190048</t>
        </is>
      </c>
      <c r="BX2999" t="inlineStr">
        <is>
          <t>2026-04-10T10:00:48+00:00</t>
        </is>
      </c>
      <c r="BY2999" t="inlineStr">
        <is>
          <t>2026-04-10T19:00:48+09:00</t>
        </is>
      </c>
      <c r="BZ2999" s="5" t="n">
        <v>0.002104804507176343</v>
      </c>
      <c r="CA2999" s="5" t="n">
        <v>0.4727504515032402</v>
      </c>
      <c r="CC2999" s="5" t="n">
        <v>0.09293662764995367</v>
      </c>
      <c r="CD2999" s="6" t="n">
        <v>0.05603695360378658</v>
      </c>
      <c r="CE2999" s="6" t="n">
        <v>0.05159367088147171</v>
      </c>
      <c r="CF2999" s="6" t="n">
        <v>0.0406767349252235</v>
      </c>
      <c r="CG2999" s="6" t="n">
        <v>0.02946169385641784</v>
      </c>
      <c r="CH2999" s="6" t="n">
        <v>0.1699420713550972</v>
      </c>
      <c r="CI2999" s="6" t="n">
        <v>0.1773185968284479</v>
      </c>
    </row>
    <row r="3000">
      <c r="A3000" t="inlineStr">
        <is>
          <t>7949</t>
        </is>
      </c>
      <c r="B3000" t="inlineStr">
        <is>
          <t>小松ウオール工業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2620</v>
      </c>
      <c r="G3000" s="4" t="n">
        <v>51671587600</v>
      </c>
      <c r="H3000" s="4" t="n">
        <v>43551000000</v>
      </c>
      <c r="I3000" s="4" t="n">
        <v>44616000000</v>
      </c>
      <c r="J3000" s="4" t="n">
        <v>46500000000</v>
      </c>
      <c r="K3000" s="4" t="n">
        <v>3640000000</v>
      </c>
      <c r="L3000" s="4" t="n">
        <v>3635000000</v>
      </c>
      <c r="M3000" s="4" t="n">
        <v>4060000000</v>
      </c>
      <c r="N3000" s="4" t="n">
        <v>2775000000</v>
      </c>
      <c r="O3000" s="4" t="n">
        <v>2650000000</v>
      </c>
      <c r="P3000" s="4" t="n">
        <v>2930000000</v>
      </c>
      <c r="Q3000" s="4" t="n">
        <v>34541000000</v>
      </c>
      <c r="R3000" s="4" t="n">
        <v>1780000000</v>
      </c>
      <c r="S3000" s="4" t="n">
        <v>1240000000</v>
      </c>
      <c r="T3000" s="4" t="n">
        <v>13649000000</v>
      </c>
      <c r="U3000" s="4" t="n">
        <v>37790000000</v>
      </c>
      <c r="V3000" s="5" t="n">
        <v>19.49871230188679</v>
      </c>
      <c r="W3000" s="5" t="n">
        <v>1.367334945752845</v>
      </c>
      <c r="X3000" s="5" t="n">
        <v>0.07012437152685896</v>
      </c>
      <c r="Y3000" s="6" t="n">
        <v>0.8080000000000001</v>
      </c>
      <c r="Z3000" s="4" t="n">
        <v>19721980</v>
      </c>
      <c r="AA3000" s="4" t="n">
        <v>53600</v>
      </c>
      <c r="AB3000" s="4" t="n">
        <v>118800</v>
      </c>
      <c r="AC3000" s="4" t="n">
        <v>90800</v>
      </c>
      <c r="AD3000" s="4" t="n">
        <v>100800</v>
      </c>
      <c r="AE3000" s="4" t="n">
        <v>111000</v>
      </c>
      <c r="AF3000" s="4" t="n">
        <v>116200</v>
      </c>
      <c r="AG3000" s="4" t="n">
        <v>121300</v>
      </c>
      <c r="AH3000" s="4" t="n">
        <v>116700</v>
      </c>
      <c r="AI3000" s="4" t="n">
        <v>118800</v>
      </c>
      <c r="AK3000" s="4" t="n">
        <v>41300</v>
      </c>
      <c r="AL3000" s="4" t="n">
        <v>42500</v>
      </c>
      <c r="AM3000" s="4" t="n">
        <v>41900</v>
      </c>
      <c r="AN3000" s="4" t="n">
        <v>41500</v>
      </c>
      <c r="AO3000" s="4" t="n">
        <v>47300</v>
      </c>
      <c r="AP3000" s="4" t="n">
        <v>57700</v>
      </c>
      <c r="AQ3000" s="4" t="n">
        <v>53600</v>
      </c>
      <c r="AS3000" s="4" t="n">
        <v>351957</v>
      </c>
      <c r="AT3000" s="4" t="n">
        <v>163300</v>
      </c>
      <c r="AU3000" s="4" t="n">
        <v>176200</v>
      </c>
      <c r="AV3000" s="4" t="n">
        <v>172000</v>
      </c>
      <c r="AW3000" s="4" t="n">
        <v>172000</v>
      </c>
      <c r="AX3000" s="4" t="n">
        <v>172000</v>
      </c>
      <c r="AY3000" s="4" t="n">
        <v>276690</v>
      </c>
      <c r="AZ3000" s="4" t="n">
        <v>371885</v>
      </c>
      <c r="BA3000" s="4" t="n">
        <v>351957</v>
      </c>
      <c r="BB3000" s="4" t="n">
        <v>39900</v>
      </c>
      <c r="BC3000" s="4" t="n">
        <v>53000</v>
      </c>
      <c r="BD3000" s="4" t="n">
        <v>50760</v>
      </c>
      <c r="BE3000" s="4" t="n">
        <v>84500</v>
      </c>
      <c r="BF3000" s="4" t="n">
        <v>64580</v>
      </c>
      <c r="BG3000" s="4" t="n">
        <v>46820</v>
      </c>
      <c r="BH3000" s="4" t="n">
        <v>72720</v>
      </c>
      <c r="BI3000" s="4" t="n">
        <v>68860</v>
      </c>
      <c r="BJ3000" s="4" t="n">
        <v>39900</v>
      </c>
      <c r="BK3000" s="4" t="n">
        <v>106118200</v>
      </c>
      <c r="BL3000" s="4" t="n">
        <v>157012080</v>
      </c>
      <c r="BM3000" s="4" t="n">
        <v>149242060</v>
      </c>
      <c r="BN3000" s="4" t="n">
        <v>245525740</v>
      </c>
      <c r="BO3000" s="4" t="n">
        <v>179575520</v>
      </c>
      <c r="BP3000" s="4" t="n">
        <v>127959980</v>
      </c>
      <c r="BQ3000" s="4" t="n">
        <v>196445260</v>
      </c>
      <c r="BR3000" s="4" t="n">
        <v>180027500</v>
      </c>
      <c r="BS3000" s="4" t="n">
        <v>106118200</v>
      </c>
      <c r="BT3000" s="7" t="n">
        <v>46051</v>
      </c>
      <c r="BV3000" t="b">
        <v>0</v>
      </c>
      <c r="BW3000" t="inlineStr">
        <is>
          <t>20260410-190048</t>
        </is>
      </c>
      <c r="BX3000" t="inlineStr">
        <is>
          <t>2026-04-10T10:00:48+00:00</t>
        </is>
      </c>
      <c r="BY3000" t="inlineStr">
        <is>
          <t>2026-04-10T19:00:48+09:00</t>
        </is>
      </c>
      <c r="BZ3000" s="5" t="n">
        <v>0.006023735953489457</v>
      </c>
      <c r="CA3000" s="5" t="n">
        <v>2.977443609022556</v>
      </c>
      <c r="CB3000" s="5" t="n">
        <v>0.01784592622038964</v>
      </c>
      <c r="CC3000" s="5" t="n">
        <v>0.264149034971784</v>
      </c>
      <c r="CD3000" s="6" t="n">
        <v>0.1365220404872758</v>
      </c>
      <c r="CE3000" s="6" t="n">
        <v>0.4290328307847493</v>
      </c>
      <c r="CF3000" s="6" t="n">
        <v>0.4618812449010858</v>
      </c>
      <c r="CG3000" s="6" t="n">
        <v>0.04222700376546529</v>
      </c>
      <c r="CH3000" s="6" t="n">
        <v>0.1169188445667124</v>
      </c>
      <c r="CI3000" s="6" t="n">
        <v>0.1056603773584905</v>
      </c>
    </row>
    <row r="3001">
      <c r="A3001" t="inlineStr">
        <is>
          <t>7951</t>
        </is>
      </c>
      <c r="B3001" t="inlineStr">
        <is>
          <t>ヤマハ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1200.5</v>
      </c>
      <c r="G3001" s="4" t="n">
        <v>603851500000</v>
      </c>
      <c r="H3001" s="4" t="n">
        <v>462866000000</v>
      </c>
      <c r="I3001" s="4" t="n">
        <v>462080000000</v>
      </c>
      <c r="J3001" s="4" t="n">
        <v>462000000000</v>
      </c>
      <c r="K3001" s="4" t="n">
        <v>28999000000</v>
      </c>
      <c r="L3001" s="4" t="n">
        <v>20695000000</v>
      </c>
      <c r="M3001" s="4" t="n">
        <v>30000000000</v>
      </c>
      <c r="N3001" s="4" t="n">
        <v>29642000000</v>
      </c>
      <c r="O3001" s="4" t="n">
        <v>13351000000</v>
      </c>
      <c r="P3001" s="4" t="n">
        <v>24000000000</v>
      </c>
      <c r="Q3001" s="4" t="n">
        <v>451410000000</v>
      </c>
      <c r="R3001" s="4" t="n">
        <v>46484000000</v>
      </c>
      <c r="S3001" s="4" t="n">
        <v>38183000000</v>
      </c>
      <c r="T3001" s="4" t="n">
        <v>99819000000</v>
      </c>
      <c r="U3001" s="4" t="n">
        <v>450113000000</v>
      </c>
      <c r="V3001" s="5" t="n">
        <v>45.22893416223504</v>
      </c>
      <c r="W3001" s="5" t="n">
        <v>1.341555342769482</v>
      </c>
      <c r="X3001" s="5" t="n">
        <v>0.0296614405715898</v>
      </c>
      <c r="Y3001" s="6" t="n">
        <v>0.759</v>
      </c>
      <c r="Z3001" s="4" t="n">
        <v>503000000</v>
      </c>
      <c r="AA3001" s="4" t="n">
        <v>108200</v>
      </c>
      <c r="AB3001" s="4" t="n">
        <v>351700</v>
      </c>
      <c r="AC3001" s="4" t="n">
        <v>600200</v>
      </c>
      <c r="AD3001" s="4" t="n">
        <v>330000</v>
      </c>
      <c r="AE3001" s="4" t="n">
        <v>410300</v>
      </c>
      <c r="AF3001" s="4" t="n">
        <v>452200</v>
      </c>
      <c r="AG3001" s="4" t="n">
        <v>472500</v>
      </c>
      <c r="AH3001" s="4" t="n">
        <v>341300</v>
      </c>
      <c r="AI3001" s="4" t="n">
        <v>351700</v>
      </c>
      <c r="AK3001" s="4" t="n">
        <v>130400</v>
      </c>
      <c r="AL3001" s="4" t="n">
        <v>126200</v>
      </c>
      <c r="AM3001" s="4" t="n">
        <v>125300</v>
      </c>
      <c r="AN3001" s="4" t="n">
        <v>125200</v>
      </c>
      <c r="AO3001" s="4" t="n">
        <v>130300</v>
      </c>
      <c r="AP3001" s="4" t="n">
        <v>308200</v>
      </c>
      <c r="AQ3001" s="4" t="n">
        <v>108200</v>
      </c>
      <c r="AS3001" s="4" t="n">
        <v>7361313</v>
      </c>
      <c r="AT3001" s="4" t="n">
        <v>4910112</v>
      </c>
      <c r="AU3001" s="4" t="n">
        <v>4910112</v>
      </c>
      <c r="AV3001" s="4" t="n">
        <v>4910112</v>
      </c>
      <c r="AW3001" s="4" t="n">
        <v>7650692</v>
      </c>
      <c r="AX3001" s="4" t="n">
        <v>7650692</v>
      </c>
      <c r="AY3001" s="4" t="n">
        <v>7361313</v>
      </c>
      <c r="AZ3001" s="4" t="n">
        <v>7361313</v>
      </c>
      <c r="BA3001" s="4" t="n">
        <v>7361313</v>
      </c>
      <c r="BB3001" s="4" t="n">
        <v>1941880</v>
      </c>
      <c r="BC3001" s="4" t="n">
        <v>2310280</v>
      </c>
      <c r="BD3001" s="4" t="n">
        <v>2464920</v>
      </c>
      <c r="BE3001" s="4" t="n">
        <v>2562800</v>
      </c>
      <c r="BF3001" s="4" t="n">
        <v>2401160</v>
      </c>
      <c r="BG3001" s="4" t="n">
        <v>2118100</v>
      </c>
      <c r="BH3001" s="4" t="n">
        <v>2148720</v>
      </c>
      <c r="BI3001" s="4" t="n">
        <v>1667660</v>
      </c>
      <c r="BJ3001" s="4" t="n">
        <v>1941880</v>
      </c>
      <c r="BK3001" s="4" t="n">
        <v>2329930120</v>
      </c>
      <c r="BL3001" s="4" t="n">
        <v>2778578200</v>
      </c>
      <c r="BM3001" s="4" t="n">
        <v>2932060800</v>
      </c>
      <c r="BN3001" s="4" t="n">
        <v>2984197390</v>
      </c>
      <c r="BO3001" s="4" t="n">
        <v>2668839150</v>
      </c>
      <c r="BP3001" s="4" t="n">
        <v>2360513420</v>
      </c>
      <c r="BQ3001" s="4" t="n">
        <v>2408428260</v>
      </c>
      <c r="BR3001" s="4" t="n">
        <v>1868418600</v>
      </c>
      <c r="BS3001" s="4" t="n">
        <v>2329930120</v>
      </c>
      <c r="BT3001" s="7" t="n">
        <v>46057</v>
      </c>
      <c r="BV3001" t="b">
        <v>0</v>
      </c>
      <c r="BW3001" t="inlineStr">
        <is>
          <t>20260410-190048</t>
        </is>
      </c>
      <c r="BX3001" t="inlineStr">
        <is>
          <t>2026-04-10T10:00:48+00:00</t>
        </is>
      </c>
      <c r="BY3001" t="inlineStr">
        <is>
          <t>2026-04-10T19:00:48+09:00</t>
        </is>
      </c>
      <c r="BZ3001" s="5" t="n">
        <v>0.0006992047713717693</v>
      </c>
      <c r="CA3001" s="5" t="n">
        <v>0.1811131480833007</v>
      </c>
      <c r="CB3001" s="5" t="n">
        <v>0.01463481709741551</v>
      </c>
      <c r="CC3001" s="5" t="n">
        <v>0.1653038867999831</v>
      </c>
      <c r="CD3001" s="6" t="n">
        <v>0.0117494988185487</v>
      </c>
      <c r="CE3001" s="6" t="n">
        <v>-0.3327616970451708</v>
      </c>
      <c r="CF3001" s="6" t="n">
        <v>-0.4086809449506397</v>
      </c>
      <c r="CG3001" s="6" t="n">
        <v>-0.0001731301939058572</v>
      </c>
      <c r="CH3001" s="6" t="n">
        <v>0.4496255134090359</v>
      </c>
      <c r="CI3001" s="6" t="n">
        <v>0.797618155943375</v>
      </c>
    </row>
    <row r="3002">
      <c r="A3002" t="inlineStr">
        <is>
          <t>7952</t>
        </is>
      </c>
      <c r="B3002" t="inlineStr">
        <is>
          <t>河合楽器製作所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3030</v>
      </c>
      <c r="G3002" s="4" t="n">
        <v>27305026800</v>
      </c>
      <c r="H3002" s="4" t="n">
        <v>80192000000</v>
      </c>
      <c r="I3002" s="4" t="n">
        <v>72918000000</v>
      </c>
      <c r="J3002" s="4" t="n">
        <v>73000000000</v>
      </c>
      <c r="K3002" s="4" t="n">
        <v>3255000000</v>
      </c>
      <c r="L3002" s="4" t="n">
        <v>316000000</v>
      </c>
      <c r="M3002" s="4" t="n">
        <v>500000000</v>
      </c>
      <c r="N3002" s="4" t="n">
        <v>2782000000</v>
      </c>
      <c r="O3002" s="4" t="n">
        <v>405000000</v>
      </c>
      <c r="P3002" s="4" t="n">
        <v>820000000</v>
      </c>
      <c r="Q3002" s="4" t="n">
        <v>87771000000</v>
      </c>
      <c r="R3002" s="4" t="n">
        <v>5045000000</v>
      </c>
      <c r="S3002" s="4" t="n">
        <v>3672000000</v>
      </c>
      <c r="T3002" s="4" t="n">
        <v>12466000000</v>
      </c>
      <c r="U3002" s="4" t="n">
        <v>44541000000</v>
      </c>
      <c r="V3002" s="5" t="n">
        <v>67.41981925925926</v>
      </c>
      <c r="W3002" s="5" t="n">
        <v>0.6130312925170068</v>
      </c>
      <c r="X3002" s="5" t="n">
        <v>0.009092746009294807</v>
      </c>
      <c r="Y3002" s="6" t="n">
        <v>0.602</v>
      </c>
      <c r="Z3002" s="4" t="n">
        <v>9011560</v>
      </c>
      <c r="AA3002" s="4" t="n">
        <v>46500</v>
      </c>
      <c r="AB3002" s="4" t="n">
        <v>40200</v>
      </c>
      <c r="AC3002" s="4" t="n">
        <v>55000</v>
      </c>
      <c r="AD3002" s="4" t="n">
        <v>53800</v>
      </c>
      <c r="AE3002" s="4" t="n">
        <v>48100</v>
      </c>
      <c r="AF3002" s="4" t="n">
        <v>45700</v>
      </c>
      <c r="AG3002" s="4" t="n">
        <v>46400</v>
      </c>
      <c r="AH3002" s="4" t="n">
        <v>45400</v>
      </c>
      <c r="AI3002" s="4" t="n">
        <v>40200</v>
      </c>
      <c r="AK3002" s="4" t="n">
        <v>50400</v>
      </c>
      <c r="AL3002" s="4" t="n">
        <v>46300</v>
      </c>
      <c r="AM3002" s="4" t="n">
        <v>51700</v>
      </c>
      <c r="AN3002" s="4" t="n">
        <v>51800</v>
      </c>
      <c r="AO3002" s="4" t="n">
        <v>53000</v>
      </c>
      <c r="AP3002" s="4" t="n">
        <v>63400</v>
      </c>
      <c r="AQ3002" s="4" t="n">
        <v>46500</v>
      </c>
      <c r="AS3002" s="4" t="n">
        <v>43376</v>
      </c>
      <c r="AX3002" s="4" t="n">
        <v>43376</v>
      </c>
      <c r="AY3002" s="4" t="n">
        <v>43376</v>
      </c>
      <c r="AZ3002" s="4" t="n">
        <v>43376</v>
      </c>
      <c r="BA3002" s="4" t="n">
        <v>43376</v>
      </c>
      <c r="BB3002" s="4" t="n">
        <v>20240</v>
      </c>
      <c r="BC3002" s="4" t="n">
        <v>40580</v>
      </c>
      <c r="BD3002" s="4" t="n">
        <v>45200</v>
      </c>
      <c r="BE3002" s="4" t="n">
        <v>33540</v>
      </c>
      <c r="BF3002" s="4" t="n">
        <v>20900</v>
      </c>
      <c r="BG3002" s="4" t="n">
        <v>15580</v>
      </c>
      <c r="BH3002" s="4" t="n">
        <v>23540</v>
      </c>
      <c r="BI3002" s="4" t="n">
        <v>47880</v>
      </c>
      <c r="BJ3002" s="4" t="n">
        <v>20240</v>
      </c>
      <c r="BK3002" s="4" t="n">
        <v>60639120</v>
      </c>
      <c r="BL3002" s="4" t="n">
        <v>120176960</v>
      </c>
      <c r="BM3002" s="4" t="n">
        <v>133702540</v>
      </c>
      <c r="BN3002" s="4" t="n">
        <v>97197540</v>
      </c>
      <c r="BO3002" s="4" t="n">
        <v>59096480</v>
      </c>
      <c r="BP3002" s="4" t="n">
        <v>43284840</v>
      </c>
      <c r="BQ3002" s="4" t="n">
        <v>65271600</v>
      </c>
      <c r="BR3002" s="4" t="n">
        <v>139501540</v>
      </c>
      <c r="BS3002" s="4" t="n">
        <v>60639120</v>
      </c>
      <c r="BT3002" s="7" t="n">
        <v>46065</v>
      </c>
      <c r="BV3002" t="b">
        <v>0</v>
      </c>
      <c r="BW3002" t="inlineStr">
        <is>
          <t>20260410-190048</t>
        </is>
      </c>
      <c r="BX3002" t="inlineStr">
        <is>
          <t>2026-04-10T10:00:48+00:00</t>
        </is>
      </c>
      <c r="BY3002" t="inlineStr">
        <is>
          <t>2026-04-10T19:00:48+09:00</t>
        </is>
      </c>
      <c r="BZ3002" s="5" t="n">
        <v>0.004460936841124068</v>
      </c>
      <c r="CA3002" s="5" t="n">
        <v>1.986166007905138</v>
      </c>
      <c r="CB3002" s="5" t="n">
        <v>0.004813373045288496</v>
      </c>
      <c r="CC3002" s="5" t="n">
        <v>0.4565459719673302</v>
      </c>
      <c r="CD3002" s="6" t="n">
        <v>-0.08853110810286247</v>
      </c>
      <c r="CE3002" s="6" t="n">
        <v>-0.7497276013257623</v>
      </c>
      <c r="CF3002" s="6" t="n">
        <v>-0.6678944179224643</v>
      </c>
      <c r="CG3002" s="6" t="n">
        <v>0.001124550865355678</v>
      </c>
      <c r="CH3002" s="6" t="n">
        <v>0.5822784810126582</v>
      </c>
      <c r="CI3002" s="6" t="n">
        <v>1.024691358024691</v>
      </c>
    </row>
    <row r="3003">
      <c r="A3003" t="inlineStr">
        <is>
          <t>7953</t>
        </is>
      </c>
      <c r="B3003" t="inlineStr">
        <is>
          <t>菊水化学工業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390</v>
      </c>
      <c r="G3003" s="4" t="n">
        <v>4970181060</v>
      </c>
      <c r="H3003" s="4" t="n">
        <v>22392000000</v>
      </c>
      <c r="I3003" s="4" t="n">
        <v>21390000000</v>
      </c>
      <c r="J3003" s="4" t="n">
        <v>22500000000</v>
      </c>
      <c r="K3003" s="4" t="n">
        <v>554000000</v>
      </c>
      <c r="L3003" s="4" t="n">
        <v>264000000</v>
      </c>
      <c r="M3003" s="4" t="n">
        <v>650000000</v>
      </c>
      <c r="N3003" s="4" t="n">
        <v>376000000</v>
      </c>
      <c r="O3003" s="4" t="n">
        <v>165000000</v>
      </c>
      <c r="P3003" s="4" t="n">
        <v>433000000</v>
      </c>
      <c r="Q3003" s="4" t="n">
        <v>22423000000</v>
      </c>
      <c r="R3003" s="4" t="n">
        <v>569000000</v>
      </c>
      <c r="S3003" s="4" t="n">
        <v>246000000</v>
      </c>
      <c r="T3003" s="4" t="n">
        <v>4041000000</v>
      </c>
      <c r="U3003" s="4" t="n">
        <v>9667000000</v>
      </c>
      <c r="V3003" s="5" t="n">
        <v>30.12230945454546</v>
      </c>
      <c r="W3003" s="5" t="n">
        <v>0.5141389324506052</v>
      </c>
      <c r="X3003" s="5" t="n">
        <v>0.01706837695251888</v>
      </c>
      <c r="Y3003" s="6" t="n">
        <v>0.587</v>
      </c>
      <c r="Z3003" s="4" t="n">
        <v>12744054</v>
      </c>
      <c r="AA3003" s="4" t="n">
        <v>0</v>
      </c>
      <c r="AB3003" s="4" t="n">
        <v>47300</v>
      </c>
      <c r="AC3003" s="4" t="n">
        <v>81400</v>
      </c>
      <c r="AD3003" s="4" t="n">
        <v>115000</v>
      </c>
      <c r="AE3003" s="4" t="n">
        <v>101500</v>
      </c>
      <c r="AF3003" s="4" t="n">
        <v>104600</v>
      </c>
      <c r="AG3003" s="4" t="n">
        <v>100600</v>
      </c>
      <c r="AH3003" s="4" t="n">
        <v>49300</v>
      </c>
      <c r="AI3003" s="4" t="n">
        <v>47300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BB3003" s="4" t="n">
        <v>16280</v>
      </c>
      <c r="BC3003" s="4" t="n">
        <v>36700</v>
      </c>
      <c r="BD3003" s="4" t="n">
        <v>21820</v>
      </c>
      <c r="BE3003" s="4" t="n">
        <v>35540</v>
      </c>
      <c r="BF3003" s="4" t="n">
        <v>22720</v>
      </c>
      <c r="BG3003" s="4" t="n">
        <v>16420</v>
      </c>
      <c r="BH3003" s="4" t="n">
        <v>20260</v>
      </c>
      <c r="BI3003" s="4" t="n">
        <v>18000</v>
      </c>
      <c r="BJ3003" s="4" t="n">
        <v>16280</v>
      </c>
      <c r="BK3003" s="4" t="n">
        <v>6380420</v>
      </c>
      <c r="BL3003" s="4" t="n">
        <v>14689220</v>
      </c>
      <c r="BM3003" s="4" t="n">
        <v>8910280</v>
      </c>
      <c r="BN3003" s="4" t="n">
        <v>14372420</v>
      </c>
      <c r="BO3003" s="4" t="n">
        <v>8981780</v>
      </c>
      <c r="BP3003" s="4" t="n">
        <v>6546820</v>
      </c>
      <c r="BQ3003" s="4" t="n">
        <v>8059960</v>
      </c>
      <c r="BR3003" s="4" t="n">
        <v>7027160</v>
      </c>
      <c r="BS3003" s="4" t="n">
        <v>6380420</v>
      </c>
      <c r="BT3003" s="7" t="n">
        <v>46066</v>
      </c>
      <c r="BV3003" t="b">
        <v>0</v>
      </c>
      <c r="BW3003" t="inlineStr">
        <is>
          <t>20260410-190048</t>
        </is>
      </c>
      <c r="BX3003" t="inlineStr">
        <is>
          <t>2026-04-10T10:00:48+00:00</t>
        </is>
      </c>
      <c r="BY3003" t="inlineStr">
        <is>
          <t>2026-04-10T19:00:48+09:00</t>
        </is>
      </c>
      <c r="BZ3003" s="5" t="n">
        <v>0.00371153480674203</v>
      </c>
      <c r="CA3003" s="5" t="n">
        <v>2.905405405405405</v>
      </c>
      <c r="CC3003" s="5" t="n">
        <v>0.8130488509808936</v>
      </c>
      <c r="CD3003" s="6" t="n">
        <v>-0.02330596841949584</v>
      </c>
      <c r="CE3003" s="6" t="n">
        <v>-0.3188451861051766</v>
      </c>
      <c r="CF3003" s="6" t="n">
        <v>-0.1810178833960577</v>
      </c>
      <c r="CG3003" s="6" t="n">
        <v>0.05189340813464227</v>
      </c>
      <c r="CH3003" s="6" t="n">
        <v>1.462121212121212</v>
      </c>
      <c r="CI3003" s="6" t="n">
        <v>1.624242424242424</v>
      </c>
    </row>
    <row r="3004">
      <c r="A3004" t="inlineStr">
        <is>
          <t>7955</t>
        </is>
      </c>
      <c r="B3004" t="inlineStr">
        <is>
          <t>クリナップ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950</v>
      </c>
      <c r="G3004" s="4" t="n">
        <v>35570255300</v>
      </c>
      <c r="H3004" s="4" t="n">
        <v>127982000000</v>
      </c>
      <c r="I3004" s="4" t="n">
        <v>129987000000</v>
      </c>
      <c r="J3004" s="4" t="n">
        <v>134500000000</v>
      </c>
      <c r="K3004" s="4" t="n">
        <v>1282000000</v>
      </c>
      <c r="L3004" s="4" t="n">
        <v>2070000000</v>
      </c>
      <c r="M3004" s="4" t="n">
        <v>3200000000</v>
      </c>
      <c r="N3004" s="4" t="n">
        <v>1468000000</v>
      </c>
      <c r="O3004" s="4" t="n">
        <v>1719000000</v>
      </c>
      <c r="P3004" s="4" t="n">
        <v>2500000000</v>
      </c>
      <c r="Q3004" s="4" t="n">
        <v>124012000000</v>
      </c>
      <c r="R3004" s="4" t="n">
        <v>3014000000</v>
      </c>
      <c r="S3004" s="4" t="n">
        <v>2523000000</v>
      </c>
      <c r="T3004" s="4" t="n">
        <v>18767000000</v>
      </c>
      <c r="U3004" s="4" t="n">
        <v>57097000000</v>
      </c>
      <c r="V3004" s="5" t="n">
        <v>20.69241146015125</v>
      </c>
      <c r="W3004" s="5" t="n">
        <v>0.6229794087255022</v>
      </c>
      <c r="X3004" s="5" t="n">
        <v>0.03010666059512759</v>
      </c>
      <c r="Y3004" s="6" t="n">
        <v>0.631</v>
      </c>
      <c r="Z3004" s="4" t="n">
        <v>37442374</v>
      </c>
      <c r="AA3004" s="4" t="n">
        <v>12300</v>
      </c>
      <c r="AB3004" s="4" t="n">
        <v>172900</v>
      </c>
      <c r="AC3004" s="4" t="n">
        <v>147900</v>
      </c>
      <c r="AD3004" s="4" t="n">
        <v>162700</v>
      </c>
      <c r="AE3004" s="4" t="n">
        <v>147900</v>
      </c>
      <c r="AF3004" s="4" t="n">
        <v>144600</v>
      </c>
      <c r="AG3004" s="4" t="n">
        <v>156900</v>
      </c>
      <c r="AH3004" s="4" t="n">
        <v>158800</v>
      </c>
      <c r="AI3004" s="4" t="n">
        <v>172900</v>
      </c>
      <c r="AK3004" s="4" t="n">
        <v>28000</v>
      </c>
      <c r="AL3004" s="4" t="n">
        <v>30400</v>
      </c>
      <c r="AM3004" s="4" t="n">
        <v>52600</v>
      </c>
      <c r="AN3004" s="4" t="n">
        <v>35100</v>
      </c>
      <c r="AO3004" s="4" t="n">
        <v>25900</v>
      </c>
      <c r="AP3004" s="4" t="n">
        <v>16500</v>
      </c>
      <c r="AQ3004" s="4" t="n">
        <v>12300</v>
      </c>
      <c r="AS3004" s="4" t="n">
        <v>219100</v>
      </c>
      <c r="AT3004" s="4" t="n">
        <v>189500</v>
      </c>
      <c r="AU3004" s="4" t="n">
        <v>189500</v>
      </c>
      <c r="AV3004" s="4" t="n">
        <v>189500</v>
      </c>
      <c r="AW3004" s="4" t="n">
        <v>219100</v>
      </c>
      <c r="AX3004" s="4" t="n">
        <v>219100</v>
      </c>
      <c r="AY3004" s="4" t="n">
        <v>219100</v>
      </c>
      <c r="AZ3004" s="4" t="n">
        <v>219100</v>
      </c>
      <c r="BA3004" s="4" t="n">
        <v>219100</v>
      </c>
      <c r="BB3004" s="4" t="n">
        <v>49720</v>
      </c>
      <c r="BC3004" s="4" t="n">
        <v>97960</v>
      </c>
      <c r="BD3004" s="4" t="n">
        <v>103280</v>
      </c>
      <c r="BE3004" s="4" t="n">
        <v>173140</v>
      </c>
      <c r="BF3004" s="4" t="n">
        <v>80480</v>
      </c>
      <c r="BG3004" s="4" t="n">
        <v>71940</v>
      </c>
      <c r="BH3004" s="4" t="n">
        <v>98980</v>
      </c>
      <c r="BI3004" s="4" t="n">
        <v>79320</v>
      </c>
      <c r="BJ3004" s="4" t="n">
        <v>49720</v>
      </c>
      <c r="BK3004" s="4" t="n">
        <v>47664800</v>
      </c>
      <c r="BL3004" s="4" t="n">
        <v>94742860</v>
      </c>
      <c r="BM3004" s="4" t="n">
        <v>107127340</v>
      </c>
      <c r="BN3004" s="4" t="n">
        <v>185325040</v>
      </c>
      <c r="BO3004" s="4" t="n">
        <v>84787820</v>
      </c>
      <c r="BP3004" s="4" t="n">
        <v>72688280</v>
      </c>
      <c r="BQ3004" s="4" t="n">
        <v>96225940</v>
      </c>
      <c r="BR3004" s="4" t="n">
        <v>73493520</v>
      </c>
      <c r="BS3004" s="4" t="n">
        <v>47664800</v>
      </c>
      <c r="BT3004" s="7" t="n">
        <v>46058</v>
      </c>
      <c r="BV3004" t="b">
        <v>0</v>
      </c>
      <c r="BW3004" t="inlineStr">
        <is>
          <t>20260410-190048</t>
        </is>
      </c>
      <c r="BX3004" t="inlineStr">
        <is>
          <t>2026-04-10T10:00:48+00:00</t>
        </is>
      </c>
      <c r="BY3004" t="inlineStr">
        <is>
          <t>2026-04-10T19:00:48+09:00</t>
        </is>
      </c>
      <c r="BZ3004" s="5" t="n">
        <v>0.00461776275190243</v>
      </c>
      <c r="CA3004" s="5" t="n">
        <v>3.477473853580048</v>
      </c>
      <c r="CB3004" s="5" t="n">
        <v>0.00585165887184397</v>
      </c>
      <c r="CC3004" s="5" t="n">
        <v>0.5276037476177462</v>
      </c>
      <c r="CD3004" s="6" t="n">
        <v>0.02380702342328678</v>
      </c>
      <c r="CE3004" s="6" t="n">
        <v>-0.1712690684740013</v>
      </c>
      <c r="CF3004" s="6" t="n">
        <v>-0.1745717790630467</v>
      </c>
      <c r="CG3004" s="6" t="n">
        <v>0.03471885650103479</v>
      </c>
      <c r="CH3004" s="6" t="n">
        <v>0.5458937198067633</v>
      </c>
      <c r="CI3004" s="6" t="n">
        <v>0.4543339150668995</v>
      </c>
    </row>
    <row r="3005">
      <c r="A3005" t="inlineStr">
        <is>
          <t>7956</t>
        </is>
      </c>
      <c r="B3005" t="inlineStr">
        <is>
          <t>ピジョン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1670.5</v>
      </c>
      <c r="G3005" s="4" t="n">
        <v>203222148363</v>
      </c>
      <c r="H3005" s="4" t="n">
        <v>104171000000</v>
      </c>
      <c r="I3005" s="4" t="n">
        <v>109170000000</v>
      </c>
      <c r="J3005" s="4" t="n">
        <v>113500000000</v>
      </c>
      <c r="K3005" s="4" t="n">
        <v>12139000000</v>
      </c>
      <c r="L3005" s="4" t="n">
        <v>13158000000</v>
      </c>
      <c r="M3005" s="4" t="n">
        <v>13900000000</v>
      </c>
      <c r="N3005" s="4" t="n">
        <v>8371000000</v>
      </c>
      <c r="O3005" s="4" t="n">
        <v>8570000000</v>
      </c>
      <c r="P3005" s="4" t="n">
        <v>9140000000</v>
      </c>
      <c r="Q3005" s="4" t="n">
        <v>94461000000</v>
      </c>
      <c r="R3005" s="4" t="n">
        <v>10726000000</v>
      </c>
      <c r="S3005" s="4" t="n">
        <v>7423000000</v>
      </c>
      <c r="T3005" s="4" t="n">
        <v>39609000000</v>
      </c>
      <c r="U3005" s="4" t="n">
        <v>85887000000</v>
      </c>
      <c r="V3005" s="5" t="n">
        <v>23.7132028428238</v>
      </c>
      <c r="W3005" s="5" t="n">
        <v>2.366157257361417</v>
      </c>
      <c r="X3005" s="5" t="n">
        <v>0.09978227205514222</v>
      </c>
      <c r="Y3005" s="6" t="n">
        <v>0.753</v>
      </c>
      <c r="Z3005" s="4" t="n">
        <v>121653486</v>
      </c>
      <c r="AA3005" s="4" t="n">
        <v>29300</v>
      </c>
      <c r="AB3005" s="4" t="n">
        <v>701800</v>
      </c>
      <c r="AC3005" s="4" t="n">
        <v>740900</v>
      </c>
      <c r="AD3005" s="4" t="n">
        <v>687400</v>
      </c>
      <c r="AE3005" s="4" t="n">
        <v>732400</v>
      </c>
      <c r="AF3005" s="4" t="n">
        <v>792200</v>
      </c>
      <c r="AG3005" s="4" t="n">
        <v>748200</v>
      </c>
      <c r="AH3005" s="4" t="n">
        <v>733200</v>
      </c>
      <c r="AI3005" s="4" t="n">
        <v>701800</v>
      </c>
      <c r="AK3005" s="4" t="n">
        <v>26100</v>
      </c>
      <c r="AL3005" s="4" t="n">
        <v>29200</v>
      </c>
      <c r="AM3005" s="4" t="n">
        <v>25000</v>
      </c>
      <c r="AN3005" s="4" t="n">
        <v>24600</v>
      </c>
      <c r="AO3005" s="4" t="n">
        <v>22900</v>
      </c>
      <c r="AP3005" s="4" t="n">
        <v>27300</v>
      </c>
      <c r="AQ3005" s="4" t="n">
        <v>29300</v>
      </c>
      <c r="AS3005" s="4" t="n">
        <v>4849471</v>
      </c>
      <c r="AT3005" s="4" t="n">
        <v>3929283</v>
      </c>
      <c r="AU3005" s="4" t="n">
        <v>3945386</v>
      </c>
      <c r="AV3005" s="4" t="n">
        <v>4591547</v>
      </c>
      <c r="AW3005" s="4" t="n">
        <v>5409030</v>
      </c>
      <c r="AX3005" s="4" t="n">
        <v>5695094</v>
      </c>
      <c r="AY3005" s="4" t="n">
        <v>5174828</v>
      </c>
      <c r="AZ3005" s="4" t="n">
        <v>5265054</v>
      </c>
      <c r="BA3005" s="4" t="n">
        <v>4849471</v>
      </c>
      <c r="BB3005" s="4" t="n">
        <v>776380</v>
      </c>
      <c r="BC3005" s="4" t="n">
        <v>1200940</v>
      </c>
      <c r="BD3005" s="4" t="n">
        <v>1161500</v>
      </c>
      <c r="BE3005" s="4" t="n">
        <v>1115960</v>
      </c>
      <c r="BF3005" s="4" t="n">
        <v>1105640</v>
      </c>
      <c r="BG3005" s="4" t="n">
        <v>871740</v>
      </c>
      <c r="BH3005" s="4" t="n">
        <v>775740</v>
      </c>
      <c r="BI3005" s="4" t="n">
        <v>857580</v>
      </c>
      <c r="BJ3005" s="4" t="n">
        <v>776380</v>
      </c>
      <c r="BK3005" s="4" t="n">
        <v>1309571160</v>
      </c>
      <c r="BL3005" s="4" t="n">
        <v>1969811680</v>
      </c>
      <c r="BM3005" s="4" t="n">
        <v>1952996860</v>
      </c>
      <c r="BN3005" s="4" t="n">
        <v>1847110480</v>
      </c>
      <c r="BO3005" s="4" t="n">
        <v>1789066360</v>
      </c>
      <c r="BP3005" s="4" t="n">
        <v>1401467860</v>
      </c>
      <c r="BQ3005" s="4" t="n">
        <v>1247138890</v>
      </c>
      <c r="BR3005" s="4" t="n">
        <v>1402478220</v>
      </c>
      <c r="BS3005" s="4" t="n">
        <v>1309571160</v>
      </c>
      <c r="BT3005" s="7" t="n">
        <v>46066</v>
      </c>
      <c r="BV3005" t="b">
        <v>0</v>
      </c>
      <c r="BW3005" t="inlineStr">
        <is>
          <t>20260410-190048</t>
        </is>
      </c>
      <c r="BX3005" t="inlineStr">
        <is>
          <t>2026-04-10T10:00:48+00:00</t>
        </is>
      </c>
      <c r="BY3005" t="inlineStr">
        <is>
          <t>2026-04-10T19:00:48+09:00</t>
        </is>
      </c>
      <c r="BZ3005" s="5" t="n">
        <v>0.005768844141465868</v>
      </c>
      <c r="CA3005" s="5" t="n">
        <v>0.9039387928591669</v>
      </c>
      <c r="CB3005" s="5" t="n">
        <v>0.03986298427979285</v>
      </c>
      <c r="CC3005" s="5" t="n">
        <v>0.1949049368834026</v>
      </c>
      <c r="CD3005" s="6" t="n">
        <v>0.07504188616428054</v>
      </c>
      <c r="CE3005" s="6" t="n">
        <v>0.1075823967616403</v>
      </c>
      <c r="CF3005" s="6" t="n">
        <v>0.0744858007232172</v>
      </c>
      <c r="CG3005" s="6" t="n">
        <v>0.03966291105615105</v>
      </c>
      <c r="CH3005" s="6" t="n">
        <v>0.056391548867609</v>
      </c>
      <c r="CI3005" s="6" t="n">
        <v>0.06651108518086346</v>
      </c>
    </row>
    <row r="3006">
      <c r="A3006" t="inlineStr">
        <is>
          <t>7957</t>
        </is>
      </c>
      <c r="B3006" t="inlineStr">
        <is>
          <t>フジコピアン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1393</v>
      </c>
      <c r="G3006" s="4" t="n">
        <v>2492755391</v>
      </c>
      <c r="H3006" s="4" t="n">
        <v>8984000000</v>
      </c>
      <c r="I3006" s="4" t="n">
        <v>8475000000</v>
      </c>
      <c r="J3006" s="4" t="n">
        <v>9000000000</v>
      </c>
      <c r="K3006" s="4" t="n">
        <v>-15000000</v>
      </c>
      <c r="L3006" s="4" t="n">
        <v>-230000000</v>
      </c>
      <c r="M3006" s="4" t="n">
        <v>150000000</v>
      </c>
      <c r="N3006" s="4" t="n">
        <v>397000000</v>
      </c>
      <c r="O3006" s="4" t="n">
        <v>-2701000000</v>
      </c>
      <c r="P3006" s="4" t="n">
        <v>550000000</v>
      </c>
      <c r="Q3006" s="4" t="n">
        <v>8225000000</v>
      </c>
      <c r="R3006" s="4" t="n">
        <v>-774000000</v>
      </c>
      <c r="S3006" s="4" t="n">
        <v>-856000000</v>
      </c>
      <c r="T3006" s="4" t="n">
        <v>2541000000</v>
      </c>
      <c r="U3006" s="4" t="n">
        <v>7968000000</v>
      </c>
      <c r="W3006" s="5" t="n">
        <v>0.3128458071034136</v>
      </c>
      <c r="X3006" s="5" t="n">
        <v>-0.3389809236947791</v>
      </c>
      <c r="Y3006" s="6" t="n">
        <v>0.574</v>
      </c>
      <c r="Z3006" s="4" t="n">
        <v>1789487</v>
      </c>
      <c r="AA3006" s="4" t="n">
        <v>0</v>
      </c>
      <c r="AB3006" s="4" t="n">
        <v>23700</v>
      </c>
      <c r="AC3006" s="4" t="n">
        <v>11100</v>
      </c>
      <c r="AD3006" s="4" t="n">
        <v>15700</v>
      </c>
      <c r="AE3006" s="4" t="n">
        <v>21500</v>
      </c>
      <c r="AF3006" s="4" t="n">
        <v>22600</v>
      </c>
      <c r="AG3006" s="4" t="n">
        <v>25000</v>
      </c>
      <c r="AH3006" s="4" t="n">
        <v>24400</v>
      </c>
      <c r="AI3006" s="4" t="n">
        <v>23700</v>
      </c>
      <c r="AK3006" s="4" t="n">
        <v>0</v>
      </c>
      <c r="AL3006" s="4" t="n">
        <v>0</v>
      </c>
      <c r="AM3006" s="4" t="n">
        <v>0</v>
      </c>
      <c r="AN3006" s="4" t="n">
        <v>0</v>
      </c>
      <c r="AO3006" s="4" t="n">
        <v>0</v>
      </c>
      <c r="AP3006" s="4" t="n">
        <v>0</v>
      </c>
      <c r="AQ3006" s="4" t="n">
        <v>0</v>
      </c>
      <c r="BB3006" s="4" t="n">
        <v>500</v>
      </c>
      <c r="BC3006" s="4" t="n">
        <v>3020</v>
      </c>
      <c r="BD3006" s="4" t="n">
        <v>1120</v>
      </c>
      <c r="BE3006" s="4" t="n">
        <v>2560</v>
      </c>
      <c r="BF3006" s="4" t="n">
        <v>3060</v>
      </c>
      <c r="BG3006" s="4" t="n">
        <v>1600</v>
      </c>
      <c r="BH3006" s="4" t="n">
        <v>1720</v>
      </c>
      <c r="BI3006" s="4" t="n">
        <v>700</v>
      </c>
      <c r="BJ3006" s="4" t="n">
        <v>500</v>
      </c>
      <c r="BK3006" s="4" t="n">
        <v>693950</v>
      </c>
      <c r="BL3006" s="4" t="n">
        <v>4513260</v>
      </c>
      <c r="BM3006" s="4" t="n">
        <v>1619000</v>
      </c>
      <c r="BN3006" s="4" t="n">
        <v>3772820</v>
      </c>
      <c r="BO3006" s="4" t="n">
        <v>4418240</v>
      </c>
      <c r="BP3006" s="4" t="n">
        <v>2295975</v>
      </c>
      <c r="BQ3006" s="4" t="n">
        <v>2422260</v>
      </c>
      <c r="BR3006" s="4" t="n">
        <v>986240</v>
      </c>
      <c r="BS3006" s="4" t="n">
        <v>693950</v>
      </c>
      <c r="BT3006" s="7" t="n">
        <v>46066</v>
      </c>
      <c r="BV3006" t="b">
        <v>0</v>
      </c>
      <c r="BW3006" t="inlineStr">
        <is>
          <t>20260410-190048</t>
        </is>
      </c>
      <c r="BX3006" t="inlineStr">
        <is>
          <t>2026-04-10T10:00:48+00:00</t>
        </is>
      </c>
      <c r="BY3006" t="inlineStr">
        <is>
          <t>2026-04-10T19:00:48+09:00</t>
        </is>
      </c>
      <c r="BZ3006" s="5" t="n">
        <v>0.01324401909597555</v>
      </c>
      <c r="CA3006" s="5" t="n">
        <v>47.4</v>
      </c>
      <c r="CC3006" s="5" t="n">
        <v>1.019353928257135</v>
      </c>
      <c r="CD3006" s="6" t="n">
        <v>0.01508380776077578</v>
      </c>
      <c r="CG3006" s="6" t="n">
        <v>0.06194690265486735</v>
      </c>
      <c r="CH3006" s="6" t="n">
        <v>-1.652173913043478</v>
      </c>
      <c r="CI3006" s="6" t="n">
        <v>-1.203628285820067</v>
      </c>
    </row>
    <row r="3007">
      <c r="A3007" t="inlineStr">
        <is>
          <t>7962</t>
        </is>
      </c>
      <c r="B3007" t="inlineStr">
        <is>
          <t>キングジム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820</v>
      </c>
      <c r="G3007" s="4" t="n">
        <v>25796947440</v>
      </c>
      <c r="H3007" s="4" t="n">
        <v>39553000000</v>
      </c>
      <c r="I3007" s="4" t="n">
        <v>39639000000</v>
      </c>
      <c r="J3007" s="4" t="n">
        <v>40500000000</v>
      </c>
      <c r="K3007" s="4" t="n">
        <v>-241000000</v>
      </c>
      <c r="L3007" s="4" t="n">
        <v>537000000</v>
      </c>
      <c r="M3007" s="4" t="n">
        <v>1000000000</v>
      </c>
      <c r="N3007" s="4" t="n">
        <v>-318000000</v>
      </c>
      <c r="O3007" s="4" t="n">
        <v>424000000</v>
      </c>
      <c r="P3007" s="4" t="n">
        <v>650000000</v>
      </c>
      <c r="Q3007" s="4" t="n">
        <v>39393000000</v>
      </c>
      <c r="R3007" s="4" t="n">
        <v>368000000</v>
      </c>
      <c r="S3007" s="4" t="n">
        <v>419000000</v>
      </c>
      <c r="T3007" s="4" t="n">
        <v>6399000000</v>
      </c>
      <c r="U3007" s="4" t="n">
        <v>24052000000</v>
      </c>
      <c r="V3007" s="5" t="n">
        <v>60.84185716981132</v>
      </c>
      <c r="W3007" s="5" t="n">
        <v>1.072548953933145</v>
      </c>
      <c r="X3007" s="5" t="n">
        <v>0.01762847164476966</v>
      </c>
      <c r="Y3007" s="6" t="n">
        <v>0.675</v>
      </c>
      <c r="Z3007" s="4" t="n">
        <v>31459692</v>
      </c>
      <c r="AA3007" s="4" t="n">
        <v>474200</v>
      </c>
      <c r="AB3007" s="4" t="n">
        <v>123200</v>
      </c>
      <c r="AC3007" s="4" t="n">
        <v>55900</v>
      </c>
      <c r="AD3007" s="4" t="n">
        <v>56700</v>
      </c>
      <c r="AE3007" s="4" t="n">
        <v>77700</v>
      </c>
      <c r="AF3007" s="4" t="n">
        <v>83200</v>
      </c>
      <c r="AG3007" s="4" t="n">
        <v>93700</v>
      </c>
      <c r="AH3007" s="4" t="n">
        <v>149800</v>
      </c>
      <c r="AI3007" s="4" t="n">
        <v>123200</v>
      </c>
      <c r="AK3007" s="4" t="n">
        <v>259400</v>
      </c>
      <c r="AL3007" s="4" t="n">
        <v>260900</v>
      </c>
      <c r="AM3007" s="4" t="n">
        <v>278100</v>
      </c>
      <c r="AN3007" s="4" t="n">
        <v>279400</v>
      </c>
      <c r="AO3007" s="4" t="n">
        <v>290500</v>
      </c>
      <c r="AP3007" s="4" t="n">
        <v>352400</v>
      </c>
      <c r="AQ3007" s="4" t="n">
        <v>474200</v>
      </c>
      <c r="AS3007" s="4" t="n">
        <v>187027</v>
      </c>
      <c r="AT3007" s="4" t="n">
        <v>187027</v>
      </c>
      <c r="AU3007" s="4" t="n">
        <v>187027</v>
      </c>
      <c r="AV3007" s="4" t="n">
        <v>187027</v>
      </c>
      <c r="AW3007" s="4" t="n">
        <v>187027</v>
      </c>
      <c r="AX3007" s="4" t="n">
        <v>187027</v>
      </c>
      <c r="AY3007" s="4" t="n">
        <v>187027</v>
      </c>
      <c r="AZ3007" s="4" t="n">
        <v>187027</v>
      </c>
      <c r="BA3007" s="4" t="n">
        <v>187027</v>
      </c>
      <c r="BB3007" s="4" t="n">
        <v>62580</v>
      </c>
      <c r="BC3007" s="4" t="n">
        <v>32040</v>
      </c>
      <c r="BD3007" s="4" t="n">
        <v>23540</v>
      </c>
      <c r="BE3007" s="4" t="n">
        <v>47680</v>
      </c>
      <c r="BF3007" s="4" t="n">
        <v>23380</v>
      </c>
      <c r="BG3007" s="4" t="n">
        <v>27020</v>
      </c>
      <c r="BH3007" s="4" t="n">
        <v>43440</v>
      </c>
      <c r="BI3007" s="4" t="n">
        <v>108820</v>
      </c>
      <c r="BJ3007" s="4" t="n">
        <v>62580</v>
      </c>
      <c r="BK3007" s="4" t="n">
        <v>51321640</v>
      </c>
      <c r="BL3007" s="4" t="n">
        <v>26271900</v>
      </c>
      <c r="BM3007" s="4" t="n">
        <v>19301240</v>
      </c>
      <c r="BN3007" s="4" t="n">
        <v>38862540</v>
      </c>
      <c r="BO3007" s="4" t="n">
        <v>19005380</v>
      </c>
      <c r="BP3007" s="4" t="n">
        <v>21970080</v>
      </c>
      <c r="BQ3007" s="4" t="n">
        <v>35326880</v>
      </c>
      <c r="BR3007" s="4" t="n">
        <v>88558180</v>
      </c>
      <c r="BS3007" s="4" t="n">
        <v>51321640</v>
      </c>
      <c r="BT3007" s="7" t="n">
        <v>46051</v>
      </c>
      <c r="BV3007" t="b">
        <v>0</v>
      </c>
      <c r="BW3007" t="inlineStr">
        <is>
          <t>20260410-190048</t>
        </is>
      </c>
      <c r="BX3007" t="inlineStr">
        <is>
          <t>2026-04-10T10:00:48+00:00</t>
        </is>
      </c>
      <c r="BY3007" t="inlineStr">
        <is>
          <t>2026-04-10T19:00:48+09:00</t>
        </is>
      </c>
      <c r="BZ3007" s="5" t="n">
        <v>0.003916122255742364</v>
      </c>
      <c r="CA3007" s="5" t="n">
        <v>1.968680089485459</v>
      </c>
      <c r="CB3007" s="5" t="n">
        <v>0.005944972379259148</v>
      </c>
      <c r="CC3007" s="5" t="n">
        <v>0.2480526044751286</v>
      </c>
      <c r="CD3007" s="6" t="n">
        <v>0.003117522675297302</v>
      </c>
      <c r="CE3007" s="6" t="n">
        <v>0.2079897062619296</v>
      </c>
      <c r="CF3007" s="6" t="n">
        <v>0.005948892451472121</v>
      </c>
      <c r="CG3007" s="6" t="n">
        <v>0.0217210323166579</v>
      </c>
      <c r="CH3007" s="6" t="n">
        <v>0.8621973929236499</v>
      </c>
      <c r="CI3007" s="6" t="n">
        <v>0.5330188679245282</v>
      </c>
    </row>
    <row r="3008">
      <c r="A3008" t="inlineStr">
        <is>
          <t>7963</t>
        </is>
      </c>
      <c r="B3008" t="inlineStr">
        <is>
          <t>興研</t>
        </is>
      </c>
      <c r="C3008" t="inlineStr">
        <is>
          <t>スタンダード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1876</v>
      </c>
      <c r="G3008" s="4" t="n">
        <v>9575109628</v>
      </c>
      <c r="H3008" s="4" t="n">
        <v>10762000000</v>
      </c>
      <c r="I3008" s="4" t="n">
        <v>11857000000</v>
      </c>
      <c r="J3008" s="4" t="n">
        <v>12200000000</v>
      </c>
      <c r="K3008" s="4" t="n">
        <v>1009000000</v>
      </c>
      <c r="L3008" s="4" t="n">
        <v>1271000000</v>
      </c>
      <c r="M3008" s="4" t="n">
        <v>1220000000</v>
      </c>
      <c r="N3008" s="4" t="n">
        <v>722000000</v>
      </c>
      <c r="O3008" s="4" t="n">
        <v>885000000</v>
      </c>
      <c r="P3008" s="4" t="n">
        <v>830000000</v>
      </c>
      <c r="Q3008" s="4" t="n">
        <v>10587000000</v>
      </c>
      <c r="R3008" s="4" t="n">
        <v>1007000000</v>
      </c>
      <c r="S3008" s="4" t="n">
        <v>701000000</v>
      </c>
      <c r="T3008" s="4" t="n">
        <v>2684000000</v>
      </c>
      <c r="U3008" s="4" t="n">
        <v>13797000000</v>
      </c>
      <c r="V3008" s="5" t="n">
        <v>10.81933291299435</v>
      </c>
      <c r="W3008" s="5" t="n">
        <v>0.6939993932014206</v>
      </c>
      <c r="X3008" s="5" t="n">
        <v>0.06414437921287236</v>
      </c>
      <c r="Y3008" s="6" t="n">
        <v>0.615</v>
      </c>
      <c r="Z3008" s="4" t="n">
        <v>5104003</v>
      </c>
      <c r="AA3008" s="4" t="n">
        <v>12300</v>
      </c>
      <c r="AB3008" s="4" t="n">
        <v>62900</v>
      </c>
      <c r="AC3008" s="4" t="n">
        <v>68100</v>
      </c>
      <c r="AD3008" s="4" t="n">
        <v>63500</v>
      </c>
      <c r="AE3008" s="4" t="n">
        <v>65500</v>
      </c>
      <c r="AF3008" s="4" t="n">
        <v>59100</v>
      </c>
      <c r="AG3008" s="4" t="n">
        <v>68800</v>
      </c>
      <c r="AH3008" s="4" t="n">
        <v>71300</v>
      </c>
      <c r="AI3008" s="4" t="n">
        <v>62900</v>
      </c>
      <c r="AK3008" s="4" t="n">
        <v>5300</v>
      </c>
      <c r="AL3008" s="4" t="n">
        <v>7300</v>
      </c>
      <c r="AM3008" s="4" t="n">
        <v>10300</v>
      </c>
      <c r="AN3008" s="4" t="n">
        <v>11400</v>
      </c>
      <c r="AO3008" s="4" t="n">
        <v>12200</v>
      </c>
      <c r="AP3008" s="4" t="n">
        <v>12800</v>
      </c>
      <c r="AQ3008" s="4" t="n">
        <v>12300</v>
      </c>
      <c r="BB3008" s="4" t="n">
        <v>10000</v>
      </c>
      <c r="BC3008" s="4" t="n">
        <v>10640</v>
      </c>
      <c r="BD3008" s="4" t="n">
        <v>22120</v>
      </c>
      <c r="BE3008" s="4" t="n">
        <v>39840</v>
      </c>
      <c r="BF3008" s="4" t="n">
        <v>10500</v>
      </c>
      <c r="BG3008" s="4" t="n">
        <v>10960</v>
      </c>
      <c r="BH3008" s="4" t="n">
        <v>21660</v>
      </c>
      <c r="BI3008" s="4" t="n">
        <v>11940</v>
      </c>
      <c r="BJ3008" s="4" t="n">
        <v>10000</v>
      </c>
      <c r="BK3008" s="4" t="n">
        <v>19185020</v>
      </c>
      <c r="BL3008" s="4" t="n">
        <v>20378980</v>
      </c>
      <c r="BM3008" s="4" t="n">
        <v>45211100</v>
      </c>
      <c r="BN3008" s="4" t="n">
        <v>84991520</v>
      </c>
      <c r="BO3008" s="4" t="n">
        <v>21309400</v>
      </c>
      <c r="BP3008" s="4" t="n">
        <v>21790340</v>
      </c>
      <c r="BQ3008" s="4" t="n">
        <v>41710640</v>
      </c>
      <c r="BR3008" s="4" t="n">
        <v>22809460</v>
      </c>
      <c r="BS3008" s="4" t="n">
        <v>19185020</v>
      </c>
      <c r="BT3008" s="7" t="n">
        <v>46063</v>
      </c>
      <c r="BV3008" t="b">
        <v>0</v>
      </c>
      <c r="BW3008" t="inlineStr">
        <is>
          <t>20260410-190048</t>
        </is>
      </c>
      <c r="BX3008" t="inlineStr">
        <is>
          <t>2026-04-10T10:00:48+00:00</t>
        </is>
      </c>
      <c r="BY3008" t="inlineStr">
        <is>
          <t>2026-04-10T19:00:48+09:00</t>
        </is>
      </c>
      <c r="BZ3008" s="5" t="n">
        <v>0.01232366046806791</v>
      </c>
      <c r="CA3008" s="5" t="n">
        <v>6.29</v>
      </c>
      <c r="CC3008" s="5" t="n">
        <v>0.2803101065445054</v>
      </c>
      <c r="CD3008" s="6" t="n">
        <v>0.05828088879830506</v>
      </c>
      <c r="CE3008" s="6" t="n">
        <v>0.1234611012747426</v>
      </c>
      <c r="CF3008" s="6" t="n">
        <v>0.123602317695614</v>
      </c>
      <c r="CG3008" s="6" t="n">
        <v>0.02892805937420939</v>
      </c>
      <c r="CH3008" s="6" t="n">
        <v>-0.04012588512981907</v>
      </c>
      <c r="CI3008" s="6" t="n">
        <v>-0.06214689265536721</v>
      </c>
    </row>
    <row r="3009">
      <c r="A3009" t="inlineStr">
        <is>
          <t>7965</t>
        </is>
      </c>
      <c r="B3009" t="inlineStr">
        <is>
          <t>象印マホービン</t>
        </is>
      </c>
      <c r="C3009" t="inlineStr">
        <is>
          <t>プライム</t>
        </is>
      </c>
      <c r="D3009" t="inlineStr">
        <is>
          <t>電機・精密</t>
        </is>
      </c>
      <c r="E3009" t="inlineStr">
        <is>
          <t>電気機器</t>
        </is>
      </c>
      <c r="F3009" s="4" t="n">
        <v>1717</v>
      </c>
      <c r="G3009" s="4" t="n">
        <v>124654200000</v>
      </c>
      <c r="H3009" s="4" t="n">
        <v>87221000000</v>
      </c>
      <c r="I3009" s="4" t="n">
        <v>91151000000</v>
      </c>
      <c r="J3009" s="4" t="n">
        <v>92500000000</v>
      </c>
      <c r="K3009" s="4" t="n">
        <v>5955000000</v>
      </c>
      <c r="L3009" s="4" t="n">
        <v>7436000000</v>
      </c>
      <c r="M3009" s="4" t="n">
        <v>6600000000</v>
      </c>
      <c r="N3009" s="4" t="n">
        <v>6462000000</v>
      </c>
      <c r="O3009" s="4" t="n">
        <v>5980000000</v>
      </c>
      <c r="P3009" s="4" t="n">
        <v>4800000000</v>
      </c>
      <c r="Q3009" s="4" t="n">
        <v>83494000000</v>
      </c>
      <c r="R3009" s="4" t="n">
        <v>5000000000</v>
      </c>
      <c r="S3009" s="4" t="n">
        <v>4441000000</v>
      </c>
      <c r="T3009" s="4" t="n">
        <v>29568000000</v>
      </c>
      <c r="U3009" s="4" t="n">
        <v>89589000000</v>
      </c>
      <c r="V3009" s="5" t="n">
        <v>20.84518394648829</v>
      </c>
      <c r="W3009" s="5" t="n">
        <v>1.391400730000335</v>
      </c>
      <c r="X3009" s="5" t="n">
        <v>0.06674926609293552</v>
      </c>
      <c r="Y3009" s="6" t="n">
        <v>0.75</v>
      </c>
      <c r="Z3009" s="4" t="n">
        <v>72600000</v>
      </c>
      <c r="AA3009" s="4" t="n">
        <v>996100</v>
      </c>
      <c r="AB3009" s="4" t="n">
        <v>46100</v>
      </c>
      <c r="AC3009" s="4" t="n">
        <v>97000</v>
      </c>
      <c r="AD3009" s="4" t="n">
        <v>89300</v>
      </c>
      <c r="AE3009" s="4" t="n">
        <v>89300</v>
      </c>
      <c r="AF3009" s="4" t="n">
        <v>89200</v>
      </c>
      <c r="AG3009" s="4" t="n">
        <v>91700</v>
      </c>
      <c r="AH3009" s="4" t="n">
        <v>93500</v>
      </c>
      <c r="AI3009" s="4" t="n">
        <v>46100</v>
      </c>
      <c r="AK3009" s="4" t="n">
        <v>910400</v>
      </c>
      <c r="AL3009" s="4" t="n">
        <v>917400</v>
      </c>
      <c r="AM3009" s="4" t="n">
        <v>891000</v>
      </c>
      <c r="AN3009" s="4" t="n">
        <v>865300</v>
      </c>
      <c r="AO3009" s="4" t="n">
        <v>862700</v>
      </c>
      <c r="AP3009" s="4" t="n">
        <v>883800</v>
      </c>
      <c r="AQ3009" s="4" t="n">
        <v>996100</v>
      </c>
      <c r="AS3009" s="4" t="n">
        <v>780045</v>
      </c>
      <c r="AT3009" s="4" t="n">
        <v>663245</v>
      </c>
      <c r="AU3009" s="4" t="n">
        <v>663245</v>
      </c>
      <c r="AV3009" s="4" t="n">
        <v>729445</v>
      </c>
      <c r="AW3009" s="4" t="n">
        <v>729445</v>
      </c>
      <c r="AX3009" s="4" t="n">
        <v>729445</v>
      </c>
      <c r="AY3009" s="4" t="n">
        <v>729445</v>
      </c>
      <c r="AZ3009" s="4" t="n">
        <v>813045</v>
      </c>
      <c r="BA3009" s="4" t="n">
        <v>780045</v>
      </c>
      <c r="BB3009" s="4" t="n">
        <v>166660</v>
      </c>
      <c r="BC3009" s="4" t="n">
        <v>188260</v>
      </c>
      <c r="BD3009" s="4" t="n">
        <v>159440</v>
      </c>
      <c r="BE3009" s="4" t="n">
        <v>173740</v>
      </c>
      <c r="BF3009" s="4" t="n">
        <v>118560</v>
      </c>
      <c r="BG3009" s="4" t="n">
        <v>106200</v>
      </c>
      <c r="BH3009" s="4" t="n">
        <v>161820</v>
      </c>
      <c r="BI3009" s="4" t="n">
        <v>476480</v>
      </c>
      <c r="BJ3009" s="4" t="n">
        <v>166660</v>
      </c>
      <c r="BK3009" s="4" t="n">
        <v>287684840</v>
      </c>
      <c r="BL3009" s="4" t="n">
        <v>301272360</v>
      </c>
      <c r="BM3009" s="4" t="n">
        <v>254965840</v>
      </c>
      <c r="BN3009" s="4" t="n">
        <v>276848560</v>
      </c>
      <c r="BO3009" s="4" t="n">
        <v>182937020</v>
      </c>
      <c r="BP3009" s="4" t="n">
        <v>162004320</v>
      </c>
      <c r="BQ3009" s="4" t="n">
        <v>245145080</v>
      </c>
      <c r="BR3009" s="4" t="n">
        <v>791095060</v>
      </c>
      <c r="BS3009" s="4" t="n">
        <v>287684840</v>
      </c>
      <c r="BT3009" s="7" t="n">
        <v>46111</v>
      </c>
      <c r="BV3009" t="b">
        <v>0</v>
      </c>
      <c r="BW3009" t="inlineStr">
        <is>
          <t>20260410-190048</t>
        </is>
      </c>
      <c r="BX3009" t="inlineStr">
        <is>
          <t>2026-04-10T10:00:48+00:00</t>
        </is>
      </c>
      <c r="BY3009" t="inlineStr">
        <is>
          <t>2026-04-10T19:00:48+09:00</t>
        </is>
      </c>
      <c r="BZ3009" s="5" t="n">
        <v>0.0006349862258953168</v>
      </c>
      <c r="CA3009" s="5" t="n">
        <v>0.2766110644425777</v>
      </c>
      <c r="CB3009" s="5" t="n">
        <v>0.01074442148760331</v>
      </c>
      <c r="CC3009" s="5" t="n">
        <v>0.237200190607296</v>
      </c>
      <c r="CD3009" s="6" t="n">
        <v>0.04484792603540821</v>
      </c>
      <c r="CE3009" s="6" t="n">
        <v>0.2195080975540917</v>
      </c>
      <c r="CF3009" s="6" t="n">
        <v>0.1604066404789886</v>
      </c>
      <c r="CG3009" s="6" t="n">
        <v>0.01479961821592735</v>
      </c>
      <c r="CH3009" s="6" t="n">
        <v>-0.1124260355029586</v>
      </c>
      <c r="CI3009" s="6" t="n">
        <v>-0.197324414715719</v>
      </c>
    </row>
    <row r="3010">
      <c r="A3010" t="inlineStr">
        <is>
          <t>7966</t>
        </is>
      </c>
      <c r="B3010" t="inlineStr">
        <is>
          <t>リンテック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5060</v>
      </c>
      <c r="G3010" s="4" t="n">
        <v>366793024400</v>
      </c>
      <c r="H3010" s="4" t="n">
        <v>276321000000</v>
      </c>
      <c r="I3010" s="4" t="n">
        <v>315978000000</v>
      </c>
      <c r="J3010" s="4" t="n">
        <v>317000000000</v>
      </c>
      <c r="K3010" s="4" t="n">
        <v>10628000000</v>
      </c>
      <c r="L3010" s="4" t="n">
        <v>24562000000</v>
      </c>
      <c r="M3010" s="4" t="n">
        <v>24000000000</v>
      </c>
      <c r="N3010" s="4" t="n">
        <v>5243000000</v>
      </c>
      <c r="O3010" s="4" t="n">
        <v>14476000000</v>
      </c>
      <c r="P3010" s="4" t="n">
        <v>18000000000</v>
      </c>
      <c r="Q3010" s="4" t="n">
        <v>284603000000</v>
      </c>
      <c r="R3010" s="4" t="n">
        <v>13796000000</v>
      </c>
      <c r="S3010" s="4" t="n">
        <v>11512000000</v>
      </c>
      <c r="T3010" s="4" t="n">
        <v>50703000000</v>
      </c>
      <c r="U3010" s="4" t="n">
        <v>246126000000</v>
      </c>
      <c r="V3010" s="5" t="n">
        <v>25.3380094224924</v>
      </c>
      <c r="W3010" s="5" t="n">
        <v>1.490265247881167</v>
      </c>
      <c r="X3010" s="5" t="n">
        <v>0.05881540349252009</v>
      </c>
      <c r="Y3010" s="6" t="n">
        <v>0.721</v>
      </c>
      <c r="Z3010" s="4" t="n">
        <v>72488740</v>
      </c>
      <c r="AA3010" s="4" t="n">
        <v>15800</v>
      </c>
      <c r="AB3010" s="4" t="n">
        <v>448700</v>
      </c>
      <c r="AC3010" s="4" t="n">
        <v>254400</v>
      </c>
      <c r="AD3010" s="4" t="n">
        <v>267200</v>
      </c>
      <c r="AE3010" s="4" t="n">
        <v>271900</v>
      </c>
      <c r="AF3010" s="4" t="n">
        <v>431800</v>
      </c>
      <c r="AG3010" s="4" t="n">
        <v>514900</v>
      </c>
      <c r="AH3010" s="4" t="n">
        <v>444300</v>
      </c>
      <c r="AI3010" s="4" t="n">
        <v>448700</v>
      </c>
      <c r="AK3010" s="4" t="n">
        <v>15700</v>
      </c>
      <c r="AL3010" s="4" t="n">
        <v>18800</v>
      </c>
      <c r="AM3010" s="4" t="n">
        <v>20300</v>
      </c>
      <c r="AN3010" s="4" t="n">
        <v>15000</v>
      </c>
      <c r="AO3010" s="4" t="n">
        <v>14600</v>
      </c>
      <c r="AP3010" s="4" t="n">
        <v>15500</v>
      </c>
      <c r="AQ3010" s="4" t="n">
        <v>15800</v>
      </c>
      <c r="BB3010" s="4" t="n">
        <v>299560</v>
      </c>
      <c r="BC3010" s="4" t="n">
        <v>290300</v>
      </c>
      <c r="BD3010" s="4" t="n">
        <v>164340</v>
      </c>
      <c r="BE3010" s="4" t="n">
        <v>196960</v>
      </c>
      <c r="BF3010" s="4" t="n">
        <v>279780</v>
      </c>
      <c r="BG3010" s="4" t="n">
        <v>194340</v>
      </c>
      <c r="BH3010" s="4" t="n">
        <v>155860</v>
      </c>
      <c r="BI3010" s="4" t="n">
        <v>150680</v>
      </c>
      <c r="BJ3010" s="4" t="n">
        <v>299560</v>
      </c>
      <c r="BK3010" s="4" t="n">
        <v>1444660800</v>
      </c>
      <c r="BL3010" s="4" t="n">
        <v>1423768200</v>
      </c>
      <c r="BM3010" s="4" t="n">
        <v>870550800</v>
      </c>
      <c r="BN3010" s="4" t="n">
        <v>1027185100</v>
      </c>
      <c r="BO3010" s="4" t="n">
        <v>1369569200</v>
      </c>
      <c r="BP3010" s="4" t="n">
        <v>933062000</v>
      </c>
      <c r="BQ3010" s="4" t="n">
        <v>725277400</v>
      </c>
      <c r="BR3010" s="4" t="n">
        <v>685767500</v>
      </c>
      <c r="BS3010" s="4" t="n">
        <v>1444660800</v>
      </c>
      <c r="BT3010" s="7" t="n">
        <v>46062</v>
      </c>
      <c r="BV3010" t="b">
        <v>0</v>
      </c>
      <c r="BW3010" t="inlineStr">
        <is>
          <t>20260410-190048</t>
        </is>
      </c>
      <c r="BX3010" t="inlineStr">
        <is>
          <t>2026-04-10T10:00:48+00:00</t>
        </is>
      </c>
      <c r="BY3010" t="inlineStr">
        <is>
          <t>2026-04-10T19:00:48+09:00</t>
        </is>
      </c>
      <c r="BZ3010" s="5" t="n">
        <v>0.006189926876919091</v>
      </c>
      <c r="CA3010" s="5" t="n">
        <v>1.497863533182</v>
      </c>
      <c r="CC3010" s="5" t="n">
        <v>0.1382332722464937</v>
      </c>
      <c r="CD3010" s="6" t="n">
        <v>0.0536798771316005</v>
      </c>
      <c r="CE3010" s="6" t="n">
        <v>0.3343054830376613</v>
      </c>
      <c r="CF3010" s="6" t="n">
        <v>0.1213699057853799</v>
      </c>
      <c r="CG3010" s="6" t="n">
        <v>0.00323440239510342</v>
      </c>
      <c r="CH3010" s="6" t="n">
        <v>-0.02288087289308693</v>
      </c>
      <c r="CI3010" s="6" t="n">
        <v>0.2434374136501796</v>
      </c>
    </row>
    <row r="3011">
      <c r="A3011" t="inlineStr">
        <is>
          <t>7970</t>
        </is>
      </c>
      <c r="B3011" t="inlineStr">
        <is>
          <t>信越ポリマー</t>
        </is>
      </c>
      <c r="C3011" t="inlineStr">
        <is>
          <t>プライム</t>
        </is>
      </c>
      <c r="D3011" t="inlineStr">
        <is>
          <t>素材・化学</t>
        </is>
      </c>
      <c r="E3011" t="inlineStr">
        <is>
          <t>化学</t>
        </is>
      </c>
      <c r="F3011" s="4" t="n">
        <v>2126</v>
      </c>
      <c r="G3011" s="4" t="n">
        <v>175657297376</v>
      </c>
      <c r="H3011" s="4" t="n">
        <v>104379000000</v>
      </c>
      <c r="I3011" s="4" t="n">
        <v>110582000000</v>
      </c>
      <c r="J3011" s="4" t="n">
        <v>113500000000</v>
      </c>
      <c r="K3011" s="4" t="n">
        <v>11050000000</v>
      </c>
      <c r="L3011" s="4" t="n">
        <v>13271000000</v>
      </c>
      <c r="M3011" s="4" t="n">
        <v>13900000000</v>
      </c>
      <c r="N3011" s="4" t="n">
        <v>8674000000</v>
      </c>
      <c r="O3011" s="4" t="n">
        <v>9430000000</v>
      </c>
      <c r="P3011" s="4" t="n">
        <v>9500000000</v>
      </c>
      <c r="Q3011" s="4" t="n">
        <v>108278000000</v>
      </c>
      <c r="R3011" s="4" t="n">
        <v>12749000000</v>
      </c>
      <c r="S3011" s="4" t="n">
        <v>8529000000</v>
      </c>
      <c r="T3011" s="4" t="n">
        <v>42736000000</v>
      </c>
      <c r="U3011" s="4" t="n">
        <v>123154000000</v>
      </c>
      <c r="V3011" s="5" t="n">
        <v>18.62749707062566</v>
      </c>
      <c r="W3011" s="5" t="n">
        <v>1.426322306835344</v>
      </c>
      <c r="X3011" s="5" t="n">
        <v>0.0765707975380418</v>
      </c>
      <c r="Y3011" s="6" t="n">
        <v>0.802</v>
      </c>
      <c r="Z3011" s="4" t="n">
        <v>82623376</v>
      </c>
      <c r="AA3011" s="4" t="n">
        <v>133600</v>
      </c>
      <c r="AB3011" s="4" t="n">
        <v>137600</v>
      </c>
      <c r="AC3011" s="4" t="n">
        <v>202200</v>
      </c>
      <c r="AD3011" s="4" t="n">
        <v>211200</v>
      </c>
      <c r="AE3011" s="4" t="n">
        <v>154700</v>
      </c>
      <c r="AF3011" s="4" t="n">
        <v>183800</v>
      </c>
      <c r="AG3011" s="4" t="n">
        <v>149400</v>
      </c>
      <c r="AH3011" s="4" t="n">
        <v>165300</v>
      </c>
      <c r="AI3011" s="4" t="n">
        <v>137600</v>
      </c>
      <c r="AK3011" s="4" t="n">
        <v>95300</v>
      </c>
      <c r="AL3011" s="4" t="n">
        <v>95100</v>
      </c>
      <c r="AM3011" s="4" t="n">
        <v>123400</v>
      </c>
      <c r="AN3011" s="4" t="n">
        <v>137300</v>
      </c>
      <c r="AO3011" s="4" t="n">
        <v>120900</v>
      </c>
      <c r="AP3011" s="4" t="n">
        <v>135200</v>
      </c>
      <c r="AQ3011" s="4" t="n">
        <v>133600</v>
      </c>
      <c r="BB3011" s="4" t="n">
        <v>99280</v>
      </c>
      <c r="BC3011" s="4" t="n">
        <v>128920</v>
      </c>
      <c r="BD3011" s="4" t="n">
        <v>107120</v>
      </c>
      <c r="BE3011" s="4" t="n">
        <v>181860</v>
      </c>
      <c r="BF3011" s="4" t="n">
        <v>142700</v>
      </c>
      <c r="BG3011" s="4" t="n">
        <v>110440</v>
      </c>
      <c r="BH3011" s="4" t="n">
        <v>144760</v>
      </c>
      <c r="BI3011" s="4" t="n">
        <v>112140</v>
      </c>
      <c r="BJ3011" s="4" t="n">
        <v>99280</v>
      </c>
      <c r="BK3011" s="4" t="n">
        <v>207290180</v>
      </c>
      <c r="BL3011" s="4" t="n">
        <v>271530320</v>
      </c>
      <c r="BM3011" s="4" t="n">
        <v>232706560</v>
      </c>
      <c r="BN3011" s="4" t="n">
        <v>389178120</v>
      </c>
      <c r="BO3011" s="4" t="n">
        <v>295213380</v>
      </c>
      <c r="BP3011" s="4" t="n">
        <v>227979080</v>
      </c>
      <c r="BQ3011" s="4" t="n">
        <v>291094360</v>
      </c>
      <c r="BR3011" s="4" t="n">
        <v>218972640</v>
      </c>
      <c r="BS3011" s="4" t="n">
        <v>207290180</v>
      </c>
      <c r="BT3011" s="7" t="n">
        <v>46048</v>
      </c>
      <c r="BV3011" t="b">
        <v>0</v>
      </c>
      <c r="BW3011" t="inlineStr">
        <is>
          <t>20260410-190048</t>
        </is>
      </c>
      <c r="BX3011" t="inlineStr">
        <is>
          <t>2026-04-10T10:00:48+00:00</t>
        </is>
      </c>
      <c r="BY3011" t="inlineStr">
        <is>
          <t>2026-04-10T19:00:48+09:00</t>
        </is>
      </c>
      <c r="BZ3011" s="5" t="n">
        <v>0.001665388255255994</v>
      </c>
      <c r="CA3011" s="5" t="n">
        <v>1.385979049153908</v>
      </c>
      <c r="CC3011" s="5" t="n">
        <v>0.2432919135065721</v>
      </c>
      <c r="CD3011" s="6" t="n">
        <v>0.01058327748968524</v>
      </c>
      <c r="CE3011" s="6" t="n">
        <v>0.02026682186334039</v>
      </c>
      <c r="CF3011" s="6" t="n">
        <v>0.05149397649275178</v>
      </c>
      <c r="CG3011" s="6" t="n">
        <v>0.02638765802752707</v>
      </c>
      <c r="CH3011" s="6" t="n">
        <v>0.04739657900685712</v>
      </c>
      <c r="CI3011" s="6" t="n">
        <v>0.007423117709437932</v>
      </c>
    </row>
    <row r="3012">
      <c r="A3012" t="inlineStr">
        <is>
          <t>7971</t>
        </is>
      </c>
      <c r="B3012" t="inlineStr">
        <is>
          <t>東リ</t>
        </is>
      </c>
      <c r="C3012" t="inlineStr">
        <is>
          <t>スタンダード</t>
        </is>
      </c>
      <c r="D3012" t="inlineStr">
        <is>
          <t>素材・化学</t>
        </is>
      </c>
      <c r="E3012" t="inlineStr">
        <is>
          <t>化学</t>
        </is>
      </c>
      <c r="F3012" s="4" t="n">
        <v>666</v>
      </c>
      <c r="G3012" s="4" t="n">
        <v>40046079834</v>
      </c>
      <c r="H3012" s="4" t="n">
        <v>102470000000</v>
      </c>
      <c r="I3012" s="4" t="n">
        <v>105709000000</v>
      </c>
      <c r="J3012" s="4" t="n">
        <v>111000000000</v>
      </c>
      <c r="K3012" s="4" t="n">
        <v>4978000000</v>
      </c>
      <c r="L3012" s="4" t="n">
        <v>4376000000</v>
      </c>
      <c r="M3012" s="4" t="n">
        <v>5100000000</v>
      </c>
      <c r="N3012" s="4" t="n">
        <v>3689000000</v>
      </c>
      <c r="O3012" s="4" t="n">
        <v>3507000000</v>
      </c>
      <c r="P3012" s="4" t="n">
        <v>4000000000</v>
      </c>
      <c r="Q3012" s="4" t="n">
        <v>95230000000</v>
      </c>
      <c r="R3012" s="4" t="n">
        <v>3531000000</v>
      </c>
      <c r="S3012" s="4" t="n">
        <v>2562000000</v>
      </c>
      <c r="T3012" s="4" t="n">
        <v>8026000000</v>
      </c>
      <c r="U3012" s="4" t="n">
        <v>48377000000</v>
      </c>
      <c r="V3012" s="5" t="n">
        <v>11.4188992968349</v>
      </c>
      <c r="W3012" s="5" t="n">
        <v>0.8277917157740249</v>
      </c>
      <c r="X3012" s="5" t="n">
        <v>0.07249312689914629</v>
      </c>
      <c r="Y3012" s="6" t="n">
        <v>0.511</v>
      </c>
      <c r="Z3012" s="4" t="n">
        <v>60129249</v>
      </c>
      <c r="AA3012" s="4" t="n">
        <v>11800</v>
      </c>
      <c r="AB3012" s="4" t="n">
        <v>482700</v>
      </c>
      <c r="AC3012" s="4" t="n">
        <v>668400</v>
      </c>
      <c r="AD3012" s="4" t="n">
        <v>651000</v>
      </c>
      <c r="AE3012" s="4" t="n">
        <v>621200</v>
      </c>
      <c r="AF3012" s="4" t="n">
        <v>603900</v>
      </c>
      <c r="AG3012" s="4" t="n">
        <v>617500</v>
      </c>
      <c r="AH3012" s="4" t="n">
        <v>451100</v>
      </c>
      <c r="AI3012" s="4" t="n">
        <v>482700</v>
      </c>
      <c r="AK3012" s="4" t="n">
        <v>5700</v>
      </c>
      <c r="AL3012" s="4" t="n">
        <v>7700</v>
      </c>
      <c r="AM3012" s="4" t="n">
        <v>6600</v>
      </c>
      <c r="AN3012" s="4" t="n">
        <v>9000</v>
      </c>
      <c r="AO3012" s="4" t="n">
        <v>2800</v>
      </c>
      <c r="AP3012" s="4" t="n">
        <v>21800</v>
      </c>
      <c r="AQ3012" s="4" t="n">
        <v>11800</v>
      </c>
      <c r="BB3012" s="4" t="n">
        <v>126700</v>
      </c>
      <c r="BC3012" s="4" t="n">
        <v>196340</v>
      </c>
      <c r="BD3012" s="4" t="n">
        <v>142980</v>
      </c>
      <c r="BE3012" s="4" t="n">
        <v>227540</v>
      </c>
      <c r="BF3012" s="4" t="n">
        <v>196340</v>
      </c>
      <c r="BG3012" s="4" t="n">
        <v>155100</v>
      </c>
      <c r="BH3012" s="4" t="n">
        <v>181080</v>
      </c>
      <c r="BI3012" s="4" t="n">
        <v>160340</v>
      </c>
      <c r="BJ3012" s="4" t="n">
        <v>126700</v>
      </c>
      <c r="BK3012" s="4" t="n">
        <v>84917460</v>
      </c>
      <c r="BL3012" s="4" t="n">
        <v>152659120</v>
      </c>
      <c r="BM3012" s="4" t="n">
        <v>110431700</v>
      </c>
      <c r="BN3012" s="4" t="n">
        <v>172206640</v>
      </c>
      <c r="BO3012" s="4" t="n">
        <v>143864980</v>
      </c>
      <c r="BP3012" s="4" t="n">
        <v>109607100</v>
      </c>
      <c r="BQ3012" s="4" t="n">
        <v>124233120</v>
      </c>
      <c r="BR3012" s="4" t="n">
        <v>105804580</v>
      </c>
      <c r="BS3012" s="4" t="n">
        <v>84917460</v>
      </c>
      <c r="BT3012" s="7" t="n">
        <v>46058</v>
      </c>
      <c r="BV3012" t="b">
        <v>0</v>
      </c>
      <c r="BW3012" t="inlineStr">
        <is>
          <t>20260410-190048</t>
        </is>
      </c>
      <c r="BX3012" t="inlineStr">
        <is>
          <t>2026-04-10T10:00:48+00:00</t>
        </is>
      </c>
      <c r="BY3012" t="inlineStr">
        <is>
          <t>2026-04-10T19:00:48+09:00</t>
        </is>
      </c>
      <c r="BZ3012" s="5" t="n">
        <v>0.008027707114718828</v>
      </c>
      <c r="CA3012" s="5" t="n">
        <v>3.809786898184688</v>
      </c>
      <c r="CC3012" s="5" t="n">
        <v>0.2004191180077944</v>
      </c>
      <c r="CD3012" s="6" t="n">
        <v>0.05358381408530133</v>
      </c>
      <c r="CE3012" s="6" t="n">
        <v>0.1132425511211537</v>
      </c>
      <c r="CF3012" s="6" t="n">
        <v>0.16997968316394</v>
      </c>
      <c r="CG3012" s="6" t="n">
        <v>0.05005250262513128</v>
      </c>
      <c r="CH3012" s="6" t="n">
        <v>0.1654478976234004</v>
      </c>
      <c r="CI3012" s="6" t="n">
        <v>0.1405759908753921</v>
      </c>
    </row>
    <row r="3013">
      <c r="A3013" t="inlineStr">
        <is>
          <t>7972</t>
        </is>
      </c>
      <c r="B3013" t="inlineStr">
        <is>
          <t>イトーキ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3480</v>
      </c>
      <c r="G3013" s="4" t="n">
        <v>185772318000</v>
      </c>
      <c r="H3013" s="4" t="n">
        <v>138460000000</v>
      </c>
      <c r="I3013" s="4" t="n">
        <v>153682000000</v>
      </c>
      <c r="J3013" s="4" t="n">
        <v>167500000000</v>
      </c>
      <c r="K3013" s="4" t="n">
        <v>10077000000</v>
      </c>
      <c r="L3013" s="4" t="n">
        <v>13685000000</v>
      </c>
      <c r="M3013" s="4" t="n">
        <v>16000000000</v>
      </c>
      <c r="N3013" s="4" t="n">
        <v>7183000000</v>
      </c>
      <c r="O3013" s="4" t="n">
        <v>9382000000</v>
      </c>
      <c r="P3013" s="4" t="n">
        <v>11200000000</v>
      </c>
      <c r="Q3013" s="4" t="n">
        <v>132985000000</v>
      </c>
      <c r="R3013" s="4" t="n">
        <v>8523000000</v>
      </c>
      <c r="S3013" s="4" t="n">
        <v>5905000000</v>
      </c>
      <c r="T3013" s="4" t="n">
        <v>20820000000</v>
      </c>
      <c r="U3013" s="4" t="n">
        <v>56813000000</v>
      </c>
      <c r="V3013" s="5" t="n">
        <v>19.80092922617779</v>
      </c>
      <c r="W3013" s="5" t="n">
        <v>3.26989101086019</v>
      </c>
      <c r="X3013" s="5" t="n">
        <v>0.1651382606093676</v>
      </c>
      <c r="Y3013" s="6" t="n">
        <v>0.434</v>
      </c>
      <c r="Z3013" s="4" t="n">
        <v>53382850</v>
      </c>
      <c r="AA3013" s="4" t="n">
        <v>44700</v>
      </c>
      <c r="AB3013" s="4" t="n">
        <v>80000</v>
      </c>
      <c r="AC3013" s="4" t="n">
        <v>118100</v>
      </c>
      <c r="AD3013" s="4" t="n">
        <v>134900</v>
      </c>
      <c r="AE3013" s="4" t="n">
        <v>122000</v>
      </c>
      <c r="AF3013" s="4" t="n">
        <v>101600</v>
      </c>
      <c r="AG3013" s="4" t="n">
        <v>95500</v>
      </c>
      <c r="AH3013" s="4" t="n">
        <v>92300</v>
      </c>
      <c r="AI3013" s="4" t="n">
        <v>80000</v>
      </c>
      <c r="AK3013" s="4" t="n">
        <v>66200</v>
      </c>
      <c r="AL3013" s="4" t="n">
        <v>82200</v>
      </c>
      <c r="AM3013" s="4" t="n">
        <v>72100</v>
      </c>
      <c r="AN3013" s="4" t="n">
        <v>48300</v>
      </c>
      <c r="AO3013" s="4" t="n">
        <v>46600</v>
      </c>
      <c r="AP3013" s="4" t="n">
        <v>47700</v>
      </c>
      <c r="AQ3013" s="4" t="n">
        <v>44700</v>
      </c>
      <c r="AS3013" s="4" t="n">
        <v>265891</v>
      </c>
      <c r="AT3013" s="4" t="n">
        <v>265891</v>
      </c>
      <c r="AU3013" s="4" t="n">
        <v>265891</v>
      </c>
      <c r="AV3013" s="4" t="n">
        <v>265891</v>
      </c>
      <c r="AW3013" s="4" t="n">
        <v>265891</v>
      </c>
      <c r="AX3013" s="4" t="n">
        <v>265891</v>
      </c>
      <c r="AY3013" s="4" t="n">
        <v>265891</v>
      </c>
      <c r="AZ3013" s="4" t="n">
        <v>265891</v>
      </c>
      <c r="BA3013" s="4" t="n">
        <v>265891</v>
      </c>
      <c r="BB3013" s="4" t="n">
        <v>130720</v>
      </c>
      <c r="BC3013" s="4" t="n">
        <v>441660</v>
      </c>
      <c r="BD3013" s="4" t="n">
        <v>319500</v>
      </c>
      <c r="BE3013" s="4" t="n">
        <v>336400</v>
      </c>
      <c r="BF3013" s="4" t="n">
        <v>225520</v>
      </c>
      <c r="BG3013" s="4" t="n">
        <v>162900</v>
      </c>
      <c r="BH3013" s="4" t="n">
        <v>159860</v>
      </c>
      <c r="BI3013" s="4" t="n">
        <v>188960</v>
      </c>
      <c r="BJ3013" s="4" t="n">
        <v>130720</v>
      </c>
      <c r="BK3013" s="4" t="n">
        <v>448528400</v>
      </c>
      <c r="BL3013" s="4" t="n">
        <v>1331381540</v>
      </c>
      <c r="BM3013" s="4" t="n">
        <v>1076875400</v>
      </c>
      <c r="BN3013" s="4" t="n">
        <v>1164934400</v>
      </c>
      <c r="BO3013" s="4" t="n">
        <v>778288400</v>
      </c>
      <c r="BP3013" s="4" t="n">
        <v>555374000</v>
      </c>
      <c r="BQ3013" s="4" t="n">
        <v>524165300</v>
      </c>
      <c r="BR3013" s="4" t="n">
        <v>602400200</v>
      </c>
      <c r="BS3013" s="4" t="n">
        <v>448528400</v>
      </c>
      <c r="BT3013" s="7" t="n">
        <v>46066</v>
      </c>
      <c r="BV3013" t="b">
        <v>0</v>
      </c>
      <c r="BW3013" t="inlineStr">
        <is>
          <t>20260410-190048</t>
        </is>
      </c>
      <c r="BX3013" t="inlineStr">
        <is>
          <t>2026-04-10T10:00:48+00:00</t>
        </is>
      </c>
      <c r="BY3013" t="inlineStr">
        <is>
          <t>2026-04-10T19:00:48+09:00</t>
        </is>
      </c>
      <c r="BZ3013" s="5" t="n">
        <v>0.001498608635544936</v>
      </c>
      <c r="CA3013" s="5" t="n">
        <v>0.6119951040391677</v>
      </c>
      <c r="CB3013" s="5" t="n">
        <v>0.004980831858920983</v>
      </c>
      <c r="CC3013" s="5" t="n">
        <v>0.1120726716668304</v>
      </c>
      <c r="CD3013" s="6" t="n">
        <v>0.07500422979203192</v>
      </c>
      <c r="CE3013" s="6" t="n">
        <v>0.267144540175873</v>
      </c>
      <c r="CF3013" s="6" t="n">
        <v>0.2604852364583181</v>
      </c>
      <c r="CG3013" s="6" t="n">
        <v>0.08991293710388981</v>
      </c>
      <c r="CH3013" s="6" t="n">
        <v>0.1691633175009135</v>
      </c>
      <c r="CI3013" s="6" t="n">
        <v>0.1937753144318908</v>
      </c>
    </row>
    <row r="3014">
      <c r="A3014" t="inlineStr">
        <is>
          <t>7974</t>
        </is>
      </c>
      <c r="B3014" t="inlineStr">
        <is>
          <t>任天堂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8300</v>
      </c>
      <c r="G3014" s="4" t="n">
        <v>10779127000000</v>
      </c>
      <c r="H3014" s="4" t="n">
        <v>1671865000000</v>
      </c>
      <c r="I3014" s="4" t="n">
        <v>1164922000000</v>
      </c>
      <c r="J3014" s="4" t="n">
        <v>2250000000000</v>
      </c>
      <c r="K3014" s="4" t="n">
        <v>528941000000</v>
      </c>
      <c r="L3014" s="4" t="n">
        <v>282553000000</v>
      </c>
      <c r="M3014" s="4" t="n">
        <v>370000000000</v>
      </c>
      <c r="N3014" s="4" t="n">
        <v>490602000000</v>
      </c>
      <c r="O3014" s="4" t="n">
        <v>278806000000</v>
      </c>
      <c r="P3014" s="4" t="n">
        <v>350000000000</v>
      </c>
      <c r="Q3014" s="4" t="n">
        <v>1601677000000</v>
      </c>
      <c r="R3014" s="4" t="n">
        <v>504375000000</v>
      </c>
      <c r="S3014" s="4" t="n">
        <v>432768000000</v>
      </c>
      <c r="T3014" s="4" t="n">
        <v>1414121000000</v>
      </c>
      <c r="U3014" s="4" t="n">
        <v>2725446000000</v>
      </c>
      <c r="V3014" s="5" t="n">
        <v>38.6617468777573</v>
      </c>
      <c r="W3014" s="5" t="n">
        <v>3.954995622734774</v>
      </c>
      <c r="X3014" s="5" t="n">
        <v>0.1022973854554447</v>
      </c>
      <c r="Y3014" s="6" t="n">
        <v>0.802</v>
      </c>
      <c r="Z3014" s="4" t="n">
        <v>1298690000</v>
      </c>
      <c r="AA3014" s="4" t="n">
        <v>454000</v>
      </c>
      <c r="AB3014" s="4" t="n">
        <v>8727800</v>
      </c>
      <c r="AC3014" s="4" t="n">
        <v>10412200</v>
      </c>
      <c r="AD3014" s="4" t="n">
        <v>9700300</v>
      </c>
      <c r="AE3014" s="4" t="n">
        <v>9566300</v>
      </c>
      <c r="AF3014" s="4" t="n">
        <v>8126500</v>
      </c>
      <c r="AG3014" s="4" t="n">
        <v>8402600</v>
      </c>
      <c r="AH3014" s="4" t="n">
        <v>8043100</v>
      </c>
      <c r="AI3014" s="4" t="n">
        <v>8727800</v>
      </c>
      <c r="AK3014" s="4" t="n">
        <v>347900</v>
      </c>
      <c r="AL3014" s="4" t="n">
        <v>405200</v>
      </c>
      <c r="AM3014" s="4" t="n">
        <v>1471600</v>
      </c>
      <c r="AN3014" s="4" t="n">
        <v>3986000</v>
      </c>
      <c r="AO3014" s="4" t="n">
        <v>577500</v>
      </c>
      <c r="AP3014" s="4" t="n">
        <v>580000</v>
      </c>
      <c r="AQ3014" s="4" t="n">
        <v>454000</v>
      </c>
      <c r="AS3014" s="4" t="n">
        <v>3813653</v>
      </c>
      <c r="AY3014" s="4" t="n">
        <v>8850325</v>
      </c>
      <c r="AZ3014" s="4" t="n">
        <v>9045213</v>
      </c>
      <c r="BA3014" s="4" t="n">
        <v>3813653</v>
      </c>
      <c r="BB3014" s="4" t="n">
        <v>8809580</v>
      </c>
      <c r="BC3014" s="4" t="n">
        <v>11138200</v>
      </c>
      <c r="BD3014" s="4" t="n">
        <v>7853620</v>
      </c>
      <c r="BE3014" s="4" t="n">
        <v>12311600</v>
      </c>
      <c r="BF3014" s="4" t="n">
        <v>18034800</v>
      </c>
      <c r="BG3014" s="4" t="n">
        <v>13044040</v>
      </c>
      <c r="BH3014" s="4" t="n">
        <v>10449260</v>
      </c>
      <c r="BI3014" s="4" t="n">
        <v>7617840</v>
      </c>
      <c r="BJ3014" s="4" t="n">
        <v>8809580</v>
      </c>
      <c r="BK3014" s="4" t="n">
        <v>76115618280</v>
      </c>
      <c r="BL3014" s="4" t="n">
        <v>95499524300</v>
      </c>
      <c r="BM3014" s="4" t="n">
        <v>67702635080</v>
      </c>
      <c r="BN3014" s="4" t="n">
        <v>107984120700</v>
      </c>
      <c r="BO3014" s="4" t="n">
        <v>170128190720</v>
      </c>
      <c r="BP3014" s="4" t="n">
        <v>130592218100</v>
      </c>
      <c r="BQ3014" s="4" t="n">
        <v>95357736620</v>
      </c>
      <c r="BR3014" s="4" t="n">
        <v>67494902920</v>
      </c>
      <c r="BS3014" s="4" t="n">
        <v>76115618280</v>
      </c>
      <c r="BT3014" s="7" t="n">
        <v>46056</v>
      </c>
      <c r="BV3014" t="b">
        <v>0</v>
      </c>
      <c r="BW3014" t="inlineStr">
        <is>
          <t>20260410-190048</t>
        </is>
      </c>
      <c r="BX3014" t="inlineStr">
        <is>
          <t>2026-04-10T10:00:48+00:00</t>
        </is>
      </c>
      <c r="BY3014" t="inlineStr">
        <is>
          <t>2026-04-10T19:00:48+09:00</t>
        </is>
      </c>
      <c r="BZ3014" s="5" t="n">
        <v>0.006720464468040872</v>
      </c>
      <c r="CA3014" s="5" t="n">
        <v>0.9907169240758357</v>
      </c>
      <c r="CB3014" s="5" t="n">
        <v>0.002936538357883713</v>
      </c>
      <c r="CC3014" s="5" t="n">
        <v>0.1311906799131321</v>
      </c>
      <c r="CD3014" s="6" t="n">
        <v>-0.1471729752858207</v>
      </c>
      <c r="CE3014" s="6" t="n">
        <v>-0.2515320894419933</v>
      </c>
      <c r="CF3014" s="6" t="n">
        <v>-0.1973550314253311</v>
      </c>
      <c r="CG3014" s="6" t="n">
        <v>0.9314597887240519</v>
      </c>
      <c r="CH3014" s="6" t="n">
        <v>0.3094888392620145</v>
      </c>
      <c r="CI3014" s="6" t="n">
        <v>0.2553531846516932</v>
      </c>
    </row>
    <row r="3015">
      <c r="A3015" t="inlineStr">
        <is>
          <t>7975</t>
        </is>
      </c>
      <c r="B3015" t="inlineStr">
        <is>
          <t>リヒトラブ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1180</v>
      </c>
      <c r="G3015" s="4" t="n">
        <v>4502526000</v>
      </c>
      <c r="H3015" s="4" t="n">
        <v>9220000000</v>
      </c>
      <c r="I3015" s="4" t="n">
        <v>9124000000</v>
      </c>
      <c r="J3015" s="4" t="n">
        <v>9350000000</v>
      </c>
      <c r="K3015" s="4" t="n">
        <v>178000000</v>
      </c>
      <c r="L3015" s="4" t="n">
        <v>36000000</v>
      </c>
      <c r="M3015" s="4" t="n">
        <v>230000000</v>
      </c>
      <c r="N3015" s="4" t="n">
        <v>411000000</v>
      </c>
      <c r="O3015" s="4" t="n">
        <v>67000000</v>
      </c>
      <c r="P3015" s="4" t="n">
        <v>200000000</v>
      </c>
      <c r="Q3015" s="4" t="n">
        <v>8803000000</v>
      </c>
      <c r="R3015" s="4" t="n">
        <v>-278000000</v>
      </c>
      <c r="S3015" s="4" t="n">
        <v>-93000000</v>
      </c>
      <c r="T3015" s="4" t="n">
        <v>728000000</v>
      </c>
      <c r="U3015" s="4" t="n">
        <v>10978000000</v>
      </c>
      <c r="V3015" s="5" t="n">
        <v>67.20188059701492</v>
      </c>
      <c r="W3015" s="5" t="n">
        <v>0.410140827108763</v>
      </c>
      <c r="X3015" s="5" t="n">
        <v>0.006103115321552196</v>
      </c>
      <c r="Y3015" s="6" t="n">
        <v>0.8120000000000001</v>
      </c>
      <c r="Z3015" s="4" t="n">
        <v>3815700</v>
      </c>
      <c r="AA3015" s="4" t="n">
        <v>300</v>
      </c>
      <c r="AB3015" s="4" t="n">
        <v>10100</v>
      </c>
      <c r="AC3015" s="4" t="n">
        <v>6900</v>
      </c>
      <c r="AD3015" s="4" t="n">
        <v>9300</v>
      </c>
      <c r="AE3015" s="4" t="n">
        <v>9400</v>
      </c>
      <c r="AF3015" s="4" t="n">
        <v>10100</v>
      </c>
      <c r="AG3015" s="4" t="n">
        <v>9600</v>
      </c>
      <c r="AH3015" s="4" t="n">
        <v>10800</v>
      </c>
      <c r="AI3015" s="4" t="n">
        <v>10100</v>
      </c>
      <c r="AK3015" s="4" t="n">
        <v>0</v>
      </c>
      <c r="AL3015" s="4" t="n">
        <v>800</v>
      </c>
      <c r="AM3015" s="4" t="n">
        <v>0</v>
      </c>
      <c r="AN3015" s="4" t="n">
        <v>0</v>
      </c>
      <c r="AO3015" s="4" t="n">
        <v>0</v>
      </c>
      <c r="AP3015" s="4" t="n">
        <v>0</v>
      </c>
      <c r="AQ3015" s="4" t="n">
        <v>300</v>
      </c>
      <c r="BB3015" s="4" t="n">
        <v>1740</v>
      </c>
      <c r="BC3015" s="4" t="n">
        <v>2780</v>
      </c>
      <c r="BD3015" s="4" t="n">
        <v>6100</v>
      </c>
      <c r="BE3015" s="4" t="n">
        <v>3400</v>
      </c>
      <c r="BF3015" s="4" t="n">
        <v>2020</v>
      </c>
      <c r="BG3015" s="4" t="n">
        <v>1080</v>
      </c>
      <c r="BH3015" s="4" t="n">
        <v>1180</v>
      </c>
      <c r="BI3015" s="4" t="n">
        <v>1320</v>
      </c>
      <c r="BJ3015" s="4" t="n">
        <v>1740</v>
      </c>
      <c r="BK3015" s="4" t="n">
        <v>2063960</v>
      </c>
      <c r="BL3015" s="4" t="n">
        <v>3606400</v>
      </c>
      <c r="BM3015" s="4" t="n">
        <v>7840960</v>
      </c>
      <c r="BN3015" s="4" t="n">
        <v>4141200</v>
      </c>
      <c r="BO3015" s="4" t="n">
        <v>2410240</v>
      </c>
      <c r="BP3015" s="4" t="n">
        <v>1287300</v>
      </c>
      <c r="BQ3015" s="4" t="n">
        <v>1380180</v>
      </c>
      <c r="BR3015" s="4" t="n">
        <v>1545640</v>
      </c>
      <c r="BS3015" s="4" t="n">
        <v>2063960</v>
      </c>
      <c r="BT3015" s="7" t="n">
        <v>46115</v>
      </c>
      <c r="BV3015" t="b">
        <v>0</v>
      </c>
      <c r="BW3015" t="inlineStr">
        <is>
          <t>20260410-190048</t>
        </is>
      </c>
      <c r="BX3015" t="inlineStr">
        <is>
          <t>2026-04-10T10:00:48+00:00</t>
        </is>
      </c>
      <c r="BY3015" t="inlineStr">
        <is>
          <t>2026-04-10T19:00:48+09:00</t>
        </is>
      </c>
      <c r="BZ3015" s="5" t="n">
        <v>0.002646958618340016</v>
      </c>
      <c r="CA3015" s="5" t="n">
        <v>5.804597701149425</v>
      </c>
      <c r="CC3015" s="5" t="n">
        <v>0.1616870174653073</v>
      </c>
      <c r="CD3015" s="6" t="n">
        <v>0.01806917325459589</v>
      </c>
      <c r="CG3015" s="6" t="n">
        <v>0.02476983779044284</v>
      </c>
      <c r="CH3015" s="6" t="n">
        <v>5.388888888888889</v>
      </c>
      <c r="CI3015" s="6" t="n">
        <v>1.985074626865672</v>
      </c>
    </row>
    <row r="3016">
      <c r="A3016" t="inlineStr">
        <is>
          <t>7976</t>
        </is>
      </c>
      <c r="B3016" t="inlineStr">
        <is>
          <t>三菱鉛筆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2463</v>
      </c>
      <c r="G3016" s="4" t="n">
        <v>147884904096</v>
      </c>
      <c r="H3016" s="4" t="n">
        <v>88820000000</v>
      </c>
      <c r="I3016" s="4" t="n">
        <v>89814000000</v>
      </c>
      <c r="J3016" s="4" t="n">
        <v>94000000000</v>
      </c>
      <c r="K3016" s="4" t="n">
        <v>12189000000</v>
      </c>
      <c r="L3016" s="4" t="n">
        <v>9692000000</v>
      </c>
      <c r="M3016" s="4" t="n">
        <v>10500000000</v>
      </c>
      <c r="N3016" s="4" t="n">
        <v>11272000000</v>
      </c>
      <c r="O3016" s="4" t="n">
        <v>6235000000</v>
      </c>
      <c r="P3016" s="4" t="n">
        <v>7700000000</v>
      </c>
      <c r="Q3016" s="4" t="n">
        <v>74801000000</v>
      </c>
      <c r="R3016" s="4" t="n">
        <v>11851000000</v>
      </c>
      <c r="S3016" s="4" t="n">
        <v>10166000000</v>
      </c>
      <c r="T3016" s="4" t="n">
        <v>32807000000</v>
      </c>
      <c r="U3016" s="4" t="n">
        <v>140432000000</v>
      </c>
      <c r="V3016" s="5" t="n">
        <v>23.71850907714515</v>
      </c>
      <c r="W3016" s="5" t="n">
        <v>1.053071266491968</v>
      </c>
      <c r="X3016" s="5" t="n">
        <v>0.04439871254414948</v>
      </c>
      <c r="Y3016" s="6" t="n">
        <v>0.757</v>
      </c>
      <c r="Z3016" s="4" t="n">
        <v>60042592</v>
      </c>
      <c r="AA3016" s="4" t="n">
        <v>128600</v>
      </c>
      <c r="AB3016" s="4" t="n">
        <v>126700</v>
      </c>
      <c r="AC3016" s="4" t="n">
        <v>160200</v>
      </c>
      <c r="AD3016" s="4" t="n">
        <v>148300</v>
      </c>
      <c r="AE3016" s="4" t="n">
        <v>146100</v>
      </c>
      <c r="AF3016" s="4" t="n">
        <v>145400</v>
      </c>
      <c r="AG3016" s="4" t="n">
        <v>143500</v>
      </c>
      <c r="AH3016" s="4" t="n">
        <v>134500</v>
      </c>
      <c r="AI3016" s="4" t="n">
        <v>126700</v>
      </c>
      <c r="AK3016" s="4" t="n">
        <v>94400</v>
      </c>
      <c r="AL3016" s="4" t="n">
        <v>99100</v>
      </c>
      <c r="AM3016" s="4" t="n">
        <v>117800</v>
      </c>
      <c r="AN3016" s="4" t="n">
        <v>123800</v>
      </c>
      <c r="AO3016" s="4" t="n">
        <v>132600</v>
      </c>
      <c r="AP3016" s="4" t="n">
        <v>134500</v>
      </c>
      <c r="AQ3016" s="4" t="n">
        <v>128600</v>
      </c>
      <c r="AS3016" s="4" t="n">
        <v>1139258</v>
      </c>
      <c r="AT3016" s="4" t="n">
        <v>722881</v>
      </c>
      <c r="AU3016" s="4" t="n">
        <v>722881</v>
      </c>
      <c r="AV3016" s="4" t="n">
        <v>719337</v>
      </c>
      <c r="AW3016" s="4" t="n">
        <v>1197612</v>
      </c>
      <c r="AX3016" s="4" t="n">
        <v>1197612</v>
      </c>
      <c r="AY3016" s="4" t="n">
        <v>1159558</v>
      </c>
      <c r="AZ3016" s="4" t="n">
        <v>1139258</v>
      </c>
      <c r="BA3016" s="4" t="n">
        <v>1139258</v>
      </c>
      <c r="BB3016" s="4" t="n">
        <v>54380</v>
      </c>
      <c r="BC3016" s="4" t="n">
        <v>251120</v>
      </c>
      <c r="BD3016" s="4" t="n">
        <v>77180</v>
      </c>
      <c r="BE3016" s="4" t="n">
        <v>128260</v>
      </c>
      <c r="BF3016" s="4" t="n">
        <v>78100</v>
      </c>
      <c r="BG3016" s="4" t="n">
        <v>79420</v>
      </c>
      <c r="BH3016" s="4" t="n">
        <v>138880</v>
      </c>
      <c r="BI3016" s="4" t="n">
        <v>76020</v>
      </c>
      <c r="BJ3016" s="4" t="n">
        <v>54380</v>
      </c>
      <c r="BK3016" s="4" t="n">
        <v>134048760</v>
      </c>
      <c r="BL3016" s="4" t="n">
        <v>577773440</v>
      </c>
      <c r="BM3016" s="4" t="n">
        <v>179431680</v>
      </c>
      <c r="BN3016" s="4" t="n">
        <v>300649680</v>
      </c>
      <c r="BO3016" s="4" t="n">
        <v>178764820</v>
      </c>
      <c r="BP3016" s="4" t="n">
        <v>184843380</v>
      </c>
      <c r="BQ3016" s="4" t="n">
        <v>334812400</v>
      </c>
      <c r="BR3016" s="4" t="n">
        <v>180598720</v>
      </c>
      <c r="BS3016" s="4" t="n">
        <v>134048760</v>
      </c>
      <c r="BT3016" s="7" t="n">
        <v>46065</v>
      </c>
      <c r="BV3016" t="b">
        <v>0</v>
      </c>
      <c r="BW3016" t="inlineStr">
        <is>
          <t>20260410-190048</t>
        </is>
      </c>
      <c r="BX3016" t="inlineStr">
        <is>
          <t>2026-04-10T10:00:48+00:00</t>
        </is>
      </c>
      <c r="BY3016" t="inlineStr">
        <is>
          <t>2026-04-10T19:00:48+09:00</t>
        </is>
      </c>
      <c r="BZ3016" s="5" t="n">
        <v>0.002110168728225457</v>
      </c>
      <c r="CA3016" s="5" t="n">
        <v>2.329900698786318</v>
      </c>
      <c r="CB3016" s="5" t="n">
        <v>0.01897416420663518</v>
      </c>
      <c r="CC3016" s="5" t="n">
        <v>0.2218414394663516</v>
      </c>
      <c r="CD3016" s="6" t="n">
        <v>0.09576725307710188</v>
      </c>
      <c r="CE3016" s="6" t="n">
        <v>-0.09566528270525576</v>
      </c>
      <c r="CF3016" s="6" t="n">
        <v>-0.2168532026766752</v>
      </c>
      <c r="CG3016" s="6" t="n">
        <v>0.04660743313959959</v>
      </c>
      <c r="CH3016" s="6" t="n">
        <v>0.08336772595955422</v>
      </c>
      <c r="CI3016" s="6" t="n">
        <v>0.2349639133921411</v>
      </c>
    </row>
    <row r="3017">
      <c r="A3017" t="inlineStr">
        <is>
          <t>7979</t>
        </is>
      </c>
      <c r="B3017" t="inlineStr">
        <is>
          <t>松風</t>
        </is>
      </c>
      <c r="C3017" t="inlineStr">
        <is>
          <t>プライム</t>
        </is>
      </c>
      <c r="D3017" t="inlineStr">
        <is>
          <t>電機・精密</t>
        </is>
      </c>
      <c r="E3017" t="inlineStr">
        <is>
          <t>精密機器</t>
        </is>
      </c>
      <c r="F3017" s="4" t="n">
        <v>1755</v>
      </c>
      <c r="G3017" s="4" t="n">
        <v>62808252390</v>
      </c>
      <c r="H3017" s="4" t="n">
        <v>35080000000</v>
      </c>
      <c r="I3017" s="4" t="n">
        <v>38698000000</v>
      </c>
      <c r="J3017" s="4" t="n">
        <v>40876000000</v>
      </c>
      <c r="K3017" s="4" t="n">
        <v>4709000000</v>
      </c>
      <c r="L3017" s="4" t="n">
        <v>5392000000</v>
      </c>
      <c r="M3017" s="4" t="n">
        <v>5236000000</v>
      </c>
      <c r="N3017" s="4" t="n">
        <v>3655000000</v>
      </c>
      <c r="O3017" s="4" t="n">
        <v>4317000000</v>
      </c>
      <c r="P3017" s="4" t="n">
        <v>4701000000</v>
      </c>
      <c r="Q3017" s="4" t="n">
        <v>31678000000</v>
      </c>
      <c r="R3017" s="4" t="n">
        <v>3824000000</v>
      </c>
      <c r="S3017" s="4" t="n">
        <v>3135000000</v>
      </c>
      <c r="T3017" s="4" t="n">
        <v>10061000000</v>
      </c>
      <c r="U3017" s="4" t="n">
        <v>42736000000</v>
      </c>
      <c r="V3017" s="5" t="n">
        <v>14.5490508200139</v>
      </c>
      <c r="W3017" s="5" t="n">
        <v>1.469680185089854</v>
      </c>
      <c r="X3017" s="5" t="n">
        <v>0.1010155372519656</v>
      </c>
      <c r="Y3017" s="6" t="n">
        <v>0.852</v>
      </c>
      <c r="Z3017" s="4" t="n">
        <v>35788178</v>
      </c>
      <c r="AA3017" s="4" t="n">
        <v>5100</v>
      </c>
      <c r="AB3017" s="4" t="n">
        <v>53000</v>
      </c>
      <c r="AC3017" s="4" t="n">
        <v>80100</v>
      </c>
      <c r="AD3017" s="4" t="n">
        <v>75000</v>
      </c>
      <c r="AE3017" s="4" t="n">
        <v>70800</v>
      </c>
      <c r="AF3017" s="4" t="n">
        <v>72600</v>
      </c>
      <c r="AG3017" s="4" t="n">
        <v>84900</v>
      </c>
      <c r="AH3017" s="4" t="n">
        <v>56400</v>
      </c>
      <c r="AI3017" s="4" t="n">
        <v>53000</v>
      </c>
      <c r="AK3017" s="4" t="n">
        <v>16600</v>
      </c>
      <c r="AL3017" s="4" t="n">
        <v>37200</v>
      </c>
      <c r="AM3017" s="4" t="n">
        <v>81000</v>
      </c>
      <c r="AN3017" s="4" t="n">
        <v>157800</v>
      </c>
      <c r="AO3017" s="4" t="n">
        <v>252100</v>
      </c>
      <c r="AP3017" s="4" t="n">
        <v>567400</v>
      </c>
      <c r="AQ3017" s="4" t="n">
        <v>5100</v>
      </c>
      <c r="AS3017" s="4" t="n">
        <v>698739</v>
      </c>
      <c r="AT3017" s="4" t="n">
        <v>251039</v>
      </c>
      <c r="AU3017" s="4" t="n">
        <v>287039</v>
      </c>
      <c r="AV3017" s="4" t="n">
        <v>287039</v>
      </c>
      <c r="AW3017" s="4" t="n">
        <v>512639</v>
      </c>
      <c r="AX3017" s="4" t="n">
        <v>484639</v>
      </c>
      <c r="AY3017" s="4" t="n">
        <v>697039</v>
      </c>
      <c r="AZ3017" s="4" t="n">
        <v>746839</v>
      </c>
      <c r="BA3017" s="4" t="n">
        <v>698739</v>
      </c>
      <c r="BB3017" s="4" t="n">
        <v>124880</v>
      </c>
      <c r="BC3017" s="4" t="n">
        <v>108380</v>
      </c>
      <c r="BD3017" s="4" t="n">
        <v>123940</v>
      </c>
      <c r="BE3017" s="4" t="n">
        <v>168440</v>
      </c>
      <c r="BF3017" s="4" t="n">
        <v>139800</v>
      </c>
      <c r="BG3017" s="4" t="n">
        <v>152780</v>
      </c>
      <c r="BH3017" s="4" t="n">
        <v>201000</v>
      </c>
      <c r="BI3017" s="4" t="n">
        <v>104560</v>
      </c>
      <c r="BJ3017" s="4" t="n">
        <v>124880</v>
      </c>
      <c r="BK3017" s="4" t="n">
        <v>219764440</v>
      </c>
      <c r="BL3017" s="4" t="n">
        <v>195760280</v>
      </c>
      <c r="BM3017" s="4" t="n">
        <v>226452580</v>
      </c>
      <c r="BN3017" s="4" t="n">
        <v>312292340</v>
      </c>
      <c r="BO3017" s="4" t="n">
        <v>254289740</v>
      </c>
      <c r="BP3017" s="4" t="n">
        <v>265646060</v>
      </c>
      <c r="BQ3017" s="4" t="n">
        <v>344217020</v>
      </c>
      <c r="BR3017" s="4" t="n">
        <v>175913180</v>
      </c>
      <c r="BS3017" s="4" t="n">
        <v>219764440</v>
      </c>
      <c r="BT3017" s="7" t="n">
        <v>46057</v>
      </c>
      <c r="BV3017" t="b">
        <v>0</v>
      </c>
      <c r="BW3017" t="inlineStr">
        <is>
          <t>20260410-190048</t>
        </is>
      </c>
      <c r="BX3017" t="inlineStr">
        <is>
          <t>2026-04-10T10:00:48+00:00</t>
        </is>
      </c>
      <c r="BY3017" t="inlineStr">
        <is>
          <t>2026-04-10T19:00:48+09:00</t>
        </is>
      </c>
      <c r="BZ3017" s="5" t="n">
        <v>0.001480935967178882</v>
      </c>
      <c r="CA3017" s="5" t="n">
        <v>0.4244074311338885</v>
      </c>
      <c r="CB3017" s="5" t="n">
        <v>0.01952429654284161</v>
      </c>
      <c r="CC3017" s="5" t="n">
        <v>0.1601859567358677</v>
      </c>
      <c r="CD3017" s="6" t="n">
        <v>0.1052623667252939</v>
      </c>
      <c r="CE3017" s="6" t="n">
        <v>0.1874518268141172</v>
      </c>
      <c r="CF3017" s="6" t="n">
        <v>0.1734707038622509</v>
      </c>
      <c r="CG3017" s="6" t="n">
        <v>0.05628197839681648</v>
      </c>
      <c r="CH3017" s="6" t="n">
        <v>-0.02893175074183973</v>
      </c>
      <c r="CI3017" s="6" t="n">
        <v>0.0889506601806811</v>
      </c>
    </row>
    <row r="3018">
      <c r="A3018" t="inlineStr">
        <is>
          <t>7980</t>
        </is>
      </c>
      <c r="B3018" t="inlineStr">
        <is>
          <t>重松製作所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910</v>
      </c>
      <c r="G3018" s="4" t="n">
        <v>6552000000</v>
      </c>
      <c r="H3018" s="4" t="n">
        <v>12995000000</v>
      </c>
      <c r="I3018" s="4" t="n">
        <v>14112000000</v>
      </c>
      <c r="J3018" s="4" t="n">
        <v>14400000000</v>
      </c>
      <c r="K3018" s="4" t="n">
        <v>784000000</v>
      </c>
      <c r="L3018" s="4" t="n">
        <v>1069000000</v>
      </c>
      <c r="M3018" s="4" t="n">
        <v>1200000000</v>
      </c>
      <c r="N3018" s="4" t="n">
        <v>584000000</v>
      </c>
      <c r="O3018" s="4" t="n">
        <v>780000000</v>
      </c>
      <c r="P3018" s="4" t="n">
        <v>820000000</v>
      </c>
      <c r="Q3018" s="4" t="n">
        <v>12875000000</v>
      </c>
      <c r="R3018" s="4" t="n">
        <v>965000000</v>
      </c>
      <c r="S3018" s="4" t="n">
        <v>748000000</v>
      </c>
      <c r="T3018" s="4" t="n">
        <v>565000000</v>
      </c>
      <c r="U3018" s="4" t="n">
        <v>8565000000</v>
      </c>
      <c r="V3018" s="5" t="n">
        <v>8.4</v>
      </c>
      <c r="W3018" s="5" t="n">
        <v>0.7649737302977233</v>
      </c>
      <c r="X3018" s="5" t="n">
        <v>0.09106830122591944</v>
      </c>
      <c r="Y3018" s="6" t="n">
        <v>0.475</v>
      </c>
      <c r="Z3018" s="4" t="n">
        <v>7200000</v>
      </c>
      <c r="AA3018" s="4" t="n">
        <v>0</v>
      </c>
      <c r="AB3018" s="4" t="n">
        <v>314900</v>
      </c>
      <c r="AC3018" s="4" t="n">
        <v>174200</v>
      </c>
      <c r="AD3018" s="4" t="n">
        <v>206600</v>
      </c>
      <c r="AE3018" s="4" t="n">
        <v>321300</v>
      </c>
      <c r="AF3018" s="4" t="n">
        <v>345700</v>
      </c>
      <c r="AG3018" s="4" t="n">
        <v>350000</v>
      </c>
      <c r="AH3018" s="4" t="n">
        <v>324800</v>
      </c>
      <c r="AI3018" s="4" t="n">
        <v>314900</v>
      </c>
      <c r="AK3018" s="4" t="n">
        <v>0</v>
      </c>
      <c r="AL3018" s="4" t="n">
        <v>0</v>
      </c>
      <c r="AM3018" s="4" t="n">
        <v>400</v>
      </c>
      <c r="AN3018" s="4" t="n">
        <v>400</v>
      </c>
      <c r="AO3018" s="4" t="n">
        <v>0</v>
      </c>
      <c r="AP3018" s="4" t="n">
        <v>0</v>
      </c>
      <c r="AQ3018" s="4" t="n">
        <v>0</v>
      </c>
      <c r="AS3018" s="4" t="n">
        <v>29700</v>
      </c>
      <c r="AW3018" s="4" t="n">
        <v>51400</v>
      </c>
      <c r="AX3018" s="4" t="n">
        <v>43100</v>
      </c>
      <c r="AY3018" s="4" t="n">
        <v>29700</v>
      </c>
      <c r="AZ3018" s="4" t="n">
        <v>29700</v>
      </c>
      <c r="BA3018" s="4" t="n">
        <v>29700</v>
      </c>
      <c r="BB3018" s="4" t="n">
        <v>24120</v>
      </c>
      <c r="BC3018" s="4" t="n">
        <v>28840</v>
      </c>
      <c r="BD3018" s="4" t="n">
        <v>80260</v>
      </c>
      <c r="BE3018" s="4" t="n">
        <v>746200</v>
      </c>
      <c r="BF3018" s="4" t="n">
        <v>166480</v>
      </c>
      <c r="BG3018" s="4" t="n">
        <v>58540</v>
      </c>
      <c r="BH3018" s="4" t="n">
        <v>44040</v>
      </c>
      <c r="BI3018" s="4" t="n">
        <v>43500</v>
      </c>
      <c r="BJ3018" s="4" t="n">
        <v>24120</v>
      </c>
      <c r="BK3018" s="4" t="n">
        <v>22432840</v>
      </c>
      <c r="BL3018" s="4" t="n">
        <v>23795140</v>
      </c>
      <c r="BM3018" s="4" t="n">
        <v>71622960</v>
      </c>
      <c r="BN3018" s="4" t="n">
        <v>897585960</v>
      </c>
      <c r="BO3018" s="4" t="n">
        <v>174017720</v>
      </c>
      <c r="BP3018" s="4" t="n">
        <v>60540820</v>
      </c>
      <c r="BQ3018" s="4" t="n">
        <v>43024860</v>
      </c>
      <c r="BR3018" s="4" t="n">
        <v>40621680</v>
      </c>
      <c r="BS3018" s="4" t="n">
        <v>22432840</v>
      </c>
      <c r="BT3018" s="7" t="n">
        <v>46058</v>
      </c>
      <c r="BV3018" t="b">
        <v>0</v>
      </c>
      <c r="BW3018" t="inlineStr">
        <is>
          <t>20260410-190048</t>
        </is>
      </c>
      <c r="BX3018" t="inlineStr">
        <is>
          <t>2026-04-10T10:00:48+00:00</t>
        </is>
      </c>
      <c r="BY3018" t="inlineStr">
        <is>
          <t>2026-04-10T19:00:48+09:00</t>
        </is>
      </c>
      <c r="BZ3018" s="5" t="n">
        <v>0.04373611111111111</v>
      </c>
      <c r="CA3018" s="5" t="n">
        <v>13.05555555555556</v>
      </c>
      <c r="CB3018" s="5" t="n">
        <v>0.004125</v>
      </c>
      <c r="CC3018" s="5" t="n">
        <v>0.08623321123321123</v>
      </c>
      <c r="CD3018" s="6" t="n">
        <v>0.04693728078758985</v>
      </c>
      <c r="CE3018" s="6" t="n">
        <v>0.05250749200439819</v>
      </c>
      <c r="CF3018" s="6" t="n">
        <v>0.02116636679000616</v>
      </c>
      <c r="CG3018" s="6" t="n">
        <v>0.02040816326530615</v>
      </c>
      <c r="CH3018" s="6" t="n">
        <v>0.1225444340505144</v>
      </c>
      <c r="CI3018" s="6" t="n">
        <v>0.05128205128205132</v>
      </c>
    </row>
    <row r="3019">
      <c r="A3019" t="inlineStr">
        <is>
          <t>7981</t>
        </is>
      </c>
      <c r="B3019" t="inlineStr">
        <is>
          <t>タカラスタンダード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2932</v>
      </c>
      <c r="G3019" s="4" t="n">
        <v>197185778408</v>
      </c>
      <c r="H3019" s="4" t="n">
        <v>234738000000</v>
      </c>
      <c r="I3019" s="4" t="n">
        <v>243380000000</v>
      </c>
      <c r="J3019" s="4" t="n">
        <v>251000000000</v>
      </c>
      <c r="K3019" s="4" t="n">
        <v>12427000000</v>
      </c>
      <c r="L3019" s="4" t="n">
        <v>15635000000</v>
      </c>
      <c r="M3019" s="4" t="n">
        <v>17800000000</v>
      </c>
      <c r="N3019" s="4" t="n">
        <v>9500000000</v>
      </c>
      <c r="O3019" s="4" t="n">
        <v>11090000000</v>
      </c>
      <c r="P3019" s="4" t="n">
        <v>13600000000</v>
      </c>
      <c r="Q3019" s="4" t="n">
        <v>227423000000</v>
      </c>
      <c r="R3019" s="4" t="n">
        <v>10940000000</v>
      </c>
      <c r="S3019" s="4" t="n">
        <v>8417000000</v>
      </c>
      <c r="T3019" s="4" t="n">
        <v>68059000000</v>
      </c>
      <c r="U3019" s="4" t="n">
        <v>194509000000</v>
      </c>
      <c r="V3019" s="5" t="n">
        <v>17.78050301244364</v>
      </c>
      <c r="W3019" s="5" t="n">
        <v>1.013761720064367</v>
      </c>
      <c r="X3019" s="5" t="n">
        <v>0.05701535661588924</v>
      </c>
      <c r="Y3019" s="6" t="n">
        <v>0.702</v>
      </c>
      <c r="Z3019" s="4" t="n">
        <v>67252994</v>
      </c>
      <c r="AA3019" s="4" t="n">
        <v>22700</v>
      </c>
      <c r="AB3019" s="4" t="n">
        <v>86400</v>
      </c>
      <c r="AC3019" s="4" t="n">
        <v>79700</v>
      </c>
      <c r="AD3019" s="4" t="n">
        <v>79200</v>
      </c>
      <c r="AE3019" s="4" t="n">
        <v>85500</v>
      </c>
      <c r="AF3019" s="4" t="n">
        <v>92200</v>
      </c>
      <c r="AG3019" s="4" t="n">
        <v>96700</v>
      </c>
      <c r="AH3019" s="4" t="n">
        <v>91100</v>
      </c>
      <c r="AI3019" s="4" t="n">
        <v>86400</v>
      </c>
      <c r="AK3019" s="4" t="n">
        <v>31400</v>
      </c>
      <c r="AL3019" s="4" t="n">
        <v>37200</v>
      </c>
      <c r="AM3019" s="4" t="n">
        <v>24000</v>
      </c>
      <c r="AN3019" s="4" t="n">
        <v>54600</v>
      </c>
      <c r="AO3019" s="4" t="n">
        <v>35600</v>
      </c>
      <c r="AP3019" s="4" t="n">
        <v>42700</v>
      </c>
      <c r="AQ3019" s="4" t="n">
        <v>22700</v>
      </c>
      <c r="BB3019" s="4" t="n">
        <v>91340</v>
      </c>
      <c r="BC3019" s="4" t="n">
        <v>96080</v>
      </c>
      <c r="BD3019" s="4" t="n">
        <v>74780</v>
      </c>
      <c r="BE3019" s="4" t="n">
        <v>112560</v>
      </c>
      <c r="BF3019" s="4" t="n">
        <v>102800</v>
      </c>
      <c r="BG3019" s="4" t="n">
        <v>100400</v>
      </c>
      <c r="BH3019" s="4" t="n">
        <v>114400</v>
      </c>
      <c r="BI3019" s="4" t="n">
        <v>100740</v>
      </c>
      <c r="BJ3019" s="4" t="n">
        <v>91340</v>
      </c>
      <c r="BK3019" s="4" t="n">
        <v>265661520</v>
      </c>
      <c r="BL3019" s="4" t="n">
        <v>290073280</v>
      </c>
      <c r="BM3019" s="4" t="n">
        <v>226753080</v>
      </c>
      <c r="BN3019" s="4" t="n">
        <v>329424800</v>
      </c>
      <c r="BO3019" s="4" t="n">
        <v>291287940</v>
      </c>
      <c r="BP3019" s="4" t="n">
        <v>285411900</v>
      </c>
      <c r="BQ3019" s="4" t="n">
        <v>321728000</v>
      </c>
      <c r="BR3019" s="4" t="n">
        <v>279482200</v>
      </c>
      <c r="BS3019" s="4" t="n">
        <v>265661520</v>
      </c>
      <c r="BT3019" s="7" t="n">
        <v>46056</v>
      </c>
      <c r="BV3019" t="b">
        <v>0</v>
      </c>
      <c r="BW3019" t="inlineStr">
        <is>
          <t>20260410-190048</t>
        </is>
      </c>
      <c r="BX3019" t="inlineStr">
        <is>
          <t>2026-04-10T10:00:48+00:00</t>
        </is>
      </c>
      <c r="BY3019" t="inlineStr">
        <is>
          <t>2026-04-10T19:00:48+09:00</t>
        </is>
      </c>
      <c r="BZ3019" s="5" t="n">
        <v>0.00128470116884313</v>
      </c>
      <c r="CA3019" s="5" t="n">
        <v>0.9459163564703307</v>
      </c>
      <c r="CC3019" s="5" t="n">
        <v>0.3451516663599244</v>
      </c>
      <c r="CD3019" s="6" t="n">
        <v>0.03448750949148582</v>
      </c>
      <c r="CE3019" s="6" t="n">
        <v>0.195474403473427</v>
      </c>
      <c r="CF3019" s="6" t="n">
        <v>0.1478552092156538</v>
      </c>
      <c r="CG3019" s="6" t="n">
        <v>0.03130906401512035</v>
      </c>
      <c r="CH3019" s="6" t="n">
        <v>0.1384713783178766</v>
      </c>
      <c r="CI3019" s="6" t="n">
        <v>0.2263300270513977</v>
      </c>
    </row>
    <row r="3020">
      <c r="A3020" t="inlineStr">
        <is>
          <t>7983</t>
        </is>
      </c>
      <c r="B3020" t="inlineStr">
        <is>
          <t>ミロク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1164</v>
      </c>
      <c r="G3020" s="4" t="n">
        <v>3498333324</v>
      </c>
      <c r="H3020" s="4" t="n">
        <v>10918000000</v>
      </c>
      <c r="I3020" s="4" t="n">
        <v>12518000000</v>
      </c>
      <c r="J3020" s="4" t="n">
        <v>12200000000</v>
      </c>
      <c r="K3020" s="4" t="n">
        <v>-519000000</v>
      </c>
      <c r="L3020" s="4" t="n">
        <v>-24000000</v>
      </c>
      <c r="M3020" s="4" t="n">
        <v>-100000000</v>
      </c>
      <c r="N3020" s="4" t="n">
        <v>-2294000000</v>
      </c>
      <c r="O3020" s="4" t="n">
        <v>-2525000000</v>
      </c>
      <c r="P3020" s="4" t="n">
        <v>610000000</v>
      </c>
      <c r="Q3020" s="4" t="n">
        <v>11887000000</v>
      </c>
      <c r="R3020" s="4" t="n">
        <v>553000000</v>
      </c>
      <c r="S3020" s="4" t="n">
        <v>481000000</v>
      </c>
      <c r="T3020" s="4" t="n">
        <v>1663000000</v>
      </c>
      <c r="U3020" s="4" t="n">
        <v>10747000000</v>
      </c>
      <c r="W3020" s="5" t="n">
        <v>0.325517197729599</v>
      </c>
      <c r="X3020" s="5" t="n">
        <v>-0.2349492881734438</v>
      </c>
      <c r="Y3020" s="6" t="n">
        <v>0.491</v>
      </c>
      <c r="Z3020" s="4" t="n">
        <v>3005441</v>
      </c>
      <c r="AA3020" s="4" t="n">
        <v>0</v>
      </c>
      <c r="AB3020" s="4" t="n">
        <v>50800</v>
      </c>
      <c r="AC3020" s="4" t="n">
        <v>42100</v>
      </c>
      <c r="AD3020" s="4" t="n">
        <v>42600</v>
      </c>
      <c r="AE3020" s="4" t="n">
        <v>40400</v>
      </c>
      <c r="AF3020" s="4" t="n">
        <v>43500</v>
      </c>
      <c r="AG3020" s="4" t="n">
        <v>44700</v>
      </c>
      <c r="AH3020" s="4" t="n">
        <v>47300</v>
      </c>
      <c r="AI3020" s="4" t="n">
        <v>50800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4540</v>
      </c>
      <c r="BC3020" s="4" t="n">
        <v>1980</v>
      </c>
      <c r="BD3020" s="4" t="n">
        <v>3480</v>
      </c>
      <c r="BE3020" s="4" t="n">
        <v>3380</v>
      </c>
      <c r="BF3020" s="4" t="n">
        <v>1880</v>
      </c>
      <c r="BG3020" s="4" t="n">
        <v>2420</v>
      </c>
      <c r="BH3020" s="4" t="n">
        <v>4760</v>
      </c>
      <c r="BI3020" s="4" t="n">
        <v>2920</v>
      </c>
      <c r="BJ3020" s="4" t="n">
        <v>4540</v>
      </c>
      <c r="BK3020" s="4" t="n">
        <v>5300680</v>
      </c>
      <c r="BL3020" s="4" t="n">
        <v>2266080</v>
      </c>
      <c r="BM3020" s="4" t="n">
        <v>4060900</v>
      </c>
      <c r="BN3020" s="4" t="n">
        <v>3907980</v>
      </c>
      <c r="BO3020" s="4" t="n">
        <v>2135040</v>
      </c>
      <c r="BP3020" s="4" t="n">
        <v>2743940</v>
      </c>
      <c r="BQ3020" s="4" t="n">
        <v>5543740</v>
      </c>
      <c r="BR3020" s="4" t="n">
        <v>3342480</v>
      </c>
      <c r="BS3020" s="4" t="n">
        <v>5300680</v>
      </c>
      <c r="BT3020" s="7" t="n">
        <v>46094</v>
      </c>
      <c r="BV3020" t="b">
        <v>0</v>
      </c>
      <c r="BW3020" t="inlineStr">
        <is>
          <t>20260410-190048</t>
        </is>
      </c>
      <c r="BX3020" t="inlineStr">
        <is>
          <t>2026-04-10T10:00:48+00:00</t>
        </is>
      </c>
      <c r="BY3020" t="inlineStr">
        <is>
          <t>2026-04-10T19:00:48+09:00</t>
        </is>
      </c>
      <c r="BZ3020" s="5" t="n">
        <v>0.01690267751055502</v>
      </c>
      <c r="CA3020" s="5" t="n">
        <v>11.18942731277533</v>
      </c>
      <c r="CC3020" s="5" t="n">
        <v>0.4753692247079884</v>
      </c>
      <c r="CD3020" s="6" t="n">
        <v>0.02619842142472661</v>
      </c>
      <c r="CG3020" s="6" t="n">
        <v>-0.02540341907652977</v>
      </c>
      <c r="CH3020" s="6" t="n">
        <v>3.166666666666667</v>
      </c>
      <c r="CI3020" s="6" t="n">
        <v>-1.241584158415842</v>
      </c>
    </row>
    <row r="3021">
      <c r="A3021" t="inlineStr">
        <is>
          <t>7984</t>
        </is>
      </c>
      <c r="B3021" t="inlineStr">
        <is>
          <t>コクヨ</t>
        </is>
      </c>
      <c r="C3021" t="inlineStr">
        <is>
          <t>プライム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899.1</v>
      </c>
      <c r="G3021" s="4" t="n">
        <v>396475993933.2</v>
      </c>
      <c r="H3021" s="4" t="n">
        <v>338227000000</v>
      </c>
      <c r="I3021" s="4" t="n">
        <v>359876000000</v>
      </c>
      <c r="J3021" s="4" t="n">
        <v>390000000000</v>
      </c>
      <c r="K3021" s="4" t="n">
        <v>22028000000</v>
      </c>
      <c r="L3021" s="4" t="n">
        <v>26247000000</v>
      </c>
      <c r="M3021" s="4" t="n">
        <v>27000000000</v>
      </c>
      <c r="N3021" s="4" t="n">
        <v>21787000000</v>
      </c>
      <c r="O3021" s="4" t="n">
        <v>21473000000</v>
      </c>
      <c r="P3021" s="4" t="n">
        <v>20300000000</v>
      </c>
      <c r="Q3021" s="4" t="n">
        <v>328753000000</v>
      </c>
      <c r="R3021" s="4" t="n">
        <v>23830000000</v>
      </c>
      <c r="S3021" s="4" t="n">
        <v>19069000000</v>
      </c>
      <c r="T3021" s="4" t="n">
        <v>110606000000</v>
      </c>
      <c r="U3021" s="4" t="n">
        <v>255457000000</v>
      </c>
      <c r="V3021" s="5" t="n">
        <v>18.46393116626461</v>
      </c>
      <c r="W3021" s="5" t="n">
        <v>1.552026344681101</v>
      </c>
      <c r="X3021" s="5" t="n">
        <v>0.08405719945039675</v>
      </c>
      <c r="Y3021" s="6" t="n">
        <v>0.709</v>
      </c>
      <c r="Z3021" s="4" t="n">
        <v>440969852</v>
      </c>
      <c r="AA3021" s="4" t="n">
        <v>153900</v>
      </c>
      <c r="AB3021" s="4" t="n">
        <v>228500</v>
      </c>
      <c r="AC3021" s="4" t="n">
        <v>175800</v>
      </c>
      <c r="AD3021" s="4" t="n">
        <v>117800</v>
      </c>
      <c r="AE3021" s="4" t="n">
        <v>122100</v>
      </c>
      <c r="AF3021" s="4" t="n">
        <v>153500</v>
      </c>
      <c r="AG3021" s="4" t="n">
        <v>173800</v>
      </c>
      <c r="AH3021" s="4" t="n">
        <v>210500</v>
      </c>
      <c r="AI3021" s="4" t="n">
        <v>228500</v>
      </c>
      <c r="AK3021" s="4" t="n">
        <v>148800</v>
      </c>
      <c r="AL3021" s="4" t="n">
        <v>152400</v>
      </c>
      <c r="AM3021" s="4" t="n">
        <v>169700</v>
      </c>
      <c r="AN3021" s="4" t="n">
        <v>160100</v>
      </c>
      <c r="AO3021" s="4" t="n">
        <v>149700</v>
      </c>
      <c r="AP3021" s="4" t="n">
        <v>135500</v>
      </c>
      <c r="AQ3021" s="4" t="n">
        <v>153900</v>
      </c>
      <c r="AS3021" s="4" t="n">
        <v>2657025</v>
      </c>
      <c r="AW3021" s="4" t="n">
        <v>2568723</v>
      </c>
      <c r="AX3021" s="4" t="n">
        <v>3431923</v>
      </c>
      <c r="AY3021" s="4" t="n">
        <v>3431923</v>
      </c>
      <c r="AZ3021" s="4" t="n">
        <v>3431923</v>
      </c>
      <c r="BA3021" s="4" t="n">
        <v>2657025</v>
      </c>
      <c r="BB3021" s="4" t="n">
        <v>792200</v>
      </c>
      <c r="BC3021" s="4" t="n">
        <v>1177780</v>
      </c>
      <c r="BD3021" s="4" t="n">
        <v>773980</v>
      </c>
      <c r="BE3021" s="4" t="n">
        <v>893660</v>
      </c>
      <c r="BF3021" s="4" t="n">
        <v>825780</v>
      </c>
      <c r="BG3021" s="4" t="n">
        <v>799480</v>
      </c>
      <c r="BH3021" s="4" t="n">
        <v>927700</v>
      </c>
      <c r="BI3021" s="4" t="n">
        <v>999200</v>
      </c>
      <c r="BJ3021" s="4" t="n">
        <v>792200</v>
      </c>
      <c r="BK3021" s="4" t="n">
        <v>711938442</v>
      </c>
      <c r="BL3021" s="4" t="n">
        <v>1081161412</v>
      </c>
      <c r="BM3021" s="4" t="n">
        <v>697067760</v>
      </c>
      <c r="BN3021" s="4" t="n">
        <v>802856076</v>
      </c>
      <c r="BO3021" s="4" t="n">
        <v>702593166</v>
      </c>
      <c r="BP3021" s="4" t="n">
        <v>658835072</v>
      </c>
      <c r="BQ3021" s="4" t="n">
        <v>767905162</v>
      </c>
      <c r="BR3021" s="4" t="n">
        <v>871331782</v>
      </c>
      <c r="BS3021" s="4" t="n">
        <v>711938442</v>
      </c>
      <c r="BT3021" s="7" t="n">
        <v>46066</v>
      </c>
      <c r="BV3021" t="b">
        <v>0</v>
      </c>
      <c r="BW3021" t="inlineStr">
        <is>
          <t>20260410-190048</t>
        </is>
      </c>
      <c r="BX3021" t="inlineStr">
        <is>
          <t>2026-04-10T10:00:48+00:00</t>
        </is>
      </c>
      <c r="BY3021" t="inlineStr">
        <is>
          <t>2026-04-10T19:00:48+09:00</t>
        </is>
      </c>
      <c r="BZ3021" s="5" t="n">
        <v>0.0005181760135384493</v>
      </c>
      <c r="CA3021" s="5" t="n">
        <v>0.2884372633173441</v>
      </c>
      <c r="CB3021" s="5" t="n">
        <v>0.006025411914100649</v>
      </c>
      <c r="CC3021" s="5" t="n">
        <v>0.2789727541956434</v>
      </c>
      <c r="CD3021" s="6" t="n">
        <v>0.04626471723269243</v>
      </c>
      <c r="CE3021" s="6" t="n">
        <v>0.04948881507867497</v>
      </c>
      <c r="CF3021" s="6" t="n">
        <v>0.06116374237064992</v>
      </c>
      <c r="CG3021" s="6" t="n">
        <v>0.08370661005457425</v>
      </c>
      <c r="CH3021" s="6" t="n">
        <v>0.0286889930277745</v>
      </c>
      <c r="CI3021" s="6" t="n">
        <v>-0.05462674055790995</v>
      </c>
    </row>
    <row r="3022">
      <c r="A3022" t="inlineStr">
        <is>
          <t>7985</t>
        </is>
      </c>
      <c r="B3022" t="inlineStr">
        <is>
          <t>ネポン</t>
        </is>
      </c>
      <c r="C3022" t="inlineStr">
        <is>
          <t>スタンダード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1230</v>
      </c>
      <c r="G3022" s="4" t="n">
        <v>1184426040</v>
      </c>
      <c r="H3022" s="4" t="n">
        <v>7774000000</v>
      </c>
      <c r="I3022" s="4" t="n">
        <v>7277000000</v>
      </c>
      <c r="J3022" s="4" t="n">
        <v>7300000000</v>
      </c>
      <c r="K3022" s="4" t="n">
        <v>34000000</v>
      </c>
      <c r="L3022" s="4" t="n">
        <v>38000000</v>
      </c>
      <c r="M3022" s="4" t="n">
        <v>50000000</v>
      </c>
      <c r="N3022" s="4" t="n">
        <v>64000000</v>
      </c>
      <c r="O3022" s="4" t="n">
        <v>-280000000</v>
      </c>
      <c r="P3022" s="4" t="n">
        <v>40000000</v>
      </c>
      <c r="Q3022" s="4" t="n">
        <v>7992000000</v>
      </c>
      <c r="R3022" s="4" t="n">
        <v>388000000</v>
      </c>
      <c r="S3022" s="4" t="n">
        <v>285000000</v>
      </c>
      <c r="T3022" s="4" t="n">
        <v>483000000</v>
      </c>
      <c r="U3022" s="4" t="n">
        <v>2332000000</v>
      </c>
      <c r="W3022" s="5" t="n">
        <v>0.5079013893653517</v>
      </c>
      <c r="X3022" s="5" t="n">
        <v>-0.1200686106346484</v>
      </c>
      <c r="Y3022" s="6" t="n">
        <v>0.387</v>
      </c>
      <c r="Z3022" s="4" t="n">
        <v>962948</v>
      </c>
      <c r="AA3022" s="4" t="n">
        <v>0</v>
      </c>
      <c r="AB3022" s="4" t="n">
        <v>12200</v>
      </c>
      <c r="AC3022" s="4" t="n">
        <v>16200</v>
      </c>
      <c r="AD3022" s="4" t="n">
        <v>15600</v>
      </c>
      <c r="AE3022" s="4" t="n">
        <v>15700</v>
      </c>
      <c r="AF3022" s="4" t="n">
        <v>13300</v>
      </c>
      <c r="AG3022" s="4" t="n">
        <v>11900</v>
      </c>
      <c r="AH3022" s="4" t="n">
        <v>6600</v>
      </c>
      <c r="AI3022" s="4" t="n">
        <v>12200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BB3022" s="4" t="n">
        <v>2400</v>
      </c>
      <c r="BC3022" s="4" t="n">
        <v>1660</v>
      </c>
      <c r="BD3022" s="4" t="n">
        <v>1940</v>
      </c>
      <c r="BE3022" s="4" t="n">
        <v>3720</v>
      </c>
      <c r="BF3022" s="4" t="n">
        <v>1720</v>
      </c>
      <c r="BG3022" s="4" t="n">
        <v>1180</v>
      </c>
      <c r="BH3022" s="4" t="n">
        <v>3840</v>
      </c>
      <c r="BI3022" s="4" t="n">
        <v>11660</v>
      </c>
      <c r="BJ3022" s="4" t="n">
        <v>2400</v>
      </c>
      <c r="BK3022" s="4" t="n">
        <v>2964800</v>
      </c>
      <c r="BL3022" s="4" t="n">
        <v>2618160</v>
      </c>
      <c r="BM3022" s="4" t="n">
        <v>3145340</v>
      </c>
      <c r="BN3022" s="4" t="n">
        <v>6051180</v>
      </c>
      <c r="BO3022" s="4" t="n">
        <v>2740420</v>
      </c>
      <c r="BP3022" s="4" t="n">
        <v>1909740</v>
      </c>
      <c r="BQ3022" s="4" t="n">
        <v>6147780</v>
      </c>
      <c r="BR3022" s="4" t="n">
        <v>15941060</v>
      </c>
      <c r="BS3022" s="4" t="n">
        <v>2964800</v>
      </c>
      <c r="BT3022" s="7" t="n">
        <v>46066</v>
      </c>
      <c r="BV3022" t="b">
        <v>0</v>
      </c>
      <c r="BW3022" t="inlineStr">
        <is>
          <t>20260410-190048</t>
        </is>
      </c>
      <c r="BX3022" t="inlineStr">
        <is>
          <t>2026-04-10T10:00:48+00:00</t>
        </is>
      </c>
      <c r="BY3022" t="inlineStr">
        <is>
          <t>2026-04-10T19:00:48+09:00</t>
        </is>
      </c>
      <c r="BZ3022" s="5" t="n">
        <v>0.01266942763264475</v>
      </c>
      <c r="CA3022" s="5" t="n">
        <v>5.083333333333333</v>
      </c>
      <c r="CC3022" s="5" t="n">
        <v>0.4077924527900451</v>
      </c>
      <c r="CD3022" s="6" t="n">
        <v>-0.04578014297776445</v>
      </c>
      <c r="CE3022" s="6" t="n">
        <v>-0.6870492940894735</v>
      </c>
      <c r="CG3022" s="6" t="n">
        <v>0.003160643122165796</v>
      </c>
      <c r="CH3022" s="6" t="n">
        <v>0.3157894736842106</v>
      </c>
      <c r="CI3022" s="6" t="n">
        <v>-1.142857142857143</v>
      </c>
    </row>
    <row r="3023">
      <c r="A3023" t="inlineStr">
        <is>
          <t>7986</t>
        </is>
      </c>
      <c r="B3023" t="inlineStr">
        <is>
          <t>日本アイ・エス・ケイ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1993</v>
      </c>
      <c r="G3023" s="4" t="n">
        <v>3539568000</v>
      </c>
      <c r="H3023" s="4" t="n">
        <v>5901000000</v>
      </c>
      <c r="I3023" s="4" t="n">
        <v>6064000000</v>
      </c>
      <c r="J3023" s="4" t="n">
        <v>6100000000</v>
      </c>
      <c r="K3023" s="4" t="n">
        <v>518000000</v>
      </c>
      <c r="L3023" s="4" t="n">
        <v>595000000</v>
      </c>
      <c r="M3023" s="4" t="n">
        <v>630000000</v>
      </c>
      <c r="N3023" s="4" t="n">
        <v>433000000</v>
      </c>
      <c r="O3023" s="4" t="n">
        <v>418000000</v>
      </c>
      <c r="P3023" s="4" t="n">
        <v>450000000</v>
      </c>
      <c r="Q3023" s="4" t="n">
        <v>5681000000</v>
      </c>
      <c r="R3023" s="4" t="n">
        <v>476000000</v>
      </c>
      <c r="S3023" s="4" t="n">
        <v>375000000</v>
      </c>
      <c r="T3023" s="4" t="n">
        <v>1411000000</v>
      </c>
      <c r="U3023" s="4" t="n">
        <v>4708000000</v>
      </c>
      <c r="V3023" s="5" t="n">
        <v>8.467866028708134</v>
      </c>
      <c r="W3023" s="5" t="n">
        <v>0.7518198810535259</v>
      </c>
      <c r="X3023" s="5" t="n">
        <v>0.08878504672897196</v>
      </c>
      <c r="Y3023" s="6" t="n">
        <v>0.704</v>
      </c>
      <c r="Z3023" s="4" t="n">
        <v>1776000</v>
      </c>
      <c r="AA3023" s="4" t="n">
        <v>0</v>
      </c>
      <c r="AB3023" s="4" t="n">
        <v>69400</v>
      </c>
      <c r="AC3023" s="4" t="n">
        <v>37800</v>
      </c>
      <c r="AD3023" s="4" t="n">
        <v>46400</v>
      </c>
      <c r="AE3023" s="4" t="n">
        <v>47700</v>
      </c>
      <c r="AF3023" s="4" t="n">
        <v>73500</v>
      </c>
      <c r="AG3023" s="4" t="n">
        <v>69700</v>
      </c>
      <c r="AH3023" s="4" t="n">
        <v>69600</v>
      </c>
      <c r="AI3023" s="4" t="n">
        <v>69400</v>
      </c>
      <c r="AK3023" s="4" t="n">
        <v>0</v>
      </c>
      <c r="AL3023" s="4" t="n">
        <v>0</v>
      </c>
      <c r="AM3023" s="4" t="n">
        <v>0</v>
      </c>
      <c r="AN3023" s="4" t="n">
        <v>0</v>
      </c>
      <c r="AO3023" s="4" t="n">
        <v>0</v>
      </c>
      <c r="AP3023" s="4" t="n">
        <v>0</v>
      </c>
      <c r="AQ3023" s="4" t="n">
        <v>0</v>
      </c>
      <c r="BB3023" s="4" t="n">
        <v>1160</v>
      </c>
      <c r="BC3023" s="4" t="n">
        <v>3080</v>
      </c>
      <c r="BD3023" s="4" t="n">
        <v>2860</v>
      </c>
      <c r="BE3023" s="4" t="n">
        <v>5140</v>
      </c>
      <c r="BF3023" s="4" t="n">
        <v>7800</v>
      </c>
      <c r="BG3023" s="4" t="n">
        <v>1540</v>
      </c>
      <c r="BH3023" s="4" t="n">
        <v>2980</v>
      </c>
      <c r="BI3023" s="4" t="n">
        <v>2880</v>
      </c>
      <c r="BJ3023" s="4" t="n">
        <v>1160</v>
      </c>
      <c r="BK3023" s="4" t="n">
        <v>2325540</v>
      </c>
      <c r="BL3023" s="4" t="n">
        <v>5804400</v>
      </c>
      <c r="BM3023" s="4" t="n">
        <v>5658260</v>
      </c>
      <c r="BN3023" s="4" t="n">
        <v>10025020</v>
      </c>
      <c r="BO3023" s="4" t="n">
        <v>15316740</v>
      </c>
      <c r="BP3023" s="4" t="n">
        <v>2989720</v>
      </c>
      <c r="BQ3023" s="4" t="n">
        <v>5928600</v>
      </c>
      <c r="BR3023" s="4" t="n">
        <v>5611020</v>
      </c>
      <c r="BS3023" s="4" t="n">
        <v>2325540</v>
      </c>
      <c r="BT3023" s="7" t="n">
        <v>46066</v>
      </c>
      <c r="BV3023" t="b">
        <v>0</v>
      </c>
      <c r="BW3023" t="inlineStr">
        <is>
          <t>20260410-190048</t>
        </is>
      </c>
      <c r="BX3023" t="inlineStr">
        <is>
          <t>2026-04-10T10:00:48+00:00</t>
        </is>
      </c>
      <c r="BY3023" t="inlineStr">
        <is>
          <t>2026-04-10T19:00:48+09:00</t>
        </is>
      </c>
      <c r="BZ3023" s="5" t="n">
        <v>0.03907657657657658</v>
      </c>
      <c r="CA3023" s="5" t="n">
        <v>59.82758620689656</v>
      </c>
      <c r="CC3023" s="5" t="n">
        <v>0.3986362177531269</v>
      </c>
      <c r="CD3023" s="6" t="n">
        <v>0.03315909140362971</v>
      </c>
      <c r="CE3023" s="6" t="n">
        <v>0.1180339887498949</v>
      </c>
      <c r="CF3023" s="6" t="n">
        <v>0.05577775439088817</v>
      </c>
      <c r="CG3023" s="6" t="n">
        <v>0.00593667546174137</v>
      </c>
      <c r="CH3023" s="6" t="n">
        <v>0.05882352941176472</v>
      </c>
      <c r="CI3023" s="6" t="n">
        <v>0.07655502392344493</v>
      </c>
    </row>
    <row r="3024">
      <c r="A3024" t="inlineStr">
        <is>
          <t>7987</t>
        </is>
      </c>
      <c r="B3024" t="inlineStr">
        <is>
          <t>ナカバヤシ</t>
        </is>
      </c>
      <c r="C3024" t="inlineStr">
        <is>
          <t>スタンダード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587</v>
      </c>
      <c r="G3024" s="4" t="n">
        <v>16902250578</v>
      </c>
      <c r="H3024" s="4" t="n">
        <v>61043000000</v>
      </c>
      <c r="I3024" s="4" t="n">
        <v>62767000000</v>
      </c>
      <c r="J3024" s="4" t="n">
        <v>63500000000</v>
      </c>
      <c r="K3024" s="4" t="n">
        <v>462000000</v>
      </c>
      <c r="L3024" s="4" t="n">
        <v>1787000000</v>
      </c>
      <c r="M3024" s="4" t="n">
        <v>2540000000</v>
      </c>
      <c r="N3024" s="4" t="n">
        <v>876000000</v>
      </c>
      <c r="O3024" s="4" t="n">
        <v>1995000000</v>
      </c>
      <c r="P3024" s="4" t="n">
        <v>1800000000</v>
      </c>
      <c r="Q3024" s="4" t="n">
        <v>61581000000</v>
      </c>
      <c r="R3024" s="4" t="n">
        <v>455000000</v>
      </c>
      <c r="S3024" s="4" t="n">
        <v>-666000000</v>
      </c>
      <c r="T3024" s="4" t="n">
        <v>7131000000</v>
      </c>
      <c r="U3024" s="4" t="n">
        <v>29377000000</v>
      </c>
      <c r="V3024" s="5" t="n">
        <v>8.472306054135338</v>
      </c>
      <c r="W3024" s="5" t="n">
        <v>0.5753565911427307</v>
      </c>
      <c r="X3024" s="5" t="n">
        <v>0.06791026993906797</v>
      </c>
      <c r="Y3024" s="6" t="n">
        <v>0.508</v>
      </c>
      <c r="Z3024" s="4" t="n">
        <v>28794294</v>
      </c>
      <c r="AA3024" s="4" t="n">
        <v>12600</v>
      </c>
      <c r="AB3024" s="4" t="n">
        <v>91500</v>
      </c>
      <c r="AC3024" s="4" t="n">
        <v>201700</v>
      </c>
      <c r="AD3024" s="4" t="n">
        <v>185100</v>
      </c>
      <c r="AE3024" s="4" t="n">
        <v>96300</v>
      </c>
      <c r="AF3024" s="4" t="n">
        <v>126100</v>
      </c>
      <c r="AG3024" s="4" t="n">
        <v>118700</v>
      </c>
      <c r="AH3024" s="4" t="n">
        <v>83500</v>
      </c>
      <c r="AI3024" s="4" t="n">
        <v>91500</v>
      </c>
      <c r="AK3024" s="4" t="n">
        <v>10300</v>
      </c>
      <c r="AL3024" s="4" t="n">
        <v>16400</v>
      </c>
      <c r="AM3024" s="4" t="n">
        <v>22600</v>
      </c>
      <c r="AN3024" s="4" t="n">
        <v>30200</v>
      </c>
      <c r="AO3024" s="4" t="n">
        <v>39500</v>
      </c>
      <c r="AP3024" s="4" t="n">
        <v>120900</v>
      </c>
      <c r="AQ3024" s="4" t="n">
        <v>12600</v>
      </c>
      <c r="AS3024" s="4" t="n">
        <v>180784</v>
      </c>
      <c r="AV3024" s="4" t="n">
        <v>148315</v>
      </c>
      <c r="AW3024" s="4" t="n">
        <v>151095</v>
      </c>
      <c r="AX3024" s="4" t="n">
        <v>151095</v>
      </c>
      <c r="AY3024" s="4" t="n">
        <v>171606</v>
      </c>
      <c r="AZ3024" s="4" t="n">
        <v>180784</v>
      </c>
      <c r="BA3024" s="4" t="n">
        <v>180784</v>
      </c>
      <c r="BB3024" s="4" t="n">
        <v>52400</v>
      </c>
      <c r="BC3024" s="4" t="n">
        <v>66240</v>
      </c>
      <c r="BD3024" s="4" t="n">
        <v>70980</v>
      </c>
      <c r="BE3024" s="4" t="n">
        <v>125880</v>
      </c>
      <c r="BF3024" s="4" t="n">
        <v>91020</v>
      </c>
      <c r="BG3024" s="4" t="n">
        <v>54560</v>
      </c>
      <c r="BH3024" s="4" t="n">
        <v>94140</v>
      </c>
      <c r="BI3024" s="4" t="n">
        <v>56040</v>
      </c>
      <c r="BJ3024" s="4" t="n">
        <v>52400</v>
      </c>
      <c r="BK3024" s="4" t="n">
        <v>31176500</v>
      </c>
      <c r="BL3024" s="4" t="n">
        <v>40611680</v>
      </c>
      <c r="BM3024" s="4" t="n">
        <v>43977300</v>
      </c>
      <c r="BN3024" s="4" t="n">
        <v>78207640</v>
      </c>
      <c r="BO3024" s="4" t="n">
        <v>56654080</v>
      </c>
      <c r="BP3024" s="4" t="n">
        <v>33153600</v>
      </c>
      <c r="BQ3024" s="4" t="n">
        <v>56617100</v>
      </c>
      <c r="BR3024" s="4" t="n">
        <v>32911960</v>
      </c>
      <c r="BS3024" s="4" t="n">
        <v>31176500</v>
      </c>
      <c r="BT3024" s="7" t="n">
        <v>46059</v>
      </c>
      <c r="BV3024" t="b">
        <v>0</v>
      </c>
      <c r="BW3024" t="inlineStr">
        <is>
          <t>20260410-190048</t>
        </is>
      </c>
      <c r="BX3024" t="inlineStr">
        <is>
          <t>2026-04-10T10:00:48+00:00</t>
        </is>
      </c>
      <c r="BY3024" t="inlineStr">
        <is>
          <t>2026-04-10T19:00:48+09:00</t>
        </is>
      </c>
      <c r="BZ3024" s="5" t="n">
        <v>0.003177712917705154</v>
      </c>
      <c r="CA3024" s="5" t="n">
        <v>1.74618320610687</v>
      </c>
      <c r="CB3024" s="5" t="n">
        <v>0.006278466143326869</v>
      </c>
      <c r="CC3024" s="5" t="n">
        <v>0.4218964786430112</v>
      </c>
      <c r="CD3024" s="6" t="n">
        <v>0.009583670176437575</v>
      </c>
      <c r="CE3024" s="6" t="n">
        <v>0.9817851870151133</v>
      </c>
      <c r="CG3024" s="6" t="n">
        <v>0.01167811110934092</v>
      </c>
      <c r="CH3024" s="6" t="n">
        <v>0.421376608841634</v>
      </c>
      <c r="CI3024" s="6" t="n">
        <v>-0.09774436090225569</v>
      </c>
    </row>
    <row r="3025">
      <c r="A3025" t="inlineStr">
        <is>
          <t>7988</t>
        </is>
      </c>
      <c r="B3025" t="inlineStr">
        <is>
          <t>ニフコ</t>
        </is>
      </c>
      <c r="C3025" t="inlineStr">
        <is>
          <t>プライム</t>
        </is>
      </c>
      <c r="D3025" t="inlineStr">
        <is>
          <t>素材・化学</t>
        </is>
      </c>
      <c r="E3025" t="inlineStr">
        <is>
          <t>化学</t>
        </is>
      </c>
      <c r="F3025" s="4" t="n">
        <v>4696</v>
      </c>
      <c r="G3025" s="4" t="n">
        <v>470807120888</v>
      </c>
      <c r="H3025" s="4" t="n">
        <v>371639000000</v>
      </c>
      <c r="I3025" s="4" t="n">
        <v>353038000000</v>
      </c>
      <c r="J3025" s="4" t="n">
        <v>348000000000</v>
      </c>
      <c r="K3025" s="4" t="n">
        <v>43925000000</v>
      </c>
      <c r="L3025" s="4" t="n">
        <v>49200000000</v>
      </c>
      <c r="M3025" s="4" t="n">
        <v>49500000000</v>
      </c>
      <c r="N3025" s="4" t="n">
        <v>18252000000</v>
      </c>
      <c r="O3025" s="4" t="n">
        <v>44767000000</v>
      </c>
      <c r="P3025" s="4" t="n">
        <v>30600000000</v>
      </c>
      <c r="Q3025" s="4" t="n">
        <v>321771000000</v>
      </c>
      <c r="R3025" s="4" t="n">
        <v>34439000000</v>
      </c>
      <c r="S3025" s="4" t="n">
        <v>21170000000</v>
      </c>
      <c r="T3025" s="4" t="n">
        <v>141097000000</v>
      </c>
      <c r="U3025" s="4" t="n">
        <v>278725000000</v>
      </c>
      <c r="V3025" s="5" t="n">
        <v>10.51683429508343</v>
      </c>
      <c r="W3025" s="5" t="n">
        <v>1.689145648535295</v>
      </c>
      <c r="X3025" s="5" t="n">
        <v>0.1606135079379317</v>
      </c>
      <c r="Y3025" s="6" t="n">
        <v>0.724</v>
      </c>
      <c r="Z3025" s="4" t="n">
        <v>100257053</v>
      </c>
      <c r="AA3025" s="4" t="n">
        <v>46900</v>
      </c>
      <c r="AB3025" s="4" t="n">
        <v>43600</v>
      </c>
      <c r="AC3025" s="4" t="n">
        <v>38600</v>
      </c>
      <c r="AD3025" s="4" t="n">
        <v>34200</v>
      </c>
      <c r="AE3025" s="4" t="n">
        <v>35500</v>
      </c>
      <c r="AF3025" s="4" t="n">
        <v>40500</v>
      </c>
      <c r="AG3025" s="4" t="n">
        <v>40800</v>
      </c>
      <c r="AH3025" s="4" t="n">
        <v>40300</v>
      </c>
      <c r="AI3025" s="4" t="n">
        <v>43600</v>
      </c>
      <c r="AK3025" s="4" t="n">
        <v>38400</v>
      </c>
      <c r="AL3025" s="4" t="n">
        <v>43200</v>
      </c>
      <c r="AM3025" s="4" t="n">
        <v>46400</v>
      </c>
      <c r="AN3025" s="4" t="n">
        <v>38300</v>
      </c>
      <c r="AO3025" s="4" t="n">
        <v>39000</v>
      </c>
      <c r="AP3025" s="4" t="n">
        <v>45800</v>
      </c>
      <c r="AQ3025" s="4" t="n">
        <v>46900</v>
      </c>
      <c r="BB3025" s="4" t="n">
        <v>252840</v>
      </c>
      <c r="BC3025" s="4" t="n">
        <v>254980</v>
      </c>
      <c r="BD3025" s="4" t="n">
        <v>231060</v>
      </c>
      <c r="BE3025" s="4" t="n">
        <v>354160</v>
      </c>
      <c r="BF3025" s="4" t="n">
        <v>369840</v>
      </c>
      <c r="BG3025" s="4" t="n">
        <v>279360</v>
      </c>
      <c r="BH3025" s="4" t="n">
        <v>274600</v>
      </c>
      <c r="BI3025" s="4" t="n">
        <v>341100</v>
      </c>
      <c r="BJ3025" s="4" t="n">
        <v>252840</v>
      </c>
      <c r="BK3025" s="4" t="n">
        <v>1174927880</v>
      </c>
      <c r="BL3025" s="4" t="n">
        <v>1296498320</v>
      </c>
      <c r="BM3025" s="4" t="n">
        <v>1215813480</v>
      </c>
      <c r="BN3025" s="4" t="n">
        <v>1821460700</v>
      </c>
      <c r="BO3025" s="4" t="n">
        <v>1772929280</v>
      </c>
      <c r="BP3025" s="4" t="n">
        <v>1291226900</v>
      </c>
      <c r="BQ3025" s="4" t="n">
        <v>1245402480</v>
      </c>
      <c r="BR3025" s="4" t="n">
        <v>1519113480</v>
      </c>
      <c r="BS3025" s="4" t="n">
        <v>1174927880</v>
      </c>
      <c r="BT3025" s="7" t="n">
        <v>46058</v>
      </c>
      <c r="BV3025" t="b">
        <v>0</v>
      </c>
      <c r="BW3025" t="inlineStr">
        <is>
          <t>20260410-190048</t>
        </is>
      </c>
      <c r="BX3025" t="inlineStr">
        <is>
          <t>2026-04-10T10:00:48+00:00</t>
        </is>
      </c>
      <c r="BY3025" t="inlineStr">
        <is>
          <t>2026-04-10T19:00:48+09:00</t>
        </is>
      </c>
      <c r="BZ3025" s="5" t="n">
        <v>0.0004348821224577587</v>
      </c>
      <c r="CA3025" s="5" t="n">
        <v>0.1724410694510362</v>
      </c>
      <c r="CC3025" s="5" t="n">
        <v>0.2996917288206554</v>
      </c>
      <c r="CD3025" s="6" t="n">
        <v>0.04745958918527804</v>
      </c>
      <c r="CE3025" s="6" t="n">
        <v>0.1952459620440112</v>
      </c>
      <c r="CF3025" s="6" t="n">
        <v>0.4541813378151578</v>
      </c>
      <c r="CG3025" s="6" t="n">
        <v>-0.01427041848186317</v>
      </c>
      <c r="CH3025" s="6" t="n">
        <v>0.006097560975609762</v>
      </c>
      <c r="CI3025" s="6" t="n">
        <v>-0.3164607858467174</v>
      </c>
    </row>
    <row r="3026">
      <c r="A3026" t="inlineStr">
        <is>
          <t>7989</t>
        </is>
      </c>
      <c r="B3026" t="inlineStr">
        <is>
          <t>立川ブラインド工業</t>
        </is>
      </c>
      <c r="C3026" t="inlineStr">
        <is>
          <t>プライム</t>
        </is>
      </c>
      <c r="D3026" t="inlineStr">
        <is>
          <t>建設・資材</t>
        </is>
      </c>
      <c r="E3026" t="inlineStr">
        <is>
          <t>金属製品</t>
        </is>
      </c>
      <c r="F3026" s="4" t="n">
        <v>2615</v>
      </c>
      <c r="G3026" s="4" t="n">
        <v>54296814000</v>
      </c>
      <c r="H3026" s="4" t="n">
        <v>41407000000</v>
      </c>
      <c r="I3026" s="4" t="n">
        <v>42623000000</v>
      </c>
      <c r="J3026" s="4" t="n">
        <v>43500000000</v>
      </c>
      <c r="K3026" s="4" t="n">
        <v>4361000000</v>
      </c>
      <c r="L3026" s="4" t="n">
        <v>4411000000</v>
      </c>
      <c r="M3026" s="4" t="n">
        <v>4500000000</v>
      </c>
      <c r="N3026" s="4" t="n">
        <v>2802000000</v>
      </c>
      <c r="O3026" s="4" t="n">
        <v>3239000000</v>
      </c>
      <c r="P3026" s="4" t="n">
        <v>3280000000</v>
      </c>
      <c r="Q3026" s="4" t="n">
        <v>41305000000</v>
      </c>
      <c r="R3026" s="4" t="n">
        <v>4046000000</v>
      </c>
      <c r="S3026" s="4" t="n">
        <v>2708000000</v>
      </c>
      <c r="T3026" s="4" t="n">
        <v>15114000000</v>
      </c>
      <c r="U3026" s="4" t="n">
        <v>56353000000</v>
      </c>
      <c r="V3026" s="5" t="n">
        <v>16.7634498301945</v>
      </c>
      <c r="W3026" s="5" t="n">
        <v>0.9635123950810072</v>
      </c>
      <c r="X3026" s="5" t="n">
        <v>0.05747697549376253</v>
      </c>
      <c r="Y3026" s="6" t="n">
        <v>0.832</v>
      </c>
      <c r="Z3026" s="4" t="n">
        <v>20763600</v>
      </c>
      <c r="AA3026" s="4" t="n">
        <v>62500</v>
      </c>
      <c r="AB3026" s="4" t="n">
        <v>44700</v>
      </c>
      <c r="AC3026" s="4" t="n">
        <v>88300</v>
      </c>
      <c r="AD3026" s="4" t="n">
        <v>80300</v>
      </c>
      <c r="AE3026" s="4" t="n">
        <v>83300</v>
      </c>
      <c r="AF3026" s="4" t="n">
        <v>72500</v>
      </c>
      <c r="AG3026" s="4" t="n">
        <v>56000</v>
      </c>
      <c r="AH3026" s="4" t="n">
        <v>49600</v>
      </c>
      <c r="AI3026" s="4" t="n">
        <v>44700</v>
      </c>
      <c r="AK3026" s="4" t="n">
        <v>45100</v>
      </c>
      <c r="AL3026" s="4" t="n">
        <v>24500</v>
      </c>
      <c r="AM3026" s="4" t="n">
        <v>39000</v>
      </c>
      <c r="AN3026" s="4" t="n">
        <v>58200</v>
      </c>
      <c r="AO3026" s="4" t="n">
        <v>62200</v>
      </c>
      <c r="AP3026" s="4" t="n">
        <v>61200</v>
      </c>
      <c r="AQ3026" s="4" t="n">
        <v>62500</v>
      </c>
      <c r="AS3026" s="4" t="n">
        <v>103503</v>
      </c>
      <c r="AT3026" s="4" t="n">
        <v>108303</v>
      </c>
      <c r="AU3026" s="4" t="n">
        <v>127403</v>
      </c>
      <c r="AV3026" s="4" t="n">
        <v>123403</v>
      </c>
      <c r="AW3026" s="4" t="n">
        <v>124603</v>
      </c>
      <c r="AX3026" s="4" t="n">
        <v>102603</v>
      </c>
      <c r="AY3026" s="4" t="n">
        <v>103503</v>
      </c>
      <c r="AZ3026" s="4" t="n">
        <v>103503</v>
      </c>
      <c r="BA3026" s="4" t="n">
        <v>103503</v>
      </c>
      <c r="BB3026" s="4" t="n">
        <v>38940</v>
      </c>
      <c r="BC3026" s="4" t="n">
        <v>168120</v>
      </c>
      <c r="BD3026" s="4" t="n">
        <v>69540</v>
      </c>
      <c r="BE3026" s="4" t="n">
        <v>77400</v>
      </c>
      <c r="BF3026" s="4" t="n">
        <v>71080</v>
      </c>
      <c r="BG3026" s="4" t="n">
        <v>45340</v>
      </c>
      <c r="BH3026" s="4" t="n">
        <v>47140</v>
      </c>
      <c r="BI3026" s="4" t="n">
        <v>44840</v>
      </c>
      <c r="BJ3026" s="4" t="n">
        <v>38940</v>
      </c>
      <c r="BK3026" s="4" t="n">
        <v>101928500</v>
      </c>
      <c r="BL3026" s="4" t="n">
        <v>431056160</v>
      </c>
      <c r="BM3026" s="4" t="n">
        <v>176690660</v>
      </c>
      <c r="BN3026" s="4" t="n">
        <v>198131320</v>
      </c>
      <c r="BO3026" s="4" t="n">
        <v>181192900</v>
      </c>
      <c r="BP3026" s="4" t="n">
        <v>116057720</v>
      </c>
      <c r="BQ3026" s="4" t="n">
        <v>119920160</v>
      </c>
      <c r="BR3026" s="4" t="n">
        <v>113533980</v>
      </c>
      <c r="BS3026" s="4" t="n">
        <v>101928500</v>
      </c>
      <c r="BT3026" s="7" t="n">
        <v>46063</v>
      </c>
      <c r="BV3026" t="b">
        <v>0</v>
      </c>
      <c r="BW3026" t="inlineStr">
        <is>
          <t>20260410-190048</t>
        </is>
      </c>
      <c r="BX3026" t="inlineStr">
        <is>
          <t>2026-04-10T10:00:48+00:00</t>
        </is>
      </c>
      <c r="BY3026" t="inlineStr">
        <is>
          <t>2026-04-10T19:00:48+09:00</t>
        </is>
      </c>
      <c r="BZ3026" s="5" t="n">
        <v>0.002152805871814136</v>
      </c>
      <c r="CA3026" s="5" t="n">
        <v>1.147919876733436</v>
      </c>
      <c r="CB3026" s="5" t="n">
        <v>0.004984829220366411</v>
      </c>
      <c r="CC3026" s="5" t="n">
        <v>0.2783588738742572</v>
      </c>
      <c r="CD3026" s="6" t="n">
        <v>0.01582920309389135</v>
      </c>
      <c r="CE3026" s="6" t="n">
        <v>0.044132441604263</v>
      </c>
      <c r="CF3026" s="6" t="n">
        <v>0.09365701757119349</v>
      </c>
      <c r="CG3026" s="6" t="n">
        <v>0.02057574548952434</v>
      </c>
      <c r="CH3026" s="6" t="n">
        <v>0.02017683065064602</v>
      </c>
      <c r="CI3026" s="6" t="n">
        <v>0.01265822784810133</v>
      </c>
    </row>
    <row r="3027">
      <c r="A3027" t="inlineStr">
        <is>
          <t>7990</t>
        </is>
      </c>
      <c r="B3027" t="inlineStr">
        <is>
          <t>グローブライド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2128</v>
      </c>
      <c r="G3027" s="4" t="n">
        <v>48518400000</v>
      </c>
      <c r="H3027" s="4" t="n">
        <v>126008000000</v>
      </c>
      <c r="I3027" s="4" t="n">
        <v>123983000000</v>
      </c>
      <c r="J3027" s="4" t="n">
        <v>125000000000</v>
      </c>
      <c r="K3027" s="4" t="n">
        <v>7496000000</v>
      </c>
      <c r="L3027" s="4" t="n">
        <v>6508000000</v>
      </c>
      <c r="M3027" s="4" t="n">
        <v>5400000000</v>
      </c>
      <c r="N3027" s="4" t="n">
        <v>5582000000</v>
      </c>
      <c r="O3027" s="4" t="n">
        <v>4783000000</v>
      </c>
      <c r="P3027" s="4" t="n">
        <v>4300000000</v>
      </c>
      <c r="Q3027" s="4" t="n">
        <v>134583000000</v>
      </c>
      <c r="R3027" s="4" t="n">
        <v>12125000000</v>
      </c>
      <c r="S3027" s="4" t="n">
        <v>9188000000</v>
      </c>
      <c r="T3027" s="4" t="n">
        <v>11470000000</v>
      </c>
      <c r="U3027" s="4" t="n">
        <v>61268000000</v>
      </c>
      <c r="V3027" s="5" t="n">
        <v>10.14392640602133</v>
      </c>
      <c r="W3027" s="5" t="n">
        <v>0.7919044199255729</v>
      </c>
      <c r="X3027" s="5" t="n">
        <v>0.0780668538225501</v>
      </c>
      <c r="Y3027" s="6" t="n">
        <v>0.535</v>
      </c>
      <c r="Z3027" s="4" t="n">
        <v>22800000</v>
      </c>
      <c r="AA3027" s="4" t="n">
        <v>34500</v>
      </c>
      <c r="AB3027" s="4" t="n">
        <v>41500</v>
      </c>
      <c r="AC3027" s="4" t="n">
        <v>43800</v>
      </c>
      <c r="AD3027" s="4" t="n">
        <v>42800</v>
      </c>
      <c r="AE3027" s="4" t="n">
        <v>43100</v>
      </c>
      <c r="AF3027" s="4" t="n">
        <v>42600</v>
      </c>
      <c r="AG3027" s="4" t="n">
        <v>47400</v>
      </c>
      <c r="AH3027" s="4" t="n">
        <v>39700</v>
      </c>
      <c r="AI3027" s="4" t="n">
        <v>41500</v>
      </c>
      <c r="AK3027" s="4" t="n">
        <v>54500</v>
      </c>
      <c r="AL3027" s="4" t="n">
        <v>58900</v>
      </c>
      <c r="AM3027" s="4" t="n">
        <v>110300</v>
      </c>
      <c r="AN3027" s="4" t="n">
        <v>172300</v>
      </c>
      <c r="AO3027" s="4" t="n">
        <v>258000</v>
      </c>
      <c r="AP3027" s="4" t="n">
        <v>652700</v>
      </c>
      <c r="AQ3027" s="4" t="n">
        <v>34500</v>
      </c>
      <c r="AS3027" s="4" t="n">
        <v>230385</v>
      </c>
      <c r="AT3027" s="4" t="n">
        <v>180775</v>
      </c>
      <c r="AU3027" s="4" t="n">
        <v>159975</v>
      </c>
      <c r="AV3027" s="4" t="n">
        <v>182575</v>
      </c>
      <c r="AW3027" s="4" t="n">
        <v>182575</v>
      </c>
      <c r="AX3027" s="4" t="n">
        <v>210785</v>
      </c>
      <c r="AY3027" s="4" t="n">
        <v>210785</v>
      </c>
      <c r="AZ3027" s="4" t="n">
        <v>230385</v>
      </c>
      <c r="BA3027" s="4" t="n">
        <v>230385</v>
      </c>
      <c r="BB3027" s="4" t="n">
        <v>66320</v>
      </c>
      <c r="BC3027" s="4" t="n">
        <v>71440</v>
      </c>
      <c r="BD3027" s="4" t="n">
        <v>68640</v>
      </c>
      <c r="BE3027" s="4" t="n">
        <v>105740</v>
      </c>
      <c r="BF3027" s="4" t="n">
        <v>87140</v>
      </c>
      <c r="BG3027" s="4" t="n">
        <v>96020</v>
      </c>
      <c r="BH3027" s="4" t="n">
        <v>173120</v>
      </c>
      <c r="BI3027" s="4" t="n">
        <v>98920</v>
      </c>
      <c r="BJ3027" s="4" t="n">
        <v>66320</v>
      </c>
      <c r="BK3027" s="4" t="n">
        <v>142347160</v>
      </c>
      <c r="BL3027" s="4" t="n">
        <v>169029500</v>
      </c>
      <c r="BM3027" s="4" t="n">
        <v>160123740</v>
      </c>
      <c r="BN3027" s="4" t="n">
        <v>239615860</v>
      </c>
      <c r="BO3027" s="4" t="n">
        <v>193406280</v>
      </c>
      <c r="BP3027" s="4" t="n">
        <v>210142640</v>
      </c>
      <c r="BQ3027" s="4" t="n">
        <v>372972400</v>
      </c>
      <c r="BR3027" s="4" t="n">
        <v>208567660</v>
      </c>
      <c r="BS3027" s="4" t="n">
        <v>142347160</v>
      </c>
      <c r="BT3027" s="7" t="n">
        <v>46065</v>
      </c>
      <c r="BV3027" t="b">
        <v>0</v>
      </c>
      <c r="BW3027" t="inlineStr">
        <is>
          <t>20260410-190048</t>
        </is>
      </c>
      <c r="BX3027" t="inlineStr">
        <is>
          <t>2026-04-10T10:00:48+00:00</t>
        </is>
      </c>
      <c r="BY3027" t="inlineStr">
        <is>
          <t>2026-04-10T19:00:48+09:00</t>
        </is>
      </c>
      <c r="BZ3027" s="5" t="n">
        <v>0.001820175438596491</v>
      </c>
      <c r="CA3027" s="5" t="n">
        <v>0.6257539203860072</v>
      </c>
      <c r="CB3027" s="5" t="n">
        <v>0.01010460526315789</v>
      </c>
      <c r="CC3027" s="5" t="n">
        <v>0.2364051576309194</v>
      </c>
      <c r="CD3027" s="6" t="n">
        <v>-0.04018845859345843</v>
      </c>
      <c r="CE3027" s="6" t="n">
        <v>-0.2673730362311</v>
      </c>
      <c r="CF3027" s="6" t="n">
        <v>-0.2784944150605454</v>
      </c>
      <c r="CG3027" s="6" t="n">
        <v>0.008202737472072785</v>
      </c>
      <c r="CH3027" s="6" t="n">
        <v>-0.1702519975414875</v>
      </c>
      <c r="CI3027" s="6" t="n">
        <v>-0.1009826468743467</v>
      </c>
    </row>
    <row r="3028">
      <c r="A3028" t="inlineStr">
        <is>
          <t>7991</t>
        </is>
      </c>
      <c r="B3028" t="inlineStr">
        <is>
          <t>マミヤ・オーピー</t>
        </is>
      </c>
      <c r="C3028" t="inlineStr">
        <is>
          <t>スタンダード</t>
        </is>
      </c>
      <c r="D3028" t="inlineStr">
        <is>
          <t>機械</t>
        </is>
      </c>
      <c r="E3028" t="inlineStr">
        <is>
          <t>機械</t>
        </is>
      </c>
      <c r="F3028" s="4" t="n">
        <v>1389</v>
      </c>
      <c r="G3028" s="4" t="n">
        <v>14596542630</v>
      </c>
      <c r="H3028" s="4" t="n">
        <v>27394000000</v>
      </c>
      <c r="I3028" s="4" t="n">
        <v>33707000000</v>
      </c>
      <c r="J3028" s="4" t="n">
        <v>21000000000</v>
      </c>
      <c r="K3028" s="4" t="n">
        <v>4838000000</v>
      </c>
      <c r="L3028" s="4" t="n">
        <v>6399000000</v>
      </c>
      <c r="M3028" s="4" t="n">
        <v>2000000000</v>
      </c>
      <c r="N3028" s="4" t="n">
        <v>3852000000</v>
      </c>
      <c r="O3028" s="4" t="n">
        <v>4718000000</v>
      </c>
      <c r="P3028" s="4" t="n">
        <v>2000000000</v>
      </c>
      <c r="Q3028" s="4" t="n">
        <v>15910000000</v>
      </c>
      <c r="R3028" s="4" t="n">
        <v>1882000000</v>
      </c>
      <c r="S3028" s="4" t="n">
        <v>1987000000</v>
      </c>
      <c r="T3028" s="4" t="n">
        <v>13401000000</v>
      </c>
      <c r="U3028" s="4" t="n">
        <v>25120000000</v>
      </c>
      <c r="V3028" s="5" t="n">
        <v>3.093798777024163</v>
      </c>
      <c r="W3028" s="5" t="n">
        <v>0.5810725569267516</v>
      </c>
      <c r="X3028" s="5" t="n">
        <v>0.1878184713375796</v>
      </c>
      <c r="Y3028" s="6" t="n">
        <v>0.617</v>
      </c>
      <c r="Z3028" s="4" t="n">
        <v>10508670</v>
      </c>
      <c r="AA3028" s="4" t="n">
        <v>27600</v>
      </c>
      <c r="AB3028" s="4" t="n">
        <v>322800</v>
      </c>
      <c r="AC3028" s="4" t="n">
        <v>330400</v>
      </c>
      <c r="AD3028" s="4" t="n">
        <v>330400</v>
      </c>
      <c r="AE3028" s="4" t="n">
        <v>333300</v>
      </c>
      <c r="AF3028" s="4" t="n">
        <v>311900</v>
      </c>
      <c r="AG3028" s="4" t="n">
        <v>336200</v>
      </c>
      <c r="AH3028" s="4" t="n">
        <v>321400</v>
      </c>
      <c r="AI3028" s="4" t="n">
        <v>322800</v>
      </c>
      <c r="AK3028" s="4" t="n">
        <v>45600</v>
      </c>
      <c r="AL3028" s="4" t="n">
        <v>50800</v>
      </c>
      <c r="AM3028" s="4" t="n">
        <v>52700</v>
      </c>
      <c r="AN3028" s="4" t="n">
        <v>37400</v>
      </c>
      <c r="AO3028" s="4" t="n">
        <v>40300</v>
      </c>
      <c r="AP3028" s="4" t="n">
        <v>37300</v>
      </c>
      <c r="AQ3028" s="4" t="n">
        <v>27600</v>
      </c>
      <c r="BB3028" s="4" t="n">
        <v>20720</v>
      </c>
      <c r="BC3028" s="4" t="n">
        <v>63860</v>
      </c>
      <c r="BD3028" s="4" t="n">
        <v>41200</v>
      </c>
      <c r="BE3028" s="4" t="n">
        <v>52880</v>
      </c>
      <c r="BF3028" s="4" t="n">
        <v>35740</v>
      </c>
      <c r="BG3028" s="4" t="n">
        <v>28580</v>
      </c>
      <c r="BH3028" s="4" t="n">
        <v>27180</v>
      </c>
      <c r="BI3028" s="4" t="n">
        <v>29500</v>
      </c>
      <c r="BJ3028" s="4" t="n">
        <v>20720</v>
      </c>
      <c r="BK3028" s="4" t="n">
        <v>29119900</v>
      </c>
      <c r="BL3028" s="4" t="n">
        <v>95430960</v>
      </c>
      <c r="BM3028" s="4" t="n">
        <v>60697940</v>
      </c>
      <c r="BN3028" s="4" t="n">
        <v>76379760</v>
      </c>
      <c r="BO3028" s="4" t="n">
        <v>51209920</v>
      </c>
      <c r="BP3028" s="4" t="n">
        <v>40996560</v>
      </c>
      <c r="BQ3028" s="4" t="n">
        <v>38735660</v>
      </c>
      <c r="BR3028" s="4" t="n">
        <v>41178740</v>
      </c>
      <c r="BS3028" s="4" t="n">
        <v>29119900</v>
      </c>
      <c r="BT3028" s="7" t="n">
        <v>46057</v>
      </c>
      <c r="BV3028" t="b">
        <v>0</v>
      </c>
      <c r="BW3028" t="inlineStr">
        <is>
          <t>20260410-190048</t>
        </is>
      </c>
      <c r="BX3028" t="inlineStr">
        <is>
          <t>2026-04-10T10:00:48+00:00</t>
        </is>
      </c>
      <c r="BY3028" t="inlineStr">
        <is>
          <t>2026-04-10T19:00:48+09:00</t>
        </is>
      </c>
      <c r="BZ3028" s="5" t="n">
        <v>0.0307174932698429</v>
      </c>
      <c r="CA3028" s="5" t="n">
        <v>15.57915057915058</v>
      </c>
      <c r="CC3028" s="5" t="n">
        <v>0.9180941226765013</v>
      </c>
      <c r="CD3028" s="6" t="n">
        <v>0.4555427342276113</v>
      </c>
      <c r="CE3028" s="6" t="n">
        <v>0.8439377077129291</v>
      </c>
      <c r="CF3028" s="6" t="n">
        <v>0.5409197966892656</v>
      </c>
      <c r="CG3028" s="6" t="n">
        <v>-0.3769840092562375</v>
      </c>
      <c r="CH3028" s="6" t="n">
        <v>-0.6874511642444132</v>
      </c>
      <c r="CI3028" s="6" t="n">
        <v>-0.576091564222128</v>
      </c>
    </row>
    <row r="3029">
      <c r="A3029" t="inlineStr">
        <is>
          <t>7992</t>
        </is>
      </c>
      <c r="B3029" t="inlineStr">
        <is>
          <t>セーラー万年筆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111</v>
      </c>
      <c r="G3029" s="4" t="n">
        <v>3292210494</v>
      </c>
      <c r="H3029" s="4" t="n">
        <v>4677000000</v>
      </c>
      <c r="I3029" s="4" t="n">
        <v>4300000000</v>
      </c>
      <c r="J3029" s="4" t="n">
        <v>4833000000</v>
      </c>
      <c r="K3029" s="4" t="n">
        <v>-270000000</v>
      </c>
      <c r="L3029" s="4" t="n">
        <v>-198000000</v>
      </c>
      <c r="M3029" s="4" t="n">
        <v>5000000</v>
      </c>
      <c r="N3029" s="4" t="n">
        <v>-1145000000</v>
      </c>
      <c r="O3029" s="4" t="n">
        <v>-221000000</v>
      </c>
      <c r="P3029" s="4" t="n">
        <v>-15000000</v>
      </c>
      <c r="Q3029" s="4" t="n">
        <v>4558000000</v>
      </c>
      <c r="R3029" s="4" t="n">
        <v>-341000000</v>
      </c>
      <c r="S3029" s="4" t="n">
        <v>-1509000000</v>
      </c>
      <c r="T3029" s="4" t="n">
        <v>534000000</v>
      </c>
      <c r="U3029" s="4" t="n">
        <v>1052000000</v>
      </c>
      <c r="W3029" s="5" t="n">
        <v>3.129477655893536</v>
      </c>
      <c r="X3029" s="5" t="n">
        <v>-0.2100760456273764</v>
      </c>
      <c r="Y3029" s="6" t="n">
        <v>0.24</v>
      </c>
      <c r="Z3029" s="4" t="n">
        <v>29659554</v>
      </c>
      <c r="AA3029" s="4" t="n">
        <v>0</v>
      </c>
      <c r="AB3029" s="4" t="n">
        <v>558100</v>
      </c>
      <c r="AC3029" s="4" t="n">
        <v>737500</v>
      </c>
      <c r="AD3029" s="4" t="n">
        <v>694700</v>
      </c>
      <c r="AE3029" s="4" t="n">
        <v>592500</v>
      </c>
      <c r="AF3029" s="4" t="n">
        <v>582600</v>
      </c>
      <c r="AG3029" s="4" t="n">
        <v>576800</v>
      </c>
      <c r="AH3029" s="4" t="n">
        <v>583900</v>
      </c>
      <c r="AI3029" s="4" t="n">
        <v>558100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BB3029" s="4" t="n">
        <v>26040</v>
      </c>
      <c r="BC3029" s="4" t="n">
        <v>75480</v>
      </c>
      <c r="BD3029" s="4" t="n">
        <v>82440</v>
      </c>
      <c r="BE3029" s="4" t="n">
        <v>125820</v>
      </c>
      <c r="BF3029" s="4" t="n">
        <v>151140</v>
      </c>
      <c r="BG3029" s="4" t="n">
        <v>33560</v>
      </c>
      <c r="BH3029" s="4" t="n">
        <v>63320</v>
      </c>
      <c r="BI3029" s="4" t="n">
        <v>35800</v>
      </c>
      <c r="BJ3029" s="4" t="n">
        <v>26040</v>
      </c>
      <c r="BK3029" s="4" t="n">
        <v>2900400</v>
      </c>
      <c r="BL3029" s="4" t="n">
        <v>8553540</v>
      </c>
      <c r="BM3029" s="4" t="n">
        <v>9387860</v>
      </c>
      <c r="BN3029" s="4" t="n">
        <v>14125300</v>
      </c>
      <c r="BO3029" s="4" t="n">
        <v>16809840</v>
      </c>
      <c r="BP3029" s="4" t="n">
        <v>3749360</v>
      </c>
      <c r="BQ3029" s="4" t="n">
        <v>6897180</v>
      </c>
      <c r="BR3029" s="4" t="n">
        <v>4017820</v>
      </c>
      <c r="BS3029" s="4" t="n">
        <v>2900400</v>
      </c>
      <c r="BT3029" s="7" t="n">
        <v>46066</v>
      </c>
      <c r="BV3029" t="b">
        <v>0</v>
      </c>
      <c r="BW3029" t="inlineStr">
        <is>
          <t>20260410-190048</t>
        </is>
      </c>
      <c r="BX3029" t="inlineStr">
        <is>
          <t>2026-04-10T10:00:48+00:00</t>
        </is>
      </c>
      <c r="BY3029" t="inlineStr">
        <is>
          <t>2026-04-10T19:00:48+09:00</t>
        </is>
      </c>
      <c r="BZ3029" s="5" t="n">
        <v>0.01881687094822801</v>
      </c>
      <c r="CA3029" s="5" t="n">
        <v>21.43241167434716</v>
      </c>
      <c r="CC3029" s="5" t="n">
        <v>0.1622010503195972</v>
      </c>
      <c r="CD3029" s="6" t="n">
        <v>-0.02871413764273578</v>
      </c>
      <c r="CG3029" s="6" t="n">
        <v>0.123953488372093</v>
      </c>
      <c r="CH3029" s="6" t="n">
        <v>-1.025252525252525</v>
      </c>
      <c r="CI3029" s="6" t="n">
        <v>-0.9321266968325792</v>
      </c>
    </row>
    <row r="3030">
      <c r="A3030" t="inlineStr">
        <is>
          <t>7994</t>
        </is>
      </c>
      <c r="B3030" t="inlineStr">
        <is>
          <t>オカムラ</t>
        </is>
      </c>
      <c r="C3030" t="inlineStr">
        <is>
          <t>プライム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2575</v>
      </c>
      <c r="G3030" s="4" t="n">
        <v>259099129075</v>
      </c>
      <c r="H3030" s="4" t="n">
        <v>298295000000</v>
      </c>
      <c r="I3030" s="4" t="n">
        <v>314527000000</v>
      </c>
      <c r="J3030" s="4" t="n">
        <v>330000000000</v>
      </c>
      <c r="K3030" s="4" t="n">
        <v>24036000000</v>
      </c>
      <c r="L3030" s="4" t="n">
        <v>23935000000</v>
      </c>
      <c r="M3030" s="4" t="n">
        <v>24000000000</v>
      </c>
      <c r="N3030" s="4" t="n">
        <v>20280000000</v>
      </c>
      <c r="O3030" s="4" t="n">
        <v>22045000000</v>
      </c>
      <c r="P3030" s="4" t="n">
        <v>22000000000</v>
      </c>
      <c r="Q3030" s="4" t="n">
        <v>277015000000</v>
      </c>
      <c r="R3030" s="4" t="n">
        <v>17372000000</v>
      </c>
      <c r="S3030" s="4" t="n">
        <v>15906000000</v>
      </c>
      <c r="T3030" s="4" t="n">
        <v>25410000000</v>
      </c>
      <c r="U3030" s="4" t="n">
        <v>186795000000</v>
      </c>
      <c r="V3030" s="5" t="n">
        <v>11.75319251871173</v>
      </c>
      <c r="W3030" s="5" t="n">
        <v>1.387077432880966</v>
      </c>
      <c r="X3030" s="5" t="n">
        <v>0.1180170775449022</v>
      </c>
      <c r="Y3030" s="6" t="n">
        <v>0.64</v>
      </c>
      <c r="Z3030" s="4" t="n">
        <v>100621021</v>
      </c>
      <c r="AA3030" s="4" t="n">
        <v>13800</v>
      </c>
      <c r="AB3030" s="4" t="n">
        <v>48400</v>
      </c>
      <c r="AC3030" s="4" t="n">
        <v>37900</v>
      </c>
      <c r="AD3030" s="4" t="n">
        <v>44500</v>
      </c>
      <c r="AE3030" s="4" t="n">
        <v>34800</v>
      </c>
      <c r="AF3030" s="4" t="n">
        <v>59600</v>
      </c>
      <c r="AG3030" s="4" t="n">
        <v>53900</v>
      </c>
      <c r="AH3030" s="4" t="n">
        <v>48100</v>
      </c>
      <c r="AI3030" s="4" t="n">
        <v>48400</v>
      </c>
      <c r="AK3030" s="4" t="n">
        <v>13200</v>
      </c>
      <c r="AL3030" s="4" t="n">
        <v>17700</v>
      </c>
      <c r="AM3030" s="4" t="n">
        <v>21600</v>
      </c>
      <c r="AN3030" s="4" t="n">
        <v>17900</v>
      </c>
      <c r="AO3030" s="4" t="n">
        <v>14800</v>
      </c>
      <c r="AP3030" s="4" t="n">
        <v>15000</v>
      </c>
      <c r="AQ3030" s="4" t="n">
        <v>13800</v>
      </c>
      <c r="BB3030" s="4" t="n">
        <v>143660</v>
      </c>
      <c r="BC3030" s="4" t="n">
        <v>186760</v>
      </c>
      <c r="BD3030" s="4" t="n">
        <v>235980</v>
      </c>
      <c r="BE3030" s="4" t="n">
        <v>277600</v>
      </c>
      <c r="BF3030" s="4" t="n">
        <v>183600</v>
      </c>
      <c r="BG3030" s="4" t="n">
        <v>167360</v>
      </c>
      <c r="BH3030" s="4" t="n">
        <v>154280</v>
      </c>
      <c r="BI3030" s="4" t="n">
        <v>136100</v>
      </c>
      <c r="BJ3030" s="4" t="n">
        <v>143660</v>
      </c>
      <c r="BK3030" s="4" t="n">
        <v>371513200</v>
      </c>
      <c r="BL3030" s="4" t="n">
        <v>482678760</v>
      </c>
      <c r="BM3030" s="4" t="n">
        <v>616770340</v>
      </c>
      <c r="BN3030" s="4" t="n">
        <v>742087060</v>
      </c>
      <c r="BO3030" s="4" t="n">
        <v>477184840</v>
      </c>
      <c r="BP3030" s="4" t="n">
        <v>428382180</v>
      </c>
      <c r="BQ3030" s="4" t="n">
        <v>391116900</v>
      </c>
      <c r="BR3030" s="4" t="n">
        <v>340274000</v>
      </c>
      <c r="BS3030" s="4" t="n">
        <v>371513200</v>
      </c>
      <c r="BT3030" s="7" t="n">
        <v>46059</v>
      </c>
      <c r="BV3030" t="b">
        <v>0</v>
      </c>
      <c r="BW3030" t="inlineStr">
        <is>
          <t>20260410-190048</t>
        </is>
      </c>
      <c r="BX3030" t="inlineStr">
        <is>
          <t>2026-04-10T10:00:48+00:00</t>
        </is>
      </c>
      <c r="BY3030" t="inlineStr">
        <is>
          <t>2026-04-10T19:00:48+09:00</t>
        </is>
      </c>
      <c r="BZ3030" s="5" t="n">
        <v>0.0004810128094406834</v>
      </c>
      <c r="CA3030" s="5" t="n">
        <v>0.3369065849923431</v>
      </c>
      <c r="CC3030" s="5" t="n">
        <v>0.09807057279858593</v>
      </c>
      <c r="CD3030" s="6" t="n">
        <v>0.06555856231675472</v>
      </c>
      <c r="CE3030" s="6" t="n">
        <v>0.1737937846795481</v>
      </c>
      <c r="CF3030" s="6" t="n">
        <v>0.1772658941547776</v>
      </c>
      <c r="CG3030" s="6" t="n">
        <v>0.04919450476429676</v>
      </c>
      <c r="CH3030" s="6" t="n">
        <v>0.002715688322540322</v>
      </c>
      <c r="CI3030" s="6" t="n">
        <v>-0.002041279201632995</v>
      </c>
    </row>
    <row r="3031">
      <c r="A3031" t="inlineStr">
        <is>
          <t>7995</t>
        </is>
      </c>
      <c r="B3031" t="inlineStr">
        <is>
          <t>バルカー</t>
        </is>
      </c>
      <c r="C3031" t="inlineStr">
        <is>
          <t>プライム</t>
        </is>
      </c>
      <c r="D3031" t="inlineStr">
        <is>
          <t>素材・化学</t>
        </is>
      </c>
      <c r="E3031" t="inlineStr">
        <is>
          <t>化学</t>
        </is>
      </c>
      <c r="F3031" s="4" t="n">
        <v>5310</v>
      </c>
      <c r="G3031" s="4" t="n">
        <v>99237172230</v>
      </c>
      <c r="H3031" s="4" t="n">
        <v>61744000000</v>
      </c>
      <c r="I3031" s="4" t="n">
        <v>60113000000</v>
      </c>
      <c r="J3031" s="4" t="n">
        <v>58000000000</v>
      </c>
      <c r="K3031" s="4" t="n">
        <v>7102000000</v>
      </c>
      <c r="L3031" s="4" t="n">
        <v>5669000000</v>
      </c>
      <c r="M3031" s="4" t="n">
        <v>7000000000</v>
      </c>
      <c r="N3031" s="4" t="n">
        <v>4909000000</v>
      </c>
      <c r="O3031" s="4" t="n">
        <v>4676000000</v>
      </c>
      <c r="P3031" s="4" t="n">
        <v>4800000000</v>
      </c>
      <c r="Q3031" s="4" t="n">
        <v>62178000000</v>
      </c>
      <c r="R3031" s="4" t="n">
        <v>8877000000</v>
      </c>
      <c r="S3031" s="4" t="n">
        <v>6746000000</v>
      </c>
      <c r="T3031" s="4" t="n">
        <v>7969000000</v>
      </c>
      <c r="U3031" s="4" t="n">
        <v>50521000000</v>
      </c>
      <c r="V3031" s="5" t="n">
        <v>21.22266300898204</v>
      </c>
      <c r="W3031" s="5" t="n">
        <v>1.964275691890501</v>
      </c>
      <c r="X3031" s="5" t="n">
        <v>0.09255557095069378</v>
      </c>
      <c r="Y3031" s="6" t="n">
        <v>0.649</v>
      </c>
      <c r="Z3031" s="4" t="n">
        <v>18688733</v>
      </c>
      <c r="AA3031" s="4" t="n">
        <v>23900</v>
      </c>
      <c r="AB3031" s="4" t="n">
        <v>24300</v>
      </c>
      <c r="AC3031" s="4" t="n">
        <v>40900</v>
      </c>
      <c r="AD3031" s="4" t="n">
        <v>39000</v>
      </c>
      <c r="AE3031" s="4" t="n">
        <v>33000</v>
      </c>
      <c r="AF3031" s="4" t="n">
        <v>29700</v>
      </c>
      <c r="AG3031" s="4" t="n">
        <v>28800</v>
      </c>
      <c r="AH3031" s="4" t="n">
        <v>25900</v>
      </c>
      <c r="AI3031" s="4" t="n">
        <v>24300</v>
      </c>
      <c r="AK3031" s="4" t="n">
        <v>28400</v>
      </c>
      <c r="AL3031" s="4" t="n">
        <v>31300</v>
      </c>
      <c r="AM3031" s="4" t="n">
        <v>27100</v>
      </c>
      <c r="AN3031" s="4" t="n">
        <v>18600</v>
      </c>
      <c r="AO3031" s="4" t="n">
        <v>20100</v>
      </c>
      <c r="AP3031" s="4" t="n">
        <v>22200</v>
      </c>
      <c r="AQ3031" s="4" t="n">
        <v>23900</v>
      </c>
      <c r="AS3031" s="4" t="n">
        <v>579692</v>
      </c>
      <c r="AT3031" s="4" t="n">
        <v>445460</v>
      </c>
      <c r="AU3031" s="4" t="n">
        <v>443955</v>
      </c>
      <c r="AV3031" s="4" t="n">
        <v>415163</v>
      </c>
      <c r="AW3031" s="4" t="n">
        <v>459163</v>
      </c>
      <c r="AX3031" s="4" t="n">
        <v>555527</v>
      </c>
      <c r="AY3031" s="4" t="n">
        <v>555887</v>
      </c>
      <c r="AZ3031" s="4" t="n">
        <v>565590</v>
      </c>
      <c r="BA3031" s="4" t="n">
        <v>579692</v>
      </c>
      <c r="BB3031" s="4" t="n">
        <v>50440</v>
      </c>
      <c r="BC3031" s="4" t="n">
        <v>61840</v>
      </c>
      <c r="BD3031" s="4" t="n">
        <v>86540</v>
      </c>
      <c r="BE3031" s="4" t="n">
        <v>97060</v>
      </c>
      <c r="BF3031" s="4" t="n">
        <v>71640</v>
      </c>
      <c r="BG3031" s="4" t="n">
        <v>57840</v>
      </c>
      <c r="BH3031" s="4" t="n">
        <v>57500</v>
      </c>
      <c r="BI3031" s="4" t="n">
        <v>68940</v>
      </c>
      <c r="BJ3031" s="4" t="n">
        <v>50440</v>
      </c>
      <c r="BK3031" s="4" t="n">
        <v>260801100</v>
      </c>
      <c r="BL3031" s="4" t="n">
        <v>289108500</v>
      </c>
      <c r="BM3031" s="4" t="n">
        <v>440832700</v>
      </c>
      <c r="BN3031" s="4" t="n">
        <v>497028100</v>
      </c>
      <c r="BO3031" s="4" t="n">
        <v>346731600</v>
      </c>
      <c r="BP3031" s="4" t="n">
        <v>276990100</v>
      </c>
      <c r="BQ3031" s="4" t="n">
        <v>272253700</v>
      </c>
      <c r="BR3031" s="4" t="n">
        <v>327665400</v>
      </c>
      <c r="BS3031" s="4" t="n">
        <v>260801100</v>
      </c>
      <c r="BT3031" s="7" t="n">
        <v>46057</v>
      </c>
      <c r="BV3031" t="b">
        <v>0</v>
      </c>
      <c r="BW3031" t="inlineStr">
        <is>
          <t>20260410-190048</t>
        </is>
      </c>
      <c r="BX3031" t="inlineStr">
        <is>
          <t>2026-04-10T10:00:48+00:00</t>
        </is>
      </c>
      <c r="BY3031" t="inlineStr">
        <is>
          <t>2026-04-10T19:00:48+09:00</t>
        </is>
      </c>
      <c r="BZ3031" s="5" t="n">
        <v>0.001300248657841064</v>
      </c>
      <c r="CA3031" s="5" t="n">
        <v>0.4817605075337034</v>
      </c>
      <c r="CB3031" s="5" t="n">
        <v>0.03101826110951449</v>
      </c>
      <c r="CC3031" s="5" t="n">
        <v>0.08030257030632039</v>
      </c>
      <c r="CD3031" s="6" t="n">
        <v>-0.01674576207665235</v>
      </c>
      <c r="CE3031" s="6" t="n">
        <v>-0.2008650616015677</v>
      </c>
      <c r="CF3031" s="6" t="n">
        <v>-0.1674427964496876</v>
      </c>
      <c r="CG3031" s="6" t="n">
        <v>-0.0351504666211967</v>
      </c>
      <c r="CH3031" s="6" t="n">
        <v>0.2347856764861527</v>
      </c>
      <c r="CI3031" s="6" t="n">
        <v>0.02651839178785287</v>
      </c>
    </row>
    <row r="3032">
      <c r="A3032" t="inlineStr">
        <is>
          <t>7997</t>
        </is>
      </c>
      <c r="B3032" t="inlineStr">
        <is>
          <t>くろがね工作所</t>
        </is>
      </c>
      <c r="C3032" t="inlineStr">
        <is>
          <t>スタンダード</t>
        </is>
      </c>
      <c r="D3032" t="inlineStr">
        <is>
          <t>情報通信・サービスその他</t>
        </is>
      </c>
      <c r="E3032" t="inlineStr">
        <is>
          <t>その他製品</t>
        </is>
      </c>
      <c r="F3032" s="4" t="n">
        <v>998</v>
      </c>
      <c r="G3032" s="4" t="n">
        <v>1853398774</v>
      </c>
      <c r="H3032" s="4" t="n">
        <v>7203000000</v>
      </c>
      <c r="I3032" s="4" t="n">
        <v>6342000000</v>
      </c>
      <c r="J3032" s="4" t="n">
        <v>7450000000</v>
      </c>
      <c r="K3032" s="4" t="n">
        <v>-27000000</v>
      </c>
      <c r="L3032" s="4" t="n">
        <v>-122000000</v>
      </c>
      <c r="M3032" s="4" t="n">
        <v>70000000</v>
      </c>
      <c r="N3032" s="4" t="n">
        <v>209000000</v>
      </c>
      <c r="O3032" s="4" t="n">
        <v>403000000</v>
      </c>
      <c r="P3032" s="4" t="n">
        <v>40000000</v>
      </c>
      <c r="Q3032" s="4" t="n">
        <v>7180000000</v>
      </c>
      <c r="R3032" s="4" t="n">
        <v>-139000000</v>
      </c>
      <c r="S3032" s="4" t="n">
        <v>1214000000</v>
      </c>
      <c r="T3032" s="4" t="n">
        <v>1026000000</v>
      </c>
      <c r="U3032" s="4" t="n">
        <v>4851000000</v>
      </c>
      <c r="V3032" s="5" t="n">
        <v>4.599004401985112</v>
      </c>
      <c r="W3032" s="5" t="n">
        <v>0.3820653007627293</v>
      </c>
      <c r="X3032" s="5" t="n">
        <v>0.08307565450422594</v>
      </c>
      <c r="Y3032" s="6" t="n">
        <v>0.5669999999999999</v>
      </c>
      <c r="Z3032" s="4" t="n">
        <v>1857113</v>
      </c>
      <c r="AA3032" s="4" t="n">
        <v>0</v>
      </c>
      <c r="AB3032" s="4" t="n">
        <v>51100</v>
      </c>
      <c r="AC3032" s="4" t="n">
        <v>63600</v>
      </c>
      <c r="AD3032" s="4" t="n">
        <v>54100</v>
      </c>
      <c r="AE3032" s="4" t="n">
        <v>51300</v>
      </c>
      <c r="AF3032" s="4" t="n">
        <v>51000</v>
      </c>
      <c r="AG3032" s="4" t="n">
        <v>51000</v>
      </c>
      <c r="AH3032" s="4" t="n">
        <v>50200</v>
      </c>
      <c r="AI3032" s="4" t="n">
        <v>51100</v>
      </c>
      <c r="AK3032" s="4" t="n">
        <v>0</v>
      </c>
      <c r="AL3032" s="4" t="n">
        <v>0</v>
      </c>
      <c r="AM3032" s="4" t="n">
        <v>0</v>
      </c>
      <c r="AN3032" s="4" t="n">
        <v>0</v>
      </c>
      <c r="AO3032" s="4" t="n">
        <v>0</v>
      </c>
      <c r="AP3032" s="4" t="n">
        <v>0</v>
      </c>
      <c r="AQ3032" s="4" t="n">
        <v>0</v>
      </c>
      <c r="BB3032" s="4" t="n">
        <v>2360</v>
      </c>
      <c r="BC3032" s="4" t="n">
        <v>5740</v>
      </c>
      <c r="BD3032" s="4" t="n">
        <v>2800</v>
      </c>
      <c r="BE3032" s="4" t="n">
        <v>3220</v>
      </c>
      <c r="BF3032" s="4" t="n">
        <v>3480</v>
      </c>
      <c r="BG3032" s="4" t="n">
        <v>1380</v>
      </c>
      <c r="BH3032" s="4" t="n">
        <v>4020</v>
      </c>
      <c r="BI3032" s="4" t="n">
        <v>1000</v>
      </c>
      <c r="BJ3032" s="4" t="n">
        <v>2360</v>
      </c>
      <c r="BK3032" s="4" t="n">
        <v>2316520</v>
      </c>
      <c r="BL3032" s="4" t="n">
        <v>5569940</v>
      </c>
      <c r="BM3032" s="4" t="n">
        <v>2732520</v>
      </c>
      <c r="BN3032" s="4" t="n">
        <v>3113000</v>
      </c>
      <c r="BO3032" s="4" t="n">
        <v>3345620</v>
      </c>
      <c r="BP3032" s="4" t="n">
        <v>1315420</v>
      </c>
      <c r="BQ3032" s="4" t="n">
        <v>3889720</v>
      </c>
      <c r="BR3032" s="4" t="n">
        <v>962300</v>
      </c>
      <c r="BS3032" s="4" t="n">
        <v>2316520</v>
      </c>
      <c r="BT3032" s="7" t="n">
        <v>46036</v>
      </c>
      <c r="BV3032" t="b">
        <v>0</v>
      </c>
      <c r="BW3032" t="inlineStr">
        <is>
          <t>20260410-190048</t>
        </is>
      </c>
      <c r="BX3032" t="inlineStr">
        <is>
          <t>2026-04-10T10:00:48+00:00</t>
        </is>
      </c>
      <c r="BY3032" t="inlineStr">
        <is>
          <t>2026-04-10T19:00:48+09:00</t>
        </is>
      </c>
      <c r="BZ3032" s="5" t="n">
        <v>0.02751582698521846</v>
      </c>
      <c r="CA3032" s="5" t="n">
        <v>21.65254237288136</v>
      </c>
      <c r="CC3032" s="5" t="n">
        <v>0.5535775756372654</v>
      </c>
      <c r="CD3032" s="6" t="n">
        <v>-0.06016655301165486</v>
      </c>
      <c r="CF3032" s="6" t="n">
        <v>-0.4238398996068816</v>
      </c>
      <c r="CG3032" s="6" t="n">
        <v>0.174708293913592</v>
      </c>
      <c r="CH3032" s="6" t="n">
        <v>-1.573770491803279</v>
      </c>
      <c r="CI3032" s="6" t="n">
        <v>-0.9007444168734491</v>
      </c>
    </row>
    <row r="3033">
      <c r="A3033" t="inlineStr">
        <is>
          <t>7999</t>
        </is>
      </c>
      <c r="B3033" t="inlineStr">
        <is>
          <t>ＭＵＴＯＨホールディングス</t>
        </is>
      </c>
      <c r="C3033" t="inlineStr">
        <is>
          <t>スタンダード</t>
        </is>
      </c>
      <c r="D3033" t="inlineStr">
        <is>
          <t>電機・精密</t>
        </is>
      </c>
      <c r="E3033" t="inlineStr">
        <is>
          <t>電気機器</t>
        </is>
      </c>
      <c r="F3033" s="4" t="n">
        <v>7590</v>
      </c>
      <c r="G3033" s="4" t="n">
        <v>38366068620</v>
      </c>
      <c r="H3033" s="4" t="n">
        <v>17507000000</v>
      </c>
      <c r="I3033" s="4" t="n">
        <v>18128000000</v>
      </c>
      <c r="J3033" s="4" t="n">
        <v>18171000000</v>
      </c>
      <c r="K3033" s="4" t="n">
        <v>1246000000</v>
      </c>
      <c r="L3033" s="4" t="n">
        <v>1317000000</v>
      </c>
      <c r="M3033" s="4" t="n">
        <v>900000000</v>
      </c>
      <c r="N3033" s="4" t="n">
        <v>764000000</v>
      </c>
      <c r="O3033" s="4" t="n">
        <v>1373000000</v>
      </c>
      <c r="P3033" s="4" t="n">
        <v>10357000000</v>
      </c>
      <c r="Q3033" s="4" t="n">
        <v>16794000000</v>
      </c>
      <c r="R3033" s="4" t="n">
        <v>967000000</v>
      </c>
      <c r="S3033" s="4" t="n">
        <v>878000000</v>
      </c>
      <c r="T3033" s="4" t="n">
        <v>10549000000</v>
      </c>
      <c r="U3033" s="4" t="n">
        <v>24604000000</v>
      </c>
      <c r="V3033" s="5" t="n">
        <v>27.94324007283321</v>
      </c>
      <c r="W3033" s="5" t="n">
        <v>1.559342733701837</v>
      </c>
      <c r="X3033" s="5" t="n">
        <v>0.05580393431962283</v>
      </c>
      <c r="Y3033" s="6" t="n">
        <v>0.79</v>
      </c>
      <c r="Z3033" s="4" t="n">
        <v>5054818</v>
      </c>
      <c r="AA3033" s="4" t="n">
        <v>0</v>
      </c>
      <c r="AB3033" s="4" t="n">
        <v>8300</v>
      </c>
      <c r="AC3033" s="4" t="n">
        <v>24800</v>
      </c>
      <c r="AD3033" s="4" t="n">
        <v>39500</v>
      </c>
      <c r="AE3033" s="4" t="n">
        <v>46000</v>
      </c>
      <c r="AF3033" s="4" t="n">
        <v>32400</v>
      </c>
      <c r="AG3033" s="4" t="n">
        <v>23800</v>
      </c>
      <c r="AH3033" s="4" t="n">
        <v>14500</v>
      </c>
      <c r="AI3033" s="4" t="n">
        <v>8300</v>
      </c>
      <c r="AK3033" s="4" t="n">
        <v>300</v>
      </c>
      <c r="AL3033" s="4" t="n">
        <v>300</v>
      </c>
      <c r="AM3033" s="4" t="n">
        <v>300</v>
      </c>
      <c r="AN3033" s="4" t="n">
        <v>100</v>
      </c>
      <c r="AO3033" s="4" t="n">
        <v>0</v>
      </c>
      <c r="AP3033" s="4" t="n">
        <v>0</v>
      </c>
      <c r="AQ3033" s="4" t="n">
        <v>0</v>
      </c>
      <c r="BB3033" s="4" t="n">
        <v>7320</v>
      </c>
      <c r="BC3033" s="4" t="n">
        <v>106020</v>
      </c>
      <c r="BD3033" s="4" t="n">
        <v>93420</v>
      </c>
      <c r="BE3033" s="4" t="n">
        <v>48100</v>
      </c>
      <c r="BF3033" s="4" t="n">
        <v>25760</v>
      </c>
      <c r="BG3033" s="4" t="n">
        <v>24240</v>
      </c>
      <c r="BH3033" s="4" t="n">
        <v>29340</v>
      </c>
      <c r="BI3033" s="4" t="n">
        <v>8840</v>
      </c>
      <c r="BJ3033" s="4" t="n">
        <v>7320</v>
      </c>
      <c r="BK3033" s="4" t="n">
        <v>55417200</v>
      </c>
      <c r="BL3033" s="4" t="n">
        <v>807413800</v>
      </c>
      <c r="BM3033" s="4" t="n">
        <v>712140400</v>
      </c>
      <c r="BN3033" s="4" t="n">
        <v>367004600</v>
      </c>
      <c r="BO3033" s="4" t="n">
        <v>196351000</v>
      </c>
      <c r="BP3033" s="4" t="n">
        <v>183792400</v>
      </c>
      <c r="BQ3033" s="4" t="n">
        <v>221534000</v>
      </c>
      <c r="BR3033" s="4" t="n">
        <v>66842400</v>
      </c>
      <c r="BS3033" s="4" t="n">
        <v>55417200</v>
      </c>
      <c r="BT3033" s="7" t="n">
        <v>46066</v>
      </c>
      <c r="BV3033" t="b">
        <v>0</v>
      </c>
      <c r="BW3033" t="inlineStr">
        <is>
          <t>20260410-190048</t>
        </is>
      </c>
      <c r="BX3033" t="inlineStr">
        <is>
          <t>2026-04-10T10:00:48+00:00</t>
        </is>
      </c>
      <c r="BY3033" t="inlineStr">
        <is>
          <t>2026-04-10T19:00:48+09:00</t>
        </is>
      </c>
      <c r="BZ3033" s="5" t="n">
        <v>0.001641997792996701</v>
      </c>
      <c r="CA3033" s="5" t="n">
        <v>1.133879781420765</v>
      </c>
      <c r="CC3033" s="5" t="n">
        <v>0.2749565013940696</v>
      </c>
      <c r="CD3033" s="6" t="n">
        <v>0.03895771371123491</v>
      </c>
      <c r="CE3033" s="6" t="n">
        <v>0.1670236318032197</v>
      </c>
      <c r="CF3033" s="6" t="n">
        <v>0.2505124234426903</v>
      </c>
      <c r="CG3033" s="6" t="n">
        <v>0.002372021182700745</v>
      </c>
      <c r="CH3033" s="6" t="n">
        <v>-0.316628701594533</v>
      </c>
      <c r="CI3033" s="6" t="n">
        <v>6.543335761107064</v>
      </c>
    </row>
    <row r="3034">
      <c r="A3034" t="inlineStr">
        <is>
          <t>8001</t>
        </is>
      </c>
      <c r="B3034" t="inlineStr">
        <is>
          <t>伊藤忠商事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2026</v>
      </c>
      <c r="G3034" s="4" t="n">
        <v>16054930675520</v>
      </c>
      <c r="H3034" s="4" t="n">
        <v>14029910000000</v>
      </c>
      <c r="I3034" s="4" t="n">
        <v>14724234000000</v>
      </c>
      <c r="J3034" s="4" t="inlineStr">
        <is>
          <t>予想無し</t>
        </is>
      </c>
      <c r="K3034" s="4" t="n">
        <v>702900000000</v>
      </c>
      <c r="L3034" s="4" t="n">
        <v>683915000000</v>
      </c>
      <c r="M3034" s="4" t="inlineStr">
        <is>
          <t>予想無し</t>
        </is>
      </c>
      <c r="N3034" s="4" t="n">
        <v>801770000000</v>
      </c>
      <c r="O3034" s="4" t="n">
        <v>880251000000</v>
      </c>
      <c r="P3034" s="4" t="n">
        <v>900000000000</v>
      </c>
      <c r="Q3034" s="4" t="n">
        <v>13945633000000</v>
      </c>
      <c r="R3034" s="4" t="n">
        <v>701913000000</v>
      </c>
      <c r="S3034" s="4" t="n">
        <v>800519000000</v>
      </c>
      <c r="T3034" s="4" t="n">
        <v>549573000000</v>
      </c>
      <c r="U3034" s="4" t="n">
        <v>6290712000000</v>
      </c>
      <c r="V3034" s="5" t="n">
        <v>18.23903713318133</v>
      </c>
      <c r="W3034" s="5" t="n">
        <v>2.5521643139155</v>
      </c>
      <c r="X3034" s="5" t="n">
        <v>0.139928675800132</v>
      </c>
      <c r="Y3034" s="6" t="n">
        <v>0.38</v>
      </c>
      <c r="Z3034" s="4" t="n">
        <v>7924447520</v>
      </c>
      <c r="AA3034" s="4" t="n">
        <v>752300</v>
      </c>
      <c r="AB3034" s="4" t="n">
        <v>6482500</v>
      </c>
      <c r="AC3034" s="4" t="n">
        <v>5606500</v>
      </c>
      <c r="AD3034" s="4" t="n">
        <v>5276000</v>
      </c>
      <c r="AE3034" s="4" t="n">
        <v>6224000</v>
      </c>
      <c r="AF3034" s="4" t="n">
        <v>6406600</v>
      </c>
      <c r="AG3034" s="4" t="n">
        <v>6546900</v>
      </c>
      <c r="AH3034" s="4" t="n">
        <v>6284000</v>
      </c>
      <c r="AI3034" s="4" t="n">
        <v>6482500</v>
      </c>
      <c r="AK3034" s="4" t="n">
        <v>756700</v>
      </c>
      <c r="AL3034" s="4" t="n">
        <v>822500</v>
      </c>
      <c r="AM3034" s="4" t="n">
        <v>682900</v>
      </c>
      <c r="AN3034" s="4" t="n">
        <v>687600</v>
      </c>
      <c r="AO3034" s="4" t="n">
        <v>561300</v>
      </c>
      <c r="AP3034" s="4" t="n">
        <v>1059300</v>
      </c>
      <c r="AQ3034" s="4" t="n">
        <v>752300</v>
      </c>
      <c r="BB3034" s="4" t="n">
        <v>12435520</v>
      </c>
      <c r="BC3034" s="4" t="n">
        <v>17779400</v>
      </c>
      <c r="BD3034" s="4" t="n">
        <v>15130700</v>
      </c>
      <c r="BE3034" s="4" t="n">
        <v>20101380</v>
      </c>
      <c r="BF3034" s="4" t="n">
        <v>14448620</v>
      </c>
      <c r="BG3034" s="4" t="n">
        <v>15230740</v>
      </c>
      <c r="BH3034" s="4" t="n">
        <v>15715120</v>
      </c>
      <c r="BI3034" s="4" t="n">
        <v>14002900</v>
      </c>
      <c r="BJ3034" s="4" t="n">
        <v>12435520</v>
      </c>
      <c r="BK3034" s="4" t="n">
        <v>25684226130</v>
      </c>
      <c r="BL3034" s="4" t="n">
        <v>38985261080</v>
      </c>
      <c r="BM3034" s="4" t="n">
        <v>33471556880</v>
      </c>
      <c r="BN3034" s="4" t="n">
        <v>43560604500</v>
      </c>
      <c r="BO3034" s="4" t="n">
        <v>29698652390</v>
      </c>
      <c r="BP3034" s="4" t="n">
        <v>31297612230</v>
      </c>
      <c r="BQ3034" s="4" t="n">
        <v>31874565350</v>
      </c>
      <c r="BR3034" s="4" t="n">
        <v>28216643530</v>
      </c>
      <c r="BS3034" s="4" t="n">
        <v>25684226130</v>
      </c>
      <c r="BT3034" s="7" t="n">
        <v>46066</v>
      </c>
      <c r="BV3034" t="b">
        <v>0</v>
      </c>
      <c r="BW3034" t="inlineStr">
        <is>
          <t>20260410-190048</t>
        </is>
      </c>
      <c r="BX3034" t="inlineStr">
        <is>
          <t>2026-04-10T10:00:48+00:00</t>
        </is>
      </c>
      <c r="BY3034" t="inlineStr">
        <is>
          <t>2026-04-10T19:00:48+09:00</t>
        </is>
      </c>
      <c r="BZ3034" s="5" t="n">
        <v>0.0008180381009072541</v>
      </c>
      <c r="CA3034" s="5" t="n">
        <v>0.5212890172666684</v>
      </c>
      <c r="CC3034" s="5" t="n">
        <v>0.03423079246539319</v>
      </c>
      <c r="CD3034" s="6" t="n">
        <v>0.02753645653756864</v>
      </c>
      <c r="CE3034" s="6" t="n">
        <v>-0.01290393294921333</v>
      </c>
      <c r="CF3034" s="6" t="n">
        <v>0.04861832153110757</v>
      </c>
      <c r="CI3034" s="6" t="n">
        <v>0.02243564619636906</v>
      </c>
    </row>
    <row r="3035">
      <c r="A3035" t="inlineStr">
        <is>
          <t>8002</t>
        </is>
      </c>
      <c r="B3035" t="inlineStr">
        <is>
          <t>丸紅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5950</v>
      </c>
      <c r="G3035" s="4" t="n">
        <v>9881512247950</v>
      </c>
      <c r="H3035" s="4" t="n">
        <v>7250515000000</v>
      </c>
      <c r="I3035" s="4" t="n">
        <v>7790168000000</v>
      </c>
      <c r="J3035" s="4" t="inlineStr">
        <is>
          <t>予想無し</t>
        </is>
      </c>
      <c r="K3035" s="4" t="n">
        <v>276321000000</v>
      </c>
      <c r="L3035" s="4" t="n">
        <v>272310000000</v>
      </c>
      <c r="M3035" s="4" t="inlineStr">
        <is>
          <t>予想無し</t>
        </is>
      </c>
      <c r="N3035" s="4" t="n">
        <v>471412000000</v>
      </c>
      <c r="O3035" s="4" t="n">
        <v>502965000000</v>
      </c>
      <c r="P3035" s="4" t="n">
        <v>540000000000</v>
      </c>
      <c r="Q3035" s="4" t="n">
        <v>9190472000000</v>
      </c>
      <c r="R3035" s="4" t="n">
        <v>340814000000</v>
      </c>
      <c r="S3035" s="4" t="n">
        <v>543001000000</v>
      </c>
      <c r="T3035" s="4" t="n">
        <v>569144000000</v>
      </c>
      <c r="U3035" s="4" t="n">
        <v>3768633000000</v>
      </c>
      <c r="V3035" s="5" t="n">
        <v>19.64652062857256</v>
      </c>
      <c r="W3035" s="5" t="n">
        <v>2.622041532818399</v>
      </c>
      <c r="X3035" s="5" t="n">
        <v>0.1334608596804199</v>
      </c>
      <c r="Y3035" s="6" t="n">
        <v>0.394</v>
      </c>
      <c r="Z3035" s="4" t="n">
        <v>1660758361</v>
      </c>
      <c r="AA3035" s="4" t="n">
        <v>468300</v>
      </c>
      <c r="AB3035" s="4" t="n">
        <v>1626900</v>
      </c>
      <c r="AC3035" s="4" t="n">
        <v>2197400</v>
      </c>
      <c r="AD3035" s="4" t="n">
        <v>1977000</v>
      </c>
      <c r="AE3035" s="4" t="n">
        <v>2080200</v>
      </c>
      <c r="AF3035" s="4" t="n">
        <v>1839400</v>
      </c>
      <c r="AG3035" s="4" t="n">
        <v>2137200</v>
      </c>
      <c r="AH3035" s="4" t="n">
        <v>1842500</v>
      </c>
      <c r="AI3035" s="4" t="n">
        <v>1626900</v>
      </c>
      <c r="AK3035" s="4" t="n">
        <v>538700</v>
      </c>
      <c r="AL3035" s="4" t="n">
        <v>541800</v>
      </c>
      <c r="AM3035" s="4" t="n">
        <v>452900</v>
      </c>
      <c r="AN3035" s="4" t="n">
        <v>479600</v>
      </c>
      <c r="AO3035" s="4" t="n">
        <v>433800</v>
      </c>
      <c r="AP3035" s="4" t="n">
        <v>488300</v>
      </c>
      <c r="AQ3035" s="4" t="n">
        <v>468300</v>
      </c>
      <c r="BB3035" s="4" t="n">
        <v>3935160</v>
      </c>
      <c r="BC3035" s="4" t="n">
        <v>6595000</v>
      </c>
      <c r="BD3035" s="4" t="n">
        <v>5078380</v>
      </c>
      <c r="BE3035" s="4" t="n">
        <v>6795280</v>
      </c>
      <c r="BF3035" s="4" t="n">
        <v>5377420</v>
      </c>
      <c r="BG3035" s="4" t="n">
        <v>6408500</v>
      </c>
      <c r="BH3035" s="4" t="n">
        <v>4979040</v>
      </c>
      <c r="BI3035" s="4" t="n">
        <v>4963100</v>
      </c>
      <c r="BJ3035" s="4" t="n">
        <v>3935160</v>
      </c>
      <c r="BK3035" s="4" t="n">
        <v>23711872360</v>
      </c>
      <c r="BL3035" s="4" t="n">
        <v>39636356240</v>
      </c>
      <c r="BM3035" s="4" t="n">
        <v>29720831760</v>
      </c>
      <c r="BN3035" s="4" t="n">
        <v>38462810780</v>
      </c>
      <c r="BO3035" s="4" t="n">
        <v>28463157060</v>
      </c>
      <c r="BP3035" s="4" t="n">
        <v>35959278860</v>
      </c>
      <c r="BQ3035" s="4" t="n">
        <v>27302788100</v>
      </c>
      <c r="BR3035" s="4" t="n">
        <v>28738929560</v>
      </c>
      <c r="BS3035" s="4" t="n">
        <v>23711872360</v>
      </c>
      <c r="BT3035" s="7" t="n">
        <v>46062</v>
      </c>
      <c r="BV3035" t="b">
        <v>0</v>
      </c>
      <c r="BW3035" t="inlineStr">
        <is>
          <t>20260410-190048</t>
        </is>
      </c>
      <c r="BX3035" t="inlineStr">
        <is>
          <t>2026-04-10T10:00:48+00:00</t>
        </is>
      </c>
      <c r="BY3035" t="inlineStr">
        <is>
          <t>2026-04-10T19:00:48+09:00</t>
        </is>
      </c>
      <c r="BZ3035" s="5" t="n">
        <v>0.0009796127107982086</v>
      </c>
      <c r="CA3035" s="5" t="n">
        <v>0.413426645930534</v>
      </c>
      <c r="CC3035" s="5" t="n">
        <v>0.05759685215368463</v>
      </c>
      <c r="CD3035" s="6" t="n">
        <v>-0.0793289150895613</v>
      </c>
      <c r="CE3035" s="6" t="n">
        <v>-0.1061326343257528</v>
      </c>
      <c r="CF3035" s="6" t="n">
        <v>-0.03757129490235711</v>
      </c>
      <c r="CI3035" s="6" t="n">
        <v>0.07363335420953754</v>
      </c>
    </row>
    <row r="3036">
      <c r="A3036" t="inlineStr">
        <is>
          <t>8005</t>
        </is>
      </c>
      <c r="B3036" t="inlineStr">
        <is>
          <t>スクロール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1329</v>
      </c>
      <c r="G3036" s="4" t="n">
        <v>46022206800</v>
      </c>
      <c r="H3036" s="4" t="n">
        <v>79826000000</v>
      </c>
      <c r="I3036" s="4" t="n">
        <v>84030000000</v>
      </c>
      <c r="J3036" s="4" t="n">
        <v>87000000000</v>
      </c>
      <c r="K3036" s="4" t="n">
        <v>5313000000</v>
      </c>
      <c r="L3036" s="4" t="n">
        <v>6052000000</v>
      </c>
      <c r="M3036" s="4" t="n">
        <v>5600000000</v>
      </c>
      <c r="N3036" s="4" t="n">
        <v>3649000000</v>
      </c>
      <c r="O3036" s="4" t="n">
        <v>4267000000</v>
      </c>
      <c r="P3036" s="4" t="n">
        <v>2800000000</v>
      </c>
      <c r="Q3036" s="4" t="n">
        <v>81018000000</v>
      </c>
      <c r="R3036" s="4" t="n">
        <v>6121000000</v>
      </c>
      <c r="S3036" s="4" t="n">
        <v>4170000000</v>
      </c>
      <c r="T3036" s="4" t="n">
        <v>5625000000</v>
      </c>
      <c r="U3036" s="4" t="n">
        <v>36470000000</v>
      </c>
      <c r="V3036" s="5" t="n">
        <v>10.78561209280525</v>
      </c>
      <c r="W3036" s="5" t="n">
        <v>1.261919572251165</v>
      </c>
      <c r="X3036" s="5" t="n">
        <v>0.1170002741979709</v>
      </c>
      <c r="Y3036" s="6" t="n">
        <v>0.651</v>
      </c>
      <c r="Z3036" s="4" t="n">
        <v>34629200</v>
      </c>
      <c r="AA3036" s="4" t="n">
        <v>20000</v>
      </c>
      <c r="AB3036" s="4" t="n">
        <v>45800</v>
      </c>
      <c r="AC3036" s="4" t="n">
        <v>63100</v>
      </c>
      <c r="AD3036" s="4" t="n">
        <v>57900</v>
      </c>
      <c r="AE3036" s="4" t="n">
        <v>57700</v>
      </c>
      <c r="AF3036" s="4" t="n">
        <v>57800</v>
      </c>
      <c r="AG3036" s="4" t="n">
        <v>60000</v>
      </c>
      <c r="AH3036" s="4" t="n">
        <v>47200</v>
      </c>
      <c r="AI3036" s="4" t="n">
        <v>45800</v>
      </c>
      <c r="AK3036" s="4" t="n">
        <v>31000</v>
      </c>
      <c r="AL3036" s="4" t="n">
        <v>45800</v>
      </c>
      <c r="AM3036" s="4" t="n">
        <v>98200</v>
      </c>
      <c r="AN3036" s="4" t="n">
        <v>171900</v>
      </c>
      <c r="AO3036" s="4" t="n">
        <v>262000</v>
      </c>
      <c r="AP3036" s="4" t="n">
        <v>632300</v>
      </c>
      <c r="AQ3036" s="4" t="n">
        <v>20000</v>
      </c>
      <c r="AS3036" s="4" t="n">
        <v>307856</v>
      </c>
      <c r="AX3036" s="4" t="n">
        <v>213479</v>
      </c>
      <c r="AY3036" s="4" t="n">
        <v>271844</v>
      </c>
      <c r="AZ3036" s="4" t="n">
        <v>307856</v>
      </c>
      <c r="BA3036" s="4" t="n">
        <v>307856</v>
      </c>
      <c r="BB3036" s="4" t="n">
        <v>74880</v>
      </c>
      <c r="BC3036" s="4" t="n">
        <v>90620</v>
      </c>
      <c r="BD3036" s="4" t="n">
        <v>85140</v>
      </c>
      <c r="BE3036" s="4" t="n">
        <v>151300</v>
      </c>
      <c r="BF3036" s="4" t="n">
        <v>145920</v>
      </c>
      <c r="BG3036" s="4" t="n">
        <v>126340</v>
      </c>
      <c r="BH3036" s="4" t="n">
        <v>245640</v>
      </c>
      <c r="BI3036" s="4" t="n">
        <v>143040</v>
      </c>
      <c r="BJ3036" s="4" t="n">
        <v>74880</v>
      </c>
      <c r="BK3036" s="4" t="n">
        <v>100986460</v>
      </c>
      <c r="BL3036" s="4" t="n">
        <v>123106200</v>
      </c>
      <c r="BM3036" s="4" t="n">
        <v>115920240</v>
      </c>
      <c r="BN3036" s="4" t="n">
        <v>207511880</v>
      </c>
      <c r="BO3036" s="4" t="n">
        <v>195636960</v>
      </c>
      <c r="BP3036" s="4" t="n">
        <v>166090240</v>
      </c>
      <c r="BQ3036" s="4" t="n">
        <v>325038960</v>
      </c>
      <c r="BR3036" s="4" t="n">
        <v>187175140</v>
      </c>
      <c r="BS3036" s="4" t="n">
        <v>100986460</v>
      </c>
      <c r="BT3036" s="7" t="n">
        <v>46052</v>
      </c>
      <c r="BV3036" t="b">
        <v>0</v>
      </c>
      <c r="BW3036" t="inlineStr">
        <is>
          <t>20260410-190048</t>
        </is>
      </c>
      <c r="BX3036" t="inlineStr">
        <is>
          <t>2026-04-10T10:00:48+00:00</t>
        </is>
      </c>
      <c r="BY3036" t="inlineStr">
        <is>
          <t>2026-04-10T19:00:48+09:00</t>
        </is>
      </c>
      <c r="BZ3036" s="5" t="n">
        <v>0.001322583253439294</v>
      </c>
      <c r="CA3036" s="5" t="n">
        <v>0.6116452991452992</v>
      </c>
      <c r="CB3036" s="5" t="n">
        <v>0.008890069652201033</v>
      </c>
      <c r="CC3036" s="5" t="n">
        <v>0.1222236044534918</v>
      </c>
      <c r="CD3036" s="6" t="n">
        <v>0.0184188350804384</v>
      </c>
      <c r="CE3036" s="6" t="n">
        <v>-0.005652308226507752</v>
      </c>
      <c r="CF3036" s="6" t="n">
        <v>0.01156383431165131</v>
      </c>
      <c r="CG3036" s="6" t="n">
        <v>0.03534451981435205</v>
      </c>
      <c r="CH3036" s="6" t="n">
        <v>-0.07468605419695973</v>
      </c>
      <c r="CI3036" s="6" t="n">
        <v>-0.3438012655261308</v>
      </c>
    </row>
    <row r="3037">
      <c r="A3037" t="inlineStr">
        <is>
          <t>8006</t>
        </is>
      </c>
      <c r="B3037" t="inlineStr">
        <is>
          <t>ユアサ・フナショク</t>
        </is>
      </c>
      <c r="C3037" t="inlineStr">
        <is>
          <t>スタンダード</t>
        </is>
      </c>
      <c r="D3037" t="inlineStr">
        <is>
          <t>商社・卸売</t>
        </is>
      </c>
      <c r="E3037" t="inlineStr">
        <is>
          <t>卸売業</t>
        </is>
      </c>
      <c r="F3037" s="4" t="n">
        <v>1572</v>
      </c>
      <c r="G3037" s="4" t="n">
        <v>30796882224</v>
      </c>
      <c r="H3037" s="4" t="n">
        <v>119580000000</v>
      </c>
      <c r="I3037" s="4" t="n">
        <v>123092000000</v>
      </c>
      <c r="J3037" s="4" t="n">
        <v>125000000000</v>
      </c>
      <c r="K3037" s="4" t="n">
        <v>1856000000</v>
      </c>
      <c r="L3037" s="4" t="n">
        <v>2730000000</v>
      </c>
      <c r="M3037" s="4" t="n">
        <v>2800000000</v>
      </c>
      <c r="N3037" s="4" t="n">
        <v>2707000000</v>
      </c>
      <c r="O3037" s="4" t="n">
        <v>2050000000</v>
      </c>
      <c r="P3037" s="4" t="n">
        <v>2200000000</v>
      </c>
      <c r="Q3037" s="4" t="n">
        <v>117881000000</v>
      </c>
      <c r="R3037" s="4" t="n">
        <v>1462000000</v>
      </c>
      <c r="S3037" s="4" t="n">
        <v>1112000000</v>
      </c>
      <c r="T3037" s="4" t="n">
        <v>10581000000</v>
      </c>
      <c r="U3037" s="4" t="n">
        <v>39310000000</v>
      </c>
      <c r="V3037" s="5" t="n">
        <v>15.02286937756098</v>
      </c>
      <c r="W3037" s="5" t="n">
        <v>0.7834363323327398</v>
      </c>
      <c r="X3037" s="5" t="n">
        <v>0.05214958025947596</v>
      </c>
      <c r="Y3037" s="6" t="n">
        <v>0.605</v>
      </c>
      <c r="Z3037" s="4" t="n">
        <v>19590892</v>
      </c>
      <c r="AA3037" s="4" t="n">
        <v>0</v>
      </c>
      <c r="AB3037" s="4" t="n">
        <v>10200</v>
      </c>
      <c r="AC3037" s="4" t="n">
        <v>16400</v>
      </c>
      <c r="AD3037" s="4" t="n">
        <v>16100</v>
      </c>
      <c r="AE3037" s="4" t="n">
        <v>14200</v>
      </c>
      <c r="AF3037" s="4" t="n">
        <v>12000</v>
      </c>
      <c r="AG3037" s="4" t="n">
        <v>12200</v>
      </c>
      <c r="AH3037" s="4" t="n">
        <v>9900</v>
      </c>
      <c r="AI3037" s="4" t="n">
        <v>10200</v>
      </c>
      <c r="AK3037" s="4" t="n">
        <v>0</v>
      </c>
      <c r="AL3037" s="4" t="n">
        <v>0</v>
      </c>
      <c r="AM3037" s="4" t="n">
        <v>0</v>
      </c>
      <c r="AN3037" s="4" t="n">
        <v>0</v>
      </c>
      <c r="AO3037" s="4" t="n">
        <v>0</v>
      </c>
      <c r="AP3037" s="4" t="n">
        <v>0</v>
      </c>
      <c r="AQ3037" s="4" t="n">
        <v>0</v>
      </c>
      <c r="BB3037" s="4" t="n">
        <v>2060</v>
      </c>
      <c r="BC3037" s="4" t="n">
        <v>2160</v>
      </c>
      <c r="BD3037" s="4" t="n">
        <v>1480</v>
      </c>
      <c r="BE3037" s="4" t="n">
        <v>2880</v>
      </c>
      <c r="BF3037" s="4" t="n">
        <v>1300</v>
      </c>
      <c r="BG3037" s="4" t="n">
        <v>1550</v>
      </c>
      <c r="BH3037" s="4" t="n">
        <v>4100</v>
      </c>
      <c r="BI3037" s="4" t="n">
        <v>2740</v>
      </c>
      <c r="BJ3037" s="4" t="n">
        <v>2060</v>
      </c>
      <c r="BK3037" s="4" t="n">
        <v>3224560</v>
      </c>
      <c r="BL3037" s="4" t="n">
        <v>3875180</v>
      </c>
      <c r="BM3037" s="4" t="n">
        <v>2619360</v>
      </c>
      <c r="BN3037" s="4" t="n">
        <v>4992160</v>
      </c>
      <c r="BO3037" s="4" t="n">
        <v>2217300</v>
      </c>
      <c r="BP3037" s="4" t="n">
        <v>2597325</v>
      </c>
      <c r="BQ3037" s="4" t="n">
        <v>6958360</v>
      </c>
      <c r="BR3037" s="4" t="n">
        <v>4439120</v>
      </c>
      <c r="BS3037" s="4" t="n">
        <v>3224560</v>
      </c>
      <c r="BT3037" s="7" t="n">
        <v>46062</v>
      </c>
      <c r="BV3037" t="b">
        <v>0</v>
      </c>
      <c r="BW3037" t="inlineStr">
        <is>
          <t>20260410-190048</t>
        </is>
      </c>
      <c r="BX3037" t="inlineStr">
        <is>
          <t>2026-04-10T10:00:48+00:00</t>
        </is>
      </c>
      <c r="BY3037" t="inlineStr">
        <is>
          <t>2026-04-10T19:00:48+09:00</t>
        </is>
      </c>
      <c r="BZ3037" s="5" t="n">
        <v>0.0005206501061819952</v>
      </c>
      <c r="CA3037" s="5" t="n">
        <v>4.951456310679611</v>
      </c>
      <c r="CC3037" s="5" t="n">
        <v>0.3435737398039023</v>
      </c>
      <c r="CD3037" s="6" t="n">
        <v>0.02186378601554684</v>
      </c>
      <c r="CE3037" s="6" t="n">
        <v>0.3664937107647102</v>
      </c>
      <c r="CF3037" s="6" t="n">
        <v>0.3577647733890121</v>
      </c>
      <c r="CG3037" s="6" t="n">
        <v>0.01550060117635588</v>
      </c>
      <c r="CH3037" s="6" t="n">
        <v>0.02564102564102555</v>
      </c>
      <c r="CI3037" s="6" t="n">
        <v>0.07317073170731714</v>
      </c>
    </row>
    <row r="3038">
      <c r="A3038" t="inlineStr">
        <is>
          <t>8007</t>
        </is>
      </c>
      <c r="B3038" t="inlineStr">
        <is>
          <t>高島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817</v>
      </c>
      <c r="G3038" s="4" t="n">
        <v>28086812928</v>
      </c>
      <c r="H3038" s="4" t="n">
        <v>90120000000</v>
      </c>
      <c r="I3038" s="4" t="n">
        <v>94503000000</v>
      </c>
      <c r="J3038" s="4" t="n">
        <v>92000000000</v>
      </c>
      <c r="K3038" s="4" t="n">
        <v>1748000000</v>
      </c>
      <c r="L3038" s="4" t="n">
        <v>2129000000</v>
      </c>
      <c r="M3038" s="4" t="n">
        <v>2200000000</v>
      </c>
      <c r="N3038" s="4" t="n">
        <v>4832000000</v>
      </c>
      <c r="O3038" s="4" t="n">
        <v>1566000000</v>
      </c>
      <c r="P3038" s="4" t="n">
        <v>1600000000</v>
      </c>
      <c r="Q3038" s="4" t="n">
        <v>79683000000</v>
      </c>
      <c r="R3038" s="4" t="n">
        <v>1764000000</v>
      </c>
      <c r="S3038" s="4" t="n">
        <v>1585000000</v>
      </c>
      <c r="T3038" s="4" t="n">
        <v>9065000000</v>
      </c>
      <c r="U3038" s="4" t="n">
        <v>23924000000</v>
      </c>
      <c r="V3038" s="5" t="n">
        <v>17.93538501149425</v>
      </c>
      <c r="W3038" s="5" t="n">
        <v>1.17400154355459</v>
      </c>
      <c r="X3038" s="5" t="n">
        <v>0.06545728139107172</v>
      </c>
      <c r="Y3038" s="6" t="n">
        <v>0.398</v>
      </c>
      <c r="Z3038" s="4" t="n">
        <v>34377984</v>
      </c>
      <c r="AA3038" s="4" t="n">
        <v>60600</v>
      </c>
      <c r="AB3038" s="4" t="n">
        <v>383700</v>
      </c>
      <c r="AC3038" s="4" t="n">
        <v>331200</v>
      </c>
      <c r="AD3038" s="4" t="n">
        <v>317700</v>
      </c>
      <c r="AE3038" s="4" t="n">
        <v>373900</v>
      </c>
      <c r="AF3038" s="4" t="n">
        <v>398000</v>
      </c>
      <c r="AG3038" s="4" t="n">
        <v>407800</v>
      </c>
      <c r="AH3038" s="4" t="n">
        <v>384800</v>
      </c>
      <c r="AI3038" s="4" t="n">
        <v>383700</v>
      </c>
      <c r="AK3038" s="4" t="n">
        <v>63900</v>
      </c>
      <c r="AL3038" s="4" t="n">
        <v>44800</v>
      </c>
      <c r="AM3038" s="4" t="n">
        <v>41700</v>
      </c>
      <c r="AN3038" s="4" t="n">
        <v>49000</v>
      </c>
      <c r="AO3038" s="4" t="n">
        <v>47000</v>
      </c>
      <c r="AP3038" s="4" t="n">
        <v>72500</v>
      </c>
      <c r="AQ3038" s="4" t="n">
        <v>60600</v>
      </c>
      <c r="AS3038" s="4" t="n">
        <v>499874</v>
      </c>
      <c r="BA3038" s="4" t="n">
        <v>499874</v>
      </c>
      <c r="BB3038" s="4" t="n">
        <v>60560</v>
      </c>
      <c r="BC3038" s="4" t="n">
        <v>210040</v>
      </c>
      <c r="BD3038" s="4" t="n">
        <v>120720</v>
      </c>
      <c r="BE3038" s="4" t="n">
        <v>205680</v>
      </c>
      <c r="BF3038" s="4" t="n">
        <v>154640</v>
      </c>
      <c r="BG3038" s="4" t="n">
        <v>142440</v>
      </c>
      <c r="BH3038" s="4" t="n">
        <v>152700</v>
      </c>
      <c r="BI3038" s="4" t="n">
        <v>105440</v>
      </c>
      <c r="BJ3038" s="4" t="n">
        <v>60560</v>
      </c>
      <c r="BK3038" s="4" t="n">
        <v>50013020</v>
      </c>
      <c r="BL3038" s="4" t="n">
        <v>192255880</v>
      </c>
      <c r="BM3038" s="4" t="n">
        <v>111523060</v>
      </c>
      <c r="BN3038" s="4" t="n">
        <v>184451640</v>
      </c>
      <c r="BO3038" s="4" t="n">
        <v>133541540</v>
      </c>
      <c r="BP3038" s="4" t="n">
        <v>120001680</v>
      </c>
      <c r="BQ3038" s="4" t="n">
        <v>127815180</v>
      </c>
      <c r="BR3038" s="4" t="n">
        <v>85949540</v>
      </c>
      <c r="BS3038" s="4" t="n">
        <v>50013020</v>
      </c>
      <c r="BT3038" s="7" t="n">
        <v>46065</v>
      </c>
      <c r="BV3038" t="b">
        <v>0</v>
      </c>
      <c r="BW3038" t="inlineStr">
        <is>
          <t>20260410-190048</t>
        </is>
      </c>
      <c r="BX3038" t="inlineStr">
        <is>
          <t>2026-04-10T10:00:48+00:00</t>
        </is>
      </c>
      <c r="BY3038" t="inlineStr">
        <is>
          <t>2026-04-10T19:00:48+09:00</t>
        </is>
      </c>
      <c r="BZ3038" s="5" t="n">
        <v>0.01116121294372584</v>
      </c>
      <c r="CA3038" s="5" t="n">
        <v>6.335865257595772</v>
      </c>
      <c r="CB3038" s="5" t="n">
        <v>0.01454052686742771</v>
      </c>
      <c r="CC3038" s="5" t="n">
        <v>0.3227493280650229</v>
      </c>
      <c r="CD3038" s="6" t="n">
        <v>0.08903029038774957</v>
      </c>
      <c r="CE3038" s="6" t="n">
        <v>0.09859733286279315</v>
      </c>
      <c r="CF3038" s="6" t="n">
        <v>-0.006011761489840395</v>
      </c>
      <c r="CG3038" s="6" t="n">
        <v>-0.02648593166354507</v>
      </c>
      <c r="CH3038" s="6" t="n">
        <v>0.03334899013621428</v>
      </c>
      <c r="CI3038" s="6" t="n">
        <v>0.02171136653895278</v>
      </c>
    </row>
    <row r="3039">
      <c r="A3039" t="inlineStr">
        <is>
          <t>8008</t>
        </is>
      </c>
      <c r="B3039" t="inlineStr">
        <is>
          <t>ヨンドシーホールディングス</t>
        </is>
      </c>
      <c r="C3039" t="inlineStr">
        <is>
          <t>プライム</t>
        </is>
      </c>
      <c r="D3039" t="inlineStr">
        <is>
          <t>小売</t>
        </is>
      </c>
      <c r="E3039" t="inlineStr">
        <is>
          <t>小売業</t>
        </is>
      </c>
      <c r="F3039" s="4" t="n">
        <v>1805</v>
      </c>
      <c r="G3039" s="4" t="n">
        <v>43918097580</v>
      </c>
      <c r="H3039" s="4" t="n">
        <v>45902000000</v>
      </c>
      <c r="I3039" s="4" t="n">
        <v>69962000000</v>
      </c>
      <c r="J3039" s="4" t="n">
        <v>72000000000</v>
      </c>
      <c r="K3039" s="4" t="n">
        <v>1960000000</v>
      </c>
      <c r="L3039" s="4" t="n">
        <v>2802000000</v>
      </c>
      <c r="M3039" s="4" t="n">
        <v>3600000000</v>
      </c>
      <c r="N3039" s="4" t="n">
        <v>1377000000</v>
      </c>
      <c r="O3039" s="4" t="n">
        <v>1792000000</v>
      </c>
      <c r="P3039" s="4" t="n">
        <v>2300000000</v>
      </c>
      <c r="Q3039" s="4" t="n">
        <v>39457000000</v>
      </c>
      <c r="R3039" s="4" t="n">
        <v>2096000000</v>
      </c>
      <c r="S3039" s="4" t="n">
        <v>1300000000</v>
      </c>
      <c r="T3039" s="4" t="n">
        <v>1326000000</v>
      </c>
      <c r="U3039" s="4" t="n">
        <v>41067000000</v>
      </c>
      <c r="V3039" s="5" t="n">
        <v>24.507866953125</v>
      </c>
      <c r="W3039" s="5" t="n">
        <v>1.069425513916283</v>
      </c>
      <c r="X3039" s="5" t="n">
        <v>0.04363600944797526</v>
      </c>
      <c r="Y3039" s="6" t="n">
        <v>0.596</v>
      </c>
      <c r="Z3039" s="4" t="n">
        <v>24331356</v>
      </c>
      <c r="AA3039" s="4" t="n">
        <v>23500</v>
      </c>
      <c r="AB3039" s="4" t="n">
        <v>72200</v>
      </c>
      <c r="AC3039" s="4" t="n">
        <v>101000</v>
      </c>
      <c r="AD3039" s="4" t="n">
        <v>82000</v>
      </c>
      <c r="AE3039" s="4" t="n">
        <v>69400</v>
      </c>
      <c r="AF3039" s="4" t="n">
        <v>65700</v>
      </c>
      <c r="AG3039" s="4" t="n">
        <v>70400</v>
      </c>
      <c r="AH3039" s="4" t="n">
        <v>70400</v>
      </c>
      <c r="AI3039" s="4" t="n">
        <v>72200</v>
      </c>
      <c r="AK3039" s="4" t="n">
        <v>592400</v>
      </c>
      <c r="AL3039" s="4" t="n">
        <v>38900</v>
      </c>
      <c r="AM3039" s="4" t="n">
        <v>27900</v>
      </c>
      <c r="AN3039" s="4" t="n">
        <v>26700</v>
      </c>
      <c r="AO3039" s="4" t="n">
        <v>26400</v>
      </c>
      <c r="AP3039" s="4" t="n">
        <v>25700</v>
      </c>
      <c r="AQ3039" s="4" t="n">
        <v>23500</v>
      </c>
      <c r="AS3039" s="4" t="n">
        <v>538610</v>
      </c>
      <c r="AT3039" s="4" t="n">
        <v>406809</v>
      </c>
      <c r="AU3039" s="4" t="n">
        <v>406809</v>
      </c>
      <c r="AV3039" s="4" t="n">
        <v>568957</v>
      </c>
      <c r="AW3039" s="4" t="n">
        <v>517057</v>
      </c>
      <c r="AX3039" s="4" t="n">
        <v>500110</v>
      </c>
      <c r="AY3039" s="4" t="n">
        <v>495910</v>
      </c>
      <c r="AZ3039" s="4" t="n">
        <v>513810</v>
      </c>
      <c r="BA3039" s="4" t="n">
        <v>538610</v>
      </c>
      <c r="BB3039" s="4" t="n">
        <v>84540</v>
      </c>
      <c r="BC3039" s="4" t="n">
        <v>216540</v>
      </c>
      <c r="BD3039" s="4" t="n">
        <v>236820</v>
      </c>
      <c r="BE3039" s="4" t="n">
        <v>164300</v>
      </c>
      <c r="BF3039" s="4" t="n">
        <v>103180</v>
      </c>
      <c r="BG3039" s="4" t="n">
        <v>82760</v>
      </c>
      <c r="BH3039" s="4" t="n">
        <v>109580</v>
      </c>
      <c r="BI3039" s="4" t="n">
        <v>82320</v>
      </c>
      <c r="BJ3039" s="4" t="n">
        <v>84540</v>
      </c>
      <c r="BK3039" s="4" t="n">
        <v>154421460</v>
      </c>
      <c r="BL3039" s="4" t="n">
        <v>402506900</v>
      </c>
      <c r="BM3039" s="4" t="n">
        <v>441784600</v>
      </c>
      <c r="BN3039" s="4" t="n">
        <v>296183320</v>
      </c>
      <c r="BO3039" s="4" t="n">
        <v>187337540</v>
      </c>
      <c r="BP3039" s="4" t="n">
        <v>149100320</v>
      </c>
      <c r="BQ3039" s="4" t="n">
        <v>196915160</v>
      </c>
      <c r="BR3039" s="4" t="n">
        <v>149285500</v>
      </c>
      <c r="BS3039" s="4" t="n">
        <v>154421460</v>
      </c>
      <c r="BT3039" s="7" t="n">
        <v>46122</v>
      </c>
      <c r="BV3039" t="b">
        <v>0</v>
      </c>
      <c r="BW3039" t="inlineStr">
        <is>
          <t>20260410-190048</t>
        </is>
      </c>
      <c r="BX3039" t="inlineStr">
        <is>
          <t>2026-04-10T10:00:48+00:00</t>
        </is>
      </c>
      <c r="BY3039" t="inlineStr">
        <is>
          <t>2026-04-10T19:00:48+09:00</t>
        </is>
      </c>
      <c r="BZ3039" s="5" t="n">
        <v>0.002967364416516695</v>
      </c>
      <c r="CA3039" s="5" t="n">
        <v>0.8540335935651763</v>
      </c>
      <c r="CB3039" s="5" t="n">
        <v>0.02213645634875426</v>
      </c>
      <c r="CC3039" s="5" t="n">
        <v>0.03019256463886203</v>
      </c>
      <c r="CD3039" s="6" t="n">
        <v>0.3315855606874194</v>
      </c>
      <c r="CE3039" s="6" t="n">
        <v>0.1562145393778365</v>
      </c>
      <c r="CF3039" s="6" t="n">
        <v>0.1740790171285485</v>
      </c>
      <c r="CG3039" s="6" t="n">
        <v>0.02913009919670673</v>
      </c>
      <c r="CH3039" s="6" t="n">
        <v>0.2847965738758029</v>
      </c>
      <c r="CI3039" s="6" t="n">
        <v>0.2834821428571428</v>
      </c>
    </row>
    <row r="3040">
      <c r="A3040" t="inlineStr">
        <is>
          <t>8011</t>
        </is>
      </c>
      <c r="B3040" t="inlineStr">
        <is>
          <t>三陽商会</t>
        </is>
      </c>
      <c r="C3040" t="inlineStr">
        <is>
          <t>プライム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4015</v>
      </c>
      <c r="G3040" s="4" t="n">
        <v>41277950010</v>
      </c>
      <c r="H3040" s="4" t="n">
        <v>61353000000</v>
      </c>
      <c r="I3040" s="4" t="n">
        <v>60526000000</v>
      </c>
      <c r="J3040" s="4" t="n">
        <v>58300000000</v>
      </c>
      <c r="K3040" s="4" t="n">
        <v>3047000000</v>
      </c>
      <c r="L3040" s="4" t="n">
        <v>2715000000</v>
      </c>
      <c r="M3040" s="4" t="n">
        <v>1200000000</v>
      </c>
      <c r="N3040" s="4" t="n">
        <v>2787000000</v>
      </c>
      <c r="O3040" s="4" t="n">
        <v>4007000000</v>
      </c>
      <c r="P3040" s="4" t="n">
        <v>4100000000</v>
      </c>
      <c r="Q3040" s="4" t="n">
        <v>58273000000</v>
      </c>
      <c r="R3040" s="4" t="n">
        <v>2235000000</v>
      </c>
      <c r="S3040" s="4" t="n">
        <v>2155000000</v>
      </c>
      <c r="T3040" s="4" t="n">
        <v>19534000000</v>
      </c>
      <c r="U3040" s="4" t="n">
        <v>39301000000</v>
      </c>
      <c r="V3040" s="5" t="n">
        <v>10.30145994759171</v>
      </c>
      <c r="W3040" s="5" t="n">
        <v>1.050302791532022</v>
      </c>
      <c r="X3040" s="5" t="n">
        <v>0.1019566932139131</v>
      </c>
      <c r="Y3040" s="6" t="n">
        <v>0.6889999999999999</v>
      </c>
      <c r="Z3040" s="4" t="n">
        <v>10280934</v>
      </c>
      <c r="AA3040" s="4" t="n">
        <v>88700</v>
      </c>
      <c r="AB3040" s="4" t="n">
        <v>63400</v>
      </c>
      <c r="AC3040" s="4" t="n">
        <v>59600</v>
      </c>
      <c r="AD3040" s="4" t="n">
        <v>60600</v>
      </c>
      <c r="AE3040" s="4" t="n">
        <v>58900</v>
      </c>
      <c r="AF3040" s="4" t="n">
        <v>57700</v>
      </c>
      <c r="AG3040" s="4" t="n">
        <v>60500</v>
      </c>
      <c r="AH3040" s="4" t="n">
        <v>63700</v>
      </c>
      <c r="AI3040" s="4" t="n">
        <v>63400</v>
      </c>
      <c r="AK3040" s="4" t="n">
        <v>70600</v>
      </c>
      <c r="AL3040" s="4" t="n">
        <v>59200</v>
      </c>
      <c r="AM3040" s="4" t="n">
        <v>79800</v>
      </c>
      <c r="AN3040" s="4" t="n">
        <v>89100</v>
      </c>
      <c r="AO3040" s="4" t="n">
        <v>94400</v>
      </c>
      <c r="AP3040" s="4" t="n">
        <v>93600</v>
      </c>
      <c r="AQ3040" s="4" t="n">
        <v>88700</v>
      </c>
      <c r="AS3040" s="4" t="n">
        <v>428650</v>
      </c>
      <c r="AT3040" s="4" t="n">
        <v>307625</v>
      </c>
      <c r="AU3040" s="4" t="n">
        <v>373276</v>
      </c>
      <c r="AV3040" s="4" t="n">
        <v>456238</v>
      </c>
      <c r="AW3040" s="4" t="n">
        <v>426831</v>
      </c>
      <c r="AX3040" s="4" t="n">
        <v>440552</v>
      </c>
      <c r="AY3040" s="4" t="n">
        <v>448567</v>
      </c>
      <c r="AZ3040" s="4" t="n">
        <v>451270</v>
      </c>
      <c r="BA3040" s="4" t="n">
        <v>428650</v>
      </c>
      <c r="BB3040" s="4" t="n">
        <v>46080</v>
      </c>
      <c r="BC3040" s="4" t="n">
        <v>60260</v>
      </c>
      <c r="BD3040" s="4" t="n">
        <v>85220</v>
      </c>
      <c r="BE3040" s="4" t="n">
        <v>94200</v>
      </c>
      <c r="BF3040" s="4" t="n">
        <v>67900</v>
      </c>
      <c r="BG3040" s="4" t="n">
        <v>44180</v>
      </c>
      <c r="BH3040" s="4" t="n">
        <v>48920</v>
      </c>
      <c r="BI3040" s="4" t="n">
        <v>38820</v>
      </c>
      <c r="BJ3040" s="4" t="n">
        <v>46080</v>
      </c>
      <c r="BK3040" s="4" t="n">
        <v>190586700</v>
      </c>
      <c r="BL3040" s="4" t="n">
        <v>276023000</v>
      </c>
      <c r="BM3040" s="4" t="n">
        <v>381219500</v>
      </c>
      <c r="BN3040" s="4" t="n">
        <v>386810100</v>
      </c>
      <c r="BO3040" s="4" t="n">
        <v>275207200</v>
      </c>
      <c r="BP3040" s="4" t="n">
        <v>173415900</v>
      </c>
      <c r="BQ3040" s="4" t="n">
        <v>189450900</v>
      </c>
      <c r="BR3040" s="4" t="n">
        <v>153522800</v>
      </c>
      <c r="BS3040" s="4" t="n">
        <v>190586700</v>
      </c>
      <c r="BT3040" s="7" t="n">
        <v>46080</v>
      </c>
      <c r="BV3040" t="b">
        <v>0</v>
      </c>
      <c r="BW3040" t="inlineStr">
        <is>
          <t>20260410-190048</t>
        </is>
      </c>
      <c r="BX3040" t="inlineStr">
        <is>
          <t>2026-04-10T10:00:48+00:00</t>
        </is>
      </c>
      <c r="BY3040" t="inlineStr">
        <is>
          <t>2026-04-10T19:00:48+09:00</t>
        </is>
      </c>
      <c r="BZ3040" s="5" t="n">
        <v>0.00616675488822319</v>
      </c>
      <c r="CA3040" s="5" t="n">
        <v>1.375868055555556</v>
      </c>
      <c r="CB3040" s="5" t="n">
        <v>0.04169368269458786</v>
      </c>
      <c r="CC3040" s="5" t="n">
        <v>0.4732308652747457</v>
      </c>
      <c r="CD3040" s="6" t="n">
        <v>0.01914809795814532</v>
      </c>
      <c r="CE3040" s="6" t="n">
        <v>0.1021638266025342</v>
      </c>
      <c r="CF3040" s="6" t="n">
        <v>0.3635969902211353</v>
      </c>
      <c r="CG3040" s="6" t="n">
        <v>-0.03677758318739055</v>
      </c>
      <c r="CH3040" s="6" t="n">
        <v>-0.5580110497237569</v>
      </c>
      <c r="CI3040" s="6" t="n">
        <v>0.02320938357873725</v>
      </c>
    </row>
    <row r="3041">
      <c r="A3041" t="inlineStr">
        <is>
          <t>8012</t>
        </is>
      </c>
      <c r="B3041" t="inlineStr">
        <is>
          <t>長瀬産業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1235</v>
      </c>
      <c r="G3041" s="4" t="n">
        <v>135736731975</v>
      </c>
      <c r="H3041" s="4" t="n">
        <v>900149000000</v>
      </c>
      <c r="I3041" s="4" t="n">
        <v>944961000000</v>
      </c>
      <c r="J3041" s="4" t="n">
        <v>964000000000</v>
      </c>
      <c r="K3041" s="4" t="n">
        <v>30618000000</v>
      </c>
      <c r="L3041" s="4" t="n">
        <v>39078000000</v>
      </c>
      <c r="M3041" s="4" t="n">
        <v>40700000000</v>
      </c>
      <c r="N3041" s="4" t="n">
        <v>22402000000</v>
      </c>
      <c r="O3041" s="4" t="n">
        <v>25521000000</v>
      </c>
      <c r="P3041" s="4" t="n">
        <v>31500000000</v>
      </c>
      <c r="Q3041" s="4" t="n">
        <v>912896000000</v>
      </c>
      <c r="R3041" s="4" t="n">
        <v>33371000000</v>
      </c>
      <c r="S3041" s="4" t="n">
        <v>23625000000</v>
      </c>
      <c r="T3041" s="4" t="n">
        <v>65903000000</v>
      </c>
      <c r="U3041" s="4" t="n">
        <v>406459000000</v>
      </c>
      <c r="V3041" s="5" t="n">
        <v>5.318629049606207</v>
      </c>
      <c r="W3041" s="5" t="n">
        <v>0.3339493822870203</v>
      </c>
      <c r="X3041" s="5" t="n">
        <v>0.06278862074649595</v>
      </c>
      <c r="Y3041" s="6" t="n">
        <v>0.494</v>
      </c>
      <c r="Z3041" s="4" t="n">
        <v>109908285</v>
      </c>
      <c r="AA3041" s="4" t="n">
        <v>175200</v>
      </c>
      <c r="AB3041" s="4" t="n">
        <v>305000</v>
      </c>
      <c r="AC3041" s="4" t="n">
        <v>93600</v>
      </c>
      <c r="AD3041" s="4" t="n">
        <v>99400</v>
      </c>
      <c r="AE3041" s="4" t="n">
        <v>94200</v>
      </c>
      <c r="AF3041" s="4" t="n">
        <v>95600</v>
      </c>
      <c r="AG3041" s="4" t="n">
        <v>94600</v>
      </c>
      <c r="AH3041" s="4" t="n">
        <v>83600</v>
      </c>
      <c r="AI3041" s="4" t="n">
        <v>305000</v>
      </c>
      <c r="AK3041" s="4" t="n">
        <v>24500</v>
      </c>
      <c r="AL3041" s="4" t="n">
        <v>31900</v>
      </c>
      <c r="AM3041" s="4" t="n">
        <v>40900</v>
      </c>
      <c r="AN3041" s="4" t="n">
        <v>49500</v>
      </c>
      <c r="AO3041" s="4" t="n">
        <v>91700</v>
      </c>
      <c r="AP3041" s="4" t="n">
        <v>136700</v>
      </c>
      <c r="AQ3041" s="4" t="n">
        <v>175200</v>
      </c>
      <c r="BB3041" s="4" t="n">
        <v>776820</v>
      </c>
      <c r="BC3041" s="4" t="n">
        <v>242540</v>
      </c>
      <c r="BD3041" s="4" t="n">
        <v>228260</v>
      </c>
      <c r="BE3041" s="4" t="n">
        <v>310220</v>
      </c>
      <c r="BF3041" s="4" t="n">
        <v>237360</v>
      </c>
      <c r="BG3041" s="4" t="n">
        <v>322560</v>
      </c>
      <c r="BH3041" s="4" t="n">
        <v>319100</v>
      </c>
      <c r="BI3041" s="4" t="n">
        <v>1020800</v>
      </c>
      <c r="BJ3041" s="4" t="n">
        <v>776820</v>
      </c>
      <c r="BK3041" s="4" t="n">
        <v>946772670</v>
      </c>
      <c r="BL3041" s="4" t="n">
        <v>1117467560</v>
      </c>
      <c r="BM3041" s="4" t="n">
        <v>1088980880</v>
      </c>
      <c r="BN3041" s="4" t="n">
        <v>1478335180</v>
      </c>
      <c r="BO3041" s="4" t="n">
        <v>1057864680</v>
      </c>
      <c r="BP3041" s="4" t="n">
        <v>1477735360</v>
      </c>
      <c r="BQ3041" s="4" t="n">
        <v>1484196440</v>
      </c>
      <c r="BR3041" s="4" t="n">
        <v>1190598890</v>
      </c>
      <c r="BS3041" s="4" t="n">
        <v>946772670</v>
      </c>
      <c r="BT3041" s="7" t="n">
        <v>46058</v>
      </c>
      <c r="BV3041" t="b">
        <v>0</v>
      </c>
      <c r="BW3041" t="inlineStr">
        <is>
          <t>20260410-190048</t>
        </is>
      </c>
      <c r="BX3041" t="inlineStr">
        <is>
          <t>2026-04-10T10:00:48+00:00</t>
        </is>
      </c>
      <c r="BY3041" t="inlineStr">
        <is>
          <t>2026-04-10T19:00:48+09:00</t>
        </is>
      </c>
      <c r="BZ3041" s="5" t="n">
        <v>0.002775041026252025</v>
      </c>
      <c r="CA3041" s="5" t="n">
        <v>0.3926263484462295</v>
      </c>
      <c r="CC3041" s="5" t="n">
        <v>0.4855207506553054</v>
      </c>
      <c r="CD3041" s="6" t="n">
        <v>0.0174106756684369</v>
      </c>
      <c r="CE3041" s="6" t="n">
        <v>0.08213527392433217</v>
      </c>
      <c r="CF3041" s="6" t="n">
        <v>0.03935266789187986</v>
      </c>
      <c r="CG3041" s="6" t="n">
        <v>0.02014792144861</v>
      </c>
      <c r="CH3041" s="6" t="n">
        <v>0.04150673012948469</v>
      </c>
      <c r="CI3041" s="6" t="n">
        <v>0.2342776536969555</v>
      </c>
    </row>
    <row r="3042">
      <c r="A3042" t="inlineStr">
        <is>
          <t>8013</t>
        </is>
      </c>
      <c r="B3042" t="inlineStr">
        <is>
          <t>ナイガイ</t>
        </is>
      </c>
      <c r="C3042" t="inlineStr">
        <is>
          <t>スタンダード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299</v>
      </c>
      <c r="G3042" s="4" t="n">
        <v>2456967019</v>
      </c>
      <c r="H3042" s="4" t="n">
        <v>13162000000</v>
      </c>
      <c r="I3042" s="4" t="n">
        <v>13356000000</v>
      </c>
      <c r="J3042" s="4" t="n">
        <v>15500000000</v>
      </c>
      <c r="K3042" s="4" t="n">
        <v>57000000</v>
      </c>
      <c r="L3042" s="4" t="n">
        <v>-136000000</v>
      </c>
      <c r="M3042" s="4" t="n">
        <v>50000000</v>
      </c>
      <c r="N3042" s="4" t="n">
        <v>100000000</v>
      </c>
      <c r="O3042" s="4" t="n">
        <v>50000000</v>
      </c>
      <c r="P3042" s="4" t="n">
        <v>70000000</v>
      </c>
      <c r="Q3042" s="4" t="n">
        <v>13021000000</v>
      </c>
      <c r="R3042" s="4" t="n">
        <v>22000000</v>
      </c>
      <c r="S3042" s="4" t="n">
        <v>112000000</v>
      </c>
      <c r="T3042" s="4" t="n">
        <v>2964000000</v>
      </c>
      <c r="U3042" s="4" t="n">
        <v>6868000000</v>
      </c>
      <c r="V3042" s="5" t="n">
        <v>49.13934038</v>
      </c>
      <c r="W3042" s="5" t="n">
        <v>0.3577412665987187</v>
      </c>
      <c r="X3042" s="5" t="n">
        <v>0.007280139778683751</v>
      </c>
      <c r="Y3042" s="6" t="n">
        <v>0.556</v>
      </c>
      <c r="Z3042" s="4" t="n">
        <v>8217281</v>
      </c>
      <c r="AA3042" s="4" t="n">
        <v>0</v>
      </c>
      <c r="AB3042" s="4" t="n">
        <v>459800</v>
      </c>
      <c r="AC3042" s="4" t="n">
        <v>566000</v>
      </c>
      <c r="AD3042" s="4" t="n">
        <v>579700</v>
      </c>
      <c r="AE3042" s="4" t="n">
        <v>529200</v>
      </c>
      <c r="AF3042" s="4" t="n">
        <v>495200</v>
      </c>
      <c r="AG3042" s="4" t="n">
        <v>469900</v>
      </c>
      <c r="AH3042" s="4" t="n">
        <v>471900</v>
      </c>
      <c r="AI3042" s="4" t="n">
        <v>459800</v>
      </c>
      <c r="AK3042" s="4" t="n">
        <v>0</v>
      </c>
      <c r="AL3042" s="4" t="n">
        <v>0</v>
      </c>
      <c r="AM3042" s="4" t="n">
        <v>0</v>
      </c>
      <c r="AN3042" s="4" t="n">
        <v>0</v>
      </c>
      <c r="AO3042" s="4" t="n">
        <v>0</v>
      </c>
      <c r="AP3042" s="4" t="n">
        <v>0</v>
      </c>
      <c r="AQ3042" s="4" t="n">
        <v>0</v>
      </c>
      <c r="BB3042" s="4" t="n">
        <v>6680</v>
      </c>
      <c r="BC3042" s="4" t="n">
        <v>17340</v>
      </c>
      <c r="BD3042" s="4" t="n">
        <v>8240</v>
      </c>
      <c r="BE3042" s="4" t="n">
        <v>10900</v>
      </c>
      <c r="BF3042" s="4" t="n">
        <v>15500</v>
      </c>
      <c r="BG3042" s="4" t="n">
        <v>18020</v>
      </c>
      <c r="BH3042" s="4" t="n">
        <v>20740</v>
      </c>
      <c r="BI3042" s="4" t="n">
        <v>6640</v>
      </c>
      <c r="BJ3042" s="4" t="n">
        <v>6680</v>
      </c>
      <c r="BK3042" s="4" t="n">
        <v>1987900</v>
      </c>
      <c r="BL3042" s="4" t="n">
        <v>5088580</v>
      </c>
      <c r="BM3042" s="4" t="n">
        <v>2426880</v>
      </c>
      <c r="BN3042" s="4" t="n">
        <v>3227900</v>
      </c>
      <c r="BO3042" s="4" t="n">
        <v>4532880</v>
      </c>
      <c r="BP3042" s="4" t="n">
        <v>5253700</v>
      </c>
      <c r="BQ3042" s="4" t="n">
        <v>6085800</v>
      </c>
      <c r="BR3042" s="4" t="n">
        <v>1955520</v>
      </c>
      <c r="BS3042" s="4" t="n">
        <v>1987900</v>
      </c>
      <c r="BT3042" s="7" t="n">
        <v>46094</v>
      </c>
      <c r="BV3042" t="b">
        <v>0</v>
      </c>
      <c r="BW3042" t="inlineStr">
        <is>
          <t>20260410-190048</t>
        </is>
      </c>
      <c r="BX3042" t="inlineStr">
        <is>
          <t>2026-04-10T10:00:48+00:00</t>
        </is>
      </c>
      <c r="BY3042" t="inlineStr">
        <is>
          <t>2026-04-10T19:00:48+09:00</t>
        </is>
      </c>
      <c r="BZ3042" s="5" t="n">
        <v>0.05595524845748855</v>
      </c>
      <c r="CA3042" s="5" t="n">
        <v>68.83233532934132</v>
      </c>
      <c r="CC3042" s="5" t="n">
        <v>1.20636539973026</v>
      </c>
      <c r="CD3042" s="6" t="n">
        <v>0.0127821437435669</v>
      </c>
      <c r="CF3042" s="6" t="n">
        <v>-0.3318468952189391</v>
      </c>
      <c r="CG3042" s="6" t="n">
        <v>0.1605271039233302</v>
      </c>
      <c r="CH3042" s="6" t="n">
        <v>-1.367647058823529</v>
      </c>
      <c r="CI3042" s="6" t="n">
        <v>0.3999999999999999</v>
      </c>
    </row>
    <row r="3043">
      <c r="A3043" t="inlineStr">
        <is>
          <t>8014</t>
        </is>
      </c>
      <c r="B3043" t="inlineStr">
        <is>
          <t>蝶理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4490</v>
      </c>
      <c r="G3043" s="4" t="n">
        <v>113612616220</v>
      </c>
      <c r="H3043" s="4" t="n">
        <v>307699000000</v>
      </c>
      <c r="I3043" s="4" t="n">
        <v>311546000000</v>
      </c>
      <c r="J3043" s="4" t="n">
        <v>300000000000</v>
      </c>
      <c r="K3043" s="4" t="n">
        <v>15039000000</v>
      </c>
      <c r="L3043" s="4" t="n">
        <v>14492000000</v>
      </c>
      <c r="M3043" s="4" t="n">
        <v>13500000000</v>
      </c>
      <c r="N3043" s="4" t="n">
        <v>9624000000</v>
      </c>
      <c r="O3043" s="4" t="n">
        <v>11658000000</v>
      </c>
      <c r="P3043" s="4" t="n">
        <v>11000000000</v>
      </c>
      <c r="Q3043" s="4" t="n">
        <v>329389000000</v>
      </c>
      <c r="R3043" s="4" t="n">
        <v>12656000000</v>
      </c>
      <c r="S3043" s="4" t="n">
        <v>8124000000</v>
      </c>
      <c r="T3043" s="4" t="n">
        <v>23203000000</v>
      </c>
      <c r="U3043" s="4" t="n">
        <v>92101000000</v>
      </c>
      <c r="V3043" s="5" t="n">
        <v>9.745463734774404</v>
      </c>
      <c r="W3043" s="5" t="n">
        <v>1.233565501134624</v>
      </c>
      <c r="X3043" s="5" t="n">
        <v>0.1265784302016265</v>
      </c>
      <c r="Y3043" s="6" t="n">
        <v>0.63</v>
      </c>
      <c r="Z3043" s="4" t="n">
        <v>25303478</v>
      </c>
      <c r="AA3043" s="4" t="n">
        <v>10400</v>
      </c>
      <c r="AB3043" s="4" t="n">
        <v>19100</v>
      </c>
      <c r="AC3043" s="4" t="n">
        <v>23700</v>
      </c>
      <c r="AD3043" s="4" t="n">
        <v>22500</v>
      </c>
      <c r="AE3043" s="4" t="n">
        <v>23900</v>
      </c>
      <c r="AF3043" s="4" t="n">
        <v>23600</v>
      </c>
      <c r="AG3043" s="4" t="n">
        <v>25200</v>
      </c>
      <c r="AH3043" s="4" t="n">
        <v>17400</v>
      </c>
      <c r="AI3043" s="4" t="n">
        <v>19100</v>
      </c>
      <c r="AK3043" s="4" t="n">
        <v>5700</v>
      </c>
      <c r="AL3043" s="4" t="n">
        <v>3900</v>
      </c>
      <c r="AM3043" s="4" t="n">
        <v>4800</v>
      </c>
      <c r="AN3043" s="4" t="n">
        <v>3900</v>
      </c>
      <c r="AO3043" s="4" t="n">
        <v>5600</v>
      </c>
      <c r="AP3043" s="4" t="n">
        <v>11500</v>
      </c>
      <c r="AQ3043" s="4" t="n">
        <v>10400</v>
      </c>
      <c r="BB3043" s="4" t="n">
        <v>25000</v>
      </c>
      <c r="BC3043" s="4" t="n">
        <v>32560</v>
      </c>
      <c r="BD3043" s="4" t="n">
        <v>29500</v>
      </c>
      <c r="BE3043" s="4" t="n">
        <v>34880</v>
      </c>
      <c r="BF3043" s="4" t="n">
        <v>24880</v>
      </c>
      <c r="BG3043" s="4" t="n">
        <v>56020</v>
      </c>
      <c r="BH3043" s="4" t="n">
        <v>34000</v>
      </c>
      <c r="BI3043" s="4" t="n">
        <v>36920</v>
      </c>
      <c r="BJ3043" s="4" t="n">
        <v>25000</v>
      </c>
      <c r="BK3043" s="4" t="n">
        <v>112510800</v>
      </c>
      <c r="BL3043" s="4" t="n">
        <v>146978300</v>
      </c>
      <c r="BM3043" s="4" t="n">
        <v>134557200</v>
      </c>
      <c r="BN3043" s="4" t="n">
        <v>157297300</v>
      </c>
      <c r="BO3043" s="4" t="n">
        <v>105302200</v>
      </c>
      <c r="BP3043" s="4" t="n">
        <v>235315000</v>
      </c>
      <c r="BQ3043" s="4" t="n">
        <v>143859400</v>
      </c>
      <c r="BR3043" s="4" t="n">
        <v>157864600</v>
      </c>
      <c r="BS3043" s="4" t="n">
        <v>112510800</v>
      </c>
      <c r="BT3043" s="7" t="n">
        <v>46052</v>
      </c>
      <c r="BV3043" t="b">
        <v>0</v>
      </c>
      <c r="BW3043" t="inlineStr">
        <is>
          <t>20260410-190048</t>
        </is>
      </c>
      <c r="BX3043" t="inlineStr">
        <is>
          <t>2026-04-10T10:00:48+00:00</t>
        </is>
      </c>
      <c r="BY3043" t="inlineStr">
        <is>
          <t>2026-04-10T19:00:48+09:00</t>
        </is>
      </c>
      <c r="BZ3043" s="5" t="n">
        <v>0.0007548369437592729</v>
      </c>
      <c r="CA3043" s="5" t="n">
        <v>0.764</v>
      </c>
      <c r="CC3043" s="5" t="n">
        <v>0.2042290792342076</v>
      </c>
      <c r="CD3043" s="6" t="n">
        <v>-0.02746207967682912</v>
      </c>
      <c r="CE3043" s="6" t="n">
        <v>0.07007921773935677</v>
      </c>
      <c r="CF3043" s="6" t="n">
        <v>0.1979179377254403</v>
      </c>
      <c r="CG3043" s="6" t="n">
        <v>-0.03706033779923346</v>
      </c>
      <c r="CH3043" s="6" t="n">
        <v>-0.06845155948109305</v>
      </c>
      <c r="CI3043" s="6" t="n">
        <v>-0.0564419282895865</v>
      </c>
    </row>
    <row r="3044">
      <c r="A3044" t="inlineStr">
        <is>
          <t>8015</t>
        </is>
      </c>
      <c r="B3044" t="inlineStr">
        <is>
          <t>豊田通商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6610</v>
      </c>
      <c r="G3044" s="4" t="n">
        <v>7020940712280</v>
      </c>
      <c r="H3044" s="4" t="n">
        <v>10188980000000</v>
      </c>
      <c r="I3044" s="4" t="n">
        <v>10309550000000</v>
      </c>
      <c r="J3044" s="4" t="inlineStr">
        <is>
          <t>予想無し</t>
        </is>
      </c>
      <c r="K3044" s="4" t="n">
        <v>441589000000</v>
      </c>
      <c r="L3044" s="4" t="n">
        <v>497174000000</v>
      </c>
      <c r="M3044" s="4" t="inlineStr">
        <is>
          <t>予想無し</t>
        </is>
      </c>
      <c r="N3044" s="4" t="n">
        <v>331444000000</v>
      </c>
      <c r="O3044" s="4" t="n">
        <v>362506000000</v>
      </c>
      <c r="P3044" s="4" t="n">
        <v>360000000000</v>
      </c>
      <c r="Q3044" s="4" t="n">
        <v>9848560000000</v>
      </c>
      <c r="R3044" s="4" t="n">
        <v>388753000000</v>
      </c>
      <c r="S3044" s="4" t="n">
        <v>284155000000</v>
      </c>
      <c r="T3044" s="4" t="n">
        <v>951884000000</v>
      </c>
      <c r="U3044" s="4" t="n">
        <v>2745843000000</v>
      </c>
      <c r="V3044" s="5" t="n">
        <v>19.3677917393919</v>
      </c>
      <c r="W3044" s="5" t="n">
        <v>2.556934505097342</v>
      </c>
      <c r="X3044" s="5" t="n">
        <v>0.132019929762918</v>
      </c>
      <c r="Y3044" s="6" t="n">
        <v>0.372</v>
      </c>
      <c r="Z3044" s="4" t="n">
        <v>1062169548</v>
      </c>
      <c r="AA3044" s="4" t="n">
        <v>63100</v>
      </c>
      <c r="AB3044" s="4" t="n">
        <v>619900</v>
      </c>
      <c r="AC3044" s="4" t="n">
        <v>589100</v>
      </c>
      <c r="AD3044" s="4" t="n">
        <v>609000</v>
      </c>
      <c r="AE3044" s="4" t="n">
        <v>614600</v>
      </c>
      <c r="AF3044" s="4" t="n">
        <v>610800</v>
      </c>
      <c r="AG3044" s="4" t="n">
        <v>657900</v>
      </c>
      <c r="AH3044" s="4" t="n">
        <v>618000</v>
      </c>
      <c r="AI3044" s="4" t="n">
        <v>619900</v>
      </c>
      <c r="AK3044" s="4" t="n">
        <v>92000</v>
      </c>
      <c r="AL3044" s="4" t="n">
        <v>93000</v>
      </c>
      <c r="AM3044" s="4" t="n">
        <v>86000</v>
      </c>
      <c r="AN3044" s="4" t="n">
        <v>74700</v>
      </c>
      <c r="AO3044" s="4" t="n">
        <v>59400</v>
      </c>
      <c r="AP3044" s="4" t="n">
        <v>242000</v>
      </c>
      <c r="AQ3044" s="4" t="n">
        <v>63100</v>
      </c>
      <c r="BB3044" s="4" t="n">
        <v>2476400</v>
      </c>
      <c r="BC3044" s="4" t="n">
        <v>2422480</v>
      </c>
      <c r="BD3044" s="4" t="n">
        <v>1923840</v>
      </c>
      <c r="BE3044" s="4" t="n">
        <v>3269980</v>
      </c>
      <c r="BF3044" s="4" t="n">
        <v>2747520</v>
      </c>
      <c r="BG3044" s="4" t="n">
        <v>2412360</v>
      </c>
      <c r="BH3044" s="4" t="n">
        <v>2297060</v>
      </c>
      <c r="BI3044" s="4" t="n">
        <v>2511240</v>
      </c>
      <c r="BJ3044" s="4" t="n">
        <v>2476400</v>
      </c>
      <c r="BK3044" s="4" t="n">
        <v>15918676460</v>
      </c>
      <c r="BL3044" s="4" t="n">
        <v>16415079620</v>
      </c>
      <c r="BM3044" s="4" t="n">
        <v>13360371740</v>
      </c>
      <c r="BN3044" s="4" t="n">
        <v>22035647400</v>
      </c>
      <c r="BO3044" s="4" t="n">
        <v>17220090920</v>
      </c>
      <c r="BP3044" s="4" t="n">
        <v>15419533420</v>
      </c>
      <c r="BQ3044" s="4" t="n">
        <v>14036021900</v>
      </c>
      <c r="BR3044" s="4" t="n">
        <v>15257022540</v>
      </c>
      <c r="BS3044" s="4" t="n">
        <v>15918676460</v>
      </c>
      <c r="BT3044" s="7" t="n">
        <v>46056</v>
      </c>
      <c r="BV3044" t="b">
        <v>0</v>
      </c>
      <c r="BW3044" t="inlineStr">
        <is>
          <t>20260410-190048</t>
        </is>
      </c>
      <c r="BX3044" t="inlineStr">
        <is>
          <t>2026-04-10T10:00:48+00:00</t>
        </is>
      </c>
      <c r="BY3044" t="inlineStr">
        <is>
          <t>2026-04-10T19:00:48+09:00</t>
        </is>
      </c>
      <c r="BZ3044" s="5" t="n">
        <v>0.0005836168069092487</v>
      </c>
      <c r="CA3044" s="5" t="n">
        <v>0.2503230495881118</v>
      </c>
      <c r="CC3044" s="5" t="n">
        <v>0.1355778433415773</v>
      </c>
      <c r="CD3044" s="6" t="n">
        <v>0.02313628525463374</v>
      </c>
      <c r="CE3044" s="6" t="n">
        <v>0.1308820941121376</v>
      </c>
      <c r="CF3044" s="6" t="n">
        <v>0.1294836495338187</v>
      </c>
      <c r="CI3044" s="6" t="n">
        <v>-0.006912989026388483</v>
      </c>
    </row>
    <row r="3045">
      <c r="A3045" t="inlineStr">
        <is>
          <t>8016</t>
        </is>
      </c>
      <c r="B3045" t="inlineStr">
        <is>
          <t>オンワードホールディングス</t>
        </is>
      </c>
      <c r="C3045" t="inlineStr">
        <is>
          <t>プライム</t>
        </is>
      </c>
      <c r="D3045" t="inlineStr">
        <is>
          <t>素材・化学</t>
        </is>
      </c>
      <c r="E3045" t="inlineStr">
        <is>
          <t>繊維製品</t>
        </is>
      </c>
      <c r="F3045" s="4" t="n">
        <v>784</v>
      </c>
      <c r="G3045" s="4" t="n">
        <v>111266588496</v>
      </c>
      <c r="H3045" s="4" t="n">
        <v>208393000000</v>
      </c>
      <c r="I3045" s="4" t="n">
        <v>236804000000</v>
      </c>
      <c r="J3045" s="4" t="n">
        <v>247000000000</v>
      </c>
      <c r="K3045" s="4" t="n">
        <v>10153000000</v>
      </c>
      <c r="L3045" s="4" t="n">
        <v>11604000000</v>
      </c>
      <c r="M3045" s="4" t="n">
        <v>12800000000</v>
      </c>
      <c r="N3045" s="4" t="n">
        <v>8516000000</v>
      </c>
      <c r="O3045" s="4" t="n">
        <v>10094000000</v>
      </c>
      <c r="P3045" s="4" t="n">
        <v>11200000000</v>
      </c>
      <c r="Q3045" s="4" t="n">
        <v>189629000000</v>
      </c>
      <c r="R3045" s="4" t="n">
        <v>11260000000</v>
      </c>
      <c r="S3045" s="4" t="n">
        <v>6611000000</v>
      </c>
      <c r="T3045" s="4" t="n">
        <v>19715000000</v>
      </c>
      <c r="U3045" s="4" t="n">
        <v>93588000000</v>
      </c>
      <c r="V3045" s="5" t="n">
        <v>11.02304225242719</v>
      </c>
      <c r="W3045" s="5" t="n">
        <v>1.188898026413643</v>
      </c>
      <c r="X3045" s="5" t="n">
        <v>0.1078557079967517</v>
      </c>
      <c r="Y3045" s="6" t="n">
        <v>0.494</v>
      </c>
      <c r="Z3045" s="4" t="n">
        <v>141921669</v>
      </c>
      <c r="AA3045" s="4" t="n">
        <v>76700</v>
      </c>
      <c r="AB3045" s="4" t="n">
        <v>744700</v>
      </c>
      <c r="AC3045" s="4" t="n">
        <v>573600</v>
      </c>
      <c r="AD3045" s="4" t="n">
        <v>635800</v>
      </c>
      <c r="AE3045" s="4" t="n">
        <v>671600</v>
      </c>
      <c r="AF3045" s="4" t="n">
        <v>737100</v>
      </c>
      <c r="AG3045" s="4" t="n">
        <v>734000</v>
      </c>
      <c r="AH3045" s="4" t="n">
        <v>688400</v>
      </c>
      <c r="AI3045" s="4" t="n">
        <v>744700</v>
      </c>
      <c r="AK3045" s="4" t="n">
        <v>1059800</v>
      </c>
      <c r="AL3045" s="4" t="n">
        <v>254000</v>
      </c>
      <c r="AM3045" s="4" t="n">
        <v>214600</v>
      </c>
      <c r="AN3045" s="4" t="n">
        <v>205400</v>
      </c>
      <c r="AO3045" s="4" t="n">
        <v>83100</v>
      </c>
      <c r="AP3045" s="4" t="n">
        <v>82700</v>
      </c>
      <c r="AQ3045" s="4" t="n">
        <v>76700</v>
      </c>
      <c r="AS3045" s="4" t="n">
        <v>708670</v>
      </c>
      <c r="AT3045" s="4" t="n">
        <v>1718381</v>
      </c>
      <c r="AU3045" s="4" t="n">
        <v>1347081</v>
      </c>
      <c r="AV3045" s="4" t="n">
        <v>501870</v>
      </c>
      <c r="AW3045" s="4" t="n">
        <v>662370</v>
      </c>
      <c r="AX3045" s="4" t="n">
        <v>713770</v>
      </c>
      <c r="AY3045" s="4" t="n">
        <v>708670</v>
      </c>
      <c r="AZ3045" s="4" t="n">
        <v>708670</v>
      </c>
      <c r="BA3045" s="4" t="n">
        <v>708670</v>
      </c>
      <c r="BB3045" s="4" t="n">
        <v>808460</v>
      </c>
      <c r="BC3045" s="4" t="n">
        <v>1031220</v>
      </c>
      <c r="BD3045" s="4" t="n">
        <v>1977360</v>
      </c>
      <c r="BE3045" s="4" t="n">
        <v>982600</v>
      </c>
      <c r="BF3045" s="4" t="n">
        <v>489860</v>
      </c>
      <c r="BG3045" s="4" t="n">
        <v>503860</v>
      </c>
      <c r="BH3045" s="4" t="n">
        <v>691620</v>
      </c>
      <c r="BI3045" s="4" t="n">
        <v>545740</v>
      </c>
      <c r="BJ3045" s="4" t="n">
        <v>808460</v>
      </c>
      <c r="BK3045" s="4" t="n">
        <v>615007360</v>
      </c>
      <c r="BL3045" s="4" t="n">
        <v>807602200</v>
      </c>
      <c r="BM3045" s="4" t="n">
        <v>1608654920</v>
      </c>
      <c r="BN3045" s="4" t="n">
        <v>776525300</v>
      </c>
      <c r="BO3045" s="4" t="n">
        <v>379931640</v>
      </c>
      <c r="BP3045" s="4" t="n">
        <v>373379980</v>
      </c>
      <c r="BQ3045" s="4" t="n">
        <v>507269860</v>
      </c>
      <c r="BR3045" s="4" t="n">
        <v>391759000</v>
      </c>
      <c r="BS3045" s="4" t="n">
        <v>615007360</v>
      </c>
      <c r="BT3045" s="7" t="n">
        <v>46121</v>
      </c>
      <c r="BV3045" t="b">
        <v>0</v>
      </c>
      <c r="BW3045" t="inlineStr">
        <is>
          <t>20260410-190048</t>
        </is>
      </c>
      <c r="BX3045" t="inlineStr">
        <is>
          <t>2026-04-10T10:00:48+00:00</t>
        </is>
      </c>
      <c r="BY3045" t="inlineStr">
        <is>
          <t>2026-04-10T19:00:48+09:00</t>
        </is>
      </c>
      <c r="BZ3045" s="5" t="n">
        <v>0.005247260726619555</v>
      </c>
      <c r="CA3045" s="5" t="n">
        <v>0.9211340078668085</v>
      </c>
      <c r="CB3045" s="5" t="n">
        <v>0.004993388289423231</v>
      </c>
      <c r="CC3045" s="5" t="n">
        <v>0.1771870627695999</v>
      </c>
      <c r="CD3045" s="6" t="n">
        <v>0.1174861252266353</v>
      </c>
      <c r="CE3045" s="6" t="n">
        <v>0.01516039209064246</v>
      </c>
      <c r="CF3045" s="6" t="n">
        <v>0.2356573921369554</v>
      </c>
      <c r="CG3045" s="6" t="n">
        <v>0.04305670512322424</v>
      </c>
      <c r="CH3045" s="6" t="n">
        <v>0.1030679076180627</v>
      </c>
      <c r="CI3045" s="6" t="n">
        <v>0.1095700416088765</v>
      </c>
    </row>
    <row r="3046">
      <c r="A3046" t="inlineStr">
        <is>
          <t>8018</t>
        </is>
      </c>
      <c r="B3046" t="inlineStr">
        <is>
          <t>三共生興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923</v>
      </c>
      <c r="G3046" s="4" t="n">
        <v>42458000000</v>
      </c>
      <c r="H3046" s="4" t="n">
        <v>21271000000</v>
      </c>
      <c r="I3046" s="4" t="n">
        <v>22594000000</v>
      </c>
      <c r="J3046" s="4" t="n">
        <v>22500000000</v>
      </c>
      <c r="K3046" s="4" t="n">
        <v>2473000000</v>
      </c>
      <c r="L3046" s="4" t="n">
        <v>1766000000</v>
      </c>
      <c r="M3046" s="4" t="n">
        <v>1000000000</v>
      </c>
      <c r="N3046" s="4" t="n">
        <v>2227000000</v>
      </c>
      <c r="O3046" s="4" t="n">
        <v>2108000000</v>
      </c>
      <c r="P3046" s="4" t="n">
        <v>2050000000</v>
      </c>
      <c r="Q3046" s="4" t="n">
        <v>19466000000</v>
      </c>
      <c r="R3046" s="4" t="n">
        <v>2237000000</v>
      </c>
      <c r="S3046" s="4" t="n">
        <v>2206000000</v>
      </c>
      <c r="T3046" s="4" t="n">
        <v>8848000000</v>
      </c>
      <c r="U3046" s="4" t="n">
        <v>51178000000</v>
      </c>
      <c r="V3046" s="5" t="n">
        <v>20.14136622390892</v>
      </c>
      <c r="W3046" s="5" t="n">
        <v>0.8296142873891125</v>
      </c>
      <c r="X3046" s="5" t="n">
        <v>0.04118957364492555</v>
      </c>
      <c r="Y3046" s="6" t="n">
        <v>0.728</v>
      </c>
      <c r="Z3046" s="4" t="n">
        <v>46000000</v>
      </c>
      <c r="AA3046" s="4" t="n">
        <v>163000</v>
      </c>
      <c r="AB3046" s="4" t="n">
        <v>217700</v>
      </c>
      <c r="AC3046" s="4" t="n">
        <v>250800</v>
      </c>
      <c r="AD3046" s="4" t="n">
        <v>244300</v>
      </c>
      <c r="AE3046" s="4" t="n">
        <v>231300</v>
      </c>
      <c r="AF3046" s="4" t="n">
        <v>214400</v>
      </c>
      <c r="AG3046" s="4" t="n">
        <v>211500</v>
      </c>
      <c r="AH3046" s="4" t="n">
        <v>218600</v>
      </c>
      <c r="AI3046" s="4" t="n">
        <v>217700</v>
      </c>
      <c r="AK3046" s="4" t="n">
        <v>56300</v>
      </c>
      <c r="AL3046" s="4" t="n">
        <v>62700</v>
      </c>
      <c r="AM3046" s="4" t="n">
        <v>103200</v>
      </c>
      <c r="AN3046" s="4" t="n">
        <v>142700</v>
      </c>
      <c r="AO3046" s="4" t="n">
        <v>182800</v>
      </c>
      <c r="AP3046" s="4" t="n">
        <v>262100</v>
      </c>
      <c r="AQ3046" s="4" t="n">
        <v>163000</v>
      </c>
      <c r="AS3046" s="4" t="n">
        <v>518580</v>
      </c>
      <c r="AV3046" s="4" t="n">
        <v>230800</v>
      </c>
      <c r="AW3046" s="4" t="n">
        <v>230800</v>
      </c>
      <c r="AX3046" s="4" t="n">
        <v>230800</v>
      </c>
      <c r="AY3046" s="4" t="n">
        <v>529980</v>
      </c>
      <c r="AZ3046" s="4" t="n">
        <v>529980</v>
      </c>
      <c r="BA3046" s="4" t="n">
        <v>518580</v>
      </c>
      <c r="BB3046" s="4" t="n">
        <v>49660</v>
      </c>
      <c r="BC3046" s="4" t="n">
        <v>75940</v>
      </c>
      <c r="BD3046" s="4" t="n">
        <v>51080</v>
      </c>
      <c r="BE3046" s="4" t="n">
        <v>92260</v>
      </c>
      <c r="BF3046" s="4" t="n">
        <v>85900</v>
      </c>
      <c r="BG3046" s="4" t="n">
        <v>71280</v>
      </c>
      <c r="BH3046" s="4" t="n">
        <v>93660</v>
      </c>
      <c r="BI3046" s="4" t="n">
        <v>72720</v>
      </c>
      <c r="BJ3046" s="4" t="n">
        <v>49660</v>
      </c>
      <c r="BK3046" s="4" t="n">
        <v>46447900</v>
      </c>
      <c r="BL3046" s="4" t="n">
        <v>67811840</v>
      </c>
      <c r="BM3046" s="4" t="n">
        <v>45863040</v>
      </c>
      <c r="BN3046" s="4" t="n">
        <v>81375280</v>
      </c>
      <c r="BO3046" s="4" t="n">
        <v>73576040</v>
      </c>
      <c r="BP3046" s="4" t="n">
        <v>60276840</v>
      </c>
      <c r="BQ3046" s="4" t="n">
        <v>80096560</v>
      </c>
      <c r="BR3046" s="4" t="n">
        <v>64265780</v>
      </c>
      <c r="BS3046" s="4" t="n">
        <v>46447900</v>
      </c>
      <c r="BT3046" s="7" t="n">
        <v>46059</v>
      </c>
      <c r="BV3046" t="b">
        <v>0</v>
      </c>
      <c r="BW3046" t="inlineStr">
        <is>
          <t>20260410-190048</t>
        </is>
      </c>
      <c r="BX3046" t="inlineStr">
        <is>
          <t>2026-04-10T10:00:48+00:00</t>
        </is>
      </c>
      <c r="BY3046" t="inlineStr">
        <is>
          <t>2026-04-10T19:00:48+09:00</t>
        </is>
      </c>
      <c r="BZ3046" s="5" t="n">
        <v>0.004732608695652174</v>
      </c>
      <c r="CA3046" s="5" t="n">
        <v>4.383809907370117</v>
      </c>
      <c r="CB3046" s="5" t="n">
        <v>0.01127347826086957</v>
      </c>
      <c r="CC3046" s="5" t="n">
        <v>0.2083941777756842</v>
      </c>
      <c r="CD3046" s="6" t="n">
        <v>0.07735343996477062</v>
      </c>
      <c r="CE3046" s="6" t="n">
        <v>-0.1114899232650515</v>
      </c>
      <c r="CF3046" s="6" t="n">
        <v>-0.02246447500400628</v>
      </c>
      <c r="CG3046" s="6" t="n">
        <v>-0.004160396565459856</v>
      </c>
      <c r="CH3046" s="6" t="n">
        <v>-0.4337485843714609</v>
      </c>
      <c r="CI3046" s="6" t="n">
        <v>-0.02751423149905119</v>
      </c>
    </row>
    <row r="3047">
      <c r="A3047" t="inlineStr">
        <is>
          <t>8020</t>
        </is>
      </c>
      <c r="B3047" t="inlineStr">
        <is>
          <t>兼松</t>
        </is>
      </c>
      <c r="C3047" t="inlineStr">
        <is>
          <t>プライム</t>
        </is>
      </c>
      <c r="D3047" t="inlineStr">
        <is>
          <t>商社・卸売</t>
        </is>
      </c>
      <c r="E3047" t="inlineStr">
        <is>
          <t>卸売業</t>
        </is>
      </c>
      <c r="F3047" s="4" t="n">
        <v>2285</v>
      </c>
      <c r="G3047" s="4" t="n">
        <v>386165923140</v>
      </c>
      <c r="H3047" s="4" t="n">
        <v>985993000000</v>
      </c>
      <c r="I3047" s="4" t="n">
        <v>1050936000000</v>
      </c>
      <c r="J3047" s="4" t="n">
        <v>1100000000000</v>
      </c>
      <c r="K3047" s="4" t="n">
        <v>43870000000</v>
      </c>
      <c r="L3047" s="4" t="n">
        <v>42051000000</v>
      </c>
      <c r="M3047" s="4" t="n">
        <v>50000000000</v>
      </c>
      <c r="N3047" s="4" t="n">
        <v>23218000000</v>
      </c>
      <c r="O3047" s="4" t="n">
        <v>27469000000</v>
      </c>
      <c r="P3047" s="4" t="n">
        <v>30000000000</v>
      </c>
      <c r="Q3047" s="4" t="n">
        <v>911408000000</v>
      </c>
      <c r="R3047" s="4" t="n">
        <v>38896000000</v>
      </c>
      <c r="S3047" s="4" t="n">
        <v>18575000000</v>
      </c>
      <c r="T3047" s="4" t="n">
        <v>56779000000</v>
      </c>
      <c r="U3047" s="4" t="n">
        <v>188128000000</v>
      </c>
      <c r="V3047" s="5" t="n">
        <v>14.05824468091303</v>
      </c>
      <c r="W3047" s="5" t="n">
        <v>2.052676492281851</v>
      </c>
      <c r="X3047" s="5" t="n">
        <v>0.1460122895050179</v>
      </c>
      <c r="Y3047" s="6" t="n">
        <v>0.252</v>
      </c>
      <c r="Z3047" s="4" t="n">
        <v>169000404</v>
      </c>
      <c r="AA3047" s="4" t="n">
        <v>65800</v>
      </c>
      <c r="AB3047" s="4" t="n">
        <v>343300</v>
      </c>
      <c r="AC3047" s="4" t="n">
        <v>729800</v>
      </c>
      <c r="AD3047" s="4" t="n">
        <v>723600</v>
      </c>
      <c r="AE3047" s="4" t="n">
        <v>512000</v>
      </c>
      <c r="AF3047" s="4" t="n">
        <v>506100</v>
      </c>
      <c r="AG3047" s="4" t="n">
        <v>437700</v>
      </c>
      <c r="AH3047" s="4" t="n">
        <v>337400</v>
      </c>
      <c r="AI3047" s="4" t="n">
        <v>343300</v>
      </c>
      <c r="AK3047" s="4" t="n">
        <v>99800</v>
      </c>
      <c r="AL3047" s="4" t="n">
        <v>96700</v>
      </c>
      <c r="AM3047" s="4" t="n">
        <v>107300</v>
      </c>
      <c r="AN3047" s="4" t="n">
        <v>93300</v>
      </c>
      <c r="AO3047" s="4" t="n">
        <v>90600</v>
      </c>
      <c r="AP3047" s="4" t="n">
        <v>91100</v>
      </c>
      <c r="AQ3047" s="4" t="n">
        <v>65800</v>
      </c>
      <c r="AS3047" s="4" t="n">
        <v>862870</v>
      </c>
      <c r="AX3047" s="4" t="n">
        <v>862870</v>
      </c>
      <c r="AY3047" s="4" t="n">
        <v>862870</v>
      </c>
      <c r="AZ3047" s="4" t="n">
        <v>862870</v>
      </c>
      <c r="BA3047" s="4" t="n">
        <v>862870</v>
      </c>
      <c r="BB3047" s="4" t="n">
        <v>455900</v>
      </c>
      <c r="BC3047" s="4" t="n">
        <v>655240</v>
      </c>
      <c r="BD3047" s="4" t="n">
        <v>781640</v>
      </c>
      <c r="BE3047" s="4" t="n">
        <v>1269620</v>
      </c>
      <c r="BF3047" s="4" t="n">
        <v>815100</v>
      </c>
      <c r="BG3047" s="4" t="n">
        <v>760960</v>
      </c>
      <c r="BH3047" s="4" t="n">
        <v>747520</v>
      </c>
      <c r="BI3047" s="4" t="n">
        <v>694940</v>
      </c>
      <c r="BJ3047" s="4" t="n">
        <v>455900</v>
      </c>
      <c r="BK3047" s="4" t="n">
        <v>1054009260</v>
      </c>
      <c r="BL3047" s="4" t="n">
        <v>1468283390</v>
      </c>
      <c r="BM3047" s="4" t="n">
        <v>1826485170</v>
      </c>
      <c r="BN3047" s="4" t="n">
        <v>3012169300</v>
      </c>
      <c r="BO3047" s="4" t="n">
        <v>1831468990</v>
      </c>
      <c r="BP3047" s="4" t="n">
        <v>1687209920</v>
      </c>
      <c r="BQ3047" s="4" t="n">
        <v>1682977050</v>
      </c>
      <c r="BR3047" s="4" t="n">
        <v>1561455480</v>
      </c>
      <c r="BS3047" s="4" t="n">
        <v>1054009260</v>
      </c>
      <c r="BT3047" s="7" t="n">
        <v>46058</v>
      </c>
      <c r="BV3047" t="b">
        <v>0</v>
      </c>
      <c r="BW3047" t="inlineStr">
        <is>
          <t>20260410-190048</t>
        </is>
      </c>
      <c r="BX3047" t="inlineStr">
        <is>
          <t>2026-04-10T10:00:48+00:00</t>
        </is>
      </c>
      <c r="BY3047" t="inlineStr">
        <is>
          <t>2026-04-10T19:00:48+09:00</t>
        </is>
      </c>
      <c r="BZ3047" s="5" t="n">
        <v>0.002031356090722718</v>
      </c>
      <c r="CA3047" s="5" t="n">
        <v>0.7530160122833954</v>
      </c>
      <c r="CB3047" s="5" t="n">
        <v>0.005105727439562807</v>
      </c>
      <c r="CC3047" s="5" t="n">
        <v>0.1470326525404351</v>
      </c>
      <c r="CD3047" s="6" t="n">
        <v>0.07382056353559818</v>
      </c>
      <c r="CE3047" s="6" t="n">
        <v>0.03976619448892182</v>
      </c>
      <c r="CF3047" s="6" t="n">
        <v>0.2160656283203775</v>
      </c>
      <c r="CG3047" s="6" t="n">
        <v>0.04668600181171834</v>
      </c>
      <c r="CH3047" s="6" t="n">
        <v>0.1890323654609878</v>
      </c>
      <c r="CI3047" s="6" t="n">
        <v>0.09214023080563538</v>
      </c>
    </row>
    <row r="3048">
      <c r="A3048" t="inlineStr">
        <is>
          <t>8022</t>
        </is>
      </c>
      <c r="B3048" t="inlineStr">
        <is>
          <t>美津濃</t>
        </is>
      </c>
      <c r="C3048" t="inlineStr">
        <is>
          <t>プライム</t>
        </is>
      </c>
      <c r="D3048" t="inlineStr">
        <is>
          <t>情報通信・サービスその他</t>
        </is>
      </c>
      <c r="E3048" t="inlineStr">
        <is>
          <t>その他製品</t>
        </is>
      </c>
      <c r="F3048" s="4" t="n">
        <v>3530</v>
      </c>
      <c r="G3048" s="4" t="n">
        <v>281463593370</v>
      </c>
      <c r="H3048" s="4" t="n">
        <v>229711000000</v>
      </c>
      <c r="I3048" s="4" t="n">
        <v>240335000000</v>
      </c>
      <c r="J3048" s="4" t="n">
        <v>260000000000</v>
      </c>
      <c r="K3048" s="4" t="n">
        <v>17279000000</v>
      </c>
      <c r="L3048" s="4" t="n">
        <v>20777000000</v>
      </c>
      <c r="M3048" s="4" t="n">
        <v>22500000000</v>
      </c>
      <c r="N3048" s="4" t="n">
        <v>14311000000</v>
      </c>
      <c r="O3048" s="4" t="n">
        <v>15243000000</v>
      </c>
      <c r="P3048" s="4" t="n">
        <v>16500000000</v>
      </c>
      <c r="Q3048" s="4" t="n">
        <v>212044000000</v>
      </c>
      <c r="R3048" s="4" t="n">
        <v>12945000000</v>
      </c>
      <c r="S3048" s="4" t="n">
        <v>9910000000</v>
      </c>
      <c r="T3048" s="4" t="n">
        <v>32399000000</v>
      </c>
      <c r="U3048" s="4" t="n">
        <v>157121000000</v>
      </c>
      <c r="V3048" s="5" t="n">
        <v>18.46510485927967</v>
      </c>
      <c r="W3048" s="5" t="n">
        <v>1.791381122637967</v>
      </c>
      <c r="X3048" s="5" t="n">
        <v>0.0970144029124051</v>
      </c>
      <c r="Y3048" s="6" t="n">
        <v>0.716</v>
      </c>
      <c r="Z3048" s="4" t="n">
        <v>79734729</v>
      </c>
      <c r="AA3048" s="4" t="n">
        <v>5800</v>
      </c>
      <c r="AB3048" s="4" t="n">
        <v>153800</v>
      </c>
      <c r="AC3048" s="4" t="n">
        <v>135900</v>
      </c>
      <c r="AD3048" s="4" t="n">
        <v>160800</v>
      </c>
      <c r="AE3048" s="4" t="n">
        <v>162600</v>
      </c>
      <c r="AF3048" s="4" t="n">
        <v>168100</v>
      </c>
      <c r="AG3048" s="4" t="n">
        <v>184300</v>
      </c>
      <c r="AH3048" s="4" t="n">
        <v>159600</v>
      </c>
      <c r="AI3048" s="4" t="n">
        <v>153800</v>
      </c>
      <c r="AK3048" s="4" t="n">
        <v>62700</v>
      </c>
      <c r="AL3048" s="4" t="n">
        <v>29900</v>
      </c>
      <c r="AM3048" s="4" t="n">
        <v>27400</v>
      </c>
      <c r="AN3048" s="4" t="n">
        <v>21300</v>
      </c>
      <c r="AO3048" s="4" t="n">
        <v>19700</v>
      </c>
      <c r="AP3048" s="4" t="n">
        <v>19000</v>
      </c>
      <c r="AQ3048" s="4" t="n">
        <v>5800</v>
      </c>
      <c r="BB3048" s="4" t="n">
        <v>128860</v>
      </c>
      <c r="BC3048" s="4" t="n">
        <v>479940</v>
      </c>
      <c r="BD3048" s="4" t="n">
        <v>355860</v>
      </c>
      <c r="BE3048" s="4" t="n">
        <v>504960</v>
      </c>
      <c r="BF3048" s="4" t="n">
        <v>223620</v>
      </c>
      <c r="BG3048" s="4" t="n">
        <v>225740</v>
      </c>
      <c r="BH3048" s="4" t="n">
        <v>236360</v>
      </c>
      <c r="BI3048" s="4" t="n">
        <v>230940</v>
      </c>
      <c r="BJ3048" s="4" t="n">
        <v>128860</v>
      </c>
      <c r="BK3048" s="4" t="n">
        <v>454738500</v>
      </c>
      <c r="BL3048" s="4" t="n">
        <v>2014031100</v>
      </c>
      <c r="BM3048" s="4" t="n">
        <v>1445415900</v>
      </c>
      <c r="BN3048" s="4" t="n">
        <v>1969954500</v>
      </c>
      <c r="BO3048" s="4" t="n">
        <v>819989200</v>
      </c>
      <c r="BP3048" s="4" t="n">
        <v>774407100</v>
      </c>
      <c r="BQ3048" s="4" t="n">
        <v>793927900</v>
      </c>
      <c r="BR3048" s="4" t="n">
        <v>793062600</v>
      </c>
      <c r="BS3048" s="4" t="n">
        <v>454738500</v>
      </c>
      <c r="BT3048" s="7" t="n">
        <v>46063</v>
      </c>
      <c r="BV3048" t="b">
        <v>0</v>
      </c>
      <c r="BW3048" t="inlineStr">
        <is>
          <t>20260410-190048</t>
        </is>
      </c>
      <c r="BX3048" t="inlineStr">
        <is>
          <t>2026-04-10T10:00:48+00:00</t>
        </is>
      </c>
      <c r="BY3048" t="inlineStr">
        <is>
          <t>2026-04-10T19:00:48+09:00</t>
        </is>
      </c>
      <c r="BZ3048" s="5" t="n">
        <v>0.001928896002142304</v>
      </c>
      <c r="CA3048" s="5" t="n">
        <v>1.193543380412851</v>
      </c>
      <c r="CC3048" s="5" t="n">
        <v>0.1151090256899039</v>
      </c>
      <c r="CD3048" s="6" t="n">
        <v>0.0646221969208276</v>
      </c>
      <c r="CE3048" s="6" t="n">
        <v>0.2668943301331195</v>
      </c>
      <c r="CF3048" s="6" t="n">
        <v>0.2402190490419256</v>
      </c>
      <c r="CG3048" s="6" t="n">
        <v>0.08182328832671071</v>
      </c>
      <c r="CH3048" s="6" t="n">
        <v>0.08292823795543147</v>
      </c>
      <c r="CI3048" s="6" t="n">
        <v>0.08246408187364684</v>
      </c>
    </row>
    <row r="3049">
      <c r="A3049" t="inlineStr">
        <is>
          <t>8023</t>
        </is>
      </c>
      <c r="B3049" t="inlineStr">
        <is>
          <t>ＤＡＩＫＯ　ＸＴＥＣＨ</t>
        </is>
      </c>
      <c r="C3049" t="inlineStr">
        <is>
          <t>スタンダード</t>
        </is>
      </c>
      <c r="D3049" t="inlineStr">
        <is>
          <t>情報通信・サービスその他</t>
        </is>
      </c>
      <c r="E3049" t="inlineStr">
        <is>
          <t>情報･通信業</t>
        </is>
      </c>
      <c r="F3049" s="4" t="n">
        <v>1071</v>
      </c>
      <c r="G3049" s="4" t="n">
        <v>14853064968</v>
      </c>
      <c r="H3049" s="4" t="n">
        <v>43378000000</v>
      </c>
      <c r="I3049" s="4" t="n">
        <v>42690000000</v>
      </c>
      <c r="J3049" s="4" t="n">
        <v>43000000000</v>
      </c>
      <c r="K3049" s="4" t="n">
        <v>2896000000</v>
      </c>
      <c r="L3049" s="4" t="n">
        <v>2410000000</v>
      </c>
      <c r="M3049" s="4" t="n">
        <v>2450000000</v>
      </c>
      <c r="N3049" s="4" t="n">
        <v>1838000000</v>
      </c>
      <c r="O3049" s="4" t="n">
        <v>1683000000</v>
      </c>
      <c r="P3049" s="4" t="n">
        <v>1650000000</v>
      </c>
      <c r="Q3049" s="4" t="n">
        <v>37615000000</v>
      </c>
      <c r="R3049" s="4" t="n">
        <v>1872000000</v>
      </c>
      <c r="S3049" s="4" t="n">
        <v>996000000</v>
      </c>
      <c r="T3049" s="4" t="n">
        <v>10452000000</v>
      </c>
      <c r="U3049" s="4" t="n">
        <v>12720000000</v>
      </c>
      <c r="V3049" s="5" t="n">
        <v>8.825350545454546</v>
      </c>
      <c r="W3049" s="5" t="n">
        <v>1.167693786792453</v>
      </c>
      <c r="X3049" s="5" t="n">
        <v>0.132311320754717</v>
      </c>
      <c r="Y3049" s="6" t="n">
        <v>0.472</v>
      </c>
      <c r="Z3049" s="4" t="n">
        <v>13868408</v>
      </c>
      <c r="AA3049" s="4" t="n">
        <v>400</v>
      </c>
      <c r="AB3049" s="4" t="n">
        <v>176400</v>
      </c>
      <c r="AC3049" s="4" t="n">
        <v>157300</v>
      </c>
      <c r="AD3049" s="4" t="n">
        <v>183200</v>
      </c>
      <c r="AE3049" s="4" t="n">
        <v>181300</v>
      </c>
      <c r="AF3049" s="4" t="n">
        <v>180700</v>
      </c>
      <c r="AG3049" s="4" t="n">
        <v>193200</v>
      </c>
      <c r="AH3049" s="4" t="n">
        <v>170700</v>
      </c>
      <c r="AI3049" s="4" t="n">
        <v>176400</v>
      </c>
      <c r="AK3049" s="4" t="n">
        <v>700</v>
      </c>
      <c r="AL3049" s="4" t="n">
        <v>1000</v>
      </c>
      <c r="AM3049" s="4" t="n">
        <v>800</v>
      </c>
      <c r="AN3049" s="4" t="n">
        <v>400</v>
      </c>
      <c r="AO3049" s="4" t="n">
        <v>400</v>
      </c>
      <c r="AP3049" s="4" t="n">
        <v>2800</v>
      </c>
      <c r="AQ3049" s="4" t="n">
        <v>400</v>
      </c>
      <c r="BB3049" s="4" t="n">
        <v>8440</v>
      </c>
      <c r="BC3049" s="4" t="n">
        <v>20920</v>
      </c>
      <c r="BD3049" s="4" t="n">
        <v>27440</v>
      </c>
      <c r="BE3049" s="4" t="n">
        <v>13940</v>
      </c>
      <c r="BF3049" s="4" t="n">
        <v>7080</v>
      </c>
      <c r="BG3049" s="4" t="n">
        <v>9000</v>
      </c>
      <c r="BH3049" s="4" t="n">
        <v>13480</v>
      </c>
      <c r="BI3049" s="4" t="n">
        <v>11440</v>
      </c>
      <c r="BJ3049" s="4" t="n">
        <v>8440</v>
      </c>
      <c r="BK3049" s="4" t="n">
        <v>9088060</v>
      </c>
      <c r="BL3049" s="4" t="n">
        <v>22076060</v>
      </c>
      <c r="BM3049" s="4" t="n">
        <v>28870460</v>
      </c>
      <c r="BN3049" s="4" t="n">
        <v>14775380</v>
      </c>
      <c r="BO3049" s="4" t="n">
        <v>7577380</v>
      </c>
      <c r="BP3049" s="4" t="n">
        <v>9647060</v>
      </c>
      <c r="BQ3049" s="4" t="n">
        <v>14257940</v>
      </c>
      <c r="BR3049" s="4" t="n">
        <v>12166940</v>
      </c>
      <c r="BS3049" s="4" t="n">
        <v>9088060</v>
      </c>
      <c r="BT3049" s="7" t="n">
        <v>46063</v>
      </c>
      <c r="BV3049" t="b">
        <v>0</v>
      </c>
      <c r="BW3049" t="inlineStr">
        <is>
          <t>20260410-190048</t>
        </is>
      </c>
      <c r="BX3049" t="inlineStr">
        <is>
          <t>2026-04-10T10:00:48+00:00</t>
        </is>
      </c>
      <c r="BY3049" t="inlineStr">
        <is>
          <t>2026-04-10T19:00:48+09:00</t>
        </is>
      </c>
      <c r="BZ3049" s="5" t="n">
        <v>0.01271955656337771</v>
      </c>
      <c r="CA3049" s="5" t="n">
        <v>20.90047393364929</v>
      </c>
      <c r="CC3049" s="5" t="n">
        <v>0.7036931449851045</v>
      </c>
      <c r="CD3049" s="6" t="n">
        <v>0.06532604396720032</v>
      </c>
      <c r="CE3049" s="6" t="n">
        <v>0.1346334925398431</v>
      </c>
      <c r="CF3049" s="6" t="n">
        <v>0.2999073182902612</v>
      </c>
      <c r="CG3049" s="6" t="n">
        <v>0.007261653783087407</v>
      </c>
      <c r="CH3049" s="6" t="n">
        <v>0.01659751037344392</v>
      </c>
      <c r="CI3049" s="6" t="n">
        <v>-0.01960784313725494</v>
      </c>
    </row>
    <row r="3050">
      <c r="A3050" t="inlineStr">
        <is>
          <t>8025</t>
        </is>
      </c>
      <c r="B3050" t="inlineStr">
        <is>
          <t>ツカモトコーポレーション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1280</v>
      </c>
      <c r="G3050" s="4" t="n">
        <v>5209276160</v>
      </c>
      <c r="H3050" s="4" t="n">
        <v>9798000000</v>
      </c>
      <c r="I3050" s="4" t="n">
        <v>9681000000</v>
      </c>
      <c r="J3050" s="4" t="n">
        <v>10000000000</v>
      </c>
      <c r="K3050" s="4" t="n">
        <v>-222000000</v>
      </c>
      <c r="L3050" s="4" t="n">
        <v>-332000000</v>
      </c>
      <c r="M3050" s="4" t="n">
        <v>10000000</v>
      </c>
      <c r="N3050" s="4" t="n">
        <v>174000000</v>
      </c>
      <c r="O3050" s="4" t="n">
        <v>-380000000</v>
      </c>
      <c r="P3050" s="4" t="n">
        <v>150000000</v>
      </c>
      <c r="Q3050" s="4" t="n">
        <v>12879000000</v>
      </c>
      <c r="R3050" s="4" t="n">
        <v>14000000</v>
      </c>
      <c r="S3050" s="4" t="n">
        <v>65000000</v>
      </c>
      <c r="T3050" s="4" t="n">
        <v>2063000000</v>
      </c>
      <c r="U3050" s="4" t="n">
        <v>14054000000</v>
      </c>
      <c r="W3050" s="5" t="n">
        <v>0.3706614600825388</v>
      </c>
      <c r="X3050" s="5" t="n">
        <v>-0.02703856553294436</v>
      </c>
      <c r="Y3050" s="6" t="n">
        <v>0.486</v>
      </c>
      <c r="Z3050" s="4" t="n">
        <v>4069747</v>
      </c>
      <c r="AA3050" s="4" t="n">
        <v>0</v>
      </c>
      <c r="AB3050" s="4" t="n">
        <v>5100</v>
      </c>
      <c r="AC3050" s="4" t="n">
        <v>9400</v>
      </c>
      <c r="AD3050" s="4" t="n">
        <v>10300</v>
      </c>
      <c r="AE3050" s="4" t="n">
        <v>9400</v>
      </c>
      <c r="AF3050" s="4" t="n">
        <v>8800</v>
      </c>
      <c r="AG3050" s="4" t="n">
        <v>8800</v>
      </c>
      <c r="AH3050" s="4" t="n">
        <v>5500</v>
      </c>
      <c r="AI3050" s="4" t="n">
        <v>5100</v>
      </c>
      <c r="AK3050" s="4" t="n">
        <v>0</v>
      </c>
      <c r="AL3050" s="4" t="n">
        <v>0</v>
      </c>
      <c r="AM3050" s="4" t="n">
        <v>0</v>
      </c>
      <c r="AN3050" s="4" t="n">
        <v>0</v>
      </c>
      <c r="AO3050" s="4" t="n">
        <v>0</v>
      </c>
      <c r="AP3050" s="4" t="n">
        <v>0</v>
      </c>
      <c r="AQ3050" s="4" t="n">
        <v>0</v>
      </c>
      <c r="BB3050" s="4" t="n">
        <v>660</v>
      </c>
      <c r="BC3050" s="4" t="n">
        <v>1780</v>
      </c>
      <c r="BD3050" s="4" t="n">
        <v>1680</v>
      </c>
      <c r="BE3050" s="4" t="n">
        <v>1500</v>
      </c>
      <c r="BF3050" s="4" t="n">
        <v>1460</v>
      </c>
      <c r="BG3050" s="4" t="n">
        <v>1140</v>
      </c>
      <c r="BH3050" s="4" t="n">
        <v>2000</v>
      </c>
      <c r="BI3050" s="4" t="n">
        <v>2680</v>
      </c>
      <c r="BJ3050" s="4" t="n">
        <v>660</v>
      </c>
      <c r="BK3050" s="4" t="n">
        <v>850200</v>
      </c>
      <c r="BL3050" s="4" t="n">
        <v>2434000</v>
      </c>
      <c r="BM3050" s="4" t="n">
        <v>2307840</v>
      </c>
      <c r="BN3050" s="4" t="n">
        <v>2063620</v>
      </c>
      <c r="BO3050" s="4" t="n">
        <v>1968460</v>
      </c>
      <c r="BP3050" s="4" t="n">
        <v>1549500</v>
      </c>
      <c r="BQ3050" s="4" t="n">
        <v>2707300</v>
      </c>
      <c r="BR3050" s="4" t="n">
        <v>3473420</v>
      </c>
      <c r="BS3050" s="4" t="n">
        <v>850200</v>
      </c>
      <c r="BT3050" s="7" t="n">
        <v>46066</v>
      </c>
      <c r="BV3050" t="b">
        <v>0</v>
      </c>
      <c r="BW3050" t="inlineStr">
        <is>
          <t>20260410-190048</t>
        </is>
      </c>
      <c r="BX3050" t="inlineStr">
        <is>
          <t>2026-04-10T10:00:48+00:00</t>
        </is>
      </c>
      <c r="BY3050" t="inlineStr">
        <is>
          <t>2026-04-10T19:00:48+09:00</t>
        </is>
      </c>
      <c r="BZ3050" s="5" t="n">
        <v>0.001253149151532024</v>
      </c>
      <c r="CA3050" s="5" t="n">
        <v>7.727272727272728</v>
      </c>
      <c r="CC3050" s="5" t="n">
        <v>0.3960243106021087</v>
      </c>
      <c r="CD3050" s="6" t="n">
        <v>-0.1330001178120305</v>
      </c>
      <c r="CG3050" s="6" t="n">
        <v>0.0329511414110113</v>
      </c>
      <c r="CH3050" s="6" t="n">
        <v>-1.030120481927711</v>
      </c>
      <c r="CI3050" s="6" t="n">
        <v>-1.394736842105263</v>
      </c>
    </row>
    <row r="3051">
      <c r="A3051" t="inlineStr">
        <is>
          <t>8029</t>
        </is>
      </c>
      <c r="B3051" t="inlineStr">
        <is>
          <t>ルックホールディングス</t>
        </is>
      </c>
      <c r="C3051" t="inlineStr">
        <is>
          <t>スタンダード</t>
        </is>
      </c>
      <c r="D3051" t="inlineStr">
        <is>
          <t>素材・化学</t>
        </is>
      </c>
      <c r="E3051" t="inlineStr">
        <is>
          <t>繊維製品</t>
        </is>
      </c>
      <c r="F3051" s="4" t="n">
        <v>2552</v>
      </c>
      <c r="G3051" s="4" t="n">
        <v>19896190776</v>
      </c>
      <c r="H3051" s="4" t="n">
        <v>54739000000</v>
      </c>
      <c r="I3051" s="4" t="n">
        <v>52117000000</v>
      </c>
      <c r="J3051" s="4" t="n">
        <v>46000000000</v>
      </c>
      <c r="K3051" s="4" t="n">
        <v>2530000000</v>
      </c>
      <c r="L3051" s="4" t="n">
        <v>1759000000</v>
      </c>
      <c r="M3051" s="4" t="n">
        <v>1700000000</v>
      </c>
      <c r="N3051" s="4" t="n">
        <v>1925000000</v>
      </c>
      <c r="O3051" s="4" t="n">
        <v>1474000000</v>
      </c>
      <c r="P3051" s="4" t="n">
        <v>1600000000</v>
      </c>
      <c r="Q3051" s="4" t="n">
        <v>55475000000</v>
      </c>
      <c r="R3051" s="4" t="n">
        <v>3069000000</v>
      </c>
      <c r="S3051" s="4" t="n">
        <v>2458000000</v>
      </c>
      <c r="T3051" s="4" t="n">
        <v>8690000000</v>
      </c>
      <c r="U3051" s="4" t="n">
        <v>40456000000</v>
      </c>
      <c r="V3051" s="5" t="n">
        <v>13.49809414925373</v>
      </c>
      <c r="W3051" s="5" t="n">
        <v>0.4917982691318964</v>
      </c>
      <c r="X3051" s="5" t="n">
        <v>0.03643464504647024</v>
      </c>
      <c r="Y3051" s="6" t="n">
        <v>0.632</v>
      </c>
      <c r="Z3051" s="4" t="n">
        <v>7796313</v>
      </c>
      <c r="AA3051" s="4" t="n">
        <v>3400</v>
      </c>
      <c r="AB3051" s="4" t="n">
        <v>16000</v>
      </c>
      <c r="AC3051" s="4" t="n">
        <v>21100</v>
      </c>
      <c r="AD3051" s="4" t="n">
        <v>20700</v>
      </c>
      <c r="AE3051" s="4" t="n">
        <v>18800</v>
      </c>
      <c r="AF3051" s="4" t="n">
        <v>18300</v>
      </c>
      <c r="AG3051" s="4" t="n">
        <v>18300</v>
      </c>
      <c r="AH3051" s="4" t="n">
        <v>20000</v>
      </c>
      <c r="AI3051" s="4" t="n">
        <v>16000</v>
      </c>
      <c r="AK3051" s="4" t="n">
        <v>3600</v>
      </c>
      <c r="AL3051" s="4" t="n">
        <v>3600</v>
      </c>
      <c r="AM3051" s="4" t="n">
        <v>3400</v>
      </c>
      <c r="AN3051" s="4" t="n">
        <v>3300</v>
      </c>
      <c r="AO3051" s="4" t="n">
        <v>3400</v>
      </c>
      <c r="AP3051" s="4" t="n">
        <v>2600</v>
      </c>
      <c r="AQ3051" s="4" t="n">
        <v>3400</v>
      </c>
      <c r="AS3051" s="4" t="n">
        <v>197947</v>
      </c>
      <c r="AT3051" s="4" t="n">
        <v>186062</v>
      </c>
      <c r="AU3051" s="4" t="n">
        <v>190762</v>
      </c>
      <c r="AV3051" s="4" t="n">
        <v>197662</v>
      </c>
      <c r="AW3051" s="4" t="n">
        <v>202647</v>
      </c>
      <c r="AX3051" s="4" t="n">
        <v>201947</v>
      </c>
      <c r="AY3051" s="4" t="n">
        <v>196947</v>
      </c>
      <c r="AZ3051" s="4" t="n">
        <v>200647</v>
      </c>
      <c r="BA3051" s="4" t="n">
        <v>197947</v>
      </c>
      <c r="BB3051" s="4" t="n">
        <v>12840</v>
      </c>
      <c r="BC3051" s="4" t="n">
        <v>28260</v>
      </c>
      <c r="BD3051" s="4" t="n">
        <v>15240</v>
      </c>
      <c r="BE3051" s="4" t="n">
        <v>21300</v>
      </c>
      <c r="BF3051" s="4" t="n">
        <v>14600</v>
      </c>
      <c r="BG3051" s="4" t="n">
        <v>11360</v>
      </c>
      <c r="BH3051" s="4" t="n">
        <v>14960</v>
      </c>
      <c r="BI3051" s="4" t="n">
        <v>15400</v>
      </c>
      <c r="BJ3051" s="4" t="n">
        <v>12840</v>
      </c>
      <c r="BK3051" s="4" t="n">
        <v>32987980</v>
      </c>
      <c r="BL3051" s="4" t="n">
        <v>71885880</v>
      </c>
      <c r="BM3051" s="4" t="n">
        <v>38255100</v>
      </c>
      <c r="BN3051" s="4" t="n">
        <v>52725720</v>
      </c>
      <c r="BO3051" s="4" t="n">
        <v>35846200</v>
      </c>
      <c r="BP3051" s="4" t="n">
        <v>27800200</v>
      </c>
      <c r="BQ3051" s="4" t="n">
        <v>36661820</v>
      </c>
      <c r="BR3051" s="4" t="n">
        <v>38750400</v>
      </c>
      <c r="BS3051" s="4" t="n">
        <v>32987980</v>
      </c>
      <c r="BT3051" s="7" t="n">
        <v>46108</v>
      </c>
      <c r="BV3051" t="b">
        <v>0</v>
      </c>
      <c r="BW3051" t="inlineStr">
        <is>
          <t>20260410-190048</t>
        </is>
      </c>
      <c r="BX3051" t="inlineStr">
        <is>
          <t>2026-04-10T10:00:48+00:00</t>
        </is>
      </c>
      <c r="BY3051" t="inlineStr">
        <is>
          <t>2026-04-10T19:00:48+09:00</t>
        </is>
      </c>
      <c r="BZ3051" s="5" t="n">
        <v>0.002052252135079749</v>
      </c>
      <c r="CA3051" s="5" t="n">
        <v>1.246105919003115</v>
      </c>
      <c r="CB3051" s="5" t="n">
        <v>0.02538982208641444</v>
      </c>
      <c r="CC3051" s="5" t="n">
        <v>0.4367670222825973</v>
      </c>
      <c r="CD3051" s="6" t="n">
        <v>-0.03073830730191784</v>
      </c>
      <c r="CE3051" s="6" t="n">
        <v>-0.2429327219635997</v>
      </c>
      <c r="CF3051" s="6" t="n">
        <v>-0.225613447856982</v>
      </c>
      <c r="CG3051" s="6" t="n">
        <v>-0.1173705316883167</v>
      </c>
      <c r="CH3051" s="6" t="n">
        <v>-0.03354178510517336</v>
      </c>
      <c r="CI3051" s="6" t="n">
        <v>0.08548168249660781</v>
      </c>
    </row>
    <row r="3052">
      <c r="A3052" t="inlineStr">
        <is>
          <t>8030</t>
        </is>
      </c>
      <c r="B3052" t="inlineStr">
        <is>
          <t>中央魚類</t>
        </is>
      </c>
      <c r="C3052" t="inlineStr">
        <is>
          <t>スタンダード</t>
        </is>
      </c>
      <c r="D3052" t="inlineStr">
        <is>
          <t>商社・卸売</t>
        </is>
      </c>
      <c r="E3052" t="inlineStr">
        <is>
          <t>卸売業</t>
        </is>
      </c>
      <c r="F3052" s="4" t="n">
        <v>3950</v>
      </c>
      <c r="G3052" s="4" t="n">
        <v>17045435000</v>
      </c>
      <c r="H3052" s="4" t="n">
        <v>137588000000</v>
      </c>
      <c r="I3052" s="4" t="n">
        <v>149902000000</v>
      </c>
      <c r="J3052" s="4" t="n">
        <v>150000000000</v>
      </c>
      <c r="K3052" s="4" t="n">
        <v>2465000000</v>
      </c>
      <c r="L3052" s="4" t="n">
        <v>3229000000</v>
      </c>
      <c r="M3052" s="4" t="n">
        <v>3300000000</v>
      </c>
      <c r="N3052" s="4" t="n">
        <v>2134000000</v>
      </c>
      <c r="O3052" s="4" t="n">
        <v>2901000000</v>
      </c>
      <c r="P3052" s="4" t="n">
        <v>2500000000</v>
      </c>
      <c r="Q3052" s="4" t="n">
        <v>137482000000</v>
      </c>
      <c r="R3052" s="4" t="n">
        <v>2014000000</v>
      </c>
      <c r="S3052" s="4" t="n">
        <v>1387000000</v>
      </c>
      <c r="T3052" s="4" t="n">
        <v>5519000000</v>
      </c>
      <c r="U3052" s="4" t="n">
        <v>33811000000</v>
      </c>
      <c r="V3052" s="5" t="n">
        <v>5.875710099965529</v>
      </c>
      <c r="W3052" s="5" t="n">
        <v>0.5041387418295821</v>
      </c>
      <c r="X3052" s="5" t="n">
        <v>0.08580047913400964</v>
      </c>
      <c r="Y3052" s="6" t="n">
        <v>0.429</v>
      </c>
      <c r="Z3052" s="4" t="n">
        <v>4315300</v>
      </c>
      <c r="AA3052" s="4" t="n">
        <v>700</v>
      </c>
      <c r="AB3052" s="4" t="n">
        <v>50400</v>
      </c>
      <c r="AC3052" s="4" t="n">
        <v>70400</v>
      </c>
      <c r="AD3052" s="4" t="n">
        <v>69500</v>
      </c>
      <c r="AE3052" s="4" t="n">
        <v>62400</v>
      </c>
      <c r="AF3052" s="4" t="n">
        <v>60600</v>
      </c>
      <c r="AG3052" s="4" t="n">
        <v>59500</v>
      </c>
      <c r="AH3052" s="4" t="n">
        <v>50600</v>
      </c>
      <c r="AI3052" s="4" t="n">
        <v>50400</v>
      </c>
      <c r="AK3052" s="4" t="n">
        <v>800</v>
      </c>
      <c r="AL3052" s="4" t="n">
        <v>1000</v>
      </c>
      <c r="AM3052" s="4" t="n">
        <v>1000</v>
      </c>
      <c r="AN3052" s="4" t="n">
        <v>900</v>
      </c>
      <c r="AO3052" s="4" t="n">
        <v>1000</v>
      </c>
      <c r="AP3052" s="4" t="n">
        <v>1300</v>
      </c>
      <c r="AQ3052" s="4" t="n">
        <v>700</v>
      </c>
      <c r="BB3052" s="4" t="n">
        <v>2740</v>
      </c>
      <c r="BC3052" s="4" t="n">
        <v>3800</v>
      </c>
      <c r="BD3052" s="4" t="n">
        <v>3960</v>
      </c>
      <c r="BE3052" s="4" t="n">
        <v>15100</v>
      </c>
      <c r="BF3052" s="4" t="n">
        <v>6020</v>
      </c>
      <c r="BG3052" s="4" t="n">
        <v>3220</v>
      </c>
      <c r="BH3052" s="4" t="n">
        <v>6900</v>
      </c>
      <c r="BI3052" s="4" t="n">
        <v>2420</v>
      </c>
      <c r="BJ3052" s="4" t="n">
        <v>2740</v>
      </c>
      <c r="BK3052" s="4" t="n">
        <v>11074100</v>
      </c>
      <c r="BL3052" s="4" t="n">
        <v>14797300</v>
      </c>
      <c r="BM3052" s="4" t="n">
        <v>15865000</v>
      </c>
      <c r="BN3052" s="4" t="n">
        <v>63131400</v>
      </c>
      <c r="BO3052" s="4" t="n">
        <v>25731600</v>
      </c>
      <c r="BP3052" s="4" t="n">
        <v>13573500</v>
      </c>
      <c r="BQ3052" s="4" t="n">
        <v>29231800</v>
      </c>
      <c r="BR3052" s="4" t="n">
        <v>9931500</v>
      </c>
      <c r="BS3052" s="4" t="n">
        <v>11074100</v>
      </c>
      <c r="BT3052" s="7" t="n">
        <v>46052</v>
      </c>
      <c r="BV3052" t="b">
        <v>0</v>
      </c>
      <c r="BW3052" t="inlineStr">
        <is>
          <t>20260410-190048</t>
        </is>
      </c>
      <c r="BX3052" t="inlineStr">
        <is>
          <t>2026-04-10T10:00:48+00:00</t>
        </is>
      </c>
      <c r="BY3052" t="inlineStr">
        <is>
          <t>2026-04-10T19:00:48+09:00</t>
        </is>
      </c>
      <c r="BZ3052" s="5" t="n">
        <v>0.01167937339234816</v>
      </c>
      <c r="CA3052" s="5" t="n">
        <v>18.39416058394161</v>
      </c>
      <c r="CC3052" s="5" t="n">
        <v>0.3237817046030213</v>
      </c>
      <c r="CD3052" s="6" t="n">
        <v>0.04419303719982159</v>
      </c>
      <c r="CE3052" s="6" t="n">
        <v>0.2662057733938699</v>
      </c>
      <c r="CF3052" s="6" t="n">
        <v>0.4462242314930802</v>
      </c>
      <c r="CG3052" s="6" t="n">
        <v>0.0006537604568317423</v>
      </c>
      <c r="CH3052" s="6" t="n">
        <v>0.02198823165066588</v>
      </c>
      <c r="CI3052" s="6" t="n">
        <v>-0.1382281971733885</v>
      </c>
    </row>
    <row r="3053">
      <c r="A3053" t="inlineStr">
        <is>
          <t>8031</t>
        </is>
      </c>
      <c r="B3053" t="inlineStr">
        <is>
          <t>三井物産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6292</v>
      </c>
      <c r="G3053" s="4" t="n">
        <v>18282925996192</v>
      </c>
      <c r="H3053" s="4" t="n">
        <v>13324942000000</v>
      </c>
      <c r="I3053" s="4" t="n">
        <v>14662620000000</v>
      </c>
      <c r="J3053" s="4" t="inlineStr">
        <is>
          <t>予想無し</t>
        </is>
      </c>
      <c r="K3053" s="4" t="n">
        <v>-85266000000</v>
      </c>
      <c r="L3053" s="4" t="n">
        <v>-193297000000</v>
      </c>
      <c r="M3053" s="4" t="inlineStr">
        <is>
          <t>予想無し</t>
        </is>
      </c>
      <c r="N3053" s="4" t="n">
        <v>1063684000000</v>
      </c>
      <c r="O3053" s="4" t="n">
        <v>900342000000</v>
      </c>
      <c r="P3053" s="4" t="n">
        <v>820000000000</v>
      </c>
      <c r="Q3053" s="4" t="n">
        <v>14306402000000</v>
      </c>
      <c r="R3053" s="4" t="n">
        <v>16655000000</v>
      </c>
      <c r="S3053" s="4" t="n">
        <v>1130630000000</v>
      </c>
      <c r="T3053" s="4" t="n">
        <v>977356000000</v>
      </c>
      <c r="U3053" s="4" t="n">
        <v>7762632000000</v>
      </c>
      <c r="V3053" s="5" t="n">
        <v>20.30664569262791</v>
      </c>
      <c r="W3053" s="5" t="n">
        <v>2.355248322500925</v>
      </c>
      <c r="X3053" s="5" t="n">
        <v>0.1159841146662627</v>
      </c>
      <c r="Y3053" s="6" t="n">
        <v>0.449</v>
      </c>
      <c r="Z3053" s="4" t="n">
        <v>2905741576</v>
      </c>
      <c r="AA3053" s="4" t="n">
        <v>308200</v>
      </c>
      <c r="AB3053" s="4" t="n">
        <v>1856500</v>
      </c>
      <c r="AC3053" s="4" t="n">
        <v>1524900</v>
      </c>
      <c r="AD3053" s="4" t="n">
        <v>1445100</v>
      </c>
      <c r="AE3053" s="4" t="n">
        <v>1547700</v>
      </c>
      <c r="AF3053" s="4" t="n">
        <v>1651300</v>
      </c>
      <c r="AG3053" s="4" t="n">
        <v>1938700</v>
      </c>
      <c r="AH3053" s="4" t="n">
        <v>1704600</v>
      </c>
      <c r="AI3053" s="4" t="n">
        <v>1856500</v>
      </c>
      <c r="AK3053" s="4" t="n">
        <v>297700</v>
      </c>
      <c r="AL3053" s="4" t="n">
        <v>380400</v>
      </c>
      <c r="AM3053" s="4" t="n">
        <v>354500</v>
      </c>
      <c r="AN3053" s="4" t="n">
        <v>600800</v>
      </c>
      <c r="AO3053" s="4" t="n">
        <v>1308900</v>
      </c>
      <c r="AP3053" s="4" t="n">
        <v>1009000</v>
      </c>
      <c r="AQ3053" s="4" t="n">
        <v>308200</v>
      </c>
      <c r="BB3053" s="4" t="n">
        <v>6843860</v>
      </c>
      <c r="BC3053" s="4" t="n">
        <v>6272760</v>
      </c>
      <c r="BD3053" s="4" t="n">
        <v>5702340</v>
      </c>
      <c r="BE3053" s="4" t="n">
        <v>11186820</v>
      </c>
      <c r="BF3053" s="4" t="n">
        <v>7682240</v>
      </c>
      <c r="BG3053" s="4" t="n">
        <v>10846640</v>
      </c>
      <c r="BH3053" s="4" t="n">
        <v>9112560</v>
      </c>
      <c r="BI3053" s="4" t="n">
        <v>9360240</v>
      </c>
      <c r="BJ3053" s="4" t="n">
        <v>6843860</v>
      </c>
      <c r="BK3053" s="4" t="n">
        <v>43763143620</v>
      </c>
      <c r="BL3053" s="4" t="n">
        <v>35294117080</v>
      </c>
      <c r="BM3053" s="4" t="n">
        <v>31980433740</v>
      </c>
      <c r="BN3053" s="4" t="n">
        <v>65462690320</v>
      </c>
      <c r="BO3053" s="4" t="n">
        <v>44712335460</v>
      </c>
      <c r="BP3053" s="4" t="n">
        <v>67555360800</v>
      </c>
      <c r="BQ3053" s="4" t="n">
        <v>56632502020</v>
      </c>
      <c r="BR3053" s="4" t="n">
        <v>58283680620</v>
      </c>
      <c r="BS3053" s="4" t="n">
        <v>43763143620</v>
      </c>
      <c r="BT3053" s="7" t="n">
        <v>46056</v>
      </c>
      <c r="BV3053" t="b">
        <v>0</v>
      </c>
      <c r="BW3053" t="inlineStr">
        <is>
          <t>20260410-190048</t>
        </is>
      </c>
      <c r="BX3053" t="inlineStr">
        <is>
          <t>2026-04-10T10:00:48+00:00</t>
        </is>
      </c>
      <c r="BY3053" t="inlineStr">
        <is>
          <t>2026-04-10T19:00:48+09:00</t>
        </is>
      </c>
      <c r="BZ3053" s="5" t="n">
        <v>0.0006389074704143614</v>
      </c>
      <c r="CA3053" s="5" t="n">
        <v>0.2712650463335018</v>
      </c>
      <c r="CC3053" s="5" t="n">
        <v>0.05345730766528101</v>
      </c>
      <c r="CD3053" s="6" t="n">
        <v>0.01237305498958086</v>
      </c>
      <c r="CF3053" s="6" t="n">
        <v>-0.1076329978799784</v>
      </c>
      <c r="CI3053" s="6" t="n">
        <v>-0.08923497959664217</v>
      </c>
    </row>
    <row r="3054">
      <c r="A3054" t="inlineStr">
        <is>
          <t>8032</t>
        </is>
      </c>
      <c r="B3054" t="inlineStr">
        <is>
          <t>日本紙パルプ商事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1102</v>
      </c>
      <c r="G3054" s="4" t="n">
        <v>132477492020</v>
      </c>
      <c r="H3054" s="4" t="n">
        <v>534230000000</v>
      </c>
      <c r="I3054" s="4" t="n">
        <v>554524000000</v>
      </c>
      <c r="J3054" s="4" t="inlineStr">
        <is>
          <t>予想無し</t>
        </is>
      </c>
      <c r="K3054" s="4" t="n">
        <v>17403000000</v>
      </c>
      <c r="L3054" s="4" t="n">
        <v>15071000000</v>
      </c>
      <c r="M3054" s="4" t="n">
        <v>11500000000</v>
      </c>
      <c r="N3054" s="4" t="n">
        <v>10357000000</v>
      </c>
      <c r="O3054" s="4" t="n">
        <v>7569000000</v>
      </c>
      <c r="P3054" s="4" t="n">
        <v>4000000000</v>
      </c>
      <c r="Q3054" s="4" t="n">
        <v>545279000000</v>
      </c>
      <c r="R3054" s="4" t="n">
        <v>20264000000</v>
      </c>
      <c r="S3054" s="4" t="n">
        <v>25392000000</v>
      </c>
      <c r="T3054" s="4" t="n">
        <v>19027000000</v>
      </c>
      <c r="U3054" s="4" t="n">
        <v>145565000000</v>
      </c>
      <c r="V3054" s="5" t="n">
        <v>17.50264130268199</v>
      </c>
      <c r="W3054" s="5" t="n">
        <v>0.9100916567856284</v>
      </c>
      <c r="X3054" s="5" t="n">
        <v>0.05199738948236183</v>
      </c>
      <c r="Y3054" s="6" t="n">
        <v>0.342</v>
      </c>
      <c r="Z3054" s="4" t="n">
        <v>120215510</v>
      </c>
      <c r="AA3054" s="4" t="n">
        <v>268700</v>
      </c>
      <c r="AB3054" s="4" t="n">
        <v>31400</v>
      </c>
      <c r="AC3054" s="4" t="n">
        <v>105300</v>
      </c>
      <c r="AD3054" s="4" t="n">
        <v>114500</v>
      </c>
      <c r="AE3054" s="4" t="n">
        <v>94200</v>
      </c>
      <c r="AF3054" s="4" t="n">
        <v>73800</v>
      </c>
      <c r="AG3054" s="4" t="n">
        <v>70200</v>
      </c>
      <c r="AH3054" s="4" t="n">
        <v>48700</v>
      </c>
      <c r="AI3054" s="4" t="n">
        <v>31400</v>
      </c>
      <c r="AK3054" s="4" t="n">
        <v>101900</v>
      </c>
      <c r="AL3054" s="4" t="n">
        <v>147100</v>
      </c>
      <c r="AM3054" s="4" t="n">
        <v>222700</v>
      </c>
      <c r="AN3054" s="4" t="n">
        <v>317900</v>
      </c>
      <c r="AO3054" s="4" t="n">
        <v>548000</v>
      </c>
      <c r="AP3054" s="4" t="n">
        <v>1241000</v>
      </c>
      <c r="AQ3054" s="4" t="n">
        <v>268700</v>
      </c>
      <c r="AS3054" s="4" t="n">
        <v>434501</v>
      </c>
      <c r="AZ3054" s="4" t="n">
        <v>826001</v>
      </c>
      <c r="BA3054" s="4" t="n">
        <v>434501</v>
      </c>
      <c r="BB3054" s="4" t="n">
        <v>245700</v>
      </c>
      <c r="BC3054" s="4" t="n">
        <v>344940</v>
      </c>
      <c r="BD3054" s="4" t="n">
        <v>275800</v>
      </c>
      <c r="BE3054" s="4" t="n">
        <v>458880</v>
      </c>
      <c r="BF3054" s="4" t="n">
        <v>314120</v>
      </c>
      <c r="BG3054" s="4" t="n">
        <v>349920</v>
      </c>
      <c r="BH3054" s="4" t="n">
        <v>411880</v>
      </c>
      <c r="BI3054" s="4" t="n">
        <v>319660</v>
      </c>
      <c r="BJ3054" s="4" t="n">
        <v>245700</v>
      </c>
      <c r="BK3054" s="4" t="n">
        <v>270744140</v>
      </c>
      <c r="BL3054" s="4" t="n">
        <v>383664120</v>
      </c>
      <c r="BM3054" s="4" t="n">
        <v>305302040</v>
      </c>
      <c r="BN3054" s="4" t="n">
        <v>513404660</v>
      </c>
      <c r="BO3054" s="4" t="n">
        <v>330407600</v>
      </c>
      <c r="BP3054" s="4" t="n">
        <v>366999540</v>
      </c>
      <c r="BQ3054" s="4" t="n">
        <v>429150600</v>
      </c>
      <c r="BR3054" s="4" t="n">
        <v>337696300</v>
      </c>
      <c r="BS3054" s="4" t="n">
        <v>270744140</v>
      </c>
      <c r="BT3054" s="7" t="n">
        <v>46062</v>
      </c>
      <c r="BV3054" t="b">
        <v>0</v>
      </c>
      <c r="BW3054" t="inlineStr">
        <is>
          <t>20260410-190048</t>
        </is>
      </c>
      <c r="BX3054" t="inlineStr">
        <is>
          <t>2026-04-10T10:00:48+00:00</t>
        </is>
      </c>
      <c r="BY3054" t="inlineStr">
        <is>
          <t>2026-04-10T19:00:48+09:00</t>
        </is>
      </c>
      <c r="BZ3054" s="5" t="n">
        <v>0.000261197577583791</v>
      </c>
      <c r="CA3054" s="5" t="n">
        <v>0.1277981277981278</v>
      </c>
      <c r="CB3054" s="5" t="n">
        <v>0.003614350594195374</v>
      </c>
      <c r="CC3054" s="5" t="n">
        <v>0.1436243976986484</v>
      </c>
      <c r="CD3054" s="6" t="n">
        <v>0.008441680628868076</v>
      </c>
      <c r="CE3054" s="6" t="n">
        <v>-0.1376005983359421</v>
      </c>
      <c r="CF3054" s="6" t="n">
        <v>-0.4540274628315496</v>
      </c>
      <c r="CH3054" s="6" t="n">
        <v>-0.2369451264016986</v>
      </c>
      <c r="CI3054" s="6" t="n">
        <v>-0.4715286035143348</v>
      </c>
    </row>
    <row r="3055">
      <c r="A3055" t="inlineStr">
        <is>
          <t>8035</t>
        </is>
      </c>
      <c r="B3055" t="inlineStr">
        <is>
          <t>東京エレクトロン</t>
        </is>
      </c>
      <c r="C3055" t="inlineStr">
        <is>
          <t>プライム</t>
        </is>
      </c>
      <c r="D3055" t="inlineStr">
        <is>
          <t>電機・精密</t>
        </is>
      </c>
      <c r="E3055" t="inlineStr">
        <is>
          <t>電気機器</t>
        </is>
      </c>
      <c r="F3055" s="4" t="n">
        <v>44040</v>
      </c>
      <c r="G3055" s="4" t="n">
        <v>20770705561320</v>
      </c>
      <c r="H3055" s="4" t="n">
        <v>1830527000000</v>
      </c>
      <c r="I3055" s="4" t="n">
        <v>2431568000000</v>
      </c>
      <c r="J3055" s="4" t="n">
        <v>2410000000000</v>
      </c>
      <c r="K3055" s="4" t="n">
        <v>456263000000</v>
      </c>
      <c r="L3055" s="4" t="n">
        <v>697319000000</v>
      </c>
      <c r="M3055" s="4" t="n">
        <v>593000000000</v>
      </c>
      <c r="N3055" s="4" t="n">
        <v>363963000000</v>
      </c>
      <c r="O3055" s="4" t="n">
        <v>544133000000</v>
      </c>
      <c r="P3055" s="4" t="n">
        <v>550000000000</v>
      </c>
      <c r="Q3055" s="4" t="n">
        <v>2209025000000</v>
      </c>
      <c r="R3055" s="4" t="n">
        <v>617723000000</v>
      </c>
      <c r="S3055" s="4" t="n">
        <v>471584000000</v>
      </c>
      <c r="T3055" s="4" t="n">
        <v>485072000000</v>
      </c>
      <c r="U3055" s="4" t="n">
        <v>1855209000000</v>
      </c>
      <c r="V3055" s="5" t="n">
        <v>38.17211152663044</v>
      </c>
      <c r="W3055" s="5" t="n">
        <v>11.19588443206129</v>
      </c>
      <c r="X3055" s="5" t="n">
        <v>0.2933001079662723</v>
      </c>
      <c r="Y3055" s="6" t="n">
        <v>0.701</v>
      </c>
      <c r="Z3055" s="4" t="n">
        <v>471632733</v>
      </c>
      <c r="AA3055" s="4" t="n">
        <v>236700</v>
      </c>
      <c r="AB3055" s="4" t="n">
        <v>1377200</v>
      </c>
      <c r="AC3055" s="4" t="n">
        <v>1064800</v>
      </c>
      <c r="AD3055" s="4" t="n">
        <v>1252200</v>
      </c>
      <c r="AE3055" s="4" t="n">
        <v>1272300</v>
      </c>
      <c r="AF3055" s="4" t="n">
        <v>1594100</v>
      </c>
      <c r="AG3055" s="4" t="n">
        <v>1503400</v>
      </c>
      <c r="AH3055" s="4" t="n">
        <v>1468300</v>
      </c>
      <c r="AI3055" s="4" t="n">
        <v>1377200</v>
      </c>
      <c r="AK3055" s="4" t="n">
        <v>498400</v>
      </c>
      <c r="AL3055" s="4" t="n">
        <v>443200</v>
      </c>
      <c r="AM3055" s="4" t="n">
        <v>371200</v>
      </c>
      <c r="AN3055" s="4" t="n">
        <v>287400</v>
      </c>
      <c r="AO3055" s="4" t="n">
        <v>274700</v>
      </c>
      <c r="AP3055" s="4" t="n">
        <v>441400</v>
      </c>
      <c r="AQ3055" s="4" t="n">
        <v>236700</v>
      </c>
      <c r="BB3055" s="4" t="n">
        <v>2936460</v>
      </c>
      <c r="BC3055" s="4" t="n">
        <v>3458800</v>
      </c>
      <c r="BD3055" s="4" t="n">
        <v>3384680</v>
      </c>
      <c r="BE3055" s="4" t="n">
        <v>3610240</v>
      </c>
      <c r="BF3055" s="4" t="n">
        <v>3435680</v>
      </c>
      <c r="BG3055" s="4" t="n">
        <v>2547780</v>
      </c>
      <c r="BH3055" s="4" t="n">
        <v>3027880</v>
      </c>
      <c r="BI3055" s="4" t="n">
        <v>2947580</v>
      </c>
      <c r="BJ3055" s="4" t="n">
        <v>2936460</v>
      </c>
      <c r="BK3055" s="4" t="n">
        <v>121795935600</v>
      </c>
      <c r="BL3055" s="4" t="n">
        <v>145695279000</v>
      </c>
      <c r="BM3055" s="4" t="n">
        <v>151687682800</v>
      </c>
      <c r="BN3055" s="4" t="n">
        <v>153425663200</v>
      </c>
      <c r="BO3055" s="4" t="n">
        <v>136975481200</v>
      </c>
      <c r="BP3055" s="4" t="n">
        <v>99382968600</v>
      </c>
      <c r="BQ3055" s="4" t="n">
        <v>119423296200</v>
      </c>
      <c r="BR3055" s="4" t="n">
        <v>112585397600</v>
      </c>
      <c r="BS3055" s="4" t="n">
        <v>121795935600</v>
      </c>
      <c r="BT3055" s="7" t="n">
        <v>46059</v>
      </c>
      <c r="BV3055" t="b">
        <v>0</v>
      </c>
      <c r="BW3055" t="inlineStr">
        <is>
          <t>20260410-190048</t>
        </is>
      </c>
      <c r="BX3055" t="inlineStr">
        <is>
          <t>2026-04-10T10:00:48+00:00</t>
        </is>
      </c>
      <c r="BY3055" t="inlineStr">
        <is>
          <t>2026-04-10T19:00:48+09:00</t>
        </is>
      </c>
      <c r="BZ3055" s="5" t="n">
        <v>0.002920068739164463</v>
      </c>
      <c r="CA3055" s="5" t="n">
        <v>0.4690000885419859</v>
      </c>
      <c r="CC3055" s="5" t="n">
        <v>0.02335366020995067</v>
      </c>
      <c r="CD3055" s="6" t="n">
        <v>0.04916282593577415</v>
      </c>
      <c r="CE3055" s="6" t="n">
        <v>0.06247535095899104</v>
      </c>
      <c r="CF3055" s="6" t="n">
        <v>0.07416995733368181</v>
      </c>
      <c r="CG3055" s="6" t="n">
        <v>-0.008869996644140787</v>
      </c>
      <c r="CH3055" s="6" t="n">
        <v>-0.1496001112833582</v>
      </c>
      <c r="CI3055" s="6" t="n">
        <v>0.01078229035915856</v>
      </c>
    </row>
    <row r="3056">
      <c r="A3056" t="inlineStr">
        <is>
          <t>8037</t>
        </is>
      </c>
      <c r="B3056" t="inlineStr">
        <is>
          <t>カメイ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3425</v>
      </c>
      <c r="G3056" s="4" t="n">
        <v>112997493825</v>
      </c>
      <c r="H3056" s="4" t="n">
        <v>572233000000</v>
      </c>
      <c r="I3056" s="4" t="n">
        <v>574281000000</v>
      </c>
      <c r="J3056" s="4" t="n">
        <v>586300000000</v>
      </c>
      <c r="K3056" s="4" t="n">
        <v>15671000000</v>
      </c>
      <c r="L3056" s="4" t="n">
        <v>15912000000</v>
      </c>
      <c r="M3056" s="4" t="n">
        <v>15710000000</v>
      </c>
      <c r="N3056" s="4" t="n">
        <v>10111000000</v>
      </c>
      <c r="O3056" s="4" t="n">
        <v>10690000000</v>
      </c>
      <c r="P3056" s="4" t="n">
        <v>11000000000</v>
      </c>
      <c r="Q3056" s="4" t="n">
        <v>551245000000</v>
      </c>
      <c r="R3056" s="4" t="n">
        <v>15619000000</v>
      </c>
      <c r="S3056" s="4" t="n">
        <v>8562000000</v>
      </c>
      <c r="T3056" s="4" t="n">
        <v>56177000000</v>
      </c>
      <c r="U3056" s="4" t="n">
        <v>166463000000</v>
      </c>
      <c r="V3056" s="5" t="n">
        <v>10.57039231290926</v>
      </c>
      <c r="W3056" s="5" t="n">
        <v>0.6788144742375183</v>
      </c>
      <c r="X3056" s="5" t="n">
        <v>0.06421847497642119</v>
      </c>
      <c r="Y3056" s="6" t="n">
        <v>0.493</v>
      </c>
      <c r="Z3056" s="4" t="n">
        <v>32991969</v>
      </c>
      <c r="AA3056" s="4" t="n">
        <v>2900</v>
      </c>
      <c r="AB3056" s="4" t="n">
        <v>73600</v>
      </c>
      <c r="AC3056" s="4" t="n">
        <v>103300</v>
      </c>
      <c r="AD3056" s="4" t="n">
        <v>94900</v>
      </c>
      <c r="AE3056" s="4" t="n">
        <v>66000</v>
      </c>
      <c r="AF3056" s="4" t="n">
        <v>67800</v>
      </c>
      <c r="AG3056" s="4" t="n">
        <v>70300</v>
      </c>
      <c r="AH3056" s="4" t="n">
        <v>44000</v>
      </c>
      <c r="AI3056" s="4" t="n">
        <v>73600</v>
      </c>
      <c r="AK3056" s="4" t="n">
        <v>400</v>
      </c>
      <c r="AL3056" s="4" t="n">
        <v>400</v>
      </c>
      <c r="AM3056" s="4" t="n">
        <v>1000</v>
      </c>
      <c r="AN3056" s="4" t="n">
        <v>700</v>
      </c>
      <c r="AO3056" s="4" t="n">
        <v>500</v>
      </c>
      <c r="AP3056" s="4" t="n">
        <v>72200</v>
      </c>
      <c r="AQ3056" s="4" t="n">
        <v>2900</v>
      </c>
      <c r="BB3056" s="4" t="n">
        <v>47920</v>
      </c>
      <c r="BC3056" s="4" t="n">
        <v>55960</v>
      </c>
      <c r="BD3056" s="4" t="n">
        <v>42040</v>
      </c>
      <c r="BE3056" s="4" t="n">
        <v>74900</v>
      </c>
      <c r="BF3056" s="4" t="n">
        <v>55520</v>
      </c>
      <c r="BG3056" s="4" t="n">
        <v>41320</v>
      </c>
      <c r="BH3056" s="4" t="n">
        <v>89800</v>
      </c>
      <c r="BI3056" s="4" t="n">
        <v>60060</v>
      </c>
      <c r="BJ3056" s="4" t="n">
        <v>47920</v>
      </c>
      <c r="BK3056" s="4" t="n">
        <v>166697400</v>
      </c>
      <c r="BL3056" s="4" t="n">
        <v>183035300</v>
      </c>
      <c r="BM3056" s="4" t="n">
        <v>140237600</v>
      </c>
      <c r="BN3056" s="4" t="n">
        <v>246638400</v>
      </c>
      <c r="BO3056" s="4" t="n">
        <v>173150860</v>
      </c>
      <c r="BP3056" s="4" t="n">
        <v>128570100</v>
      </c>
      <c r="BQ3056" s="4" t="n">
        <v>290352700</v>
      </c>
      <c r="BR3056" s="4" t="n">
        <v>201362400</v>
      </c>
      <c r="BS3056" s="4" t="n">
        <v>166697400</v>
      </c>
      <c r="BT3056" s="7" t="n">
        <v>46063</v>
      </c>
      <c r="BV3056" t="b">
        <v>0</v>
      </c>
      <c r="BW3056" t="inlineStr">
        <is>
          <t>20260410-190048</t>
        </is>
      </c>
      <c r="BX3056" t="inlineStr">
        <is>
          <t>2026-04-10T10:00:48+00:00</t>
        </is>
      </c>
      <c r="BY3056" t="inlineStr">
        <is>
          <t>2026-04-10T19:00:48+09:00</t>
        </is>
      </c>
      <c r="BZ3056" s="5" t="n">
        <v>0.002230845937082446</v>
      </c>
      <c r="CA3056" s="5" t="n">
        <v>1.535893155258765</v>
      </c>
      <c r="CC3056" s="5" t="n">
        <v>0.4971526190395135</v>
      </c>
      <c r="CD3056" s="6" t="n">
        <v>0.02068067541736163</v>
      </c>
      <c r="CE3056" s="6" t="n">
        <v>0.009336021121884475</v>
      </c>
      <c r="CF3056" s="6" t="n">
        <v>0.117380893309651</v>
      </c>
      <c r="CG3056" s="6" t="n">
        <v>0.0209287787685819</v>
      </c>
      <c r="CH3056" s="6" t="n">
        <v>-0.01269482151835089</v>
      </c>
      <c r="CI3056" s="6" t="n">
        <v>0.02899906454630496</v>
      </c>
    </row>
    <row r="3057">
      <c r="A3057" t="inlineStr">
        <is>
          <t>8039</t>
        </is>
      </c>
      <c r="B3057" t="inlineStr">
        <is>
          <t>築地魚市場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4075</v>
      </c>
      <c r="G3057" s="4" t="n">
        <v>9183094000</v>
      </c>
      <c r="H3057" s="4" t="n">
        <v>58701000000</v>
      </c>
      <c r="I3057" s="4" t="n">
        <v>62414000000</v>
      </c>
      <c r="J3057" s="4" t="n">
        <v>65000000000</v>
      </c>
      <c r="K3057" s="4" t="n">
        <v>35000000</v>
      </c>
      <c r="L3057" s="4" t="n">
        <v>302000000</v>
      </c>
      <c r="M3057" s="4" t="n">
        <v>510000000</v>
      </c>
      <c r="N3057" s="4" t="n">
        <v>204000000</v>
      </c>
      <c r="O3057" s="4" t="n">
        <v>287000000</v>
      </c>
      <c r="P3057" s="4" t="n">
        <v>380000000</v>
      </c>
      <c r="Q3057" s="4" t="n">
        <v>57981000000</v>
      </c>
      <c r="R3057" s="4" t="n">
        <v>183000000</v>
      </c>
      <c r="S3057" s="4" t="n">
        <v>223000000</v>
      </c>
      <c r="T3057" s="4" t="n">
        <v>856000000</v>
      </c>
      <c r="U3057" s="4" t="n">
        <v>6537000000</v>
      </c>
      <c r="V3057" s="5" t="n">
        <v>31.99684320557491</v>
      </c>
      <c r="W3057" s="5" t="n">
        <v>1.404787211258987</v>
      </c>
      <c r="X3057" s="5" t="n">
        <v>0.04390393146703381</v>
      </c>
      <c r="Y3057" s="6" t="n">
        <v>0.394</v>
      </c>
      <c r="Z3057" s="4" t="n">
        <v>2253520</v>
      </c>
      <c r="AA3057" s="4" t="n">
        <v>0</v>
      </c>
      <c r="AB3057" s="4" t="n">
        <v>23300</v>
      </c>
      <c r="AC3057" s="4" t="n">
        <v>27600</v>
      </c>
      <c r="AD3057" s="4" t="n">
        <v>27200</v>
      </c>
      <c r="AE3057" s="4" t="n">
        <v>27200</v>
      </c>
      <c r="AF3057" s="4" t="n">
        <v>27700</v>
      </c>
      <c r="AG3057" s="4" t="n">
        <v>27700</v>
      </c>
      <c r="AH3057" s="4" t="n">
        <v>23600</v>
      </c>
      <c r="AI3057" s="4" t="n">
        <v>23300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1440</v>
      </c>
      <c r="BC3057" s="4" t="n">
        <v>2000</v>
      </c>
      <c r="BD3057" s="4" t="n">
        <v>2540</v>
      </c>
      <c r="BE3057" s="4" t="n">
        <v>3560</v>
      </c>
      <c r="BF3057" s="4" t="n">
        <v>2140</v>
      </c>
      <c r="BG3057" s="4" t="n">
        <v>1580</v>
      </c>
      <c r="BH3057" s="4" t="n">
        <v>4600</v>
      </c>
      <c r="BI3057" s="4" t="n">
        <v>2020</v>
      </c>
      <c r="BJ3057" s="4" t="n">
        <v>1440</v>
      </c>
      <c r="BK3057" s="4" t="n">
        <v>5855700</v>
      </c>
      <c r="BL3057" s="4" t="n">
        <v>7899100</v>
      </c>
      <c r="BM3057" s="4" t="n">
        <v>10174500</v>
      </c>
      <c r="BN3057" s="4" t="n">
        <v>14435800</v>
      </c>
      <c r="BO3057" s="4" t="n">
        <v>8517000</v>
      </c>
      <c r="BP3057" s="4" t="n">
        <v>6394700</v>
      </c>
      <c r="BQ3057" s="4" t="n">
        <v>17756800</v>
      </c>
      <c r="BR3057" s="4" t="n">
        <v>8030100</v>
      </c>
      <c r="BS3057" s="4" t="n">
        <v>5855700</v>
      </c>
      <c r="BT3057" s="7" t="n">
        <v>46066</v>
      </c>
      <c r="BV3057" t="b">
        <v>0</v>
      </c>
      <c r="BW3057" t="inlineStr">
        <is>
          <t>20260410-190048</t>
        </is>
      </c>
      <c r="BX3057" t="inlineStr">
        <is>
          <t>2026-04-10T10:00:48+00:00</t>
        </is>
      </c>
      <c r="BY3057" t="inlineStr">
        <is>
          <t>2026-04-10T19:00:48+09:00</t>
        </is>
      </c>
      <c r="BZ3057" s="5" t="n">
        <v>0.01033938016969009</v>
      </c>
      <c r="CA3057" s="5" t="n">
        <v>16.18055555555556</v>
      </c>
      <c r="CC3057" s="5" t="n">
        <v>0.09321477053376563</v>
      </c>
      <c r="CD3057" s="6" t="n">
        <v>0.03752401439202568</v>
      </c>
      <c r="CE3057" s="6" t="n">
        <v>0.2846296057789248</v>
      </c>
      <c r="CF3057" s="6" t="n">
        <v>0.1344582476649667</v>
      </c>
      <c r="CG3057" s="6" t="n">
        <v>0.04143301182427028</v>
      </c>
      <c r="CH3057" s="6" t="n">
        <v>0.6887417218543046</v>
      </c>
      <c r="CI3057" s="6" t="n">
        <v>0.3240418118466899</v>
      </c>
    </row>
    <row r="3058">
      <c r="A3058" t="inlineStr">
        <is>
          <t>8040</t>
        </is>
      </c>
      <c r="B3058" t="inlineStr">
        <is>
          <t>東京ソワール</t>
        </is>
      </c>
      <c r="C3058" t="inlineStr">
        <is>
          <t>スタンダード</t>
        </is>
      </c>
      <c r="D3058" t="inlineStr">
        <is>
          <t>素材・化学</t>
        </is>
      </c>
      <c r="E3058" t="inlineStr">
        <is>
          <t>繊維製品</t>
        </is>
      </c>
      <c r="F3058" s="4" t="n">
        <v>1072</v>
      </c>
      <c r="G3058" s="4" t="n">
        <v>4137920000</v>
      </c>
      <c r="H3058" s="4" t="n">
        <v>15700000000</v>
      </c>
      <c r="I3058" s="4" t="n">
        <v>16112000000</v>
      </c>
      <c r="J3058" s="4" t="n">
        <v>16200000000</v>
      </c>
      <c r="K3058" s="4" t="n">
        <v>243000000</v>
      </c>
      <c r="L3058" s="4" t="n">
        <v>173000000</v>
      </c>
      <c r="M3058" s="4" t="n">
        <v>350000000</v>
      </c>
      <c r="N3058" s="4" t="n">
        <v>500000000</v>
      </c>
      <c r="O3058" s="4" t="n">
        <v>236000000</v>
      </c>
      <c r="P3058" s="4" t="n">
        <v>350000000</v>
      </c>
      <c r="Q3058" s="4" t="n">
        <v>15026000000</v>
      </c>
      <c r="R3058" s="4" t="n">
        <v>520000000</v>
      </c>
      <c r="S3058" s="4" t="n">
        <v>798000000</v>
      </c>
      <c r="T3058" s="4" t="n">
        <v>2058000000</v>
      </c>
      <c r="U3058" s="4" t="n">
        <v>10488000000</v>
      </c>
      <c r="V3058" s="5" t="n">
        <v>17.5335593220339</v>
      </c>
      <c r="W3058" s="5" t="n">
        <v>0.3945385202135774</v>
      </c>
      <c r="X3058" s="5" t="n">
        <v>0.02250190694126621</v>
      </c>
      <c r="Y3058" s="6" t="n">
        <v>0.753</v>
      </c>
      <c r="Z3058" s="4" t="n">
        <v>3860000</v>
      </c>
      <c r="AA3058" s="4" t="n">
        <v>0</v>
      </c>
      <c r="AB3058" s="4" t="n">
        <v>37700</v>
      </c>
      <c r="AC3058" s="4" t="n">
        <v>41700</v>
      </c>
      <c r="AD3058" s="4" t="n">
        <v>40000</v>
      </c>
      <c r="AE3058" s="4" t="n">
        <v>35300</v>
      </c>
      <c r="AF3058" s="4" t="n">
        <v>38000</v>
      </c>
      <c r="AG3058" s="4" t="n">
        <v>38500</v>
      </c>
      <c r="AH3058" s="4" t="n">
        <v>37500</v>
      </c>
      <c r="AI3058" s="4" t="n">
        <v>37700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BB3058" s="4" t="n">
        <v>2400</v>
      </c>
      <c r="BC3058" s="4" t="n">
        <v>8480</v>
      </c>
      <c r="BD3058" s="4" t="n">
        <v>3780</v>
      </c>
      <c r="BE3058" s="4" t="n">
        <v>6540</v>
      </c>
      <c r="BF3058" s="4" t="n">
        <v>3860</v>
      </c>
      <c r="BG3058" s="4" t="n">
        <v>2240</v>
      </c>
      <c r="BH3058" s="4" t="n">
        <v>2980</v>
      </c>
      <c r="BI3058" s="4" t="n">
        <v>2780</v>
      </c>
      <c r="BJ3058" s="4" t="n">
        <v>2400</v>
      </c>
      <c r="BK3058" s="4" t="n">
        <v>2591120</v>
      </c>
      <c r="BL3058" s="4" t="n">
        <v>9146780</v>
      </c>
      <c r="BM3058" s="4" t="n">
        <v>4085480</v>
      </c>
      <c r="BN3058" s="4" t="n">
        <v>7017120</v>
      </c>
      <c r="BO3058" s="4" t="n">
        <v>4111280</v>
      </c>
      <c r="BP3058" s="4" t="n">
        <v>2368040</v>
      </c>
      <c r="BQ3058" s="4" t="n">
        <v>3151760</v>
      </c>
      <c r="BR3058" s="4" t="n">
        <v>2997420</v>
      </c>
      <c r="BS3058" s="4" t="n">
        <v>2591120</v>
      </c>
      <c r="BT3058" s="7" t="n">
        <v>46066</v>
      </c>
      <c r="BV3058" t="b">
        <v>0</v>
      </c>
      <c r="BW3058" t="inlineStr">
        <is>
          <t>20260410-190048</t>
        </is>
      </c>
      <c r="BX3058" t="inlineStr">
        <is>
          <t>2026-04-10T10:00:48+00:00</t>
        </is>
      </c>
      <c r="BY3058" t="inlineStr">
        <is>
          <t>2026-04-10T19:00:48+09:00</t>
        </is>
      </c>
      <c r="BZ3058" s="5" t="n">
        <v>0.009766839378238343</v>
      </c>
      <c r="CA3058" s="5" t="n">
        <v>15.70833333333333</v>
      </c>
      <c r="CC3058" s="5" t="n">
        <v>0.4973513262702034</v>
      </c>
      <c r="CD3058" s="6" t="n">
        <v>0.03550698877992087</v>
      </c>
      <c r="CE3058" s="6" t="n">
        <v>-0.4232051424533089</v>
      </c>
      <c r="CF3058" s="6" t="n">
        <v>-0.4561807760193399</v>
      </c>
      <c r="CG3058" s="6" t="n">
        <v>0.005461767626613767</v>
      </c>
      <c r="CH3058" s="6" t="n">
        <v>1.023121387283237</v>
      </c>
      <c r="CI3058" s="6" t="n">
        <v>0.4830508474576272</v>
      </c>
    </row>
    <row r="3059">
      <c r="A3059" t="inlineStr">
        <is>
          <t>8041</t>
        </is>
      </c>
      <c r="B3059" t="inlineStr">
        <is>
          <t>ＯＵＧホールディングス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4010</v>
      </c>
      <c r="G3059" s="4" t="n">
        <v>22304790920</v>
      </c>
      <c r="H3059" s="4" t="n">
        <v>333197000000</v>
      </c>
      <c r="I3059" s="4" t="n">
        <v>350092000000</v>
      </c>
      <c r="J3059" s="4" t="n">
        <v>354000000000</v>
      </c>
      <c r="K3059" s="4" t="n">
        <v>3122000000</v>
      </c>
      <c r="L3059" s="4" t="n">
        <v>5100000000</v>
      </c>
      <c r="M3059" s="4" t="n">
        <v>5400000000</v>
      </c>
      <c r="N3059" s="4" t="n">
        <v>3618000000</v>
      </c>
      <c r="O3059" s="4" t="n">
        <v>4527000000</v>
      </c>
      <c r="P3059" s="4" t="n">
        <v>4600000000</v>
      </c>
      <c r="Q3059" s="4" t="n">
        <v>325020000000</v>
      </c>
      <c r="R3059" s="4" t="n">
        <v>3990000000</v>
      </c>
      <c r="S3059" s="4" t="n">
        <v>3078000000</v>
      </c>
      <c r="T3059" s="4" t="n">
        <v>2787000000</v>
      </c>
      <c r="U3059" s="4" t="n">
        <v>35555000000</v>
      </c>
      <c r="V3059" s="5" t="n">
        <v>4.927057857300641</v>
      </c>
      <c r="W3059" s="5" t="n">
        <v>0.6273320466882295</v>
      </c>
      <c r="X3059" s="5" t="n">
        <v>0.1273238644353818</v>
      </c>
      <c r="Y3059" s="6" t="n">
        <v>0.394</v>
      </c>
      <c r="Z3059" s="4" t="n">
        <v>5562292</v>
      </c>
      <c r="AA3059" s="4" t="n">
        <v>100</v>
      </c>
      <c r="AB3059" s="4" t="n">
        <v>38000</v>
      </c>
      <c r="AC3059" s="4" t="n">
        <v>37300</v>
      </c>
      <c r="AD3059" s="4" t="n">
        <v>39200</v>
      </c>
      <c r="AE3059" s="4" t="n">
        <v>40700</v>
      </c>
      <c r="AF3059" s="4" t="n">
        <v>38900</v>
      </c>
      <c r="AG3059" s="4" t="n">
        <v>37600</v>
      </c>
      <c r="AH3059" s="4" t="n">
        <v>40300</v>
      </c>
      <c r="AI3059" s="4" t="n">
        <v>38000</v>
      </c>
      <c r="AK3059" s="4" t="n">
        <v>1000</v>
      </c>
      <c r="AL3059" s="4" t="n">
        <v>700</v>
      </c>
      <c r="AM3059" s="4" t="n">
        <v>400</v>
      </c>
      <c r="AN3059" s="4" t="n">
        <v>500</v>
      </c>
      <c r="AO3059" s="4" t="n">
        <v>300</v>
      </c>
      <c r="AP3059" s="4" t="n">
        <v>3800</v>
      </c>
      <c r="AQ3059" s="4" t="n">
        <v>100</v>
      </c>
      <c r="BB3059" s="4" t="n">
        <v>4320</v>
      </c>
      <c r="BC3059" s="4" t="n">
        <v>9040</v>
      </c>
      <c r="BD3059" s="4" t="n">
        <v>8240</v>
      </c>
      <c r="BE3059" s="4" t="n">
        <v>14200</v>
      </c>
      <c r="BF3059" s="4" t="n">
        <v>5220</v>
      </c>
      <c r="BG3059" s="4" t="n">
        <v>3040</v>
      </c>
      <c r="BH3059" s="4" t="n">
        <v>10260</v>
      </c>
      <c r="BI3059" s="4" t="n">
        <v>6500</v>
      </c>
      <c r="BJ3059" s="4" t="n">
        <v>4320</v>
      </c>
      <c r="BK3059" s="4" t="n">
        <v>17518100</v>
      </c>
      <c r="BL3059" s="4" t="n">
        <v>40763600</v>
      </c>
      <c r="BM3059" s="4" t="n">
        <v>38433500</v>
      </c>
      <c r="BN3059" s="4" t="n">
        <v>62880000</v>
      </c>
      <c r="BO3059" s="4" t="n">
        <v>23139600</v>
      </c>
      <c r="BP3059" s="4" t="n">
        <v>13239700</v>
      </c>
      <c r="BQ3059" s="4" t="n">
        <v>43034300</v>
      </c>
      <c r="BR3059" s="4" t="n">
        <v>26225000</v>
      </c>
      <c r="BS3059" s="4" t="n">
        <v>17518100</v>
      </c>
      <c r="BT3059" s="7" t="n">
        <v>46065</v>
      </c>
      <c r="BV3059" t="b">
        <v>0</v>
      </c>
      <c r="BW3059" t="inlineStr">
        <is>
          <t>20260410-190048</t>
        </is>
      </c>
      <c r="BX3059" t="inlineStr">
        <is>
          <t>2026-04-10T10:00:48+00:00</t>
        </is>
      </c>
      <c r="BY3059" t="inlineStr">
        <is>
          <t>2026-04-10T19:00:48+09:00</t>
        </is>
      </c>
      <c r="BZ3059" s="5" t="n">
        <v>0.006831716134284212</v>
      </c>
      <c r="CA3059" s="5" t="n">
        <v>8.796296296296296</v>
      </c>
      <c r="CC3059" s="5" t="n">
        <v>0.1249507341268546</v>
      </c>
      <c r="CD3059" s="6" t="n">
        <v>0.03785349077593603</v>
      </c>
      <c r="CE3059" s="6" t="n">
        <v>0.1305730797793676</v>
      </c>
      <c r="CF3059" s="6" t="n">
        <v>0.21274903995762</v>
      </c>
      <c r="CG3059" s="6" t="n">
        <v>0.01116278006923888</v>
      </c>
      <c r="CH3059" s="6" t="n">
        <v>0.05882352941176472</v>
      </c>
      <c r="CI3059" s="6" t="n">
        <v>0.01612546940578752</v>
      </c>
    </row>
    <row r="3060">
      <c r="A3060" t="inlineStr">
        <is>
          <t>8043</t>
        </is>
      </c>
      <c r="B3060" t="inlineStr">
        <is>
          <t>スターゼン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1241</v>
      </c>
      <c r="G3060" s="4" t="n">
        <v>72682461096</v>
      </c>
      <c r="H3060" s="4" t="n">
        <v>410534000000</v>
      </c>
      <c r="I3060" s="4" t="n">
        <v>436112000000</v>
      </c>
      <c r="J3060" s="4" t="n">
        <v>450000000000</v>
      </c>
      <c r="K3060" s="4" t="n">
        <v>8978000000</v>
      </c>
      <c r="L3060" s="4" t="n">
        <v>9046000000</v>
      </c>
      <c r="M3060" s="4" t="n">
        <v>9400000000</v>
      </c>
      <c r="N3060" s="4" t="n">
        <v>7512000000</v>
      </c>
      <c r="O3060" s="4" t="n">
        <v>12197000000</v>
      </c>
      <c r="P3060" s="4" t="n">
        <v>8000000000</v>
      </c>
      <c r="Q3060" s="4" t="n">
        <v>425173000000</v>
      </c>
      <c r="R3060" s="4" t="n">
        <v>8162000000</v>
      </c>
      <c r="S3060" s="4" t="n">
        <v>7483000000</v>
      </c>
      <c r="T3060" s="4" t="n">
        <v>16081000000</v>
      </c>
      <c r="U3060" s="4" t="n">
        <v>88747000000</v>
      </c>
      <c r="V3060" s="5" t="n">
        <v>5.95904411707797</v>
      </c>
      <c r="W3060" s="5" t="n">
        <v>0.8189849921236774</v>
      </c>
      <c r="X3060" s="5" t="n">
        <v>0.1374356316269846</v>
      </c>
      <c r="Y3060" s="6" t="n">
        <v>0.516</v>
      </c>
      <c r="Z3060" s="4" t="n">
        <v>58567656</v>
      </c>
      <c r="AA3060" s="4" t="n">
        <v>15200</v>
      </c>
      <c r="AB3060" s="4" t="n">
        <v>113400</v>
      </c>
      <c r="AC3060" s="4" t="n">
        <v>137500</v>
      </c>
      <c r="AD3060" s="4" t="n">
        <v>130200</v>
      </c>
      <c r="AE3060" s="4" t="n">
        <v>121900</v>
      </c>
      <c r="AF3060" s="4" t="n">
        <v>124900</v>
      </c>
      <c r="AG3060" s="4" t="n">
        <v>125700</v>
      </c>
      <c r="AH3060" s="4" t="n">
        <v>109300</v>
      </c>
      <c r="AI3060" s="4" t="n">
        <v>113400</v>
      </c>
      <c r="AK3060" s="4" t="n">
        <v>8000</v>
      </c>
      <c r="AL3060" s="4" t="n">
        <v>17300</v>
      </c>
      <c r="AM3060" s="4" t="n">
        <v>68600</v>
      </c>
      <c r="AN3060" s="4" t="n">
        <v>139500</v>
      </c>
      <c r="AO3060" s="4" t="n">
        <v>240100</v>
      </c>
      <c r="AP3060" s="4" t="n">
        <v>807700</v>
      </c>
      <c r="AQ3060" s="4" t="n">
        <v>15200</v>
      </c>
      <c r="BB3060" s="4" t="n">
        <v>84880</v>
      </c>
      <c r="BC3060" s="4" t="n">
        <v>90300</v>
      </c>
      <c r="BD3060" s="4" t="n">
        <v>93840</v>
      </c>
      <c r="BE3060" s="4" t="n">
        <v>133160</v>
      </c>
      <c r="BF3060" s="4" t="n">
        <v>131620</v>
      </c>
      <c r="BG3060" s="4" t="n">
        <v>128620</v>
      </c>
      <c r="BH3060" s="4" t="n">
        <v>253940</v>
      </c>
      <c r="BI3060" s="4" t="n">
        <v>127620</v>
      </c>
      <c r="BJ3060" s="4" t="n">
        <v>84880</v>
      </c>
      <c r="BK3060" s="4" t="n">
        <v>108639680</v>
      </c>
      <c r="BL3060" s="4" t="n">
        <v>121944080</v>
      </c>
      <c r="BM3060" s="4" t="n">
        <v>127015160</v>
      </c>
      <c r="BN3060" s="4" t="n">
        <v>177068380</v>
      </c>
      <c r="BO3060" s="4" t="n">
        <v>170309800</v>
      </c>
      <c r="BP3060" s="4" t="n">
        <v>164022900</v>
      </c>
      <c r="BQ3060" s="4" t="n">
        <v>327954360</v>
      </c>
      <c r="BR3060" s="4" t="n">
        <v>161346940</v>
      </c>
      <c r="BS3060" s="4" t="n">
        <v>108639680</v>
      </c>
      <c r="BT3060" s="7" t="n">
        <v>46065</v>
      </c>
      <c r="BV3060" t="b">
        <v>0</v>
      </c>
      <c r="BW3060" t="inlineStr">
        <is>
          <t>20260410-190048</t>
        </is>
      </c>
      <c r="BX3060" t="inlineStr">
        <is>
          <t>2026-04-10T10:00:48+00:00</t>
        </is>
      </c>
      <c r="BY3060" t="inlineStr">
        <is>
          <t>2026-04-10T19:00:48+09:00</t>
        </is>
      </c>
      <c r="BZ3060" s="5" t="n">
        <v>0.001936222272579937</v>
      </c>
      <c r="CA3060" s="5" t="n">
        <v>1.336003770028275</v>
      </c>
      <c r="CC3060" s="5" t="n">
        <v>0.22125007543099</v>
      </c>
      <c r="CD3060" s="6" t="n">
        <v>0.01278247939885624</v>
      </c>
      <c r="CE3060" s="6" t="n">
        <v>0.0527615055424806</v>
      </c>
      <c r="CF3060" s="6" t="n">
        <v>0.2766993559525972</v>
      </c>
      <c r="CG3060" s="6" t="n">
        <v>0.03184503063433253</v>
      </c>
      <c r="CH3060" s="6" t="n">
        <v>0.03913331859385361</v>
      </c>
      <c r="CI3060" s="6" t="n">
        <v>-0.3441010084446995</v>
      </c>
    </row>
    <row r="3061">
      <c r="A3061" t="inlineStr">
        <is>
          <t>8045</t>
        </is>
      </c>
      <c r="B3061" t="inlineStr">
        <is>
          <t>横浜丸魚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1604</v>
      </c>
      <c r="G3061" s="4" t="n">
        <v>11647776424</v>
      </c>
      <c r="H3061" s="4" t="n">
        <v>38614000000</v>
      </c>
      <c r="I3061" s="4" t="n">
        <v>39841000000</v>
      </c>
      <c r="J3061" s="4" t="n">
        <v>41500000000</v>
      </c>
      <c r="K3061" s="4" t="n">
        <v>277000000</v>
      </c>
      <c r="L3061" s="4" t="n">
        <v>354000000</v>
      </c>
      <c r="M3061" s="4" t="n">
        <v>450000000</v>
      </c>
      <c r="N3061" s="4" t="n">
        <v>409000000</v>
      </c>
      <c r="O3061" s="4" t="n">
        <v>508000000</v>
      </c>
      <c r="P3061" s="4" t="n">
        <v>550000000</v>
      </c>
      <c r="Q3061" s="4" t="n">
        <v>40670000000</v>
      </c>
      <c r="R3061" s="4" t="n">
        <v>122000000</v>
      </c>
      <c r="S3061" s="4" t="n">
        <v>377000000</v>
      </c>
      <c r="T3061" s="4" t="n">
        <v>2901000000</v>
      </c>
      <c r="U3061" s="4" t="n">
        <v>17429000000</v>
      </c>
      <c r="V3061" s="5" t="n">
        <v>22.9286937480315</v>
      </c>
      <c r="W3061" s="5" t="n">
        <v>0.6682986071490046</v>
      </c>
      <c r="X3061" s="5" t="n">
        <v>0.02914682425841987</v>
      </c>
      <c r="Y3061" s="6" t="n">
        <v>0.6870000000000001</v>
      </c>
      <c r="Z3061" s="4" t="n">
        <v>7261706</v>
      </c>
      <c r="AA3061" s="4" t="n">
        <v>0</v>
      </c>
      <c r="AB3061" s="4" t="n">
        <v>4600</v>
      </c>
      <c r="AC3061" s="4" t="n">
        <v>22500</v>
      </c>
      <c r="AD3061" s="4" t="n">
        <v>22700</v>
      </c>
      <c r="AE3061" s="4" t="n">
        <v>23900</v>
      </c>
      <c r="AF3061" s="4" t="n">
        <v>24900</v>
      </c>
      <c r="AG3061" s="4" t="n">
        <v>24400</v>
      </c>
      <c r="AH3061" s="4" t="n">
        <v>4600</v>
      </c>
      <c r="AI3061" s="4" t="n">
        <v>4600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BB3061" s="4" t="n">
        <v>520</v>
      </c>
      <c r="BC3061" s="4" t="n">
        <v>3180</v>
      </c>
      <c r="BD3061" s="4" t="n">
        <v>860</v>
      </c>
      <c r="BE3061" s="4" t="n">
        <v>2320</v>
      </c>
      <c r="BF3061" s="4" t="n">
        <v>1340</v>
      </c>
      <c r="BG3061" s="4" t="n">
        <v>1040</v>
      </c>
      <c r="BH3061" s="4" t="n">
        <v>1520</v>
      </c>
      <c r="BI3061" s="4" t="n">
        <v>700</v>
      </c>
      <c r="BJ3061" s="4" t="n">
        <v>520</v>
      </c>
      <c r="BK3061" s="4" t="n">
        <v>837500</v>
      </c>
      <c r="BL3061" s="4" t="n">
        <v>5465360</v>
      </c>
      <c r="BM3061" s="4" t="n">
        <v>1505320</v>
      </c>
      <c r="BN3061" s="4" t="n">
        <v>4008920</v>
      </c>
      <c r="BO3061" s="4" t="n">
        <v>2197820</v>
      </c>
      <c r="BP3061" s="4" t="n">
        <v>1689920</v>
      </c>
      <c r="BQ3061" s="4" t="n">
        <v>2430460</v>
      </c>
      <c r="BR3061" s="4" t="n">
        <v>1102780</v>
      </c>
      <c r="BS3061" s="4" t="n">
        <v>837500</v>
      </c>
      <c r="BT3061" s="7" t="n">
        <v>46058</v>
      </c>
      <c r="BV3061" t="b">
        <v>0</v>
      </c>
      <c r="BW3061" t="inlineStr">
        <is>
          <t>20260410-190048</t>
        </is>
      </c>
      <c r="BX3061" t="inlineStr">
        <is>
          <t>2026-04-10T10:00:48+00:00</t>
        </is>
      </c>
      <c r="BY3061" t="inlineStr">
        <is>
          <t>2026-04-10T19:00:48+09:00</t>
        </is>
      </c>
      <c r="BZ3061" s="5" t="n">
        <v>0.0006334599610614916</v>
      </c>
      <c r="CA3061" s="5" t="n">
        <v>8.846153846153847</v>
      </c>
      <c r="CC3061" s="5" t="n">
        <v>0.249060412425375</v>
      </c>
      <c r="CD3061" s="6" t="n">
        <v>-0.01024425998976575</v>
      </c>
      <c r="CE3061" s="6" t="n">
        <v>0.7034198966380236</v>
      </c>
      <c r="CF3061" s="6" t="n">
        <v>0.1608101076837658</v>
      </c>
      <c r="CG3061" s="6" t="n">
        <v>0.04164052107125826</v>
      </c>
      <c r="CH3061" s="6" t="n">
        <v>0.271186440677966</v>
      </c>
      <c r="CI3061" s="6" t="n">
        <v>0.08267716535433078</v>
      </c>
    </row>
    <row r="3062">
      <c r="A3062" t="inlineStr">
        <is>
          <t>8046</t>
        </is>
      </c>
      <c r="B3062" t="inlineStr">
        <is>
          <t>丸藤シートパイル</t>
        </is>
      </c>
      <c r="C3062" t="inlineStr">
        <is>
          <t>スタンダード</t>
        </is>
      </c>
      <c r="D3062" t="inlineStr">
        <is>
          <t>商社・卸売</t>
        </is>
      </c>
      <c r="E3062" t="inlineStr">
        <is>
          <t>卸売業</t>
        </is>
      </c>
      <c r="F3062" s="4" t="n">
        <v>1047</v>
      </c>
      <c r="G3062" s="4" t="n">
        <v>4188000000</v>
      </c>
      <c r="H3062" s="4" t="n">
        <v>34543000000</v>
      </c>
      <c r="I3062" s="4" t="n">
        <v>35585000000</v>
      </c>
      <c r="J3062" s="4" t="n">
        <v>40000000000</v>
      </c>
      <c r="K3062" s="4" t="n">
        <v>1410000000</v>
      </c>
      <c r="L3062" s="4" t="n">
        <v>1579000000</v>
      </c>
      <c r="M3062" s="4" t="n">
        <v>1850000000</v>
      </c>
      <c r="N3062" s="4" t="n">
        <v>1372000000</v>
      </c>
      <c r="O3062" s="4" t="n">
        <v>1534000000</v>
      </c>
      <c r="P3062" s="4" t="n">
        <v>1750000000</v>
      </c>
      <c r="Q3062" s="4" t="n">
        <v>35104000000</v>
      </c>
      <c r="R3062" s="4" t="n">
        <v>1063000000</v>
      </c>
      <c r="S3062" s="4" t="n">
        <v>1038000000</v>
      </c>
      <c r="T3062" s="4" t="n">
        <v>5092000000</v>
      </c>
      <c r="U3062" s="4" t="n">
        <v>30926000000</v>
      </c>
      <c r="V3062" s="5" t="n">
        <v>2.730117340286832</v>
      </c>
      <c r="W3062" s="5" t="n">
        <v>0.1354200349220721</v>
      </c>
      <c r="X3062" s="5" t="n">
        <v>0.04960227640173317</v>
      </c>
      <c r="Y3062" s="6" t="n">
        <v>0.703</v>
      </c>
      <c r="Z3062" s="4" t="n">
        <v>4000000</v>
      </c>
      <c r="AA3062" s="4" t="n">
        <v>0</v>
      </c>
      <c r="AB3062" s="4" t="n">
        <v>267400</v>
      </c>
      <c r="AC3062" s="4" t="n">
        <v>72400</v>
      </c>
      <c r="AD3062" s="4" t="n">
        <v>71900</v>
      </c>
      <c r="AE3062" s="4" t="n">
        <v>62900</v>
      </c>
      <c r="AF3062" s="4" t="n">
        <v>68500</v>
      </c>
      <c r="AG3062" s="4" t="n">
        <v>69300</v>
      </c>
      <c r="AH3062" s="4" t="n">
        <v>52000</v>
      </c>
      <c r="AI3062" s="4" t="n">
        <v>267400</v>
      </c>
      <c r="AK3062" s="4" t="n">
        <v>0</v>
      </c>
      <c r="AL3062" s="4" t="n">
        <v>0</v>
      </c>
      <c r="AM3062" s="4" t="n">
        <v>0</v>
      </c>
      <c r="AN3062" s="4" t="n">
        <v>0</v>
      </c>
      <c r="AO3062" s="4" t="n">
        <v>0</v>
      </c>
      <c r="AP3062" s="4" t="n">
        <v>0</v>
      </c>
      <c r="AQ3062" s="4" t="n">
        <v>0</v>
      </c>
      <c r="BB3062" s="4" t="n">
        <v>35640</v>
      </c>
      <c r="BC3062" s="4" t="n">
        <v>5360</v>
      </c>
      <c r="BD3062" s="4" t="n">
        <v>13860</v>
      </c>
      <c r="BE3062" s="4" t="n">
        <v>16760</v>
      </c>
      <c r="BF3062" s="4" t="n">
        <v>26500</v>
      </c>
      <c r="BG3062" s="4" t="n">
        <v>12540</v>
      </c>
      <c r="BH3062" s="4" t="n">
        <v>14480</v>
      </c>
      <c r="BI3062" s="4" t="n">
        <v>60200</v>
      </c>
      <c r="BJ3062" s="4" t="n">
        <v>35640</v>
      </c>
      <c r="BK3062" s="4" t="n">
        <v>36952420</v>
      </c>
      <c r="BL3062" s="4" t="n">
        <v>26867700</v>
      </c>
      <c r="BM3062" s="4" t="n">
        <v>72730400</v>
      </c>
      <c r="BN3062" s="4" t="n">
        <v>88702600</v>
      </c>
      <c r="BO3062" s="4" t="n">
        <v>151181600</v>
      </c>
      <c r="BP3062" s="4" t="n">
        <v>71885200</v>
      </c>
      <c r="BQ3062" s="4" t="n">
        <v>78583400</v>
      </c>
      <c r="BR3062" s="4" t="n">
        <v>61065040</v>
      </c>
      <c r="BS3062" s="4" t="n">
        <v>36952420</v>
      </c>
      <c r="BT3062" s="7" t="n">
        <v>46092</v>
      </c>
      <c r="BV3062" t="b">
        <v>0</v>
      </c>
      <c r="BW3062" t="inlineStr">
        <is>
          <t>20260410-190048</t>
        </is>
      </c>
      <c r="BX3062" t="inlineStr">
        <is>
          <t>2026-04-10T10:00:48+00:00</t>
        </is>
      </c>
      <c r="BY3062" t="inlineStr">
        <is>
          <t>2026-04-10T19:00:48+09:00</t>
        </is>
      </c>
      <c r="BZ3062" s="5" t="n">
        <v>0.06685000000000001</v>
      </c>
      <c r="CA3062" s="5" t="n">
        <v>7.50280583613917</v>
      </c>
      <c r="CC3062" s="5" t="n">
        <v>1.21585482330468</v>
      </c>
      <c r="CD3062" s="6" t="n">
        <v>0.006827761936477605</v>
      </c>
      <c r="CE3062" s="6" t="n">
        <v>0.2187775131371157</v>
      </c>
      <c r="CF3062" s="6" t="n">
        <v>0.2156652515612858</v>
      </c>
      <c r="CG3062" s="6" t="n">
        <v>0.1240691302515105</v>
      </c>
      <c r="CH3062" s="6" t="n">
        <v>0.1716276124129195</v>
      </c>
      <c r="CI3062" s="6" t="n">
        <v>0.1408083441981747</v>
      </c>
    </row>
    <row r="3063">
      <c r="A3063" t="inlineStr">
        <is>
          <t>8050</t>
        </is>
      </c>
      <c r="B3063" t="inlineStr">
        <is>
          <t>セイコーグループ</t>
        </is>
      </c>
      <c r="C3063" t="inlineStr">
        <is>
          <t>プライム</t>
        </is>
      </c>
      <c r="D3063" t="inlineStr">
        <is>
          <t>電機・精密</t>
        </is>
      </c>
      <c r="E3063" t="inlineStr">
        <is>
          <t>精密機器</t>
        </is>
      </c>
      <c r="F3063" s="4" t="n">
        <v>6300</v>
      </c>
      <c r="G3063" s="4" t="n">
        <v>260846844300</v>
      </c>
      <c r="H3063" s="4" t="n">
        <v>276807000000</v>
      </c>
      <c r="I3063" s="4" t="n">
        <v>304744000000</v>
      </c>
      <c r="J3063" s="4" t="n">
        <v>328000000000</v>
      </c>
      <c r="K3063" s="4" t="n">
        <v>14737000000</v>
      </c>
      <c r="L3063" s="4" t="n">
        <v>21240000000</v>
      </c>
      <c r="M3063" s="4" t="n">
        <v>29000000000</v>
      </c>
      <c r="N3063" s="4" t="n">
        <v>10051000000</v>
      </c>
      <c r="O3063" s="4" t="n">
        <v>13316000000</v>
      </c>
      <c r="P3063" s="4" t="n">
        <v>20000000000</v>
      </c>
      <c r="Q3063" s="4" t="n">
        <v>260504000000</v>
      </c>
      <c r="R3063" s="4" t="n">
        <v>11233000000</v>
      </c>
      <c r="S3063" s="4" t="n">
        <v>5028000000</v>
      </c>
      <c r="T3063" s="4" t="n">
        <v>39429000000</v>
      </c>
      <c r="U3063" s="4" t="n">
        <v>158014000000</v>
      </c>
      <c r="V3063" s="5" t="n">
        <v>19.58897899519375</v>
      </c>
      <c r="W3063" s="5" t="n">
        <v>1.650783122381561</v>
      </c>
      <c r="X3063" s="5" t="n">
        <v>0.08427101396078829</v>
      </c>
      <c r="Y3063" s="6" t="n">
        <v>0.422</v>
      </c>
      <c r="Z3063" s="4" t="n">
        <v>41404261</v>
      </c>
      <c r="AA3063" s="4" t="n">
        <v>116600</v>
      </c>
      <c r="AB3063" s="4" t="n">
        <v>144000</v>
      </c>
      <c r="AC3063" s="4" t="n">
        <v>84200</v>
      </c>
      <c r="AD3063" s="4" t="n">
        <v>105400</v>
      </c>
      <c r="AE3063" s="4" t="n">
        <v>75900</v>
      </c>
      <c r="AF3063" s="4" t="n">
        <v>67600</v>
      </c>
      <c r="AG3063" s="4" t="n">
        <v>71800</v>
      </c>
      <c r="AH3063" s="4" t="n">
        <v>71900</v>
      </c>
      <c r="AI3063" s="4" t="n">
        <v>144000</v>
      </c>
      <c r="AK3063" s="4" t="n">
        <v>48000</v>
      </c>
      <c r="AL3063" s="4" t="n">
        <v>46000</v>
      </c>
      <c r="AM3063" s="4" t="n">
        <v>35400</v>
      </c>
      <c r="AN3063" s="4" t="n">
        <v>30900</v>
      </c>
      <c r="AO3063" s="4" t="n">
        <v>79000</v>
      </c>
      <c r="AP3063" s="4" t="n">
        <v>117900</v>
      </c>
      <c r="AQ3063" s="4" t="n">
        <v>116600</v>
      </c>
      <c r="BB3063" s="4" t="n">
        <v>208440</v>
      </c>
      <c r="BC3063" s="4" t="n">
        <v>297800</v>
      </c>
      <c r="BD3063" s="4" t="n">
        <v>447360</v>
      </c>
      <c r="BE3063" s="4" t="n">
        <v>313800</v>
      </c>
      <c r="BF3063" s="4" t="n">
        <v>184940</v>
      </c>
      <c r="BG3063" s="4" t="n">
        <v>170640</v>
      </c>
      <c r="BH3063" s="4" t="n">
        <v>184140</v>
      </c>
      <c r="BI3063" s="4" t="n">
        <v>299000</v>
      </c>
      <c r="BJ3063" s="4" t="n">
        <v>208440</v>
      </c>
      <c r="BK3063" s="4" t="n">
        <v>1289414600</v>
      </c>
      <c r="BL3063" s="4" t="n">
        <v>3289227600</v>
      </c>
      <c r="BM3063" s="4" t="n">
        <v>5463398800</v>
      </c>
      <c r="BN3063" s="4" t="n">
        <v>4175958600</v>
      </c>
      <c r="BO3063" s="4" t="n">
        <v>2291293800</v>
      </c>
      <c r="BP3063" s="4" t="n">
        <v>2097171800</v>
      </c>
      <c r="BQ3063" s="4" t="n">
        <v>2128425600</v>
      </c>
      <c r="BR3063" s="4" t="n">
        <v>1696775400</v>
      </c>
      <c r="BS3063" s="4" t="n">
        <v>1289414600</v>
      </c>
      <c r="BT3063" s="7" t="n">
        <v>46063</v>
      </c>
      <c r="BV3063" t="b">
        <v>0</v>
      </c>
      <c r="BW3063" t="inlineStr">
        <is>
          <t>20260410-190048</t>
        </is>
      </c>
      <c r="BX3063" t="inlineStr">
        <is>
          <t>2026-04-10T10:00:48+00:00</t>
        </is>
      </c>
      <c r="BY3063" t="inlineStr">
        <is>
          <t>2026-04-10T19:00:48+09:00</t>
        </is>
      </c>
      <c r="BZ3063" s="5" t="n">
        <v>0.003477902914388449</v>
      </c>
      <c r="CA3063" s="5" t="n">
        <v>0.690846286701209</v>
      </c>
      <c r="CC3063" s="5" t="n">
        <v>0.1511576653565059</v>
      </c>
      <c r="CD3063" s="6" t="n">
        <v>0.08158432292918283</v>
      </c>
      <c r="CE3063" s="6" t="n">
        <v>0.3750844684850121</v>
      </c>
      <c r="CF3063" s="6" t="n">
        <v>0.627381065656107</v>
      </c>
      <c r="CG3063" s="6" t="n">
        <v>0.07631323340246232</v>
      </c>
      <c r="CH3063" s="6" t="n">
        <v>0.3653483992467044</v>
      </c>
      <c r="CI3063" s="6" t="n">
        <v>0.5019525382997898</v>
      </c>
    </row>
    <row r="3064">
      <c r="A3064" t="inlineStr">
        <is>
          <t>8051</t>
        </is>
      </c>
      <c r="B3064" t="inlineStr">
        <is>
          <t>山善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1637</v>
      </c>
      <c r="G3064" s="4" t="n">
        <v>156014997095</v>
      </c>
      <c r="H3064" s="4" t="n">
        <v>506866000000</v>
      </c>
      <c r="I3064" s="4" t="n">
        <v>516126000000</v>
      </c>
      <c r="J3064" s="4" t="n">
        <v>535000000000</v>
      </c>
      <c r="K3064" s="4" t="n">
        <v>9887000000</v>
      </c>
      <c r="L3064" s="4" t="n">
        <v>9535000000</v>
      </c>
      <c r="M3064" s="4" t="n">
        <v>11500000000</v>
      </c>
      <c r="N3064" s="4" t="n">
        <v>6488000000</v>
      </c>
      <c r="O3064" s="4" t="n">
        <v>7845000000</v>
      </c>
      <c r="P3064" s="4" t="n">
        <v>9000000000</v>
      </c>
      <c r="Q3064" s="4" t="n">
        <v>527263000000</v>
      </c>
      <c r="R3064" s="4" t="n">
        <v>16563000000</v>
      </c>
      <c r="S3064" s="4" t="n">
        <v>12527000000</v>
      </c>
      <c r="T3064" s="4" t="n">
        <v>74841000000</v>
      </c>
      <c r="U3064" s="4" t="n">
        <v>127933000000</v>
      </c>
      <c r="V3064" s="5" t="n">
        <v>19.88718892224347</v>
      </c>
      <c r="W3064" s="5" t="n">
        <v>1.219505499714694</v>
      </c>
      <c r="X3064" s="5" t="n">
        <v>0.06132116029484183</v>
      </c>
      <c r="Y3064" s="6" t="n">
        <v>0.433</v>
      </c>
      <c r="Z3064" s="4" t="n">
        <v>95305435</v>
      </c>
      <c r="AA3064" s="4" t="n">
        <v>55300</v>
      </c>
      <c r="AB3064" s="4" t="n">
        <v>75100</v>
      </c>
      <c r="AC3064" s="4" t="n">
        <v>111500</v>
      </c>
      <c r="AD3064" s="4" t="n">
        <v>108600</v>
      </c>
      <c r="AE3064" s="4" t="n">
        <v>106100</v>
      </c>
      <c r="AF3064" s="4" t="n">
        <v>94000</v>
      </c>
      <c r="AG3064" s="4" t="n">
        <v>92600</v>
      </c>
      <c r="AH3064" s="4" t="n">
        <v>104900</v>
      </c>
      <c r="AI3064" s="4" t="n">
        <v>75100</v>
      </c>
      <c r="AK3064" s="4" t="n">
        <v>62700</v>
      </c>
      <c r="AL3064" s="4" t="n">
        <v>58200</v>
      </c>
      <c r="AM3064" s="4" t="n">
        <v>92500</v>
      </c>
      <c r="AN3064" s="4" t="n">
        <v>144100</v>
      </c>
      <c r="AO3064" s="4" t="n">
        <v>250300</v>
      </c>
      <c r="AP3064" s="4" t="n">
        <v>530700</v>
      </c>
      <c r="AQ3064" s="4" t="n">
        <v>55300</v>
      </c>
      <c r="AS3064" s="4" t="n">
        <v>5477251</v>
      </c>
      <c r="AT3064" s="4" t="n">
        <v>4148465</v>
      </c>
      <c r="AU3064" s="4" t="n">
        <v>4356189</v>
      </c>
      <c r="AV3064" s="4" t="n">
        <v>4416270</v>
      </c>
      <c r="AW3064" s="4" t="n">
        <v>4494603</v>
      </c>
      <c r="AX3064" s="4" t="n">
        <v>4591430</v>
      </c>
      <c r="AY3064" s="4" t="n">
        <v>4586271</v>
      </c>
      <c r="AZ3064" s="4" t="n">
        <v>4982559</v>
      </c>
      <c r="BA3064" s="4" t="n">
        <v>5477251</v>
      </c>
      <c r="BB3064" s="4" t="n">
        <v>447180</v>
      </c>
      <c r="BC3064" s="4" t="n">
        <v>232300</v>
      </c>
      <c r="BD3064" s="4" t="n">
        <v>130020</v>
      </c>
      <c r="BE3064" s="4" t="n">
        <v>255680</v>
      </c>
      <c r="BF3064" s="4" t="n">
        <v>267020</v>
      </c>
      <c r="BG3064" s="4" t="n">
        <v>250980</v>
      </c>
      <c r="BH3064" s="4" t="n">
        <v>330780</v>
      </c>
      <c r="BI3064" s="4" t="n">
        <v>461760</v>
      </c>
      <c r="BJ3064" s="4" t="n">
        <v>447180</v>
      </c>
      <c r="BK3064" s="4" t="n">
        <v>725761840</v>
      </c>
      <c r="BL3064" s="4" t="n">
        <v>351649260</v>
      </c>
      <c r="BM3064" s="4" t="n">
        <v>197791960</v>
      </c>
      <c r="BN3064" s="4" t="n">
        <v>378163740</v>
      </c>
      <c r="BO3064" s="4" t="n">
        <v>391264960</v>
      </c>
      <c r="BP3064" s="4" t="n">
        <v>362410700</v>
      </c>
      <c r="BQ3064" s="4" t="n">
        <v>465574080</v>
      </c>
      <c r="BR3064" s="4" t="n">
        <v>684585160</v>
      </c>
      <c r="BS3064" s="4" t="n">
        <v>725761840</v>
      </c>
      <c r="BT3064" s="7" t="n">
        <v>46111</v>
      </c>
      <c r="BV3064" t="b">
        <v>0</v>
      </c>
      <c r="BW3064" t="inlineStr">
        <is>
          <t>20260410-190048</t>
        </is>
      </c>
      <c r="BX3064" t="inlineStr">
        <is>
          <t>2026-04-10T10:00:48+00:00</t>
        </is>
      </c>
      <c r="BY3064" t="inlineStr">
        <is>
          <t>2026-04-10T19:00:48+09:00</t>
        </is>
      </c>
      <c r="BZ3064" s="5" t="n">
        <v>0.0007879928358755196</v>
      </c>
      <c r="CA3064" s="5" t="n">
        <v>0.1679413211682097</v>
      </c>
      <c r="CB3064" s="5" t="n">
        <v>0.05747049997725733</v>
      </c>
      <c r="CC3064" s="5" t="n">
        <v>0.4797038835595281</v>
      </c>
      <c r="CD3064" s="6" t="n">
        <v>-0.01061750885791757</v>
      </c>
      <c r="CE3064" s="6" t="n">
        <v>-0.2412637255498352</v>
      </c>
      <c r="CF3064" s="6" t="n">
        <v>-0.2086421126826181</v>
      </c>
      <c r="CG3064" s="6" t="n">
        <v>0.03656858984046529</v>
      </c>
      <c r="CH3064" s="6" t="n">
        <v>0.2060828526481384</v>
      </c>
      <c r="CI3064" s="6" t="n">
        <v>0.1472275334608031</v>
      </c>
    </row>
    <row r="3065">
      <c r="A3065" t="inlineStr">
        <is>
          <t>8052</t>
        </is>
      </c>
      <c r="B3065" t="inlineStr">
        <is>
          <t>椿本興業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2769</v>
      </c>
      <c r="G3065" s="4" t="n">
        <v>53978628483</v>
      </c>
      <c r="H3065" s="4" t="n">
        <v>113503000000</v>
      </c>
      <c r="I3065" s="4" t="n">
        <v>124323000000</v>
      </c>
      <c r="J3065" s="4" t="n">
        <v>125000000000</v>
      </c>
      <c r="K3065" s="4" t="n">
        <v>5233000000</v>
      </c>
      <c r="L3065" s="4" t="n">
        <v>6021000000</v>
      </c>
      <c r="M3065" s="4" t="n">
        <v>6350000000</v>
      </c>
      <c r="N3065" s="4" t="n">
        <v>4000000000</v>
      </c>
      <c r="O3065" s="4" t="n">
        <v>4691000000</v>
      </c>
      <c r="P3065" s="4" t="n">
        <v>4850000000</v>
      </c>
      <c r="Q3065" s="4" t="n">
        <v>107963000000</v>
      </c>
      <c r="R3065" s="4" t="n">
        <v>5102000000</v>
      </c>
      <c r="S3065" s="4" t="n">
        <v>3667000000</v>
      </c>
      <c r="T3065" s="4" t="n">
        <v>28953000000</v>
      </c>
      <c r="U3065" s="4" t="n">
        <v>44017000000</v>
      </c>
      <c r="V3065" s="5" t="n">
        <v>11.50684896248135</v>
      </c>
      <c r="W3065" s="5" t="n">
        <v>1.226313208146852</v>
      </c>
      <c r="X3065" s="5" t="n">
        <v>0.1065724606402072</v>
      </c>
      <c r="Y3065" s="6" t="n">
        <v>0.434</v>
      </c>
      <c r="Z3065" s="4" t="n">
        <v>19493907</v>
      </c>
      <c r="AA3065" s="4" t="n">
        <v>32500</v>
      </c>
      <c r="AB3065" s="4" t="n">
        <v>8600</v>
      </c>
      <c r="AC3065" s="4" t="n">
        <v>15300</v>
      </c>
      <c r="AD3065" s="4" t="n">
        <v>16100</v>
      </c>
      <c r="AE3065" s="4" t="n">
        <v>14700</v>
      </c>
      <c r="AF3065" s="4" t="n">
        <v>19000</v>
      </c>
      <c r="AG3065" s="4" t="n">
        <v>19500</v>
      </c>
      <c r="AH3065" s="4" t="n">
        <v>9200</v>
      </c>
      <c r="AI3065" s="4" t="n">
        <v>8600</v>
      </c>
      <c r="AK3065" s="4" t="n">
        <v>25400</v>
      </c>
      <c r="AL3065" s="4" t="n">
        <v>102600</v>
      </c>
      <c r="AM3065" s="4" t="n">
        <v>221000</v>
      </c>
      <c r="AN3065" s="4" t="n">
        <v>443900</v>
      </c>
      <c r="AO3065" s="4" t="n">
        <v>640200</v>
      </c>
      <c r="AP3065" s="4" t="n">
        <v>871400</v>
      </c>
      <c r="AQ3065" s="4" t="n">
        <v>32500</v>
      </c>
      <c r="AS3065" s="4" t="n">
        <v>136737</v>
      </c>
      <c r="AT3065" s="4" t="n">
        <v>117276</v>
      </c>
      <c r="AU3065" s="4" t="n">
        <v>117276</v>
      </c>
      <c r="AV3065" s="4" t="n">
        <v>138476</v>
      </c>
      <c r="AW3065" s="4" t="n">
        <v>138476</v>
      </c>
      <c r="AX3065" s="4" t="n">
        <v>138476</v>
      </c>
      <c r="AY3065" s="4" t="n">
        <v>0</v>
      </c>
      <c r="AZ3065" s="4" t="n">
        <v>140137</v>
      </c>
      <c r="BA3065" s="4" t="n">
        <v>136737</v>
      </c>
      <c r="BB3065" s="4" t="n">
        <v>75900</v>
      </c>
      <c r="BC3065" s="4" t="n">
        <v>27260</v>
      </c>
      <c r="BD3065" s="4" t="n">
        <v>40480</v>
      </c>
      <c r="BE3065" s="4" t="n">
        <v>70180</v>
      </c>
      <c r="BF3065" s="4" t="n">
        <v>88000</v>
      </c>
      <c r="BG3065" s="4" t="n">
        <v>88420</v>
      </c>
      <c r="BH3065" s="4" t="n">
        <v>101280</v>
      </c>
      <c r="BI3065" s="4" t="n">
        <v>80160</v>
      </c>
      <c r="BJ3065" s="4" t="n">
        <v>75900</v>
      </c>
      <c r="BK3065" s="4" t="n">
        <v>210847000</v>
      </c>
      <c r="BL3065" s="4" t="n">
        <v>81751700</v>
      </c>
      <c r="BM3065" s="4" t="n">
        <v>124029220</v>
      </c>
      <c r="BN3065" s="4" t="n">
        <v>211387360</v>
      </c>
      <c r="BO3065" s="4" t="n">
        <v>252077960</v>
      </c>
      <c r="BP3065" s="4" t="n">
        <v>247975380</v>
      </c>
      <c r="BQ3065" s="4" t="n">
        <v>285326660</v>
      </c>
      <c r="BR3065" s="4" t="n">
        <v>218799100</v>
      </c>
      <c r="BS3065" s="4" t="n">
        <v>210847000</v>
      </c>
      <c r="BT3065" s="7" t="n">
        <v>46052</v>
      </c>
      <c r="BV3065" t="b">
        <v>0</v>
      </c>
      <c r="BW3065" t="inlineStr">
        <is>
          <t>20260410-190048</t>
        </is>
      </c>
      <c r="BX3065" t="inlineStr">
        <is>
          <t>2026-04-10T10:00:48+00:00</t>
        </is>
      </c>
      <c r="BY3065" t="inlineStr">
        <is>
          <t>2026-04-10T19:00:48+09:00</t>
        </is>
      </c>
      <c r="BZ3065" s="5" t="n">
        <v>0.0004411634876477045</v>
      </c>
      <c r="CA3065" s="5" t="n">
        <v>0.1133069828722003</v>
      </c>
      <c r="CB3065" s="5" t="n">
        <v>0.007014345559358624</v>
      </c>
      <c r="CC3065" s="5" t="n">
        <v>0.5363789487374331</v>
      </c>
      <c r="CD3065" s="6" t="n">
        <v>0.07309524074071772</v>
      </c>
      <c r="CE3065" s="6" t="n">
        <v>0.08633578648755202</v>
      </c>
      <c r="CF3065" s="6" t="n">
        <v>0.1310381696259435</v>
      </c>
      <c r="CG3065" s="6" t="n">
        <v>0.005445492788944906</v>
      </c>
      <c r="CH3065" s="6" t="n">
        <v>0.05464208603222054</v>
      </c>
      <c r="CI3065" s="6" t="n">
        <v>0.03389469196333406</v>
      </c>
    </row>
    <row r="3066">
      <c r="A3066" t="inlineStr">
        <is>
          <t>8053</t>
        </is>
      </c>
      <c r="B3066" t="inlineStr">
        <is>
          <t>住友商事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6084</v>
      </c>
      <c r="G3066" s="4" t="n">
        <v>7370319842028</v>
      </c>
      <c r="H3066" s="4" t="n">
        <v>6910302000000</v>
      </c>
      <c r="I3066" s="4" t="n">
        <v>7292084000000</v>
      </c>
      <c r="J3066" s="4" t="inlineStr">
        <is>
          <t>予想無し</t>
        </is>
      </c>
      <c r="K3066" s="4" t="n">
        <v>-57480000000</v>
      </c>
      <c r="L3066" s="4" t="n">
        <v>-34105000000</v>
      </c>
      <c r="M3066" s="4" t="inlineStr">
        <is>
          <t>予想無し</t>
        </is>
      </c>
      <c r="N3066" s="4" t="n">
        <v>386352000000</v>
      </c>
      <c r="O3066" s="4" t="n">
        <v>561859000000</v>
      </c>
      <c r="P3066" s="4" t="n">
        <v>570000000000</v>
      </c>
      <c r="Q3066" s="4" t="n">
        <v>6817872000000</v>
      </c>
      <c r="R3066" s="4" t="n">
        <v>-59510000000</v>
      </c>
      <c r="S3066" s="4" t="n">
        <v>565178000000</v>
      </c>
      <c r="T3066" s="4" t="n">
        <v>570617000000</v>
      </c>
      <c r="U3066" s="4" t="n">
        <v>4885558000000</v>
      </c>
      <c r="V3066" s="5" t="n">
        <v>13.11773922287976</v>
      </c>
      <c r="W3066" s="5" t="n">
        <v>1.508593254246086</v>
      </c>
      <c r="X3066" s="5" t="n">
        <v>0.1150040589017672</v>
      </c>
      <c r="Y3066" s="6" t="n">
        <v>0.4</v>
      </c>
      <c r="Z3066" s="4" t="n">
        <v>1211426667</v>
      </c>
      <c r="AA3066" s="4" t="n">
        <v>131000</v>
      </c>
      <c r="AB3066" s="4" t="n">
        <v>1517400</v>
      </c>
      <c r="AC3066" s="4" t="n">
        <v>1403200</v>
      </c>
      <c r="AD3066" s="4" t="n">
        <v>1345600</v>
      </c>
      <c r="AE3066" s="4" t="n">
        <v>1557600</v>
      </c>
      <c r="AF3066" s="4" t="n">
        <v>1768700</v>
      </c>
      <c r="AG3066" s="4" t="n">
        <v>1712200</v>
      </c>
      <c r="AH3066" s="4" t="n">
        <v>1485000</v>
      </c>
      <c r="AI3066" s="4" t="n">
        <v>1517400</v>
      </c>
      <c r="AK3066" s="4" t="n">
        <v>209800</v>
      </c>
      <c r="AL3066" s="4" t="n">
        <v>223300</v>
      </c>
      <c r="AM3066" s="4" t="n">
        <v>116700</v>
      </c>
      <c r="AN3066" s="4" t="n">
        <v>107600</v>
      </c>
      <c r="AO3066" s="4" t="n">
        <v>116100</v>
      </c>
      <c r="AP3066" s="4" t="n">
        <v>182500</v>
      </c>
      <c r="AQ3066" s="4" t="n">
        <v>131000</v>
      </c>
      <c r="BB3066" s="4" t="n">
        <v>2825840</v>
      </c>
      <c r="BC3066" s="4" t="n">
        <v>3629660</v>
      </c>
      <c r="BD3066" s="4" t="n">
        <v>3682220</v>
      </c>
      <c r="BE3066" s="4" t="n">
        <v>5437960</v>
      </c>
      <c r="BF3066" s="4" t="n">
        <v>4178000</v>
      </c>
      <c r="BG3066" s="4" t="n">
        <v>3772920</v>
      </c>
      <c r="BH3066" s="4" t="n">
        <v>3349040</v>
      </c>
      <c r="BI3066" s="4" t="n">
        <v>3799660</v>
      </c>
      <c r="BJ3066" s="4" t="n">
        <v>2825840</v>
      </c>
      <c r="BK3066" s="4" t="n">
        <v>17407163680</v>
      </c>
      <c r="BL3066" s="4" t="n">
        <v>24058107280</v>
      </c>
      <c r="BM3066" s="4" t="n">
        <v>23652394740</v>
      </c>
      <c r="BN3066" s="4" t="n">
        <v>34170620480</v>
      </c>
      <c r="BO3066" s="4" t="n">
        <v>23764762000</v>
      </c>
      <c r="BP3066" s="4" t="n">
        <v>21640907540</v>
      </c>
      <c r="BQ3066" s="4" t="n">
        <v>19248170980</v>
      </c>
      <c r="BR3066" s="4" t="n">
        <v>22617103520</v>
      </c>
      <c r="BS3066" s="4" t="n">
        <v>17407163680</v>
      </c>
      <c r="BT3066" s="7" t="n">
        <v>46057</v>
      </c>
      <c r="BV3066" t="b">
        <v>0</v>
      </c>
      <c r="BW3066" t="inlineStr">
        <is>
          <t>20260410-190048</t>
        </is>
      </c>
      <c r="BX3066" t="inlineStr">
        <is>
          <t>2026-04-10T10:00:48+00:00</t>
        </is>
      </c>
      <c r="BY3066" t="inlineStr">
        <is>
          <t>2026-04-10T19:00:48+09:00</t>
        </is>
      </c>
      <c r="BZ3066" s="5" t="n">
        <v>0.001252572723826295</v>
      </c>
      <c r="CA3066" s="5" t="n">
        <v>0.5369730770319622</v>
      </c>
      <c r="CC3066" s="5" t="n">
        <v>0.07742092775216528</v>
      </c>
      <c r="CD3066" s="6" t="n">
        <v>0.03419256131468562</v>
      </c>
      <c r="CF3066" s="6" t="n">
        <v>-0.002940566560945435</v>
      </c>
      <c r="CI3066" s="6" t="n">
        <v>0.01448940036557222</v>
      </c>
    </row>
    <row r="3067">
      <c r="A3067" t="inlineStr">
        <is>
          <t>8056</t>
        </is>
      </c>
      <c r="B3067" t="inlineStr">
        <is>
          <t>ＢＩＰＲＯＧＹ</t>
        </is>
      </c>
      <c r="C3067" t="inlineStr">
        <is>
          <t>プライム</t>
        </is>
      </c>
      <c r="D3067" t="inlineStr">
        <is>
          <t>情報通信・サービスその他</t>
        </is>
      </c>
      <c r="E3067" t="inlineStr">
        <is>
          <t>情報･通信業</t>
        </is>
      </c>
      <c r="F3067" s="4" t="n">
        <v>4582</v>
      </c>
      <c r="G3067" s="4" t="n">
        <v>461240266968</v>
      </c>
      <c r="H3067" s="4" t="n">
        <v>370142000000</v>
      </c>
      <c r="I3067" s="4" t="n">
        <v>404010000000</v>
      </c>
      <c r="J3067" s="4" t="n">
        <v>427000000000</v>
      </c>
      <c r="K3067" s="4" t="n">
        <v>33287000000</v>
      </c>
      <c r="L3067" s="4" t="n">
        <v>39066000000</v>
      </c>
      <c r="M3067" s="4" t="n">
        <v>42600000000</v>
      </c>
      <c r="N3067" s="4" t="n">
        <v>25246000000</v>
      </c>
      <c r="O3067" s="4" t="n">
        <v>26965000000</v>
      </c>
      <c r="P3067" s="4" t="n">
        <v>29000000000</v>
      </c>
      <c r="Q3067" s="4" t="n">
        <v>339898000000</v>
      </c>
      <c r="R3067" s="4" t="n">
        <v>29673000000</v>
      </c>
      <c r="S3067" s="4" t="n">
        <v>20203000000</v>
      </c>
      <c r="T3067" s="4" t="n">
        <v>64801000000</v>
      </c>
      <c r="U3067" s="4" t="n">
        <v>171297000000</v>
      </c>
      <c r="V3067" s="5" t="n">
        <v>17.10514618831819</v>
      </c>
      <c r="W3067" s="5" t="n">
        <v>2.692634821205275</v>
      </c>
      <c r="X3067" s="5" t="n">
        <v>0.1574166506126786</v>
      </c>
      <c r="Y3067" s="6" t="n">
        <v>0.511</v>
      </c>
      <c r="Z3067" s="4" t="n">
        <v>100663524</v>
      </c>
      <c r="AA3067" s="4" t="n">
        <v>6200</v>
      </c>
      <c r="AB3067" s="4" t="n">
        <v>81200</v>
      </c>
      <c r="AC3067" s="4" t="n">
        <v>94400</v>
      </c>
      <c r="AD3067" s="4" t="n">
        <v>92100</v>
      </c>
      <c r="AE3067" s="4" t="n">
        <v>89200</v>
      </c>
      <c r="AF3067" s="4" t="n">
        <v>88200</v>
      </c>
      <c r="AG3067" s="4" t="n">
        <v>83400</v>
      </c>
      <c r="AH3067" s="4" t="n">
        <v>79900</v>
      </c>
      <c r="AI3067" s="4" t="n">
        <v>81200</v>
      </c>
      <c r="AK3067" s="4" t="n">
        <v>8700</v>
      </c>
      <c r="AL3067" s="4" t="n">
        <v>8800</v>
      </c>
      <c r="AM3067" s="4" t="n">
        <v>6300</v>
      </c>
      <c r="AN3067" s="4" t="n">
        <v>6400</v>
      </c>
      <c r="AO3067" s="4" t="n">
        <v>5600</v>
      </c>
      <c r="AP3067" s="4" t="n">
        <v>5400</v>
      </c>
      <c r="AQ3067" s="4" t="n">
        <v>6200</v>
      </c>
      <c r="AS3067" s="4" t="n">
        <v>1083884</v>
      </c>
      <c r="AX3067" s="4" t="n">
        <v>822984</v>
      </c>
      <c r="AY3067" s="4" t="n">
        <v>1074284</v>
      </c>
      <c r="AZ3067" s="4" t="n">
        <v>1083884</v>
      </c>
      <c r="BA3067" s="4" t="n">
        <v>1083884</v>
      </c>
      <c r="BB3067" s="4" t="n">
        <v>397140</v>
      </c>
      <c r="BC3067" s="4" t="n">
        <v>502120</v>
      </c>
      <c r="BD3067" s="4" t="n">
        <v>609880</v>
      </c>
      <c r="BE3067" s="4" t="n">
        <v>779360</v>
      </c>
      <c r="BF3067" s="4" t="n">
        <v>672940</v>
      </c>
      <c r="BG3067" s="4" t="n">
        <v>589280</v>
      </c>
      <c r="BH3067" s="4" t="n">
        <v>447320</v>
      </c>
      <c r="BI3067" s="4" t="n">
        <v>615860</v>
      </c>
      <c r="BJ3067" s="4" t="n">
        <v>397140</v>
      </c>
      <c r="BK3067" s="4" t="n">
        <v>1845840200</v>
      </c>
      <c r="BL3067" s="4" t="n">
        <v>2358177920</v>
      </c>
      <c r="BM3067" s="4" t="n">
        <v>2775608920</v>
      </c>
      <c r="BN3067" s="4" t="n">
        <v>3528677500</v>
      </c>
      <c r="BO3067" s="4" t="n">
        <v>3082048240</v>
      </c>
      <c r="BP3067" s="4" t="n">
        <v>2754480900</v>
      </c>
      <c r="BQ3067" s="4" t="n">
        <v>2069703040</v>
      </c>
      <c r="BR3067" s="4" t="n">
        <v>2835153140</v>
      </c>
      <c r="BS3067" s="4" t="n">
        <v>1845840200</v>
      </c>
      <c r="BT3067" s="7" t="n">
        <v>46057</v>
      </c>
      <c r="BV3067" t="b">
        <v>0</v>
      </c>
      <c r="BW3067" t="inlineStr">
        <is>
          <t>20260410-190048</t>
        </is>
      </c>
      <c r="BX3067" t="inlineStr">
        <is>
          <t>2026-04-10T10:00:48+00:00</t>
        </is>
      </c>
      <c r="BY3067" t="inlineStr">
        <is>
          <t>2026-04-10T19:00:48+09:00</t>
        </is>
      </c>
      <c r="BZ3067" s="5" t="n">
        <v>0.0008066476989222034</v>
      </c>
      <c r="CA3067" s="5" t="n">
        <v>0.2044619026036159</v>
      </c>
      <c r="CB3067" s="5" t="n">
        <v>0.01076739574505657</v>
      </c>
      <c r="CC3067" s="5" t="n">
        <v>0.140492937500827</v>
      </c>
      <c r="CD3067" s="6" t="n">
        <v>0.09023909867057789</v>
      </c>
      <c r="CE3067" s="6" t="n">
        <v>0.1474103012231269</v>
      </c>
      <c r="CF3067" s="6" t="n">
        <v>0.1552933683336906</v>
      </c>
      <c r="CG3067" s="6" t="n">
        <v>0.05690453206603796</v>
      </c>
      <c r="CH3067" s="6" t="n">
        <v>0.09046229457840571</v>
      </c>
      <c r="CI3067" s="6" t="n">
        <v>0.07546819951789363</v>
      </c>
    </row>
    <row r="3068">
      <c r="A3068" t="inlineStr">
        <is>
          <t>8057</t>
        </is>
      </c>
      <c r="B3068" t="inlineStr">
        <is>
          <t>内田洋行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2016</v>
      </c>
      <c r="G3068" s="4" t="n">
        <v>105027259680</v>
      </c>
      <c r="H3068" s="4" t="n">
        <v>277940000000</v>
      </c>
      <c r="I3068" s="4" t="n">
        <v>337055000000</v>
      </c>
      <c r="J3068" s="4" t="n">
        <v>418000000000</v>
      </c>
      <c r="K3068" s="4" t="n">
        <v>9345000000</v>
      </c>
      <c r="L3068" s="4" t="n">
        <v>12174000000</v>
      </c>
      <c r="M3068" s="4" t="n">
        <v>15400000000</v>
      </c>
      <c r="N3068" s="4" t="n">
        <v>6996000000</v>
      </c>
      <c r="O3068" s="4" t="n">
        <v>9825000000</v>
      </c>
      <c r="P3068" s="4" t="n">
        <v>10800000000</v>
      </c>
      <c r="Q3068" s="4" t="n">
        <v>246549000000</v>
      </c>
      <c r="R3068" s="4" t="n">
        <v>8436000000</v>
      </c>
      <c r="S3068" s="4" t="n">
        <v>6366000000</v>
      </c>
      <c r="T3068" s="4" t="n">
        <v>23071000000</v>
      </c>
      <c r="U3068" s="4" t="n">
        <v>70805000000</v>
      </c>
      <c r="V3068" s="5" t="n">
        <v>10.68979742290076</v>
      </c>
      <c r="W3068" s="5" t="n">
        <v>1.483331116164113</v>
      </c>
      <c r="X3068" s="5" t="n">
        <v>0.1387613869077043</v>
      </c>
      <c r="Y3068" s="6" t="n">
        <v>0.403</v>
      </c>
      <c r="Z3068" s="4" t="n">
        <v>52096855</v>
      </c>
      <c r="AA3068" s="4" t="n">
        <v>55000</v>
      </c>
      <c r="AB3068" s="4" t="n">
        <v>300300</v>
      </c>
      <c r="AC3068" s="4" t="n">
        <v>306300</v>
      </c>
      <c r="AD3068" s="4" t="n">
        <v>324600</v>
      </c>
      <c r="AE3068" s="4" t="n">
        <v>357400</v>
      </c>
      <c r="AF3068" s="4" t="n">
        <v>330700</v>
      </c>
      <c r="AG3068" s="4" t="n">
        <v>319800</v>
      </c>
      <c r="AH3068" s="4" t="n">
        <v>306900</v>
      </c>
      <c r="AI3068" s="4" t="n">
        <v>300300</v>
      </c>
      <c r="AK3068" s="4" t="n">
        <v>44300</v>
      </c>
      <c r="AL3068" s="4" t="n">
        <v>48300</v>
      </c>
      <c r="AM3068" s="4" t="n">
        <v>49300</v>
      </c>
      <c r="AN3068" s="4" t="n">
        <v>45100</v>
      </c>
      <c r="AO3068" s="4" t="n">
        <v>44800</v>
      </c>
      <c r="AP3068" s="4" t="n">
        <v>45700</v>
      </c>
      <c r="AQ3068" s="4" t="n">
        <v>55000</v>
      </c>
      <c r="BB3068" s="4" t="n">
        <v>152780</v>
      </c>
      <c r="BC3068" s="4" t="n">
        <v>140880</v>
      </c>
      <c r="BD3068" s="4" t="n">
        <v>116640</v>
      </c>
      <c r="BE3068" s="4" t="n">
        <v>293140</v>
      </c>
      <c r="BF3068" s="4" t="n">
        <v>224300</v>
      </c>
      <c r="BG3068" s="4" t="n">
        <v>127820</v>
      </c>
      <c r="BH3068" s="4" t="n">
        <v>133480</v>
      </c>
      <c r="BI3068" s="4" t="n">
        <v>144900</v>
      </c>
      <c r="BJ3068" s="4" t="n">
        <v>152780</v>
      </c>
      <c r="BK3068" s="4" t="n">
        <v>317791220</v>
      </c>
      <c r="BL3068" s="4" t="n">
        <v>295791080</v>
      </c>
      <c r="BM3068" s="4" t="n">
        <v>240753320</v>
      </c>
      <c r="BN3068" s="4" t="n">
        <v>597261320</v>
      </c>
      <c r="BO3068" s="4" t="n">
        <v>455044380</v>
      </c>
      <c r="BP3068" s="4" t="n">
        <v>261727660</v>
      </c>
      <c r="BQ3068" s="4" t="n">
        <v>270307160</v>
      </c>
      <c r="BR3068" s="4" t="n">
        <v>288312020</v>
      </c>
      <c r="BS3068" s="4" t="n">
        <v>317791220</v>
      </c>
      <c r="BT3068" s="7" t="n">
        <v>46085</v>
      </c>
      <c r="BV3068" t="b">
        <v>0</v>
      </c>
      <c r="BW3068" t="inlineStr">
        <is>
          <t>20260410-190048</t>
        </is>
      </c>
      <c r="BX3068" t="inlineStr">
        <is>
          <t>2026-04-10T10:00:48+00:00</t>
        </is>
      </c>
      <c r="BY3068" t="inlineStr">
        <is>
          <t>2026-04-10T19:00:48+09:00</t>
        </is>
      </c>
      <c r="BZ3068" s="5" t="n">
        <v>0.005764263504965895</v>
      </c>
      <c r="CA3068" s="5" t="n">
        <v>1.965571409870402</v>
      </c>
      <c r="CC3068" s="5" t="n">
        <v>0.2196667805129199</v>
      </c>
      <c r="CD3068" s="6" t="n">
        <v>0.1692268080665076</v>
      </c>
      <c r="CE3068" s="6" t="n">
        <v>0.2012913866887478</v>
      </c>
      <c r="CF3068" s="6" t="n">
        <v>0.2423185280615188</v>
      </c>
      <c r="CG3068" s="6" t="n">
        <v>0.2401536841168355</v>
      </c>
      <c r="CH3068" s="6" t="n">
        <v>0.2649909643502546</v>
      </c>
      <c r="CI3068" s="6" t="n">
        <v>0.0992366412213741</v>
      </c>
    </row>
    <row r="3069">
      <c r="A3069" t="inlineStr">
        <is>
          <t>8058</t>
        </is>
      </c>
      <c r="B3069" t="inlineStr">
        <is>
          <t>三菱商事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5307</v>
      </c>
      <c r="G3069" s="4" t="n">
        <v>21381512155371</v>
      </c>
      <c r="H3069" s="4" t="n">
        <v>19567601000000</v>
      </c>
      <c r="I3069" s="4" t="n">
        <v>18617601000000</v>
      </c>
      <c r="J3069" s="4" t="inlineStr">
        <is>
          <t>予想無し</t>
        </is>
      </c>
      <c r="M3069" s="4" t="inlineStr">
        <is>
          <t>予想無し</t>
        </is>
      </c>
      <c r="N3069" s="4" t="n">
        <v>964034000000</v>
      </c>
      <c r="O3069" s="4" t="n">
        <v>950709000000</v>
      </c>
      <c r="P3069" s="4" t="n">
        <v>700000000000</v>
      </c>
      <c r="Q3069" s="4" t="n">
        <v>21571973000000</v>
      </c>
      <c r="S3069" s="4" t="n">
        <v>1180694000000</v>
      </c>
      <c r="T3069" s="4" t="n">
        <v>1536624000000</v>
      </c>
      <c r="U3069" s="4" t="n">
        <v>10154322000000</v>
      </c>
      <c r="V3069" s="5" t="n">
        <v>22.4900702058895</v>
      </c>
      <c r="W3069" s="5" t="n">
        <v>2.105656306287214</v>
      </c>
      <c r="X3069" s="5" t="n">
        <v>0.09362604416129408</v>
      </c>
      <c r="Y3069" s="6" t="n">
        <v>0.436</v>
      </c>
      <c r="Z3069" s="4" t="n">
        <v>4028926353</v>
      </c>
      <c r="AA3069" s="4" t="n">
        <v>961900</v>
      </c>
      <c r="AB3069" s="4" t="n">
        <v>3715800</v>
      </c>
      <c r="AC3069" s="4" t="n">
        <v>3196200</v>
      </c>
      <c r="AD3069" s="4" t="n">
        <v>2809800</v>
      </c>
      <c r="AE3069" s="4" t="n">
        <v>3358200</v>
      </c>
      <c r="AF3069" s="4" t="n">
        <v>3277600</v>
      </c>
      <c r="AG3069" s="4" t="n">
        <v>3834800</v>
      </c>
      <c r="AH3069" s="4" t="n">
        <v>3124200</v>
      </c>
      <c r="AI3069" s="4" t="n">
        <v>3715800</v>
      </c>
      <c r="AK3069" s="4" t="n">
        <v>1471600</v>
      </c>
      <c r="AL3069" s="4" t="n">
        <v>1655800</v>
      </c>
      <c r="AM3069" s="4" t="n">
        <v>1189100</v>
      </c>
      <c r="AN3069" s="4" t="n">
        <v>1449800</v>
      </c>
      <c r="AO3069" s="4" t="n">
        <v>2361600</v>
      </c>
      <c r="AP3069" s="4" t="n">
        <v>1862000</v>
      </c>
      <c r="AQ3069" s="4" t="n">
        <v>961900</v>
      </c>
      <c r="BB3069" s="4" t="n">
        <v>9855820</v>
      </c>
      <c r="BC3069" s="4" t="n">
        <v>9831760</v>
      </c>
      <c r="BD3069" s="4" t="n">
        <v>10278860</v>
      </c>
      <c r="BE3069" s="4" t="n">
        <v>15183740</v>
      </c>
      <c r="BF3069" s="4" t="n">
        <v>10955940</v>
      </c>
      <c r="BG3069" s="4" t="n">
        <v>14093320</v>
      </c>
      <c r="BH3069" s="4" t="n">
        <v>11793840</v>
      </c>
      <c r="BI3069" s="4" t="n">
        <v>12460300</v>
      </c>
      <c r="BJ3069" s="4" t="n">
        <v>9855820</v>
      </c>
      <c r="BK3069" s="4" t="n">
        <v>53489195320</v>
      </c>
      <c r="BL3069" s="4" t="n">
        <v>49351261840</v>
      </c>
      <c r="BM3069" s="4" t="n">
        <v>52331779040</v>
      </c>
      <c r="BN3069" s="4" t="n">
        <v>79329463380</v>
      </c>
      <c r="BO3069" s="4" t="n">
        <v>55314214000</v>
      </c>
      <c r="BP3069" s="4" t="n">
        <v>75988953520</v>
      </c>
      <c r="BQ3069" s="4" t="n">
        <v>64955916220</v>
      </c>
      <c r="BR3069" s="4" t="n">
        <v>68484206040</v>
      </c>
      <c r="BS3069" s="4" t="n">
        <v>53489195320</v>
      </c>
      <c r="BT3069" s="7" t="n">
        <v>46063</v>
      </c>
      <c r="BV3069" t="b">
        <v>0</v>
      </c>
      <c r="BW3069" t="inlineStr">
        <is>
          <t>20260410-190048</t>
        </is>
      </c>
      <c r="BX3069" t="inlineStr">
        <is>
          <t>2026-04-10T10:00:48+00:00</t>
        </is>
      </c>
      <c r="BY3069" t="inlineStr">
        <is>
          <t>2026-04-10T19:00:48+09:00</t>
        </is>
      </c>
      <c r="BZ3069" s="5" t="n">
        <v>0.0009222804475522762</v>
      </c>
      <c r="CA3069" s="5" t="n">
        <v>0.3770158140063435</v>
      </c>
      <c r="CC3069" s="5" t="n">
        <v>0.07186694696025055</v>
      </c>
      <c r="CD3069" s="6" t="n">
        <v>-0.07099740898000173</v>
      </c>
      <c r="CF3069" s="6" t="n">
        <v>-0.1026639317559682</v>
      </c>
      <c r="CI3069" s="6" t="n">
        <v>-0.2637074015287538</v>
      </c>
    </row>
    <row r="3070">
      <c r="A3070" t="inlineStr">
        <is>
          <t>8059</t>
        </is>
      </c>
      <c r="B3070" t="inlineStr">
        <is>
          <t>第一実業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3405</v>
      </c>
      <c r="G3070" s="4" t="n">
        <v>111545076000</v>
      </c>
      <c r="H3070" s="4" t="n">
        <v>187790000000</v>
      </c>
      <c r="I3070" s="4" t="n">
        <v>221755000000</v>
      </c>
      <c r="J3070" s="4" t="n">
        <v>225000000000</v>
      </c>
      <c r="K3070" s="4" t="n">
        <v>9090000000</v>
      </c>
      <c r="L3070" s="4" t="n">
        <v>13103000000</v>
      </c>
      <c r="M3070" s="4" t="n">
        <v>13200000000</v>
      </c>
      <c r="N3070" s="4" t="n">
        <v>7461000000</v>
      </c>
      <c r="O3070" s="4" t="n">
        <v>8841000000</v>
      </c>
      <c r="P3070" s="4" t="n">
        <v>9600000000</v>
      </c>
      <c r="Q3070" s="4" t="n">
        <v>153674000000</v>
      </c>
      <c r="R3070" s="4" t="n">
        <v>6717000000</v>
      </c>
      <c r="S3070" s="4" t="n">
        <v>6316000000</v>
      </c>
      <c r="T3070" s="4" t="n">
        <v>33882000000</v>
      </c>
      <c r="U3070" s="4" t="n">
        <v>79852000000</v>
      </c>
      <c r="V3070" s="5" t="n">
        <v>12.61679402782491</v>
      </c>
      <c r="W3070" s="5" t="n">
        <v>1.396897710764915</v>
      </c>
      <c r="X3070" s="5" t="n">
        <v>0.1107173270550518</v>
      </c>
      <c r="Y3070" s="6" t="n">
        <v>0.465</v>
      </c>
      <c r="Z3070" s="4" t="n">
        <v>32759200</v>
      </c>
      <c r="AA3070" s="4" t="n">
        <v>1200</v>
      </c>
      <c r="AB3070" s="4" t="n">
        <v>21200</v>
      </c>
      <c r="AC3070" s="4" t="n">
        <v>32600</v>
      </c>
      <c r="AD3070" s="4" t="n">
        <v>29200</v>
      </c>
      <c r="AE3070" s="4" t="n">
        <v>24000</v>
      </c>
      <c r="AF3070" s="4" t="n">
        <v>23700</v>
      </c>
      <c r="AG3070" s="4" t="n">
        <v>24600</v>
      </c>
      <c r="AH3070" s="4" t="n">
        <v>21000</v>
      </c>
      <c r="AI3070" s="4" t="n">
        <v>21200</v>
      </c>
      <c r="AK3070" s="4" t="n">
        <v>2200</v>
      </c>
      <c r="AL3070" s="4" t="n">
        <v>2100</v>
      </c>
      <c r="AM3070" s="4" t="n">
        <v>1900</v>
      </c>
      <c r="AN3070" s="4" t="n">
        <v>1900</v>
      </c>
      <c r="AO3070" s="4" t="n">
        <v>1500</v>
      </c>
      <c r="AP3070" s="4" t="n">
        <v>1900</v>
      </c>
      <c r="AQ3070" s="4" t="n">
        <v>1200</v>
      </c>
      <c r="BB3070" s="4" t="n">
        <v>21540</v>
      </c>
      <c r="BC3070" s="4" t="n">
        <v>27940</v>
      </c>
      <c r="BD3070" s="4" t="n">
        <v>25620</v>
      </c>
      <c r="BE3070" s="4" t="n">
        <v>38040</v>
      </c>
      <c r="BF3070" s="4" t="n">
        <v>32100</v>
      </c>
      <c r="BG3070" s="4" t="n">
        <v>23240</v>
      </c>
      <c r="BH3070" s="4" t="n">
        <v>27960</v>
      </c>
      <c r="BI3070" s="4" t="n">
        <v>30620</v>
      </c>
      <c r="BJ3070" s="4" t="n">
        <v>21540</v>
      </c>
      <c r="BK3070" s="4" t="n">
        <v>73584100</v>
      </c>
      <c r="BL3070" s="4" t="n">
        <v>98613000</v>
      </c>
      <c r="BM3070" s="4" t="n">
        <v>90136700</v>
      </c>
      <c r="BN3070" s="4" t="n">
        <v>131438100</v>
      </c>
      <c r="BO3070" s="4" t="n">
        <v>106281100</v>
      </c>
      <c r="BP3070" s="4" t="n">
        <v>76535800</v>
      </c>
      <c r="BQ3070" s="4" t="n">
        <v>92107600</v>
      </c>
      <c r="BR3070" s="4" t="n">
        <v>100685400</v>
      </c>
      <c r="BS3070" s="4" t="n">
        <v>73584100</v>
      </c>
      <c r="BT3070" s="7" t="n">
        <v>46057</v>
      </c>
      <c r="BV3070" t="b">
        <v>0</v>
      </c>
      <c r="BW3070" t="inlineStr">
        <is>
          <t>20260410-190048</t>
        </is>
      </c>
      <c r="BX3070" t="inlineStr">
        <is>
          <t>2026-04-10T10:00:48+00:00</t>
        </is>
      </c>
      <c r="BY3070" t="inlineStr">
        <is>
          <t>2026-04-10T19:00:48+09:00</t>
        </is>
      </c>
      <c r="BZ3070" s="5" t="n">
        <v>0.0006471464504627707</v>
      </c>
      <c r="CA3070" s="5" t="n">
        <v>0.9842154131847726</v>
      </c>
      <c r="CC3070" s="5" t="n">
        <v>0.3037516420715873</v>
      </c>
      <c r="CD3070" s="6" t="n">
        <v>0.20125860741502</v>
      </c>
      <c r="CE3070" s="6" t="n">
        <v>0.3966825152960036</v>
      </c>
      <c r="CF3070" s="6" t="n">
        <v>0.1831222847710949</v>
      </c>
      <c r="CG3070" s="6" t="n">
        <v>0.0146332664426958</v>
      </c>
      <c r="CH3070" s="6" t="n">
        <v>0.007402884835533863</v>
      </c>
      <c r="CI3070" s="6" t="n">
        <v>0.08585001696640648</v>
      </c>
    </row>
    <row r="3071">
      <c r="A3071" t="inlineStr">
        <is>
          <t>8060</t>
        </is>
      </c>
      <c r="B3071" t="inlineStr">
        <is>
          <t>キヤノンマーケティングジャパン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3451</v>
      </c>
      <c r="G3071" s="4" t="n">
        <v>383336983372</v>
      </c>
      <c r="H3071" s="4" t="n">
        <v>653919000000</v>
      </c>
      <c r="I3071" s="4" t="n">
        <v>679799000000</v>
      </c>
      <c r="J3071" s="4" t="n">
        <v>685000000000</v>
      </c>
      <c r="K3071" s="4" t="n">
        <v>53123000000</v>
      </c>
      <c r="L3071" s="4" t="n">
        <v>58188000000</v>
      </c>
      <c r="M3071" s="4" t="n">
        <v>60000000000</v>
      </c>
      <c r="N3071" s="4" t="n">
        <v>39315000000</v>
      </c>
      <c r="O3071" s="4" t="n">
        <v>41458000000</v>
      </c>
      <c r="P3071" s="4" t="n">
        <v>42000000000</v>
      </c>
      <c r="Q3071" s="4" t="n">
        <v>609473000000</v>
      </c>
      <c r="R3071" s="4" t="n">
        <v>52495000000</v>
      </c>
      <c r="S3071" s="4" t="n">
        <v>36493000000</v>
      </c>
      <c r="T3071" s="4" t="n">
        <v>160073000000</v>
      </c>
      <c r="U3071" s="4" t="n">
        <v>413814000000</v>
      </c>
      <c r="V3071" s="5" t="n">
        <v>9.246393539775195</v>
      </c>
      <c r="W3071" s="5" t="n">
        <v>0.9263509290937474</v>
      </c>
      <c r="X3071" s="5" t="n">
        <v>0.1001851073187471</v>
      </c>
      <c r="Y3071" s="6" t="n">
        <v>0.731</v>
      </c>
      <c r="Z3071" s="4" t="n">
        <v>111079972</v>
      </c>
      <c r="AA3071" s="4" t="n">
        <v>18600</v>
      </c>
      <c r="AB3071" s="4" t="n">
        <v>50300</v>
      </c>
      <c r="AC3071" s="4" t="n">
        <v>42100</v>
      </c>
      <c r="AD3071" s="4" t="n">
        <v>38600</v>
      </c>
      <c r="AE3071" s="4" t="n">
        <v>29200</v>
      </c>
      <c r="AF3071" s="4" t="n">
        <v>27500</v>
      </c>
      <c r="AG3071" s="4" t="n">
        <v>28200</v>
      </c>
      <c r="AH3071" s="4" t="n">
        <v>29700</v>
      </c>
      <c r="AI3071" s="4" t="n">
        <v>50300</v>
      </c>
      <c r="AK3071" s="4" t="n">
        <v>17300</v>
      </c>
      <c r="AL3071" s="4" t="n">
        <v>14400</v>
      </c>
      <c r="AM3071" s="4" t="n">
        <v>17300</v>
      </c>
      <c r="AN3071" s="4" t="n">
        <v>19100</v>
      </c>
      <c r="AO3071" s="4" t="n">
        <v>9900</v>
      </c>
      <c r="AP3071" s="4" t="n">
        <v>29500</v>
      </c>
      <c r="AQ3071" s="4" t="n">
        <v>18600</v>
      </c>
      <c r="BB3071" s="4" t="n">
        <v>510740</v>
      </c>
      <c r="BC3071" s="4" t="n">
        <v>224980</v>
      </c>
      <c r="BD3071" s="4" t="n">
        <v>268940</v>
      </c>
      <c r="BE3071" s="4" t="n">
        <v>298360</v>
      </c>
      <c r="BF3071" s="4" t="n">
        <v>254160</v>
      </c>
      <c r="BG3071" s="4" t="n">
        <v>272280</v>
      </c>
      <c r="BH3071" s="4" t="n">
        <v>231160</v>
      </c>
      <c r="BI3071" s="4" t="n">
        <v>560420</v>
      </c>
      <c r="BJ3071" s="4" t="n">
        <v>510740</v>
      </c>
      <c r="BK3071" s="4" t="n">
        <v>1830491380</v>
      </c>
      <c r="BL3071" s="4" t="n">
        <v>1546874120</v>
      </c>
      <c r="BM3071" s="4" t="n">
        <v>1844863400</v>
      </c>
      <c r="BN3071" s="4" t="n">
        <v>2062779040</v>
      </c>
      <c r="BO3071" s="4" t="n">
        <v>1760285000</v>
      </c>
      <c r="BP3071" s="4" t="n">
        <v>1875815120</v>
      </c>
      <c r="BQ3071" s="4" t="n">
        <v>1592116500</v>
      </c>
      <c r="BR3071" s="4" t="n">
        <v>1950775120</v>
      </c>
      <c r="BS3071" s="4" t="n">
        <v>1830491380</v>
      </c>
      <c r="BT3071" s="7" t="n">
        <v>46050</v>
      </c>
      <c r="BV3071" t="b">
        <v>0</v>
      </c>
      <c r="BW3071" t="inlineStr">
        <is>
          <t>20260410-190048</t>
        </is>
      </c>
      <c r="BX3071" t="inlineStr">
        <is>
          <t>2026-04-10T10:00:48+00:00</t>
        </is>
      </c>
      <c r="BY3071" t="inlineStr">
        <is>
          <t>2026-04-10T19:00:48+09:00</t>
        </is>
      </c>
      <c r="BZ3071" s="5" t="n">
        <v>0.0004528269056459611</v>
      </c>
      <c r="CA3071" s="5" t="n">
        <v>0.09848455182676118</v>
      </c>
      <c r="CC3071" s="5" t="n">
        <v>0.4175777630217877</v>
      </c>
      <c r="CD3071" s="6" t="n">
        <v>0.05611941201706516</v>
      </c>
      <c r="CE3071" s="6" t="n">
        <v>0.05282877224142957</v>
      </c>
      <c r="CF3071" s="6" t="n">
        <v>0.06585810017579519</v>
      </c>
      <c r="CG3071" s="6" t="n">
        <v>0.007650790895544102</v>
      </c>
      <c r="CH3071" s="6" t="n">
        <v>0.03114044132810889</v>
      </c>
      <c r="CI3071" s="6" t="n">
        <v>0.01307347194751318</v>
      </c>
    </row>
    <row r="3072">
      <c r="A3072" t="inlineStr">
        <is>
          <t>8061</t>
        </is>
      </c>
      <c r="B3072" t="inlineStr">
        <is>
          <t>西華産業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3155</v>
      </c>
      <c r="G3072" s="4" t="n">
        <v>116614952250</v>
      </c>
      <c r="H3072" s="4" t="n">
        <v>86785000000</v>
      </c>
      <c r="I3072" s="4" t="n">
        <v>93734000000</v>
      </c>
      <c r="J3072" s="4" t="n">
        <v>108000000000</v>
      </c>
      <c r="K3072" s="4" t="n">
        <v>5580000000</v>
      </c>
      <c r="L3072" s="4" t="n">
        <v>6487000000</v>
      </c>
      <c r="M3072" s="4" t="n">
        <v>7900000000</v>
      </c>
      <c r="N3072" s="4" t="n">
        <v>4489000000</v>
      </c>
      <c r="O3072" s="4" t="n">
        <v>7799000000</v>
      </c>
      <c r="P3072" s="4" t="n">
        <v>7300000000</v>
      </c>
      <c r="Q3072" s="4" t="n">
        <v>93311000000</v>
      </c>
      <c r="R3072" s="4" t="n">
        <v>4636000000</v>
      </c>
      <c r="S3072" s="4" t="n">
        <v>5001000000</v>
      </c>
      <c r="T3072" s="4" t="n">
        <v>16775000000</v>
      </c>
      <c r="U3072" s="4" t="n">
        <v>47667000000</v>
      </c>
      <c r="V3072" s="5" t="n">
        <v>14.95255189767919</v>
      </c>
      <c r="W3072" s="5" t="n">
        <v>2.446450421675373</v>
      </c>
      <c r="X3072" s="5" t="n">
        <v>0.1636142404598569</v>
      </c>
      <c r="Y3072" s="6" t="n">
        <v>0.363</v>
      </c>
      <c r="Z3072" s="4" t="n">
        <v>36961950</v>
      </c>
      <c r="AA3072" s="4" t="n">
        <v>27200</v>
      </c>
      <c r="AB3072" s="4" t="n">
        <v>152900</v>
      </c>
      <c r="AC3072" s="4" t="n">
        <v>297400</v>
      </c>
      <c r="AD3072" s="4" t="n">
        <v>273000</v>
      </c>
      <c r="AE3072" s="4" t="n">
        <v>300200</v>
      </c>
      <c r="AF3072" s="4" t="n">
        <v>291500</v>
      </c>
      <c r="AG3072" s="4" t="n">
        <v>256500</v>
      </c>
      <c r="AH3072" s="4" t="n">
        <v>172400</v>
      </c>
      <c r="AI3072" s="4" t="n">
        <v>152900</v>
      </c>
      <c r="AK3072" s="4" t="n">
        <v>20700</v>
      </c>
      <c r="AL3072" s="4" t="n">
        <v>14300</v>
      </c>
      <c r="AM3072" s="4" t="n">
        <v>22600</v>
      </c>
      <c r="AN3072" s="4" t="n">
        <v>36300</v>
      </c>
      <c r="AO3072" s="4" t="n">
        <v>71800</v>
      </c>
      <c r="AP3072" s="4" t="n">
        <v>238900</v>
      </c>
      <c r="AQ3072" s="4" t="n">
        <v>27200</v>
      </c>
      <c r="BB3072" s="4" t="n">
        <v>270460</v>
      </c>
      <c r="BC3072" s="4" t="n">
        <v>419540</v>
      </c>
      <c r="BD3072" s="4" t="n">
        <v>238140</v>
      </c>
      <c r="BE3072" s="4" t="n">
        <v>271480</v>
      </c>
      <c r="BF3072" s="4" t="n">
        <v>222560</v>
      </c>
      <c r="BG3072" s="4" t="n">
        <v>253060</v>
      </c>
      <c r="BH3072" s="4" t="n">
        <v>314120</v>
      </c>
      <c r="BI3072" s="4" t="n">
        <v>277020</v>
      </c>
      <c r="BJ3072" s="4" t="n">
        <v>270460</v>
      </c>
      <c r="BK3072" s="4" t="n">
        <v>824584120</v>
      </c>
      <c r="BL3072" s="4" t="n">
        <v>1109237800</v>
      </c>
      <c r="BM3072" s="4" t="n">
        <v>676246920</v>
      </c>
      <c r="BN3072" s="4" t="n">
        <v>735026020</v>
      </c>
      <c r="BO3072" s="4" t="n">
        <v>547573520</v>
      </c>
      <c r="BP3072" s="4" t="n">
        <v>639663740</v>
      </c>
      <c r="BQ3072" s="4" t="n">
        <v>817977300</v>
      </c>
      <c r="BR3072" s="4" t="n">
        <v>735426320</v>
      </c>
      <c r="BS3072" s="4" t="n">
        <v>824584120</v>
      </c>
      <c r="BT3072" s="7" t="n">
        <v>46107</v>
      </c>
      <c r="BV3072" t="b">
        <v>0</v>
      </c>
      <c r="BW3072" t="inlineStr">
        <is>
          <t>20260410-190048</t>
        </is>
      </c>
      <c r="BX3072" t="inlineStr">
        <is>
          <t>2026-04-10T10:00:48+00:00</t>
        </is>
      </c>
      <c r="BY3072" t="inlineStr">
        <is>
          <t>2026-04-10T19:00:48+09:00</t>
        </is>
      </c>
      <c r="BZ3072" s="5" t="n">
        <v>0.004136686511398885</v>
      </c>
      <c r="CA3072" s="5" t="n">
        <v>0.5653331361384308</v>
      </c>
      <c r="CC3072" s="5" t="n">
        <v>0.1438494779300482</v>
      </c>
      <c r="CD3072" s="6" t="n">
        <v>0.002264050833783893</v>
      </c>
      <c r="CE3072" s="6" t="n">
        <v>0.1829060018217066</v>
      </c>
      <c r="CF3072" s="6" t="n">
        <v>0.248794659813824</v>
      </c>
      <c r="CG3072" s="6" t="n">
        <v>0.1521966415601597</v>
      </c>
      <c r="CH3072" s="6" t="n">
        <v>0.2178202558964082</v>
      </c>
      <c r="CI3072" s="6" t="n">
        <v>-0.06398256186690598</v>
      </c>
    </row>
    <row r="3073">
      <c r="A3073" t="inlineStr">
        <is>
          <t>8065</t>
        </is>
      </c>
      <c r="B3073" t="inlineStr">
        <is>
          <t>佐藤商事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2471</v>
      </c>
      <c r="G3073" s="4" t="n">
        <v>53865452550</v>
      </c>
      <c r="H3073" s="4" t="n">
        <v>273975000000</v>
      </c>
      <c r="I3073" s="4" t="n">
        <v>284552000000</v>
      </c>
      <c r="J3073" s="4" t="n">
        <v>290000000000</v>
      </c>
      <c r="K3073" s="4" t="n">
        <v>6479000000</v>
      </c>
      <c r="L3073" s="4" t="n">
        <v>6817000000</v>
      </c>
      <c r="M3073" s="4" t="n">
        <v>6800000000</v>
      </c>
      <c r="N3073" s="4" t="n">
        <v>6478000000</v>
      </c>
      <c r="O3073" s="4" t="n">
        <v>6015000000</v>
      </c>
      <c r="P3073" s="4" t="n">
        <v>5600000000</v>
      </c>
      <c r="Q3073" s="4" t="n">
        <v>275006000000</v>
      </c>
      <c r="R3073" s="4" t="n">
        <v>6136000000</v>
      </c>
      <c r="S3073" s="4" t="n">
        <v>6194000000</v>
      </c>
      <c r="T3073" s="4" t="n">
        <v>3912000000</v>
      </c>
      <c r="U3073" s="4" t="n">
        <v>68454000000</v>
      </c>
      <c r="V3073" s="5" t="n">
        <v>8.955187456359102</v>
      </c>
      <c r="W3073" s="5" t="n">
        <v>0.7868853909194495</v>
      </c>
      <c r="X3073" s="5" t="n">
        <v>0.08786922604960996</v>
      </c>
      <c r="Y3073" s="6" t="n">
        <v>0.398</v>
      </c>
      <c r="Z3073" s="4" t="n">
        <v>21799050</v>
      </c>
      <c r="AA3073" s="4" t="n">
        <v>30800</v>
      </c>
      <c r="AB3073" s="4" t="n">
        <v>31300</v>
      </c>
      <c r="AC3073" s="4" t="n">
        <v>46200</v>
      </c>
      <c r="AD3073" s="4" t="n">
        <v>44900</v>
      </c>
      <c r="AE3073" s="4" t="n">
        <v>37800</v>
      </c>
      <c r="AF3073" s="4" t="n">
        <v>35900</v>
      </c>
      <c r="AG3073" s="4" t="n">
        <v>36300</v>
      </c>
      <c r="AH3073" s="4" t="n">
        <v>32500</v>
      </c>
      <c r="AI3073" s="4" t="n">
        <v>31300</v>
      </c>
      <c r="AK3073" s="4" t="n">
        <v>4300</v>
      </c>
      <c r="AL3073" s="4" t="n">
        <v>6700</v>
      </c>
      <c r="AM3073" s="4" t="n">
        <v>15000</v>
      </c>
      <c r="AN3073" s="4" t="n">
        <v>19700</v>
      </c>
      <c r="AO3073" s="4" t="n">
        <v>26000</v>
      </c>
      <c r="AP3073" s="4" t="n">
        <v>28300</v>
      </c>
      <c r="AQ3073" s="4" t="n">
        <v>30800</v>
      </c>
      <c r="AS3073" s="4" t="n">
        <v>119492</v>
      </c>
      <c r="AV3073" s="4" t="n">
        <v>112792</v>
      </c>
      <c r="AW3073" s="4" t="n">
        <v>112792</v>
      </c>
      <c r="AX3073" s="4" t="n">
        <v>112792</v>
      </c>
      <c r="AY3073" s="4" t="n">
        <v>131792</v>
      </c>
      <c r="AZ3073" s="4" t="n">
        <v>131792</v>
      </c>
      <c r="BA3073" s="4" t="n">
        <v>119492</v>
      </c>
      <c r="BB3073" s="4" t="n">
        <v>21240</v>
      </c>
      <c r="BC3073" s="4" t="n">
        <v>26120</v>
      </c>
      <c r="BD3073" s="4" t="n">
        <v>32900</v>
      </c>
      <c r="BE3073" s="4" t="n">
        <v>53100</v>
      </c>
      <c r="BF3073" s="4" t="n">
        <v>32380</v>
      </c>
      <c r="BG3073" s="4" t="n">
        <v>39360</v>
      </c>
      <c r="BH3073" s="4" t="n">
        <v>39340</v>
      </c>
      <c r="BI3073" s="4" t="n">
        <v>23400</v>
      </c>
      <c r="BJ3073" s="4" t="n">
        <v>21240</v>
      </c>
      <c r="BK3073" s="4" t="n">
        <v>51961380</v>
      </c>
      <c r="BL3073" s="4" t="n">
        <v>64263460</v>
      </c>
      <c r="BM3073" s="4" t="n">
        <v>81000720</v>
      </c>
      <c r="BN3073" s="4" t="n">
        <v>128887080</v>
      </c>
      <c r="BO3073" s="4" t="n">
        <v>75582860</v>
      </c>
      <c r="BP3073" s="4" t="n">
        <v>94477180</v>
      </c>
      <c r="BQ3073" s="4" t="n">
        <v>93999520</v>
      </c>
      <c r="BR3073" s="4" t="n">
        <v>55752460</v>
      </c>
      <c r="BS3073" s="4" t="n">
        <v>51961380</v>
      </c>
      <c r="BT3073" s="7" t="n">
        <v>46057</v>
      </c>
      <c r="BV3073" t="b">
        <v>0</v>
      </c>
      <c r="BW3073" t="inlineStr">
        <is>
          <t>20260410-190048</t>
        </is>
      </c>
      <c r="BX3073" t="inlineStr">
        <is>
          <t>2026-04-10T10:00:48+00:00</t>
        </is>
      </c>
      <c r="BY3073" t="inlineStr">
        <is>
          <t>2026-04-10T19:00:48+09:00</t>
        </is>
      </c>
      <c r="BZ3073" s="5" t="n">
        <v>0.001435842387626984</v>
      </c>
      <c r="CA3073" s="5" t="n">
        <v>1.473634651600753</v>
      </c>
      <c r="CB3073" s="5" t="n">
        <v>0.005481523277390528</v>
      </c>
      <c r="CC3073" s="5" t="n">
        <v>0.07262539930150462</v>
      </c>
      <c r="CD3073" s="6" t="n">
        <v>0.01720792855770448</v>
      </c>
      <c r="CE3073" s="6" t="n">
        <v>0.05403242579553602</v>
      </c>
      <c r="CF3073" s="6" t="n">
        <v>-0.01455539701751685</v>
      </c>
      <c r="CG3073" s="6" t="n">
        <v>0.01914588546205964</v>
      </c>
      <c r="CH3073" s="6" t="n">
        <v>-0.002493765586034868</v>
      </c>
      <c r="CI3073" s="6" t="n">
        <v>-0.06899418121363254</v>
      </c>
    </row>
    <row r="3074">
      <c r="A3074" t="inlineStr">
        <is>
          <t>8066</t>
        </is>
      </c>
      <c r="B3074" t="inlineStr">
        <is>
          <t>三谷商事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2359</v>
      </c>
      <c r="G3074" s="4" t="n">
        <v>214669000000</v>
      </c>
      <c r="H3074" s="4" t="n">
        <v>324771000000</v>
      </c>
      <c r="I3074" s="4" t="n">
        <v>339005000000</v>
      </c>
      <c r="J3074" s="4" t="n">
        <v>330000000000</v>
      </c>
      <c r="K3074" s="4" t="n">
        <v>25938000000</v>
      </c>
      <c r="L3074" s="4" t="n">
        <v>31508000000</v>
      </c>
      <c r="M3074" s="4" t="n">
        <v>30000000000</v>
      </c>
      <c r="N3074" s="4" t="n">
        <v>18167000000</v>
      </c>
      <c r="O3074" s="4" t="n">
        <v>19022000000</v>
      </c>
      <c r="P3074" s="4" t="n">
        <v>18900000000</v>
      </c>
      <c r="Q3074" s="4" t="n">
        <v>320281000000</v>
      </c>
      <c r="R3074" s="4" t="n">
        <v>21674000000</v>
      </c>
      <c r="S3074" s="4" t="n">
        <v>14864000000</v>
      </c>
      <c r="T3074" s="4" t="n">
        <v>106325000000</v>
      </c>
      <c r="U3074" s="4" t="n">
        <v>192161000000</v>
      </c>
      <c r="V3074" s="5" t="n">
        <v>11.28530123015456</v>
      </c>
      <c r="W3074" s="5" t="n">
        <v>1.117130947486743</v>
      </c>
      <c r="X3074" s="5" t="n">
        <v>0.09898990950296886</v>
      </c>
      <c r="Y3074" s="6" t="n">
        <v>0.5590000000000001</v>
      </c>
      <c r="Z3074" s="4" t="n">
        <v>91000000</v>
      </c>
      <c r="AA3074" s="4" t="n">
        <v>3800</v>
      </c>
      <c r="AB3074" s="4" t="n">
        <v>143300</v>
      </c>
      <c r="AC3074" s="4" t="n">
        <v>145800</v>
      </c>
      <c r="AD3074" s="4" t="n">
        <v>144700</v>
      </c>
      <c r="AE3074" s="4" t="n">
        <v>145500</v>
      </c>
      <c r="AF3074" s="4" t="n">
        <v>145200</v>
      </c>
      <c r="AG3074" s="4" t="n">
        <v>143100</v>
      </c>
      <c r="AH3074" s="4" t="n">
        <v>142700</v>
      </c>
      <c r="AI3074" s="4" t="n">
        <v>143300</v>
      </c>
      <c r="AK3074" s="4" t="n">
        <v>2800</v>
      </c>
      <c r="AL3074" s="4" t="n">
        <v>6200</v>
      </c>
      <c r="AM3074" s="4" t="n">
        <v>5700</v>
      </c>
      <c r="AN3074" s="4" t="n">
        <v>6900</v>
      </c>
      <c r="AO3074" s="4" t="n">
        <v>5800</v>
      </c>
      <c r="AP3074" s="4" t="n">
        <v>4700</v>
      </c>
      <c r="AQ3074" s="4" t="n">
        <v>3800</v>
      </c>
      <c r="BB3074" s="4" t="n">
        <v>12200</v>
      </c>
      <c r="BC3074" s="4" t="n">
        <v>26860</v>
      </c>
      <c r="BD3074" s="4" t="n">
        <v>14040</v>
      </c>
      <c r="BE3074" s="4" t="n">
        <v>14400</v>
      </c>
      <c r="BF3074" s="4" t="n">
        <v>15540</v>
      </c>
      <c r="BG3074" s="4" t="n">
        <v>8360</v>
      </c>
      <c r="BH3074" s="4" t="n">
        <v>8680</v>
      </c>
      <c r="BI3074" s="4" t="n">
        <v>14940</v>
      </c>
      <c r="BJ3074" s="4" t="n">
        <v>12200</v>
      </c>
      <c r="BK3074" s="4" t="n">
        <v>29107640</v>
      </c>
      <c r="BL3074" s="4" t="n">
        <v>73093160</v>
      </c>
      <c r="BM3074" s="4" t="n">
        <v>38003820</v>
      </c>
      <c r="BN3074" s="4" t="n">
        <v>39272240</v>
      </c>
      <c r="BO3074" s="4" t="n">
        <v>39756180</v>
      </c>
      <c r="BP3074" s="4" t="n">
        <v>21002920</v>
      </c>
      <c r="BQ3074" s="4" t="n">
        <v>21272440</v>
      </c>
      <c r="BR3074" s="4" t="n">
        <v>35332220</v>
      </c>
      <c r="BS3074" s="4" t="n">
        <v>29107640</v>
      </c>
      <c r="BT3074" s="7" t="n">
        <v>46066</v>
      </c>
      <c r="BV3074" t="b">
        <v>0</v>
      </c>
      <c r="BW3074" t="inlineStr">
        <is>
          <t>20260410-190048</t>
        </is>
      </c>
      <c r="BX3074" t="inlineStr">
        <is>
          <t>2026-04-10T10:00:48+00:00</t>
        </is>
      </c>
      <c r="BY3074" t="inlineStr">
        <is>
          <t>2026-04-10T19:00:48+09:00</t>
        </is>
      </c>
      <c r="BZ3074" s="5" t="n">
        <v>0.001574725274725275</v>
      </c>
      <c r="CA3074" s="5" t="n">
        <v>11.74590163934426</v>
      </c>
      <c r="CC3074" s="5" t="n">
        <v>0.4952974113635411</v>
      </c>
      <c r="CD3074" s="6" t="n">
        <v>0.02881541774535346</v>
      </c>
      <c r="CE3074" s="6" t="n">
        <v>0.2057045057442954</v>
      </c>
      <c r="CF3074" s="6" t="n">
        <v>0.1312542930593121</v>
      </c>
      <c r="CG3074" s="6" t="n">
        <v>-0.02656303004380467</v>
      </c>
      <c r="CH3074" s="6" t="n">
        <v>-0.04786086073378193</v>
      </c>
      <c r="CI3074" s="6" t="n">
        <v>-0.006413626327410382</v>
      </c>
    </row>
    <row r="3075">
      <c r="A3075" t="inlineStr">
        <is>
          <t>8070</t>
        </is>
      </c>
      <c r="B3075" t="inlineStr">
        <is>
          <t>東京産業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945</v>
      </c>
      <c r="G3075" s="4" t="n">
        <v>27101169270</v>
      </c>
      <c r="H3075" s="4" t="n">
        <v>65029000000</v>
      </c>
      <c r="I3075" s="4" t="n">
        <v>70716000000</v>
      </c>
      <c r="J3075" s="4" t="n">
        <v>65000000000</v>
      </c>
      <c r="K3075" s="4" t="n">
        <v>-4540000000</v>
      </c>
      <c r="L3075" s="4" t="n">
        <v>2266000000</v>
      </c>
      <c r="M3075" s="4" t="n">
        <v>2400000000</v>
      </c>
      <c r="N3075" s="4" t="n">
        <v>-1584000000</v>
      </c>
      <c r="O3075" s="4" t="n">
        <v>2164000000</v>
      </c>
      <c r="P3075" s="4" t="n">
        <v>3700000000</v>
      </c>
      <c r="Q3075" s="4" t="n">
        <v>65447000000</v>
      </c>
      <c r="R3075" s="4" t="n">
        <v>723000000</v>
      </c>
      <c r="S3075" s="4" t="n">
        <v>-4960000000</v>
      </c>
      <c r="T3075" s="4" t="n">
        <v>10662000000</v>
      </c>
      <c r="U3075" s="4" t="n">
        <v>21000000000</v>
      </c>
      <c r="V3075" s="5" t="n">
        <v>12.52364568853974</v>
      </c>
      <c r="W3075" s="5" t="n">
        <v>1.29053187</v>
      </c>
      <c r="X3075" s="5" t="n">
        <v>0.1030476190476191</v>
      </c>
      <c r="Y3075" s="6" t="n">
        <v>0.248</v>
      </c>
      <c r="Z3075" s="4" t="n">
        <v>28678486</v>
      </c>
      <c r="AA3075" s="4" t="n">
        <v>9100</v>
      </c>
      <c r="AB3075" s="4" t="n">
        <v>236200</v>
      </c>
      <c r="AC3075" s="4" t="n">
        <v>308700</v>
      </c>
      <c r="AD3075" s="4" t="n">
        <v>259600</v>
      </c>
      <c r="AE3075" s="4" t="n">
        <v>363100</v>
      </c>
      <c r="AF3075" s="4" t="n">
        <v>408400</v>
      </c>
      <c r="AG3075" s="4" t="n">
        <v>412000</v>
      </c>
      <c r="AH3075" s="4" t="n">
        <v>239800</v>
      </c>
      <c r="AI3075" s="4" t="n">
        <v>236200</v>
      </c>
      <c r="AK3075" s="4" t="n">
        <v>20000</v>
      </c>
      <c r="AL3075" s="4" t="n">
        <v>19600</v>
      </c>
      <c r="AM3075" s="4" t="n">
        <v>20700</v>
      </c>
      <c r="AN3075" s="4" t="n">
        <v>8500</v>
      </c>
      <c r="AO3075" s="4" t="n">
        <v>8600</v>
      </c>
      <c r="AP3075" s="4" t="n">
        <v>10800</v>
      </c>
      <c r="AQ3075" s="4" t="n">
        <v>9100</v>
      </c>
      <c r="AS3075" s="4" t="n">
        <v>233319</v>
      </c>
      <c r="AU3075" s="4" t="n">
        <v>238419</v>
      </c>
      <c r="AV3075" s="4" t="n">
        <v>227219</v>
      </c>
      <c r="AW3075" s="4" t="n">
        <v>227219</v>
      </c>
      <c r="AX3075" s="4" t="n">
        <v>229919</v>
      </c>
      <c r="AY3075" s="4" t="n">
        <v>233319</v>
      </c>
      <c r="AZ3075" s="4" t="n">
        <v>233319</v>
      </c>
      <c r="BA3075" s="4" t="n">
        <v>233319</v>
      </c>
      <c r="BB3075" s="4" t="n">
        <v>83000</v>
      </c>
      <c r="BC3075" s="4" t="n">
        <v>179520</v>
      </c>
      <c r="BD3075" s="4" t="n">
        <v>180840</v>
      </c>
      <c r="BE3075" s="4" t="n">
        <v>172280</v>
      </c>
      <c r="BF3075" s="4" t="n">
        <v>120500</v>
      </c>
      <c r="BG3075" s="4" t="n">
        <v>64780</v>
      </c>
      <c r="BH3075" s="4" t="n">
        <v>133820</v>
      </c>
      <c r="BI3075" s="4" t="n">
        <v>104620</v>
      </c>
      <c r="BJ3075" s="4" t="n">
        <v>83000</v>
      </c>
      <c r="BK3075" s="4" t="n">
        <v>78739500</v>
      </c>
      <c r="BL3075" s="4" t="n">
        <v>179210820</v>
      </c>
      <c r="BM3075" s="4" t="n">
        <v>181707340</v>
      </c>
      <c r="BN3075" s="4" t="n">
        <v>167018920</v>
      </c>
      <c r="BO3075" s="4" t="n">
        <v>111161960</v>
      </c>
      <c r="BP3075" s="4" t="n">
        <v>60343100</v>
      </c>
      <c r="BQ3075" s="4" t="n">
        <v>123237920</v>
      </c>
      <c r="BR3075" s="4" t="n">
        <v>94384780</v>
      </c>
      <c r="BS3075" s="4" t="n">
        <v>78739500</v>
      </c>
      <c r="BT3075" s="7" t="n">
        <v>46066</v>
      </c>
      <c r="BV3075" t="b">
        <v>0</v>
      </c>
      <c r="BW3075" t="inlineStr">
        <is>
          <t>20260410-190048</t>
        </is>
      </c>
      <c r="BX3075" t="inlineStr">
        <is>
          <t>2026-04-10T10:00:48+00:00</t>
        </is>
      </c>
      <c r="BY3075" t="inlineStr">
        <is>
          <t>2026-04-10T19:00:48+09:00</t>
        </is>
      </c>
      <c r="BZ3075" s="5" t="n">
        <v>0.008236139104414368</v>
      </c>
      <c r="CA3075" s="5" t="n">
        <v>2.845783132530121</v>
      </c>
      <c r="CB3075" s="5" t="n">
        <v>0.008135680523720813</v>
      </c>
      <c r="CC3075" s="5" t="n">
        <v>0.3934147598495849</v>
      </c>
      <c r="CD3075" s="6" t="n">
        <v>0.03947481541496756</v>
      </c>
      <c r="CE3075" s="6" t="n">
        <v>0.7703568026960004</v>
      </c>
      <c r="CG3075" s="6" t="n">
        <v>-0.0808303637083545</v>
      </c>
      <c r="CH3075" s="6" t="n">
        <v>0.05913503971756406</v>
      </c>
      <c r="CI3075" s="6" t="n">
        <v>0.7097966728280962</v>
      </c>
    </row>
    <row r="3076">
      <c r="A3076" t="inlineStr">
        <is>
          <t>8074</t>
        </is>
      </c>
      <c r="B3076" t="inlineStr">
        <is>
          <t>ＹＵＡＳＡ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6390</v>
      </c>
      <c r="G3076" s="4" t="n">
        <v>141219000000</v>
      </c>
      <c r="H3076" s="4" t="n">
        <v>526569000000</v>
      </c>
      <c r="I3076" s="4" t="n">
        <v>528387000000</v>
      </c>
      <c r="J3076" s="4" t="n">
        <v>550000000000</v>
      </c>
      <c r="K3076" s="4" t="n">
        <v>14723000000</v>
      </c>
      <c r="L3076" s="4" t="n">
        <v>15761000000</v>
      </c>
      <c r="M3076" s="4" t="n">
        <v>17700000000</v>
      </c>
      <c r="N3076" s="4" t="n">
        <v>11812000000</v>
      </c>
      <c r="O3076" s="4" t="n">
        <v>10242000000</v>
      </c>
      <c r="P3076" s="4" t="n">
        <v>12000000000</v>
      </c>
      <c r="Q3076" s="4" t="n">
        <v>504806000000</v>
      </c>
      <c r="R3076" s="4" t="n">
        <v>14599000000</v>
      </c>
      <c r="S3076" s="4" t="n">
        <v>10079000000</v>
      </c>
      <c r="T3076" s="4" t="n">
        <v>43709000000</v>
      </c>
      <c r="U3076" s="4" t="n">
        <v>109416000000</v>
      </c>
      <c r="V3076" s="5" t="n">
        <v>13.78822495606327</v>
      </c>
      <c r="W3076" s="5" t="n">
        <v>1.290661329238868</v>
      </c>
      <c r="X3076" s="5" t="n">
        <v>0.09360605395920157</v>
      </c>
      <c r="Y3076" s="6" t="n">
        <v>0.378</v>
      </c>
      <c r="Z3076" s="4" t="n">
        <v>22100000</v>
      </c>
      <c r="AA3076" s="4" t="n">
        <v>4100</v>
      </c>
      <c r="AB3076" s="4" t="n">
        <v>8300</v>
      </c>
      <c r="AC3076" s="4" t="n">
        <v>11700</v>
      </c>
      <c r="AD3076" s="4" t="n">
        <v>9800</v>
      </c>
      <c r="AE3076" s="4" t="n">
        <v>8200</v>
      </c>
      <c r="AF3076" s="4" t="n">
        <v>10300</v>
      </c>
      <c r="AG3076" s="4" t="n">
        <v>10400</v>
      </c>
      <c r="AH3076" s="4" t="n">
        <v>7800</v>
      </c>
      <c r="AI3076" s="4" t="n">
        <v>8300</v>
      </c>
      <c r="AK3076" s="4" t="n">
        <v>3300</v>
      </c>
      <c r="AL3076" s="4" t="n">
        <v>3200</v>
      </c>
      <c r="AM3076" s="4" t="n">
        <v>3200</v>
      </c>
      <c r="AN3076" s="4" t="n">
        <v>3200</v>
      </c>
      <c r="AO3076" s="4" t="n">
        <v>3300</v>
      </c>
      <c r="AP3076" s="4" t="n">
        <v>3800</v>
      </c>
      <c r="AQ3076" s="4" t="n">
        <v>4100</v>
      </c>
      <c r="BB3076" s="4" t="n">
        <v>38760</v>
      </c>
      <c r="BC3076" s="4" t="n">
        <v>42020</v>
      </c>
      <c r="BD3076" s="4" t="n">
        <v>34560</v>
      </c>
      <c r="BE3076" s="4" t="n">
        <v>44340</v>
      </c>
      <c r="BF3076" s="4" t="n">
        <v>39000</v>
      </c>
      <c r="BG3076" s="4" t="n">
        <v>40620</v>
      </c>
      <c r="BH3076" s="4" t="n">
        <v>39260</v>
      </c>
      <c r="BI3076" s="4" t="n">
        <v>45280</v>
      </c>
      <c r="BJ3076" s="4" t="n">
        <v>38760</v>
      </c>
      <c r="BK3076" s="4" t="n">
        <v>245730200</v>
      </c>
      <c r="BL3076" s="4" t="n">
        <v>257995800</v>
      </c>
      <c r="BM3076" s="4" t="n">
        <v>217747600</v>
      </c>
      <c r="BN3076" s="4" t="n">
        <v>282029200</v>
      </c>
      <c r="BO3076" s="4" t="n">
        <v>234150800</v>
      </c>
      <c r="BP3076" s="4" t="n">
        <v>239376200</v>
      </c>
      <c r="BQ3076" s="4" t="n">
        <v>232322800</v>
      </c>
      <c r="BR3076" s="4" t="n">
        <v>272741600</v>
      </c>
      <c r="BS3076" s="4" t="n">
        <v>245730200</v>
      </c>
      <c r="BT3076" s="7" t="n">
        <v>46066</v>
      </c>
      <c r="BV3076" t="b">
        <v>0</v>
      </c>
      <c r="BW3076" t="inlineStr">
        <is>
          <t>20260410-190048</t>
        </is>
      </c>
      <c r="BX3076" t="inlineStr">
        <is>
          <t>2026-04-10T10:00:48+00:00</t>
        </is>
      </c>
      <c r="BY3076" t="inlineStr">
        <is>
          <t>2026-04-10T19:00:48+09:00</t>
        </is>
      </c>
      <c r="BZ3076" s="5" t="n">
        <v>0.0003755656108597285</v>
      </c>
      <c r="CA3076" s="5" t="n">
        <v>0.2141382868937048</v>
      </c>
      <c r="CC3076" s="5" t="n">
        <v>0.3095121761236094</v>
      </c>
      <c r="CD3076" s="6" t="n">
        <v>0.0230899250285832</v>
      </c>
      <c r="CE3076" s="6" t="n">
        <v>0.03903536646905237</v>
      </c>
      <c r="CF3076" s="6" t="n">
        <v>0.008053688703858253</v>
      </c>
      <c r="CG3076" s="6" t="n">
        <v>0.04090373154525007</v>
      </c>
      <c r="CH3076" s="6" t="n">
        <v>0.1230251887570586</v>
      </c>
      <c r="CI3076" s="6" t="n">
        <v>0.1716461628588166</v>
      </c>
    </row>
    <row r="3077">
      <c r="A3077" t="inlineStr">
        <is>
          <t>8075</t>
        </is>
      </c>
      <c r="B3077" t="inlineStr">
        <is>
          <t>神鋼商事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2400</v>
      </c>
      <c r="G3077" s="4" t="n">
        <v>63796046400</v>
      </c>
      <c r="H3077" s="4" t="n">
        <v>591431000000</v>
      </c>
      <c r="I3077" s="4" t="n">
        <v>617177000000</v>
      </c>
      <c r="J3077" s="4" t="n">
        <v>637000000000</v>
      </c>
      <c r="K3077" s="4" t="n">
        <v>13296000000</v>
      </c>
      <c r="L3077" s="4" t="n">
        <v>13223000000</v>
      </c>
      <c r="M3077" s="4" t="n">
        <v>11900000000</v>
      </c>
      <c r="N3077" s="4" t="n">
        <v>9111000000</v>
      </c>
      <c r="O3077" s="4" t="n">
        <v>8563000000</v>
      </c>
      <c r="P3077" s="4" t="n">
        <v>9200000000</v>
      </c>
      <c r="Q3077" s="4" t="n">
        <v>584856000000</v>
      </c>
      <c r="R3077" s="4" t="n">
        <v>13459000000</v>
      </c>
      <c r="S3077" s="4" t="n">
        <v>9196000000</v>
      </c>
      <c r="T3077" s="4" t="n">
        <v>21380000000</v>
      </c>
      <c r="U3077" s="4" t="n">
        <v>92977000000</v>
      </c>
      <c r="V3077" s="5" t="n">
        <v>7.450198108139671</v>
      </c>
      <c r="W3077" s="5" t="n">
        <v>0.68614868623423</v>
      </c>
      <c r="X3077" s="5" t="n">
        <v>0.0920980457532508</v>
      </c>
      <c r="Y3077" s="6" t="n">
        <v>0.236</v>
      </c>
      <c r="Z3077" s="4" t="n">
        <v>26581686</v>
      </c>
      <c r="AA3077" s="4" t="n">
        <v>3600</v>
      </c>
      <c r="AB3077" s="4" t="n">
        <v>65900</v>
      </c>
      <c r="AC3077" s="4" t="n">
        <v>63300</v>
      </c>
      <c r="AD3077" s="4" t="n">
        <v>58200</v>
      </c>
      <c r="AE3077" s="4" t="n">
        <v>59800</v>
      </c>
      <c r="AF3077" s="4" t="n">
        <v>61100</v>
      </c>
      <c r="AG3077" s="4" t="n">
        <v>64700</v>
      </c>
      <c r="AH3077" s="4" t="n">
        <v>60800</v>
      </c>
      <c r="AI3077" s="4" t="n">
        <v>65900</v>
      </c>
      <c r="AK3077" s="4" t="n">
        <v>7100</v>
      </c>
      <c r="AL3077" s="4" t="n">
        <v>6400</v>
      </c>
      <c r="AM3077" s="4" t="n">
        <v>3900</v>
      </c>
      <c r="AN3077" s="4" t="n">
        <v>4000</v>
      </c>
      <c r="AO3077" s="4" t="n">
        <v>3700</v>
      </c>
      <c r="AP3077" s="4" t="n">
        <v>10000</v>
      </c>
      <c r="AQ3077" s="4" t="n">
        <v>3600</v>
      </c>
      <c r="AS3077" s="4" t="n">
        <v>136463</v>
      </c>
      <c r="AZ3077" s="4" t="n">
        <v>136463</v>
      </c>
      <c r="BA3077" s="4" t="n">
        <v>136463</v>
      </c>
      <c r="BB3077" s="4" t="n">
        <v>40100</v>
      </c>
      <c r="BC3077" s="4" t="n">
        <v>43920</v>
      </c>
      <c r="BD3077" s="4" t="n">
        <v>59140</v>
      </c>
      <c r="BE3077" s="4" t="n">
        <v>84040</v>
      </c>
      <c r="BF3077" s="4" t="n">
        <v>64120</v>
      </c>
      <c r="BG3077" s="4" t="n">
        <v>46480</v>
      </c>
      <c r="BH3077" s="4" t="n">
        <v>50780</v>
      </c>
      <c r="BI3077" s="4" t="n">
        <v>47580</v>
      </c>
      <c r="BJ3077" s="4" t="n">
        <v>40100</v>
      </c>
      <c r="BK3077" s="4" t="n">
        <v>96886700</v>
      </c>
      <c r="BL3077" s="4" t="n">
        <v>121515440</v>
      </c>
      <c r="BM3077" s="4" t="n">
        <v>161987820</v>
      </c>
      <c r="BN3077" s="4" t="n">
        <v>220615360</v>
      </c>
      <c r="BO3077" s="4" t="n">
        <v>157165660</v>
      </c>
      <c r="BP3077" s="4" t="n">
        <v>111648100</v>
      </c>
      <c r="BQ3077" s="4" t="n">
        <v>119637400</v>
      </c>
      <c r="BR3077" s="4" t="n">
        <v>111257120</v>
      </c>
      <c r="BS3077" s="4" t="n">
        <v>96886700</v>
      </c>
      <c r="BT3077" s="7" t="n">
        <v>46059</v>
      </c>
      <c r="BV3077" t="b">
        <v>0</v>
      </c>
      <c r="BW3077" t="inlineStr">
        <is>
          <t>20260410-190048</t>
        </is>
      </c>
      <c r="BX3077" t="inlineStr">
        <is>
          <t>2026-04-10T10:00:48+00:00</t>
        </is>
      </c>
      <c r="BY3077" t="inlineStr">
        <is>
          <t>2026-04-10T19:00:48+09:00</t>
        </is>
      </c>
      <c r="BZ3077" s="5" t="n">
        <v>0.002479150494818124</v>
      </c>
      <c r="CA3077" s="5" t="n">
        <v>1.643391521197007</v>
      </c>
      <c r="CB3077" s="5" t="n">
        <v>0.005133722518579145</v>
      </c>
      <c r="CC3077" s="5" t="n">
        <v>0.3351304854527788</v>
      </c>
      <c r="CD3077" s="6" t="n">
        <v>0.02726003324030346</v>
      </c>
      <c r="CE3077" s="6" t="n">
        <v>-0.00880614162590776</v>
      </c>
      <c r="CF3077" s="6" t="n">
        <v>-0.03503071332403263</v>
      </c>
      <c r="CG3077" s="6" t="n">
        <v>0.03211882490760343</v>
      </c>
      <c r="CH3077" s="6" t="n">
        <v>-0.100052938062467</v>
      </c>
      <c r="CI3077" s="6" t="n">
        <v>0.07438981665304212</v>
      </c>
    </row>
    <row r="3078">
      <c r="A3078" t="inlineStr">
        <is>
          <t>8076</t>
        </is>
      </c>
      <c r="B3078" t="inlineStr">
        <is>
          <t>カノークス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2040</v>
      </c>
      <c r="G3078" s="4" t="n">
        <v>22651140000</v>
      </c>
      <c r="H3078" s="4" t="n">
        <v>172485000000</v>
      </c>
      <c r="I3078" s="4" t="n">
        <v>173013000000</v>
      </c>
      <c r="J3078" s="4" t="n">
        <v>168766000000</v>
      </c>
      <c r="K3078" s="4" t="n">
        <v>2529000000</v>
      </c>
      <c r="L3078" s="4" t="n">
        <v>2512000000</v>
      </c>
      <c r="M3078" s="4" t="n">
        <v>2665000000</v>
      </c>
      <c r="N3078" s="4" t="n">
        <v>1952000000</v>
      </c>
      <c r="O3078" s="4" t="n">
        <v>1987000000</v>
      </c>
      <c r="P3078" s="4" t="n">
        <v>2015000000</v>
      </c>
      <c r="Q3078" s="4" t="n">
        <v>151674000000</v>
      </c>
      <c r="R3078" s="4" t="n">
        <v>2361000000</v>
      </c>
      <c r="S3078" s="4" t="n">
        <v>1777000000</v>
      </c>
      <c r="T3078" s="4" t="n">
        <v>5290000000</v>
      </c>
      <c r="U3078" s="4" t="n">
        <v>31695000000</v>
      </c>
      <c r="V3078" s="5" t="n">
        <v>11.39966784096628</v>
      </c>
      <c r="W3078" s="5" t="n">
        <v>0.7146597255087553</v>
      </c>
      <c r="X3078" s="5" t="n">
        <v>0.06269127622653416</v>
      </c>
      <c r="Y3078" s="6" t="n">
        <v>0.361</v>
      </c>
      <c r="Z3078" s="4" t="n">
        <v>11103500</v>
      </c>
      <c r="AA3078" s="4" t="n">
        <v>7900</v>
      </c>
      <c r="AB3078" s="4" t="n">
        <v>92300</v>
      </c>
      <c r="AC3078" s="4" t="n">
        <v>115500</v>
      </c>
      <c r="AD3078" s="4" t="n">
        <v>115800</v>
      </c>
      <c r="AE3078" s="4" t="n">
        <v>108100</v>
      </c>
      <c r="AF3078" s="4" t="n">
        <v>110300</v>
      </c>
      <c r="AG3078" s="4" t="n">
        <v>97400</v>
      </c>
      <c r="AH3078" s="4" t="n">
        <v>92800</v>
      </c>
      <c r="AI3078" s="4" t="n">
        <v>92300</v>
      </c>
      <c r="AK3078" s="4" t="n">
        <v>2700</v>
      </c>
      <c r="AL3078" s="4" t="n">
        <v>3300</v>
      </c>
      <c r="AM3078" s="4" t="n">
        <v>4300</v>
      </c>
      <c r="AN3078" s="4" t="n">
        <v>6200</v>
      </c>
      <c r="AO3078" s="4" t="n">
        <v>5000</v>
      </c>
      <c r="AP3078" s="4" t="n">
        <v>10500</v>
      </c>
      <c r="AQ3078" s="4" t="n">
        <v>7900</v>
      </c>
      <c r="BB3078" s="4" t="n">
        <v>5420</v>
      </c>
      <c r="BC3078" s="4" t="n">
        <v>20880</v>
      </c>
      <c r="BD3078" s="4" t="n">
        <v>13700</v>
      </c>
      <c r="BE3078" s="4" t="n">
        <v>24940</v>
      </c>
      <c r="BF3078" s="4" t="n">
        <v>18000</v>
      </c>
      <c r="BG3078" s="4" t="n">
        <v>13020</v>
      </c>
      <c r="BH3078" s="4" t="n">
        <v>22100</v>
      </c>
      <c r="BI3078" s="4" t="n">
        <v>9280</v>
      </c>
      <c r="BJ3078" s="4" t="n">
        <v>5420</v>
      </c>
      <c r="BK3078" s="4" t="n">
        <v>11147240</v>
      </c>
      <c r="BL3078" s="4" t="n">
        <v>45530760</v>
      </c>
      <c r="BM3078" s="4" t="n">
        <v>30085320</v>
      </c>
      <c r="BN3078" s="4" t="n">
        <v>53722100</v>
      </c>
      <c r="BO3078" s="4" t="n">
        <v>38209600</v>
      </c>
      <c r="BP3078" s="4" t="n">
        <v>27227760</v>
      </c>
      <c r="BQ3078" s="4" t="n">
        <v>46148520</v>
      </c>
      <c r="BR3078" s="4" t="n">
        <v>18781820</v>
      </c>
      <c r="BS3078" s="4" t="n">
        <v>11147240</v>
      </c>
      <c r="BT3078" s="7" t="n">
        <v>46052</v>
      </c>
      <c r="BV3078" t="b">
        <v>0</v>
      </c>
      <c r="BW3078" t="inlineStr">
        <is>
          <t>20260410-190048</t>
        </is>
      </c>
      <c r="BX3078" t="inlineStr">
        <is>
          <t>2026-04-10T10:00:48+00:00</t>
        </is>
      </c>
      <c r="BY3078" t="inlineStr">
        <is>
          <t>2026-04-10T19:00:48+09:00</t>
        </is>
      </c>
      <c r="BZ3078" s="5" t="n">
        <v>0.008312694195523935</v>
      </c>
      <c r="CA3078" s="5" t="n">
        <v>17.02952029520295</v>
      </c>
      <c r="CC3078" s="5" t="n">
        <v>0.2335423294368407</v>
      </c>
      <c r="CD3078" s="6" t="n">
        <v>0.06803085194581238</v>
      </c>
      <c r="CE3078" s="6" t="n">
        <v>0.03148240453643991</v>
      </c>
      <c r="CF3078" s="6" t="n">
        <v>0.05743874636182089</v>
      </c>
      <c r="CG3078" s="6" t="n">
        <v>-0.02454728835405429</v>
      </c>
      <c r="CH3078" s="6" t="n">
        <v>0.06090764331210186</v>
      </c>
      <c r="CI3078" s="6" t="n">
        <v>0.01409159536990434</v>
      </c>
    </row>
    <row r="3079">
      <c r="A3079" t="inlineStr">
        <is>
          <t>8077</t>
        </is>
      </c>
      <c r="B3079" t="inlineStr">
        <is>
          <t>トルク</t>
        </is>
      </c>
      <c r="C3079" t="inlineStr">
        <is>
          <t>スタンダード</t>
        </is>
      </c>
      <c r="D3079" t="inlineStr">
        <is>
          <t>商社・卸売</t>
        </is>
      </c>
      <c r="E3079" t="inlineStr">
        <is>
          <t>卸売業</t>
        </is>
      </c>
      <c r="F3079" s="4" t="n">
        <v>216</v>
      </c>
      <c r="G3079" s="4" t="n">
        <v>6049608768</v>
      </c>
      <c r="H3079" s="4" t="n">
        <v>22409000000</v>
      </c>
      <c r="I3079" s="4" t="n">
        <v>22538000000</v>
      </c>
      <c r="J3079" s="4" t="n">
        <v>21000000000</v>
      </c>
      <c r="K3079" s="4" t="n">
        <v>905000000</v>
      </c>
      <c r="L3079" s="4" t="n">
        <v>1009000000</v>
      </c>
      <c r="M3079" s="4" t="n">
        <v>650000000</v>
      </c>
      <c r="N3079" s="4" t="n">
        <v>895000000</v>
      </c>
      <c r="O3079" s="4" t="n">
        <v>904000000</v>
      </c>
      <c r="P3079" s="4" t="n">
        <v>550000000</v>
      </c>
      <c r="Q3079" s="4" t="n">
        <v>21757000000</v>
      </c>
      <c r="R3079" s="4" t="n">
        <v>772000000</v>
      </c>
      <c r="S3079" s="4" t="n">
        <v>845000000</v>
      </c>
      <c r="T3079" s="4" t="n">
        <v>3257000000</v>
      </c>
      <c r="U3079" s="4" t="n">
        <v>14290000000</v>
      </c>
      <c r="V3079" s="5" t="n">
        <v>6.692045097345133</v>
      </c>
      <c r="W3079" s="5" t="n">
        <v>0.4233456100769769</v>
      </c>
      <c r="X3079" s="5" t="n">
        <v>0.06326102169349196</v>
      </c>
      <c r="Y3079" s="6" t="n">
        <v>0.42</v>
      </c>
      <c r="Z3079" s="4" t="n">
        <v>28007448</v>
      </c>
      <c r="AA3079" s="4" t="n">
        <v>700</v>
      </c>
      <c r="AB3079" s="4" t="n">
        <v>394100</v>
      </c>
      <c r="AC3079" s="4" t="n">
        <v>431400</v>
      </c>
      <c r="AD3079" s="4" t="n">
        <v>424800</v>
      </c>
      <c r="AE3079" s="4" t="n">
        <v>422100</v>
      </c>
      <c r="AF3079" s="4" t="n">
        <v>424100</v>
      </c>
      <c r="AG3079" s="4" t="n">
        <v>421400</v>
      </c>
      <c r="AH3079" s="4" t="n">
        <v>404800</v>
      </c>
      <c r="AI3079" s="4" t="n">
        <v>394100</v>
      </c>
      <c r="AK3079" s="4" t="n">
        <v>2500</v>
      </c>
      <c r="AL3079" s="4" t="n">
        <v>1400</v>
      </c>
      <c r="AM3079" s="4" t="n">
        <v>1900</v>
      </c>
      <c r="AN3079" s="4" t="n">
        <v>1600</v>
      </c>
      <c r="AO3079" s="4" t="n">
        <v>2600</v>
      </c>
      <c r="AP3079" s="4" t="n">
        <v>1100</v>
      </c>
      <c r="AQ3079" s="4" t="n">
        <v>700</v>
      </c>
      <c r="BB3079" s="4" t="n">
        <v>7200</v>
      </c>
      <c r="BC3079" s="4" t="n">
        <v>13780</v>
      </c>
      <c r="BD3079" s="4" t="n">
        <v>10620</v>
      </c>
      <c r="BE3079" s="4" t="n">
        <v>52280</v>
      </c>
      <c r="BF3079" s="4" t="n">
        <v>16440</v>
      </c>
      <c r="BG3079" s="4" t="n">
        <v>34220</v>
      </c>
      <c r="BH3079" s="4" t="n">
        <v>13960</v>
      </c>
      <c r="BI3079" s="4" t="n">
        <v>11500</v>
      </c>
      <c r="BJ3079" s="4" t="n">
        <v>7200</v>
      </c>
      <c r="BK3079" s="4" t="n">
        <v>1566700</v>
      </c>
      <c r="BL3079" s="4" t="n">
        <v>3053940</v>
      </c>
      <c r="BM3079" s="4" t="n">
        <v>2383760</v>
      </c>
      <c r="BN3079" s="4" t="n">
        <v>11961880</v>
      </c>
      <c r="BO3079" s="4" t="n">
        <v>3704500</v>
      </c>
      <c r="BP3079" s="4" t="n">
        <v>7567860</v>
      </c>
      <c r="BQ3079" s="4" t="n">
        <v>2984340</v>
      </c>
      <c r="BR3079" s="4" t="n">
        <v>2464960</v>
      </c>
      <c r="BS3079" s="4" t="n">
        <v>1566700</v>
      </c>
      <c r="BT3079" s="7" t="n">
        <v>46097</v>
      </c>
      <c r="BV3079" t="b">
        <v>0</v>
      </c>
      <c r="BW3079" t="inlineStr">
        <is>
          <t>20260410-190048</t>
        </is>
      </c>
      <c r="BX3079" t="inlineStr">
        <is>
          <t>2026-04-10T10:00:48+00:00</t>
        </is>
      </c>
      <c r="BY3079" t="inlineStr">
        <is>
          <t>2026-04-10T19:00:48+09:00</t>
        </is>
      </c>
      <c r="BZ3079" s="5" t="n">
        <v>0.01407125704562586</v>
      </c>
      <c r="CA3079" s="5" t="n">
        <v>54.73611111111111</v>
      </c>
      <c r="CC3079" s="5" t="n">
        <v>0.5383819226836984</v>
      </c>
      <c r="CD3079" s="6" t="n">
        <v>0.01779000441283851</v>
      </c>
      <c r="CE3079" s="6" t="n">
        <v>0.1432387408817328</v>
      </c>
      <c r="CF3079" s="6" t="n">
        <v>0.03432223470594531</v>
      </c>
      <c r="CG3079" s="6" t="n">
        <v>-0.0682403052622238</v>
      </c>
      <c r="CH3079" s="6" t="n">
        <v>-0.3557978196233895</v>
      </c>
      <c r="CI3079" s="6" t="n">
        <v>-0.3915929203539823</v>
      </c>
    </row>
    <row r="3080">
      <c r="A3080" t="inlineStr">
        <is>
          <t>8078</t>
        </is>
      </c>
      <c r="B3080" t="inlineStr">
        <is>
          <t>阪和興業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1633</v>
      </c>
      <c r="G3080" s="4" t="n">
        <v>69129201120</v>
      </c>
      <c r="H3080" s="4" t="n">
        <v>2431980000000</v>
      </c>
      <c r="I3080" s="4" t="n">
        <v>2554514000000</v>
      </c>
      <c r="J3080" s="4" t="n">
        <v>2600000000000</v>
      </c>
      <c r="K3080" s="4" t="n">
        <v>49722000000</v>
      </c>
      <c r="L3080" s="4" t="n">
        <v>61532000000</v>
      </c>
      <c r="M3080" s="4" t="n">
        <v>55000000000</v>
      </c>
      <c r="N3080" s="4" t="n">
        <v>38417000000</v>
      </c>
      <c r="O3080" s="4" t="n">
        <v>45482000000</v>
      </c>
      <c r="P3080" s="4" t="n">
        <v>40000000000</v>
      </c>
      <c r="Q3080" s="4" t="n">
        <v>2668228000000</v>
      </c>
      <c r="R3080" s="4" t="n">
        <v>64105000000</v>
      </c>
      <c r="S3080" s="4" t="n">
        <v>51505000000</v>
      </c>
      <c r="T3080" s="4" t="n">
        <v>65263000000</v>
      </c>
      <c r="U3080" s="4" t="n">
        <v>389470000000</v>
      </c>
      <c r="V3080" s="5" t="n">
        <v>1.519924390308254</v>
      </c>
      <c r="W3080" s="5" t="n">
        <v>0.177495573779752</v>
      </c>
      <c r="X3080" s="5" t="n">
        <v>0.1167792127763371</v>
      </c>
      <c r="Y3080" s="6" t="n">
        <v>0.329</v>
      </c>
      <c r="Z3080" s="4" t="n">
        <v>42332640</v>
      </c>
      <c r="AA3080" s="4" t="n">
        <v>35400</v>
      </c>
      <c r="AB3080" s="4" t="n">
        <v>369200</v>
      </c>
      <c r="AC3080" s="4" t="n">
        <v>80000</v>
      </c>
      <c r="AD3080" s="4" t="n">
        <v>80900</v>
      </c>
      <c r="AE3080" s="4" t="n">
        <v>80600</v>
      </c>
      <c r="AF3080" s="4" t="n">
        <v>88400</v>
      </c>
      <c r="AG3080" s="4" t="n">
        <v>94000</v>
      </c>
      <c r="AH3080" s="4" t="n">
        <v>75700</v>
      </c>
      <c r="AI3080" s="4" t="n">
        <v>369200</v>
      </c>
      <c r="AK3080" s="4" t="n">
        <v>13200</v>
      </c>
      <c r="AL3080" s="4" t="n">
        <v>13200</v>
      </c>
      <c r="AM3080" s="4" t="n">
        <v>7500</v>
      </c>
      <c r="AN3080" s="4" t="n">
        <v>6500</v>
      </c>
      <c r="AO3080" s="4" t="n">
        <v>6500</v>
      </c>
      <c r="AP3080" s="4" t="n">
        <v>32800</v>
      </c>
      <c r="AQ3080" s="4" t="n">
        <v>35400</v>
      </c>
      <c r="BB3080" s="4" t="n">
        <v>498320</v>
      </c>
      <c r="BC3080" s="4" t="n">
        <v>154300</v>
      </c>
      <c r="BD3080" s="4" t="n">
        <v>104140</v>
      </c>
      <c r="BE3080" s="4" t="n">
        <v>144640</v>
      </c>
      <c r="BF3080" s="4" t="n">
        <v>113520</v>
      </c>
      <c r="BG3080" s="4" t="n">
        <v>102940</v>
      </c>
      <c r="BH3080" s="4" t="n">
        <v>102340</v>
      </c>
      <c r="BI3080" s="4" t="n">
        <v>489800</v>
      </c>
      <c r="BJ3080" s="4" t="n">
        <v>498320</v>
      </c>
      <c r="BK3080" s="4" t="n">
        <v>812073540</v>
      </c>
      <c r="BL3080" s="4" t="n">
        <v>1352820800</v>
      </c>
      <c r="BM3080" s="4" t="n">
        <v>918024800</v>
      </c>
      <c r="BN3080" s="4" t="n">
        <v>1255475400</v>
      </c>
      <c r="BO3080" s="4" t="n">
        <v>912360200</v>
      </c>
      <c r="BP3080" s="4" t="n">
        <v>816628600</v>
      </c>
      <c r="BQ3080" s="4" t="n">
        <v>795179600</v>
      </c>
      <c r="BR3080" s="4" t="n">
        <v>772433480</v>
      </c>
      <c r="BS3080" s="4" t="n">
        <v>812073540</v>
      </c>
      <c r="BT3080" s="7" t="n">
        <v>46059</v>
      </c>
      <c r="BV3080" t="b">
        <v>0</v>
      </c>
      <c r="BW3080" t="inlineStr">
        <is>
          <t>20260410-190048</t>
        </is>
      </c>
      <c r="BX3080" t="inlineStr">
        <is>
          <t>2026-04-10T10:00:48+00:00</t>
        </is>
      </c>
      <c r="BY3080" t="inlineStr">
        <is>
          <t>2026-04-10T19:00:48+09:00</t>
        </is>
      </c>
      <c r="BZ3080" s="5" t="n">
        <v>0.008721402681240763</v>
      </c>
      <c r="CA3080" s="5" t="n">
        <v>0.7408893883448386</v>
      </c>
      <c r="CC3080" s="5" t="n">
        <v>0.944072822231972</v>
      </c>
      <c r="CD3080" s="6" t="n">
        <v>-0.0215409039104868</v>
      </c>
      <c r="CE3080" s="6" t="n">
        <v>-0.02027415813583755</v>
      </c>
      <c r="CF3080" s="6" t="n">
        <v>-0.06028733269292941</v>
      </c>
      <c r="CG3080" s="6" t="n">
        <v>0.0178061267231262</v>
      </c>
      <c r="CH3080" s="6" t="n">
        <v>-0.1061561463953715</v>
      </c>
      <c r="CI3080" s="6" t="n">
        <v>-0.12053119915571</v>
      </c>
    </row>
    <row r="3081">
      <c r="A3081" t="inlineStr">
        <is>
          <t>8079</t>
        </is>
      </c>
      <c r="B3081" t="inlineStr">
        <is>
          <t>正栄食品工業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4250</v>
      </c>
      <c r="G3081" s="4" t="n">
        <v>72675000000</v>
      </c>
      <c r="H3081" s="4" t="n">
        <v>115208000000</v>
      </c>
      <c r="I3081" s="4" t="n">
        <v>124897000000</v>
      </c>
      <c r="J3081" s="4" t="n">
        <v>130000000000</v>
      </c>
      <c r="K3081" s="4" t="n">
        <v>4844000000</v>
      </c>
      <c r="L3081" s="4" t="n">
        <v>4942000000</v>
      </c>
      <c r="M3081" s="4" t="n">
        <v>5100000000</v>
      </c>
      <c r="N3081" s="4" t="n">
        <v>3170000000</v>
      </c>
      <c r="O3081" s="4" t="n">
        <v>3035000000</v>
      </c>
      <c r="P3081" s="4" t="n">
        <v>3400000000</v>
      </c>
      <c r="Q3081" s="4" t="n">
        <v>109594000000</v>
      </c>
      <c r="R3081" s="4" t="n">
        <v>4034000000</v>
      </c>
      <c r="S3081" s="4" t="n">
        <v>2809000000</v>
      </c>
      <c r="T3081" s="4" t="n">
        <v>11505000000</v>
      </c>
      <c r="U3081" s="4" t="n">
        <v>55931000000</v>
      </c>
      <c r="V3081" s="5" t="n">
        <v>23.94563426688633</v>
      </c>
      <c r="W3081" s="5" t="n">
        <v>1.299368865208918</v>
      </c>
      <c r="X3081" s="5" t="n">
        <v>0.0542632886949992</v>
      </c>
      <c r="Y3081" s="6" t="n">
        <v>0.5669999999999999</v>
      </c>
      <c r="Z3081" s="4" t="n">
        <v>17100000</v>
      </c>
      <c r="AA3081" s="4" t="n">
        <v>391200</v>
      </c>
      <c r="AB3081" s="4" t="n">
        <v>31800</v>
      </c>
      <c r="AC3081" s="4" t="n">
        <v>37000</v>
      </c>
      <c r="AD3081" s="4" t="n">
        <v>37000</v>
      </c>
      <c r="AE3081" s="4" t="n">
        <v>41200</v>
      </c>
      <c r="AF3081" s="4" t="n">
        <v>45500</v>
      </c>
      <c r="AG3081" s="4" t="n">
        <v>47600</v>
      </c>
      <c r="AH3081" s="4" t="n">
        <v>180700</v>
      </c>
      <c r="AI3081" s="4" t="n">
        <v>31800</v>
      </c>
      <c r="AK3081" s="4" t="n">
        <v>26900</v>
      </c>
      <c r="AL3081" s="4" t="n">
        <v>32600</v>
      </c>
      <c r="AM3081" s="4" t="n">
        <v>43200</v>
      </c>
      <c r="AN3081" s="4" t="n">
        <v>58000</v>
      </c>
      <c r="AO3081" s="4" t="n">
        <v>102000</v>
      </c>
      <c r="AP3081" s="4" t="n">
        <v>278800</v>
      </c>
      <c r="AQ3081" s="4" t="n">
        <v>391200</v>
      </c>
      <c r="AS3081" s="4" t="n">
        <v>206926</v>
      </c>
      <c r="AT3081" s="4" t="n">
        <v>292029</v>
      </c>
      <c r="AU3081" s="4" t="n">
        <v>269729</v>
      </c>
      <c r="AV3081" s="4" t="n">
        <v>269729</v>
      </c>
      <c r="AW3081" s="4" t="n">
        <v>266429</v>
      </c>
      <c r="AX3081" s="4" t="n">
        <v>225584</v>
      </c>
      <c r="AY3081" s="4" t="n">
        <v>215984</v>
      </c>
      <c r="AZ3081" s="4" t="n">
        <v>206926</v>
      </c>
      <c r="BA3081" s="4" t="n">
        <v>206926</v>
      </c>
      <c r="BB3081" s="4" t="n">
        <v>80180</v>
      </c>
      <c r="BC3081" s="4" t="n">
        <v>29580</v>
      </c>
      <c r="BD3081" s="4" t="n">
        <v>30180</v>
      </c>
      <c r="BE3081" s="4" t="n">
        <v>48080</v>
      </c>
      <c r="BF3081" s="4" t="n">
        <v>50740</v>
      </c>
      <c r="BG3081" s="4" t="n">
        <v>93580</v>
      </c>
      <c r="BH3081" s="4" t="n">
        <v>89900</v>
      </c>
      <c r="BI3081" s="4" t="n">
        <v>97060</v>
      </c>
      <c r="BJ3081" s="4" t="n">
        <v>80180</v>
      </c>
      <c r="BK3081" s="4" t="n">
        <v>345773200</v>
      </c>
      <c r="BL3081" s="4" t="n">
        <v>121235700</v>
      </c>
      <c r="BM3081" s="4" t="n">
        <v>123351900</v>
      </c>
      <c r="BN3081" s="4" t="n">
        <v>196317800</v>
      </c>
      <c r="BO3081" s="4" t="n">
        <v>204035000</v>
      </c>
      <c r="BP3081" s="4" t="n">
        <v>389180500</v>
      </c>
      <c r="BQ3081" s="4" t="n">
        <v>375570400</v>
      </c>
      <c r="BR3081" s="4" t="n">
        <v>414446700</v>
      </c>
      <c r="BS3081" s="4" t="n">
        <v>345773200</v>
      </c>
      <c r="BT3081" s="7" t="n">
        <v>46097</v>
      </c>
      <c r="BV3081" t="b">
        <v>0</v>
      </c>
      <c r="BW3081" t="inlineStr">
        <is>
          <t>20260410-190048</t>
        </is>
      </c>
      <c r="BX3081" t="inlineStr">
        <is>
          <t>2026-04-10T10:00:48+00:00</t>
        </is>
      </c>
      <c r="BY3081" t="inlineStr">
        <is>
          <t>2026-04-10T19:00:48+09:00</t>
        </is>
      </c>
      <c r="BZ3081" s="5" t="n">
        <v>0.001859649122807017</v>
      </c>
      <c r="CA3081" s="5" t="n">
        <v>0.3966076328261412</v>
      </c>
      <c r="CB3081" s="5" t="n">
        <v>0.01210093567251462</v>
      </c>
      <c r="CC3081" s="5" t="n">
        <v>0.1583075335397317</v>
      </c>
      <c r="CD3081" s="6" t="n">
        <v>0.06753620855761366</v>
      </c>
      <c r="CE3081" s="6" t="n">
        <v>0.1068363756755522</v>
      </c>
      <c r="CF3081" s="6" t="n">
        <v>0.03944969968598633</v>
      </c>
      <c r="CG3081" s="6" t="n">
        <v>0.04085766671737501</v>
      </c>
      <c r="CH3081" s="6" t="n">
        <v>0.03197086199919053</v>
      </c>
      <c r="CI3081" s="6" t="n">
        <v>0.1202635914332784</v>
      </c>
    </row>
    <row r="3082">
      <c r="A3082" t="inlineStr">
        <is>
          <t>8081</t>
        </is>
      </c>
      <c r="B3082" t="inlineStr">
        <is>
          <t>カナデン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2159</v>
      </c>
      <c r="G3082" s="4" t="n">
        <v>48577500000</v>
      </c>
      <c r="H3082" s="4" t="n">
        <v>116271000000</v>
      </c>
      <c r="I3082" s="4" t="n">
        <v>125665000000</v>
      </c>
      <c r="J3082" s="4" t="n">
        <v>135000000000</v>
      </c>
      <c r="K3082" s="4" t="n">
        <v>4544000000</v>
      </c>
      <c r="L3082" s="4" t="n">
        <v>4500000000</v>
      </c>
      <c r="M3082" s="4" t="n">
        <v>5700000000</v>
      </c>
      <c r="N3082" s="4" t="n">
        <v>3474000000</v>
      </c>
      <c r="O3082" s="4" t="n">
        <v>3942000000</v>
      </c>
      <c r="P3082" s="4" t="n">
        <v>3900000000</v>
      </c>
      <c r="Q3082" s="4" t="n">
        <v>106419000000</v>
      </c>
      <c r="R3082" s="4" t="n">
        <v>3967000000</v>
      </c>
      <c r="S3082" s="4" t="n">
        <v>2896000000</v>
      </c>
      <c r="T3082" s="4" t="n">
        <v>16423000000</v>
      </c>
      <c r="U3082" s="4" t="n">
        <v>47989000000</v>
      </c>
      <c r="V3082" s="5" t="n">
        <v>12.32305936073059</v>
      </c>
      <c r="W3082" s="5" t="n">
        <v>1.012263226989518</v>
      </c>
      <c r="X3082" s="5" t="n">
        <v>0.0821438246264769</v>
      </c>
      <c r="Y3082" s="6" t="n">
        <v>0.539</v>
      </c>
      <c r="Z3082" s="4" t="n">
        <v>22500000</v>
      </c>
      <c r="AA3082" s="4" t="n">
        <v>900</v>
      </c>
      <c r="AB3082" s="4" t="n">
        <v>56500</v>
      </c>
      <c r="AC3082" s="4" t="n">
        <v>75700</v>
      </c>
      <c r="AD3082" s="4" t="n">
        <v>75000</v>
      </c>
      <c r="AE3082" s="4" t="n">
        <v>67100</v>
      </c>
      <c r="AF3082" s="4" t="n">
        <v>62200</v>
      </c>
      <c r="AG3082" s="4" t="n">
        <v>61400</v>
      </c>
      <c r="AH3082" s="4" t="n">
        <v>56500</v>
      </c>
      <c r="AI3082" s="4" t="n">
        <v>56500</v>
      </c>
      <c r="AK3082" s="4" t="n">
        <v>1600</v>
      </c>
      <c r="AL3082" s="4" t="n">
        <v>3700</v>
      </c>
      <c r="AM3082" s="4" t="n">
        <v>18900</v>
      </c>
      <c r="AN3082" s="4" t="n">
        <v>38500</v>
      </c>
      <c r="AO3082" s="4" t="n">
        <v>63100</v>
      </c>
      <c r="AP3082" s="4" t="n">
        <v>188600</v>
      </c>
      <c r="AQ3082" s="4" t="n">
        <v>900</v>
      </c>
      <c r="AS3082" s="4" t="n">
        <v>136597</v>
      </c>
      <c r="AT3082" s="4" t="n">
        <v>120536</v>
      </c>
      <c r="AU3082" s="4" t="n">
        <v>120536</v>
      </c>
      <c r="AV3082" s="4" t="n">
        <v>120536</v>
      </c>
      <c r="AW3082" s="4" t="n">
        <v>120536</v>
      </c>
      <c r="AX3082" s="4" t="n">
        <v>120536</v>
      </c>
      <c r="AY3082" s="4" t="n">
        <v>136597</v>
      </c>
      <c r="AZ3082" s="4" t="n">
        <v>136597</v>
      </c>
      <c r="BA3082" s="4" t="n">
        <v>136597</v>
      </c>
      <c r="BB3082" s="4" t="n">
        <v>25860</v>
      </c>
      <c r="BC3082" s="4" t="n">
        <v>34160</v>
      </c>
      <c r="BD3082" s="4" t="n">
        <v>33440</v>
      </c>
      <c r="BE3082" s="4" t="n">
        <v>46780</v>
      </c>
      <c r="BF3082" s="4" t="n">
        <v>35400</v>
      </c>
      <c r="BG3082" s="4" t="n">
        <v>28260</v>
      </c>
      <c r="BH3082" s="4" t="n">
        <v>57240</v>
      </c>
      <c r="BI3082" s="4" t="n">
        <v>26880</v>
      </c>
      <c r="BJ3082" s="4" t="n">
        <v>25860</v>
      </c>
      <c r="BK3082" s="4" t="n">
        <v>56118780</v>
      </c>
      <c r="BL3082" s="4" t="n">
        <v>77619120</v>
      </c>
      <c r="BM3082" s="4" t="n">
        <v>76998080</v>
      </c>
      <c r="BN3082" s="4" t="n">
        <v>106661180</v>
      </c>
      <c r="BO3082" s="4" t="n">
        <v>78065120</v>
      </c>
      <c r="BP3082" s="4" t="n">
        <v>60666880</v>
      </c>
      <c r="BQ3082" s="4" t="n">
        <v>122835600</v>
      </c>
      <c r="BR3082" s="4" t="n">
        <v>55968960</v>
      </c>
      <c r="BS3082" s="4" t="n">
        <v>56118780</v>
      </c>
      <c r="BT3082" s="7" t="n">
        <v>46055</v>
      </c>
      <c r="BV3082" t="b">
        <v>0</v>
      </c>
      <c r="BW3082" t="inlineStr">
        <is>
          <t>20260410-190048</t>
        </is>
      </c>
      <c r="BX3082" t="inlineStr">
        <is>
          <t>2026-04-10T10:00:48+00:00</t>
        </is>
      </c>
      <c r="BY3082" t="inlineStr">
        <is>
          <t>2026-04-10T19:00:48+09:00</t>
        </is>
      </c>
      <c r="BZ3082" s="5" t="n">
        <v>0.002511111111111111</v>
      </c>
      <c r="CA3082" s="5" t="n">
        <v>2.184841453982985</v>
      </c>
      <c r="CB3082" s="5" t="n">
        <v>0.006070977777777778</v>
      </c>
      <c r="CC3082" s="5" t="n">
        <v>0.3380783284442386</v>
      </c>
      <c r="CD3082" s="6" t="n">
        <v>0.08666975838841617</v>
      </c>
      <c r="CE3082" s="6" t="n">
        <v>0.06506265415349999</v>
      </c>
      <c r="CF3082" s="6" t="n">
        <v>0.1666995522857919</v>
      </c>
      <c r="CG3082" s="6" t="n">
        <v>0.0742848048382605</v>
      </c>
      <c r="CH3082" s="6" t="n">
        <v>0.2666666666666666</v>
      </c>
      <c r="CI3082" s="6" t="n">
        <v>-0.01065449010654496</v>
      </c>
    </row>
    <row r="3083">
      <c r="A3083" t="inlineStr">
        <is>
          <t>8084</t>
        </is>
      </c>
      <c r="B3083" t="inlineStr">
        <is>
          <t>ＲＹＯＤＥＮ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3310</v>
      </c>
      <c r="G3083" s="4" t="n">
        <v>71535842470</v>
      </c>
      <c r="H3083" s="4" t="n">
        <v>259008000000</v>
      </c>
      <c r="I3083" s="4" t="n">
        <v>215790000000</v>
      </c>
      <c r="J3083" s="4" t="n">
        <v>215000000000</v>
      </c>
      <c r="K3083" s="4" t="n">
        <v>8326000000</v>
      </c>
      <c r="L3083" s="4" t="n">
        <v>5483000000</v>
      </c>
      <c r="M3083" s="4" t="n">
        <v>5500000000</v>
      </c>
      <c r="N3083" s="4" t="n">
        <v>5736000000</v>
      </c>
      <c r="O3083" s="4" t="n">
        <v>4700000000</v>
      </c>
      <c r="P3083" s="4" t="n">
        <v>5000000000</v>
      </c>
      <c r="Q3083" s="4" t="n">
        <v>260303000000</v>
      </c>
      <c r="R3083" s="4" t="n">
        <v>9380000000</v>
      </c>
      <c r="S3083" s="4" t="n">
        <v>5366000000</v>
      </c>
      <c r="T3083" s="4" t="n">
        <v>33305000000</v>
      </c>
      <c r="U3083" s="4" t="n">
        <v>89213000000</v>
      </c>
      <c r="V3083" s="5" t="n">
        <v>15.22039201489362</v>
      </c>
      <c r="W3083" s="5" t="n">
        <v>0.8018544659410624</v>
      </c>
      <c r="X3083" s="5" t="n">
        <v>0.05268290495779763</v>
      </c>
      <c r="Y3083" s="6" t="n">
        <v>0.627</v>
      </c>
      <c r="Z3083" s="4" t="n">
        <v>21612037</v>
      </c>
      <c r="AA3083" s="4" t="n">
        <v>17700</v>
      </c>
      <c r="AB3083" s="4" t="n">
        <v>83100</v>
      </c>
      <c r="AC3083" s="4" t="n">
        <v>104000</v>
      </c>
      <c r="AD3083" s="4" t="n">
        <v>98900</v>
      </c>
      <c r="AE3083" s="4" t="n">
        <v>98000</v>
      </c>
      <c r="AF3083" s="4" t="n">
        <v>103400</v>
      </c>
      <c r="AG3083" s="4" t="n">
        <v>101500</v>
      </c>
      <c r="AH3083" s="4" t="n">
        <v>87900</v>
      </c>
      <c r="AI3083" s="4" t="n">
        <v>83100</v>
      </c>
      <c r="AK3083" s="4" t="n">
        <v>33000</v>
      </c>
      <c r="AL3083" s="4" t="n">
        <v>97800</v>
      </c>
      <c r="AM3083" s="4" t="n">
        <v>209900</v>
      </c>
      <c r="AN3083" s="4" t="n">
        <v>441800</v>
      </c>
      <c r="AO3083" s="4" t="n">
        <v>662700</v>
      </c>
      <c r="AP3083" s="4" t="n">
        <v>1146800</v>
      </c>
      <c r="AQ3083" s="4" t="n">
        <v>17700</v>
      </c>
      <c r="BB3083" s="4" t="n">
        <v>27740</v>
      </c>
      <c r="BC3083" s="4" t="n">
        <v>33900</v>
      </c>
      <c r="BD3083" s="4" t="n">
        <v>42680</v>
      </c>
      <c r="BE3083" s="4" t="n">
        <v>68220</v>
      </c>
      <c r="BF3083" s="4" t="n">
        <v>88280</v>
      </c>
      <c r="BG3083" s="4" t="n">
        <v>89140</v>
      </c>
      <c r="BH3083" s="4" t="n">
        <v>148580</v>
      </c>
      <c r="BI3083" s="4" t="n">
        <v>64020</v>
      </c>
      <c r="BJ3083" s="4" t="n">
        <v>27740</v>
      </c>
      <c r="BK3083" s="4" t="n">
        <v>92935200</v>
      </c>
      <c r="BL3083" s="4" t="n">
        <v>122882800</v>
      </c>
      <c r="BM3083" s="4" t="n">
        <v>154418300</v>
      </c>
      <c r="BN3083" s="4" t="n">
        <v>242940600</v>
      </c>
      <c r="BO3083" s="4" t="n">
        <v>301534000</v>
      </c>
      <c r="BP3083" s="4" t="n">
        <v>300816400</v>
      </c>
      <c r="BQ3083" s="4" t="n">
        <v>502862900</v>
      </c>
      <c r="BR3083" s="4" t="n">
        <v>210386800</v>
      </c>
      <c r="BS3083" s="4" t="n">
        <v>92935200</v>
      </c>
      <c r="BT3083" s="7" t="n">
        <v>46052</v>
      </c>
      <c r="BV3083" t="b">
        <v>0</v>
      </c>
      <c r="BW3083" t="inlineStr">
        <is>
          <t>20260410-190048</t>
        </is>
      </c>
      <c r="BX3083" t="inlineStr">
        <is>
          <t>2026-04-10T10:00:48+00:00</t>
        </is>
      </c>
      <c r="BY3083" t="inlineStr">
        <is>
          <t>2026-04-10T19:00:48+09:00</t>
        </is>
      </c>
      <c r="BZ3083" s="5" t="n">
        <v>0.003845079480476551</v>
      </c>
      <c r="CA3083" s="5" t="n">
        <v>2.995674116798846</v>
      </c>
      <c r="CC3083" s="5" t="n">
        <v>0.4655708082835136</v>
      </c>
      <c r="CD3083" s="6" t="n">
        <v>-0.08950813296898663</v>
      </c>
      <c r="CE3083" s="6" t="n">
        <v>-0.2354468116441081</v>
      </c>
      <c r="CF3083" s="6" t="n">
        <v>-0.06411261193943651</v>
      </c>
      <c r="CG3083" s="6" t="n">
        <v>-0.003660966680569033</v>
      </c>
      <c r="CH3083" s="6" t="n">
        <v>0.003100492431150847</v>
      </c>
      <c r="CI3083" s="6" t="n">
        <v>0.06382978723404253</v>
      </c>
    </row>
    <row r="3084">
      <c r="A3084" t="inlineStr">
        <is>
          <t>8085</t>
        </is>
      </c>
      <c r="B3084" t="inlineStr">
        <is>
          <t>ナラサキ産業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4550</v>
      </c>
      <c r="G3084" s="4" t="n">
        <v>24231480000</v>
      </c>
      <c r="H3084" s="4" t="n">
        <v>107455000000</v>
      </c>
      <c r="I3084" s="4" t="n">
        <v>112512000000</v>
      </c>
      <c r="J3084" s="4" t="n">
        <v>118000000000</v>
      </c>
      <c r="K3084" s="4" t="n">
        <v>2982000000</v>
      </c>
      <c r="L3084" s="4" t="n">
        <v>3062000000</v>
      </c>
      <c r="M3084" s="4" t="n">
        <v>3500000000</v>
      </c>
      <c r="N3084" s="4" t="n">
        <v>2301000000</v>
      </c>
      <c r="O3084" s="4" t="n">
        <v>2241000000</v>
      </c>
      <c r="P3084" s="4" t="n">
        <v>2500000000</v>
      </c>
      <c r="Q3084" s="4" t="n">
        <v>99927000000</v>
      </c>
      <c r="R3084" s="4" t="n">
        <v>2798000000</v>
      </c>
      <c r="S3084" s="4" t="n">
        <v>2139000000</v>
      </c>
      <c r="T3084" s="4" t="n">
        <v>12609000000</v>
      </c>
      <c r="U3084" s="4" t="n">
        <v>26700000000</v>
      </c>
      <c r="V3084" s="5" t="n">
        <v>10.81279785809906</v>
      </c>
      <c r="W3084" s="5" t="n">
        <v>0.9075460674157303</v>
      </c>
      <c r="X3084" s="5" t="n">
        <v>0.08393258426966292</v>
      </c>
      <c r="Y3084" s="6" t="n">
        <v>0.463</v>
      </c>
      <c r="Z3084" s="4" t="n">
        <v>5325600</v>
      </c>
      <c r="AA3084" s="4" t="n">
        <v>0</v>
      </c>
      <c r="AB3084" s="4" t="n">
        <v>14700</v>
      </c>
      <c r="AC3084" s="4" t="n">
        <v>30800</v>
      </c>
      <c r="AD3084" s="4" t="n">
        <v>34000</v>
      </c>
      <c r="AE3084" s="4" t="n">
        <v>24000</v>
      </c>
      <c r="AF3084" s="4" t="n">
        <v>23200</v>
      </c>
      <c r="AG3084" s="4" t="n">
        <v>14000</v>
      </c>
      <c r="AH3084" s="4" t="n">
        <v>11300</v>
      </c>
      <c r="AI3084" s="4" t="n">
        <v>14700</v>
      </c>
      <c r="AK3084" s="4" t="n">
        <v>0</v>
      </c>
      <c r="AL3084" s="4" t="n">
        <v>0</v>
      </c>
      <c r="AM3084" s="4" t="n">
        <v>0</v>
      </c>
      <c r="AN3084" s="4" t="n">
        <v>0</v>
      </c>
      <c r="AO3084" s="4" t="n">
        <v>0</v>
      </c>
      <c r="AP3084" s="4" t="n">
        <v>0</v>
      </c>
      <c r="AQ3084" s="4" t="n">
        <v>0</v>
      </c>
      <c r="BB3084" s="4" t="n">
        <v>4460</v>
      </c>
      <c r="BC3084" s="4" t="n">
        <v>6400</v>
      </c>
      <c r="BD3084" s="4" t="n">
        <v>9200</v>
      </c>
      <c r="BE3084" s="4" t="n">
        <v>15080</v>
      </c>
      <c r="BF3084" s="4" t="n">
        <v>5360</v>
      </c>
      <c r="BG3084" s="4" t="n">
        <v>5780</v>
      </c>
      <c r="BH3084" s="4" t="n">
        <v>3880</v>
      </c>
      <c r="BI3084" s="4" t="n">
        <v>4700</v>
      </c>
      <c r="BJ3084" s="4" t="n">
        <v>4460</v>
      </c>
      <c r="BK3084" s="4" t="n">
        <v>20401000</v>
      </c>
      <c r="BL3084" s="4" t="n">
        <v>26389600</v>
      </c>
      <c r="BM3084" s="4" t="n">
        <v>39100400</v>
      </c>
      <c r="BN3084" s="4" t="n">
        <v>69133400</v>
      </c>
      <c r="BO3084" s="4" t="n">
        <v>24066400</v>
      </c>
      <c r="BP3084" s="4" t="n">
        <v>26431200</v>
      </c>
      <c r="BQ3084" s="4" t="n">
        <v>17851600</v>
      </c>
      <c r="BR3084" s="4" t="n">
        <v>21223600</v>
      </c>
      <c r="BS3084" s="4" t="n">
        <v>20401000</v>
      </c>
      <c r="BT3084" s="7" t="n">
        <v>46063</v>
      </c>
      <c r="BV3084" t="b">
        <v>0</v>
      </c>
      <c r="BW3084" t="inlineStr">
        <is>
          <t>20260410-190048</t>
        </is>
      </c>
      <c r="BX3084" t="inlineStr">
        <is>
          <t>2026-04-10T10:00:48+00:00</t>
        </is>
      </c>
      <c r="BY3084" t="inlineStr">
        <is>
          <t>2026-04-10T19:00:48+09:00</t>
        </is>
      </c>
      <c r="BZ3084" s="5" t="n">
        <v>0.0027602523659306</v>
      </c>
      <c r="CA3084" s="5" t="n">
        <v>3.295964125560538</v>
      </c>
      <c r="CC3084" s="5" t="n">
        <v>0.5203561647905948</v>
      </c>
      <c r="CD3084" s="6" t="n">
        <v>0.06110411252358205</v>
      </c>
      <c r="CE3084" s="6" t="n">
        <v>0.04611333485613844</v>
      </c>
      <c r="CF3084" s="6" t="n">
        <v>0.02356525659193021</v>
      </c>
      <c r="CG3084" s="6" t="n">
        <v>0.04877701934015932</v>
      </c>
      <c r="CH3084" s="6" t="n">
        <v>0.1430437622468974</v>
      </c>
      <c r="CI3084" s="6" t="n">
        <v>0.1155734047300312</v>
      </c>
    </row>
    <row r="3085">
      <c r="A3085" t="inlineStr">
        <is>
          <t>8086</t>
        </is>
      </c>
      <c r="B3085" t="inlineStr">
        <is>
          <t>ニプロ</t>
        </is>
      </c>
      <c r="C3085" t="inlineStr">
        <is>
          <t>プライム</t>
        </is>
      </c>
      <c r="D3085" t="inlineStr">
        <is>
          <t>電機・精密</t>
        </is>
      </c>
      <c r="E3085" t="inlineStr">
        <is>
          <t>精密機器</t>
        </is>
      </c>
      <c r="F3085" s="4" t="n">
        <v>1634.5</v>
      </c>
      <c r="G3085" s="4" t="n">
        <v>280250518425.5</v>
      </c>
      <c r="H3085" s="4" t="n">
        <v>586785000000</v>
      </c>
      <c r="I3085" s="4" t="n">
        <v>644586000000</v>
      </c>
      <c r="J3085" s="4" t="n">
        <v>677000000000</v>
      </c>
      <c r="K3085" s="4" t="n">
        <v>22335000000</v>
      </c>
      <c r="L3085" s="4" t="n">
        <v>26598000000</v>
      </c>
      <c r="M3085" s="4" t="n">
        <v>37000000000</v>
      </c>
      <c r="N3085" s="4" t="n">
        <v>11109000000</v>
      </c>
      <c r="O3085" s="4" t="n">
        <v>5113000000</v>
      </c>
      <c r="P3085" s="4" t="n">
        <v>12950000000</v>
      </c>
      <c r="Q3085" s="4" t="n">
        <v>545199000000</v>
      </c>
      <c r="R3085" s="4" t="n">
        <v>17729000000</v>
      </c>
      <c r="S3085" s="4" t="n">
        <v>4574000000</v>
      </c>
      <c r="T3085" s="4" t="n">
        <v>101661000000</v>
      </c>
      <c r="U3085" s="4" t="n">
        <v>311621000000</v>
      </c>
      <c r="V3085" s="5" t="n">
        <v>54.81136679552122</v>
      </c>
      <c r="W3085" s="5" t="n">
        <v>0.8993312980367176</v>
      </c>
      <c r="X3085" s="5" t="n">
        <v>0.01640775172404941</v>
      </c>
      <c r="Y3085" s="6" t="n">
        <v>0.216</v>
      </c>
      <c r="Z3085" s="4" t="n">
        <v>171459479</v>
      </c>
      <c r="AA3085" s="4" t="n">
        <v>175600</v>
      </c>
      <c r="AB3085" s="4" t="n">
        <v>66100</v>
      </c>
      <c r="AC3085" s="4" t="n">
        <v>75800</v>
      </c>
      <c r="AD3085" s="4" t="n">
        <v>79500</v>
      </c>
      <c r="AE3085" s="4" t="n">
        <v>72100</v>
      </c>
      <c r="AF3085" s="4" t="n">
        <v>71500</v>
      </c>
      <c r="AG3085" s="4" t="n">
        <v>71400</v>
      </c>
      <c r="AH3085" s="4" t="n">
        <v>58900</v>
      </c>
      <c r="AI3085" s="4" t="n">
        <v>66100</v>
      </c>
      <c r="AK3085" s="4" t="n">
        <v>274800</v>
      </c>
      <c r="AL3085" s="4" t="n">
        <v>212400</v>
      </c>
      <c r="AM3085" s="4" t="n">
        <v>208900</v>
      </c>
      <c r="AN3085" s="4" t="n">
        <v>205600</v>
      </c>
      <c r="AO3085" s="4" t="n">
        <v>186600</v>
      </c>
      <c r="AP3085" s="4" t="n">
        <v>351300</v>
      </c>
      <c r="AQ3085" s="4" t="n">
        <v>175600</v>
      </c>
      <c r="AS3085" s="4" t="n">
        <v>10913280</v>
      </c>
      <c r="AT3085" s="4" t="n">
        <v>4456902</v>
      </c>
      <c r="AU3085" s="4" t="n">
        <v>7915031</v>
      </c>
      <c r="AV3085" s="4" t="n">
        <v>8404067</v>
      </c>
      <c r="AW3085" s="4" t="n">
        <v>6702082</v>
      </c>
      <c r="AX3085" s="4" t="n">
        <v>6582120</v>
      </c>
      <c r="AY3085" s="4" t="n">
        <v>8510183</v>
      </c>
      <c r="AZ3085" s="4" t="n">
        <v>9209963</v>
      </c>
      <c r="BA3085" s="4" t="n">
        <v>10913280</v>
      </c>
      <c r="BB3085" s="4" t="n">
        <v>601660</v>
      </c>
      <c r="BC3085" s="4" t="n">
        <v>813060</v>
      </c>
      <c r="BD3085" s="4" t="n">
        <v>733620</v>
      </c>
      <c r="BE3085" s="4" t="n">
        <v>909040</v>
      </c>
      <c r="BF3085" s="4" t="n">
        <v>598860</v>
      </c>
      <c r="BG3085" s="4" t="n">
        <v>544920</v>
      </c>
      <c r="BH3085" s="4" t="n">
        <v>989900</v>
      </c>
      <c r="BI3085" s="4" t="n">
        <v>1097280</v>
      </c>
      <c r="BJ3085" s="4" t="n">
        <v>601660</v>
      </c>
      <c r="BK3085" s="4" t="n">
        <v>982684120</v>
      </c>
      <c r="BL3085" s="4" t="n">
        <v>1240251550</v>
      </c>
      <c r="BM3085" s="4" t="n">
        <v>1139749340</v>
      </c>
      <c r="BN3085" s="4" t="n">
        <v>1427845850</v>
      </c>
      <c r="BO3085" s="4" t="n">
        <v>917467100</v>
      </c>
      <c r="BP3085" s="4" t="n">
        <v>816399450</v>
      </c>
      <c r="BQ3085" s="4" t="n">
        <v>1515499290</v>
      </c>
      <c r="BR3085" s="4" t="n">
        <v>1755214740</v>
      </c>
      <c r="BS3085" s="4" t="n">
        <v>982684120</v>
      </c>
      <c r="BT3085" s="7" t="n">
        <v>46062</v>
      </c>
      <c r="BV3085" t="b">
        <v>0</v>
      </c>
      <c r="BW3085" t="inlineStr">
        <is>
          <t>20260410-190048</t>
        </is>
      </c>
      <c r="BX3085" t="inlineStr">
        <is>
          <t>2026-04-10T10:00:48+00:00</t>
        </is>
      </c>
      <c r="BY3085" t="inlineStr">
        <is>
          <t>2026-04-10T19:00:48+09:00</t>
        </is>
      </c>
      <c r="BZ3085" s="5" t="n">
        <v>0.0003855138274390767</v>
      </c>
      <c r="CA3085" s="5" t="n">
        <v>0.1098627131602566</v>
      </c>
      <c r="CB3085" s="5" t="n">
        <v>0.06364932439809874</v>
      </c>
      <c r="CC3085" s="5" t="n">
        <v>0.3627504440353958</v>
      </c>
      <c r="CD3085" s="6" t="n">
        <v>0.08733385175072561</v>
      </c>
      <c r="CE3085" s="6" t="n">
        <v>0.2248484891702027</v>
      </c>
      <c r="CF3085" s="6" t="n">
        <v>0.05727951130232189</v>
      </c>
      <c r="CG3085" s="6" t="n">
        <v>0.05028654050817116</v>
      </c>
      <c r="CH3085" s="6" t="n">
        <v>0.3910820362433265</v>
      </c>
      <c r="CI3085" s="6" t="n">
        <v>1.532759632309799</v>
      </c>
    </row>
    <row r="3086">
      <c r="A3086" t="inlineStr">
        <is>
          <t>8088</t>
        </is>
      </c>
      <c r="B3086" t="inlineStr">
        <is>
          <t>岩谷産業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1971</v>
      </c>
      <c r="G3086" s="4" t="n">
        <v>461700040716</v>
      </c>
      <c r="H3086" s="4" t="n">
        <v>847888000000</v>
      </c>
      <c r="I3086" s="4" t="n">
        <v>883011000000</v>
      </c>
      <c r="J3086" s="4" t="n">
        <v>888000000000</v>
      </c>
      <c r="K3086" s="4" t="n">
        <v>50635000000</v>
      </c>
      <c r="L3086" s="4" t="n">
        <v>46228000000</v>
      </c>
      <c r="M3086" s="4" t="n">
        <v>35800000000</v>
      </c>
      <c r="N3086" s="4" t="n">
        <v>47363000000</v>
      </c>
      <c r="O3086" s="4" t="n">
        <v>40448000000</v>
      </c>
      <c r="P3086" s="4" t="n">
        <v>40500000000</v>
      </c>
      <c r="Q3086" s="4" t="n">
        <v>906261000000</v>
      </c>
      <c r="R3086" s="4" t="n">
        <v>40035000000</v>
      </c>
      <c r="S3086" s="4" t="n">
        <v>32022000000</v>
      </c>
      <c r="T3086" s="4" t="n">
        <v>27588000000</v>
      </c>
      <c r="U3086" s="4" t="n">
        <v>397191000000</v>
      </c>
      <c r="V3086" s="5" t="n">
        <v>11.41465686105617</v>
      </c>
      <c r="W3086" s="5" t="n">
        <v>1.162413148122692</v>
      </c>
      <c r="X3086" s="5" t="n">
        <v>0.1018351372513476</v>
      </c>
      <c r="Y3086" s="6" t="n">
        <v>0.443</v>
      </c>
      <c r="Z3086" s="4" t="n">
        <v>234246596</v>
      </c>
      <c r="AA3086" s="4" t="n">
        <v>114400</v>
      </c>
      <c r="AB3086" s="4" t="n">
        <v>1433500</v>
      </c>
      <c r="AC3086" s="4" t="n">
        <v>2553200</v>
      </c>
      <c r="AD3086" s="4" t="n">
        <v>2553900</v>
      </c>
      <c r="AE3086" s="4" t="n">
        <v>2537500</v>
      </c>
      <c r="AF3086" s="4" t="n">
        <v>2868500</v>
      </c>
      <c r="AG3086" s="4" t="n">
        <v>3014200</v>
      </c>
      <c r="AH3086" s="4" t="n">
        <v>2019700</v>
      </c>
      <c r="AI3086" s="4" t="n">
        <v>1433500</v>
      </c>
      <c r="AK3086" s="4" t="n">
        <v>65100</v>
      </c>
      <c r="AL3086" s="4" t="n">
        <v>90000</v>
      </c>
      <c r="AM3086" s="4" t="n">
        <v>74700</v>
      </c>
      <c r="AN3086" s="4" t="n">
        <v>122100</v>
      </c>
      <c r="AO3086" s="4" t="n">
        <v>124100</v>
      </c>
      <c r="AP3086" s="4" t="n">
        <v>116500</v>
      </c>
      <c r="AQ3086" s="4" t="n">
        <v>114400</v>
      </c>
      <c r="AS3086" s="4" t="n">
        <v>4139024</v>
      </c>
      <c r="AT3086" s="4" t="n">
        <v>1648256</v>
      </c>
      <c r="AU3086" s="4" t="n">
        <v>1609306</v>
      </c>
      <c r="AV3086" s="4" t="n">
        <v>1609306</v>
      </c>
      <c r="AW3086" s="4" t="n">
        <v>2890116</v>
      </c>
      <c r="AX3086" s="4" t="n">
        <v>2890116</v>
      </c>
      <c r="AY3086" s="4" t="n">
        <v>4220925</v>
      </c>
      <c r="AZ3086" s="4" t="n">
        <v>4190819</v>
      </c>
      <c r="BA3086" s="4" t="n">
        <v>4139024</v>
      </c>
      <c r="BB3086" s="4" t="n">
        <v>980880</v>
      </c>
      <c r="BC3086" s="4" t="n">
        <v>1227580</v>
      </c>
      <c r="BD3086" s="4" t="n">
        <v>741860</v>
      </c>
      <c r="BE3086" s="4" t="n">
        <v>1235460</v>
      </c>
      <c r="BF3086" s="4" t="n">
        <v>1179860</v>
      </c>
      <c r="BG3086" s="4" t="n">
        <v>2789300</v>
      </c>
      <c r="BH3086" s="4" t="n">
        <v>2266600</v>
      </c>
      <c r="BI3086" s="4" t="n">
        <v>1372840</v>
      </c>
      <c r="BJ3086" s="4" t="n">
        <v>980880</v>
      </c>
      <c r="BK3086" s="4" t="n">
        <v>1984367230</v>
      </c>
      <c r="BL3086" s="4" t="n">
        <v>2311940370</v>
      </c>
      <c r="BM3086" s="4" t="n">
        <v>1449623880</v>
      </c>
      <c r="BN3086" s="4" t="n">
        <v>2339736970</v>
      </c>
      <c r="BO3086" s="4" t="n">
        <v>2069636310</v>
      </c>
      <c r="BP3086" s="4" t="n">
        <v>5551828850</v>
      </c>
      <c r="BQ3086" s="4" t="n">
        <v>4639496830</v>
      </c>
      <c r="BR3086" s="4" t="n">
        <v>2803962530</v>
      </c>
      <c r="BS3086" s="4" t="n">
        <v>1984367230</v>
      </c>
      <c r="BT3086" s="7" t="n">
        <v>46063</v>
      </c>
      <c r="BV3086" t="b">
        <v>0</v>
      </c>
      <c r="BW3086" t="inlineStr">
        <is>
          <t>20260410-190048</t>
        </is>
      </c>
      <c r="BX3086" t="inlineStr">
        <is>
          <t>2026-04-10T10:00:48+00:00</t>
        </is>
      </c>
      <c r="BY3086" t="inlineStr">
        <is>
          <t>2026-04-10T19:00:48+09:00</t>
        </is>
      </c>
      <c r="BZ3086" s="5" t="n">
        <v>0.006119619343369242</v>
      </c>
      <c r="CA3086" s="5" t="n">
        <v>1.461442786069652</v>
      </c>
      <c r="CB3086" s="5" t="n">
        <v>0.01766951610259472</v>
      </c>
      <c r="CC3086" s="5" t="n">
        <v>0.05975308115030008</v>
      </c>
      <c r="CD3086" s="6" t="n">
        <v>-0.01291077455827705</v>
      </c>
      <c r="CE3086" s="6" t="n">
        <v>0.0745648638212868</v>
      </c>
      <c r="CF3086" s="6" t="n">
        <v>0.1238912745577501</v>
      </c>
      <c r="CG3086" s="6" t="n">
        <v>0.005649986240261917</v>
      </c>
      <c r="CH3086" s="6" t="n">
        <v>-0.225577572034265</v>
      </c>
      <c r="CI3086" s="6" t="n">
        <v>0.001285601265822889</v>
      </c>
    </row>
    <row r="3087">
      <c r="A3087" t="inlineStr">
        <is>
          <t>8089</t>
        </is>
      </c>
      <c r="B3087" t="inlineStr">
        <is>
          <t>ナイス</t>
        </is>
      </c>
      <c r="C3087" t="inlineStr">
        <is>
          <t>スタンダード</t>
        </is>
      </c>
      <c r="D3087" t="inlineStr">
        <is>
          <t>商社・卸売</t>
        </is>
      </c>
      <c r="E3087" t="inlineStr">
        <is>
          <t>卸売業</t>
        </is>
      </c>
      <c r="F3087" s="4" t="n">
        <v>2070</v>
      </c>
      <c r="G3087" s="4" t="n">
        <v>25352612730</v>
      </c>
      <c r="H3087" s="4" t="n">
        <v>225869000000</v>
      </c>
      <c r="I3087" s="4" t="n">
        <v>243054000000</v>
      </c>
      <c r="J3087" s="4" t="n">
        <v>260000000000</v>
      </c>
      <c r="K3087" s="4" t="n">
        <v>4403000000</v>
      </c>
      <c r="L3087" s="4" t="n">
        <v>4628000000</v>
      </c>
      <c r="M3087" s="4" t="n">
        <v>4800000000</v>
      </c>
      <c r="N3087" s="4" t="n">
        <v>4204000000</v>
      </c>
      <c r="O3087" s="4" t="n">
        <v>2872000000</v>
      </c>
      <c r="P3087" s="4" t="n">
        <v>3000000000</v>
      </c>
      <c r="Q3087" s="4" t="n">
        <v>236329000000</v>
      </c>
      <c r="R3087" s="4" t="n">
        <v>5292000000</v>
      </c>
      <c r="S3087" s="4" t="n">
        <v>3780000000</v>
      </c>
      <c r="T3087" s="4" t="n">
        <v>29078000000</v>
      </c>
      <c r="U3087" s="4" t="n">
        <v>61661000000</v>
      </c>
      <c r="V3087" s="5" t="n">
        <v>8.827511396239554</v>
      </c>
      <c r="W3087" s="5" t="n">
        <v>0.4111612320591622</v>
      </c>
      <c r="X3087" s="5" t="n">
        <v>0.04657725304487439</v>
      </c>
      <c r="Y3087" s="6" t="n">
        <v>0.329</v>
      </c>
      <c r="Z3087" s="4" t="n">
        <v>12247639</v>
      </c>
      <c r="AA3087" s="4" t="n">
        <v>1300</v>
      </c>
      <c r="AB3087" s="4" t="n">
        <v>50600</v>
      </c>
      <c r="AC3087" s="4" t="n">
        <v>56800</v>
      </c>
      <c r="AD3087" s="4" t="n">
        <v>57600</v>
      </c>
      <c r="AE3087" s="4" t="n">
        <v>58700</v>
      </c>
      <c r="AF3087" s="4" t="n">
        <v>56900</v>
      </c>
      <c r="AG3087" s="4" t="n">
        <v>54300</v>
      </c>
      <c r="AH3087" s="4" t="n">
        <v>27100</v>
      </c>
      <c r="AI3087" s="4" t="n">
        <v>50600</v>
      </c>
      <c r="AK3087" s="4" t="n">
        <v>2400</v>
      </c>
      <c r="AL3087" s="4" t="n">
        <v>2600</v>
      </c>
      <c r="AM3087" s="4" t="n">
        <v>3800</v>
      </c>
      <c r="AN3087" s="4" t="n">
        <v>2700</v>
      </c>
      <c r="AO3087" s="4" t="n">
        <v>2300</v>
      </c>
      <c r="AP3087" s="4" t="n">
        <v>2100</v>
      </c>
      <c r="AQ3087" s="4" t="n">
        <v>1300</v>
      </c>
      <c r="BB3087" s="4" t="n">
        <v>1400</v>
      </c>
      <c r="BC3087" s="4" t="n">
        <v>11620</v>
      </c>
      <c r="BD3087" s="4" t="n">
        <v>6780</v>
      </c>
      <c r="BE3087" s="4" t="n">
        <v>9880</v>
      </c>
      <c r="BF3087" s="4" t="n">
        <v>5840</v>
      </c>
      <c r="BG3087" s="4" t="n">
        <v>7540</v>
      </c>
      <c r="BH3087" s="4" t="n">
        <v>6300</v>
      </c>
      <c r="BI3087" s="4" t="n">
        <v>11260</v>
      </c>
      <c r="BJ3087" s="4" t="n">
        <v>1400</v>
      </c>
      <c r="BK3087" s="4" t="n">
        <v>2936160</v>
      </c>
      <c r="BL3087" s="4" t="n">
        <v>23921840</v>
      </c>
      <c r="BM3087" s="4" t="n">
        <v>14808400</v>
      </c>
      <c r="BN3087" s="4" t="n">
        <v>22037020</v>
      </c>
      <c r="BO3087" s="4" t="n">
        <v>13385620</v>
      </c>
      <c r="BP3087" s="4" t="n">
        <v>17500920</v>
      </c>
      <c r="BQ3087" s="4" t="n">
        <v>14612860</v>
      </c>
      <c r="BR3087" s="4" t="n">
        <v>23741140</v>
      </c>
      <c r="BS3087" s="4" t="n">
        <v>2936160</v>
      </c>
      <c r="BT3087" s="7" t="n">
        <v>46066</v>
      </c>
      <c r="BV3087" t="b">
        <v>0</v>
      </c>
      <c r="BW3087" t="inlineStr">
        <is>
          <t>20260410-190048</t>
        </is>
      </c>
      <c r="BX3087" t="inlineStr">
        <is>
          <t>2026-04-10T10:00:48+00:00</t>
        </is>
      </c>
      <c r="BY3087" t="inlineStr">
        <is>
          <t>2026-04-10T19:00:48+09:00</t>
        </is>
      </c>
      <c r="BZ3087" s="5" t="n">
        <v>0.004131408510652543</v>
      </c>
      <c r="CA3087" s="5" t="n">
        <v>36.14285714285715</v>
      </c>
      <c r="CC3087" s="5" t="n">
        <v>1.146942932851718</v>
      </c>
      <c r="CD3087" s="6" t="n">
        <v>0.01412824287119174</v>
      </c>
      <c r="CE3087" s="6" t="n">
        <v>-0.06483820179965483</v>
      </c>
      <c r="CF3087" s="6" t="n">
        <v>-0.128341603729787</v>
      </c>
      <c r="CG3087" s="6" t="n">
        <v>0.06972113192953011</v>
      </c>
      <c r="CH3087" s="6" t="n">
        <v>0.03716508210890224</v>
      </c>
      <c r="CI3087" s="6" t="n">
        <v>0.04456824512534818</v>
      </c>
    </row>
    <row r="3088">
      <c r="A3088" t="inlineStr">
        <is>
          <t>8091</t>
        </is>
      </c>
      <c r="B3088" t="inlineStr">
        <is>
          <t>ニチモウ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2533</v>
      </c>
      <c r="G3088" s="4" t="n">
        <v>22819290400</v>
      </c>
      <c r="H3088" s="4" t="n">
        <v>127756000000</v>
      </c>
      <c r="I3088" s="4" t="n">
        <v>133900000000</v>
      </c>
      <c r="J3088" s="4" t="n">
        <v>135000000000</v>
      </c>
      <c r="K3088" s="4" t="n">
        <v>2020000000</v>
      </c>
      <c r="L3088" s="4" t="n">
        <v>3002000000</v>
      </c>
      <c r="M3088" s="4" t="n">
        <v>3300000000</v>
      </c>
      <c r="N3088" s="4" t="n">
        <v>2349000000</v>
      </c>
      <c r="O3088" s="4" t="n">
        <v>2666000000</v>
      </c>
      <c r="P3088" s="4" t="n">
        <v>2500000000</v>
      </c>
      <c r="Q3088" s="4" t="n">
        <v>126829000000</v>
      </c>
      <c r="R3088" s="4" t="n">
        <v>2874000000</v>
      </c>
      <c r="S3088" s="4" t="n">
        <v>2437000000</v>
      </c>
      <c r="T3088" s="4" t="n">
        <v>5514000000</v>
      </c>
      <c r="U3088" s="4" t="n">
        <v>30229000000</v>
      </c>
      <c r="V3088" s="5" t="n">
        <v>8.559373743435859</v>
      </c>
      <c r="W3088" s="5" t="n">
        <v>0.7548807568890801</v>
      </c>
      <c r="X3088" s="5" t="n">
        <v>0.08819345661450925</v>
      </c>
      <c r="Y3088" s="6" t="n">
        <v>0.364</v>
      </c>
      <c r="Z3088" s="4" t="n">
        <v>9008800</v>
      </c>
      <c r="AA3088" s="4" t="n">
        <v>1500</v>
      </c>
      <c r="AB3088" s="4" t="n">
        <v>138400</v>
      </c>
      <c r="AC3088" s="4" t="n">
        <v>151700</v>
      </c>
      <c r="AD3088" s="4" t="n">
        <v>149100</v>
      </c>
      <c r="AE3088" s="4" t="n">
        <v>147300</v>
      </c>
      <c r="AF3088" s="4" t="n">
        <v>148100</v>
      </c>
      <c r="AG3088" s="4" t="n">
        <v>147700</v>
      </c>
      <c r="AH3088" s="4" t="n">
        <v>137600</v>
      </c>
      <c r="AI3088" s="4" t="n">
        <v>138400</v>
      </c>
      <c r="AK3088" s="4" t="n">
        <v>2100</v>
      </c>
      <c r="AL3088" s="4" t="n">
        <v>2100</v>
      </c>
      <c r="AM3088" s="4" t="n">
        <v>2300</v>
      </c>
      <c r="AN3088" s="4" t="n">
        <v>2300</v>
      </c>
      <c r="AO3088" s="4" t="n">
        <v>2200</v>
      </c>
      <c r="AP3088" s="4" t="n">
        <v>3000</v>
      </c>
      <c r="AQ3088" s="4" t="n">
        <v>1500</v>
      </c>
      <c r="BB3088" s="4" t="n">
        <v>12320</v>
      </c>
      <c r="BC3088" s="4" t="n">
        <v>15760</v>
      </c>
      <c r="BD3088" s="4" t="n">
        <v>15240</v>
      </c>
      <c r="BE3088" s="4" t="n">
        <v>29740</v>
      </c>
      <c r="BF3088" s="4" t="n">
        <v>18360</v>
      </c>
      <c r="BG3088" s="4" t="n">
        <v>11120</v>
      </c>
      <c r="BH3088" s="4" t="n">
        <v>19000</v>
      </c>
      <c r="BI3088" s="4" t="n">
        <v>17360</v>
      </c>
      <c r="BJ3088" s="4" t="n">
        <v>12320</v>
      </c>
      <c r="BK3088" s="4" t="n">
        <v>31697300</v>
      </c>
      <c r="BL3088" s="4" t="n">
        <v>42387560</v>
      </c>
      <c r="BM3088" s="4" t="n">
        <v>40841920</v>
      </c>
      <c r="BN3088" s="4" t="n">
        <v>77778580</v>
      </c>
      <c r="BO3088" s="4" t="n">
        <v>47605460</v>
      </c>
      <c r="BP3088" s="4" t="n">
        <v>28763760</v>
      </c>
      <c r="BQ3088" s="4" t="n">
        <v>48351500</v>
      </c>
      <c r="BR3088" s="4" t="n">
        <v>43781160</v>
      </c>
      <c r="BS3088" s="4" t="n">
        <v>31697300</v>
      </c>
      <c r="BT3088" s="7" t="n">
        <v>46059</v>
      </c>
      <c r="BV3088" t="b">
        <v>0</v>
      </c>
      <c r="BW3088" t="inlineStr">
        <is>
          <t>20260410-190048</t>
        </is>
      </c>
      <c r="BX3088" t="inlineStr">
        <is>
          <t>2026-04-10T10:00:48+00:00</t>
        </is>
      </c>
      <c r="BY3088" t="inlineStr">
        <is>
          <t>2026-04-10T19:00:48+09:00</t>
        </is>
      </c>
      <c r="BZ3088" s="5" t="n">
        <v>0.01536275641594885</v>
      </c>
      <c r="CA3088" s="5" t="n">
        <v>11.23376623376623</v>
      </c>
      <c r="CC3088" s="5" t="n">
        <v>0.2416376628433634</v>
      </c>
      <c r="CD3088" s="6" t="n">
        <v>0.02749804541032197</v>
      </c>
      <c r="CE3088" s="6" t="n">
        <v>0.02202604190939672</v>
      </c>
      <c r="CF3088" s="6" t="n">
        <v>0.04592924877094373</v>
      </c>
      <c r="CG3088" s="6" t="n">
        <v>0.00821508588498876</v>
      </c>
      <c r="CH3088" s="6" t="n">
        <v>0.09926715522984675</v>
      </c>
      <c r="CI3088" s="6" t="n">
        <v>-0.06226556639159786</v>
      </c>
    </row>
    <row r="3089">
      <c r="A3089" t="inlineStr">
        <is>
          <t>8093</t>
        </is>
      </c>
      <c r="B3089" t="inlineStr">
        <is>
          <t>極東貿易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1927</v>
      </c>
      <c r="G3089" s="4" t="n">
        <v>23418322272</v>
      </c>
      <c r="H3089" s="4" t="n">
        <v>43660000000</v>
      </c>
      <c r="I3089" s="4" t="n">
        <v>52982000000</v>
      </c>
      <c r="J3089" s="4" t="n">
        <v>64000000000</v>
      </c>
      <c r="K3089" s="4" t="n">
        <v>1112000000</v>
      </c>
      <c r="L3089" s="4" t="n">
        <v>2038000000</v>
      </c>
      <c r="M3089" s="4" t="n">
        <v>2400000000</v>
      </c>
      <c r="N3089" s="4" t="n">
        <v>1156000000</v>
      </c>
      <c r="O3089" s="4" t="n">
        <v>3717000000</v>
      </c>
      <c r="P3089" s="4" t="n">
        <v>1800000000</v>
      </c>
      <c r="Q3089" s="4" t="n">
        <v>42657000000</v>
      </c>
      <c r="R3089" s="4" t="n">
        <v>1000000000</v>
      </c>
      <c r="S3089" s="4" t="n">
        <v>1017000000</v>
      </c>
      <c r="T3089" s="4" t="n">
        <v>8439000000</v>
      </c>
      <c r="U3089" s="4" t="n">
        <v>29356000000</v>
      </c>
      <c r="V3089" s="5" t="n">
        <v>6.300328832929782</v>
      </c>
      <c r="W3089" s="5" t="n">
        <v>0.7977354636871509</v>
      </c>
      <c r="X3089" s="5" t="n">
        <v>0.1266180678566562</v>
      </c>
      <c r="Y3089" s="6" t="n">
        <v>0.506</v>
      </c>
      <c r="Z3089" s="4" t="n">
        <v>12152736</v>
      </c>
      <c r="AA3089" s="4" t="n">
        <v>7300</v>
      </c>
      <c r="AB3089" s="4" t="n">
        <v>138800</v>
      </c>
      <c r="AC3089" s="4" t="n">
        <v>95600</v>
      </c>
      <c r="AD3089" s="4" t="n">
        <v>93500</v>
      </c>
      <c r="AE3089" s="4" t="n">
        <v>90000</v>
      </c>
      <c r="AF3089" s="4" t="n">
        <v>91000</v>
      </c>
      <c r="AG3089" s="4" t="n">
        <v>96900</v>
      </c>
      <c r="AH3089" s="4" t="n">
        <v>133900</v>
      </c>
      <c r="AI3089" s="4" t="n">
        <v>138800</v>
      </c>
      <c r="AK3089" s="4" t="n">
        <v>4500</v>
      </c>
      <c r="AL3089" s="4" t="n">
        <v>4400</v>
      </c>
      <c r="AM3089" s="4" t="n">
        <v>6700</v>
      </c>
      <c r="AN3089" s="4" t="n">
        <v>12800</v>
      </c>
      <c r="AO3089" s="4" t="n">
        <v>21000</v>
      </c>
      <c r="AP3089" s="4" t="n">
        <v>137500</v>
      </c>
      <c r="AQ3089" s="4" t="n">
        <v>7300</v>
      </c>
      <c r="AS3089" s="4" t="n">
        <v>73433</v>
      </c>
      <c r="AT3089" s="4" t="n">
        <v>71372</v>
      </c>
      <c r="AU3089" s="4" t="n">
        <v>72872</v>
      </c>
      <c r="AV3089" s="4" t="n">
        <v>74072</v>
      </c>
      <c r="AW3089" s="4" t="n">
        <v>80403</v>
      </c>
      <c r="AX3089" s="4" t="n">
        <v>86333</v>
      </c>
      <c r="AY3089" s="4" t="n">
        <v>84833</v>
      </c>
      <c r="AZ3089" s="4" t="n">
        <v>73433</v>
      </c>
      <c r="BA3089" s="4" t="n">
        <v>73433</v>
      </c>
      <c r="BB3089" s="4" t="n">
        <v>39800</v>
      </c>
      <c r="BC3089" s="4" t="n">
        <v>101100</v>
      </c>
      <c r="BD3089" s="4" t="n">
        <v>58040</v>
      </c>
      <c r="BE3089" s="4" t="n">
        <v>121680</v>
      </c>
      <c r="BF3089" s="4" t="n">
        <v>89620</v>
      </c>
      <c r="BG3089" s="4" t="n">
        <v>58800</v>
      </c>
      <c r="BH3089" s="4" t="n">
        <v>90780</v>
      </c>
      <c r="BI3089" s="4" t="n">
        <v>46180</v>
      </c>
      <c r="BJ3089" s="4" t="n">
        <v>39800</v>
      </c>
      <c r="BK3089" s="4" t="n">
        <v>77315740</v>
      </c>
      <c r="BL3089" s="4" t="n">
        <v>216044220</v>
      </c>
      <c r="BM3089" s="4" t="n">
        <v>124386600</v>
      </c>
      <c r="BN3089" s="4" t="n">
        <v>254227020</v>
      </c>
      <c r="BO3089" s="4" t="n">
        <v>175960940</v>
      </c>
      <c r="BP3089" s="4" t="n">
        <v>113145780</v>
      </c>
      <c r="BQ3089" s="4" t="n">
        <v>173001320</v>
      </c>
      <c r="BR3089" s="4" t="n">
        <v>86310980</v>
      </c>
      <c r="BS3089" s="4" t="n">
        <v>77315740</v>
      </c>
      <c r="BT3089" s="7" t="n">
        <v>46063</v>
      </c>
      <c r="BV3089" t="b">
        <v>0</v>
      </c>
      <c r="BW3089" t="inlineStr">
        <is>
          <t>20260410-190048</t>
        </is>
      </c>
      <c r="BX3089" t="inlineStr">
        <is>
          <t>2026-04-10T10:00:48+00:00</t>
        </is>
      </c>
      <c r="BY3089" t="inlineStr">
        <is>
          <t>2026-04-10T19:00:48+09:00</t>
        </is>
      </c>
      <c r="BZ3089" s="5" t="n">
        <v>0.01142129640601096</v>
      </c>
      <c r="CA3089" s="5" t="n">
        <v>3.487437185929648</v>
      </c>
      <c r="CB3089" s="5" t="n">
        <v>0.006042507629557657</v>
      </c>
      <c r="CC3089" s="5" t="n">
        <v>0.3603588635420757</v>
      </c>
      <c r="CD3089" s="6" t="n">
        <v>0.1144716354754802</v>
      </c>
      <c r="CE3089" s="6" t="n">
        <v>0.4275853739794337</v>
      </c>
      <c r="CF3089" s="6" t="n">
        <v>0.9117707123599232</v>
      </c>
      <c r="CG3089" s="6" t="n">
        <v>0.2079574195009626</v>
      </c>
      <c r="CH3089" s="6" t="n">
        <v>0.1776251226692835</v>
      </c>
      <c r="CI3089" s="6" t="n">
        <v>-0.5157384987893463</v>
      </c>
    </row>
    <row r="3090">
      <c r="A3090" t="inlineStr">
        <is>
          <t>8095</t>
        </is>
      </c>
      <c r="B3090" t="inlineStr">
        <is>
          <t>アステナホールディングス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480</v>
      </c>
      <c r="G3090" s="4" t="n">
        <v>19726831680</v>
      </c>
      <c r="H3090" s="4" t="n">
        <v>57993000000</v>
      </c>
      <c r="I3090" s="4" t="n">
        <v>62744000000</v>
      </c>
      <c r="J3090" s="4" t="n">
        <v>68000000000</v>
      </c>
      <c r="K3090" s="4" t="n">
        <v>2815000000</v>
      </c>
      <c r="L3090" s="4" t="n">
        <v>3017000000</v>
      </c>
      <c r="M3090" s="4" t="n">
        <v>3400000000</v>
      </c>
      <c r="N3090" s="4" t="n">
        <v>-2525000000</v>
      </c>
      <c r="O3090" s="4" t="n">
        <v>2187000000</v>
      </c>
      <c r="P3090" s="4" t="n">
        <v>2350000000</v>
      </c>
      <c r="Q3090" s="4" t="n">
        <v>51984000000</v>
      </c>
      <c r="R3090" s="4" t="n">
        <v>1127000000</v>
      </c>
      <c r="S3090" s="4" t="n">
        <v>1162000000</v>
      </c>
      <c r="T3090" s="4" t="n">
        <v>10067000000</v>
      </c>
      <c r="U3090" s="4" t="n">
        <v>27397000000</v>
      </c>
      <c r="V3090" s="5" t="n">
        <v>9.020041920438958</v>
      </c>
      <c r="W3090" s="5" t="n">
        <v>0.7200361966638683</v>
      </c>
      <c r="X3090" s="5" t="n">
        <v>0.07982625834945432</v>
      </c>
      <c r="Y3090" s="6" t="n">
        <v>0.359</v>
      </c>
      <c r="Z3090" s="4" t="n">
        <v>41097566</v>
      </c>
      <c r="AA3090" s="4" t="n">
        <v>14100</v>
      </c>
      <c r="AB3090" s="4" t="n">
        <v>313000</v>
      </c>
      <c r="AC3090" s="4" t="n">
        <v>371100</v>
      </c>
      <c r="AD3090" s="4" t="n">
        <v>404600</v>
      </c>
      <c r="AE3090" s="4" t="n">
        <v>353600</v>
      </c>
      <c r="AF3090" s="4" t="n">
        <v>353900</v>
      </c>
      <c r="AG3090" s="4" t="n">
        <v>347700</v>
      </c>
      <c r="AH3090" s="4" t="n">
        <v>337200</v>
      </c>
      <c r="AI3090" s="4" t="n">
        <v>313000</v>
      </c>
      <c r="AK3090" s="4" t="n">
        <v>25300</v>
      </c>
      <c r="AL3090" s="4" t="n">
        <v>21200</v>
      </c>
      <c r="AM3090" s="4" t="n">
        <v>21800</v>
      </c>
      <c r="AN3090" s="4" t="n">
        <v>16900</v>
      </c>
      <c r="AO3090" s="4" t="n">
        <v>15600</v>
      </c>
      <c r="AP3090" s="4" t="n">
        <v>16500</v>
      </c>
      <c r="AQ3090" s="4" t="n">
        <v>14100</v>
      </c>
      <c r="AS3090" s="4" t="n">
        <v>285500</v>
      </c>
      <c r="AT3090" s="4" t="n">
        <v>307300</v>
      </c>
      <c r="AU3090" s="4" t="n">
        <v>287300</v>
      </c>
      <c r="AV3090" s="4" t="n">
        <v>287300</v>
      </c>
      <c r="AW3090" s="4" t="n">
        <v>287300</v>
      </c>
      <c r="AX3090" s="4" t="n">
        <v>304900</v>
      </c>
      <c r="AY3090" s="4" t="n">
        <v>320300</v>
      </c>
      <c r="AZ3090" s="4" t="n">
        <v>285500</v>
      </c>
      <c r="BA3090" s="4" t="n">
        <v>285500</v>
      </c>
      <c r="BB3090" s="4" t="n">
        <v>78620</v>
      </c>
      <c r="BC3090" s="4" t="n">
        <v>266540</v>
      </c>
      <c r="BD3090" s="4" t="n">
        <v>202300</v>
      </c>
      <c r="BE3090" s="4" t="n">
        <v>199680</v>
      </c>
      <c r="BF3090" s="4" t="n">
        <v>127660</v>
      </c>
      <c r="BG3090" s="4" t="n">
        <v>106720</v>
      </c>
      <c r="BH3090" s="4" t="n">
        <v>137100</v>
      </c>
      <c r="BI3090" s="4" t="n">
        <v>98440</v>
      </c>
      <c r="BJ3090" s="4" t="n">
        <v>78620</v>
      </c>
      <c r="BK3090" s="4" t="n">
        <v>38375660</v>
      </c>
      <c r="BL3090" s="4" t="n">
        <v>133040880</v>
      </c>
      <c r="BM3090" s="4" t="n">
        <v>101480280</v>
      </c>
      <c r="BN3090" s="4" t="n">
        <v>97566200</v>
      </c>
      <c r="BO3090" s="4" t="n">
        <v>61077880</v>
      </c>
      <c r="BP3090" s="4" t="n">
        <v>50619680</v>
      </c>
      <c r="BQ3090" s="4" t="n">
        <v>65427880</v>
      </c>
      <c r="BR3090" s="4" t="n">
        <v>47118740</v>
      </c>
      <c r="BS3090" s="4" t="n">
        <v>38375660</v>
      </c>
      <c r="BT3090" s="7" t="n">
        <v>46035</v>
      </c>
      <c r="BV3090" t="b">
        <v>0</v>
      </c>
      <c r="BW3090" t="inlineStr">
        <is>
          <t>20260410-190048</t>
        </is>
      </c>
      <c r="BX3090" t="inlineStr">
        <is>
          <t>2026-04-10T10:00:48+00:00</t>
        </is>
      </c>
      <c r="BY3090" t="inlineStr">
        <is>
          <t>2026-04-10T19:00:48+09:00</t>
        </is>
      </c>
      <c r="BZ3090" s="5" t="n">
        <v>0.007616022807774066</v>
      </c>
      <c r="CA3090" s="5" t="n">
        <v>3.981175273467311</v>
      </c>
      <c r="CB3090" s="5" t="n">
        <v>0.00694688342370446</v>
      </c>
      <c r="CC3090" s="5" t="n">
        <v>0.510320165108237</v>
      </c>
      <c r="CD3090" s="6" t="n">
        <v>0.09862949403268351</v>
      </c>
      <c r="CE3090" s="6" t="n">
        <v>0.6361597212804049</v>
      </c>
      <c r="CF3090" s="6" t="n">
        <v>0.3718964348240579</v>
      </c>
      <c r="CG3090" s="6" t="n">
        <v>0.08376896595690431</v>
      </c>
      <c r="CH3090" s="6" t="n">
        <v>0.126947298641034</v>
      </c>
      <c r="CI3090" s="6" t="n">
        <v>0.07453132144490171</v>
      </c>
    </row>
    <row r="3091">
      <c r="A3091" t="inlineStr">
        <is>
          <t>8097</t>
        </is>
      </c>
      <c r="B3091" t="inlineStr">
        <is>
          <t>三愛オブリ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2385</v>
      </c>
      <c r="G3091" s="4" t="n">
        <v>157410000000</v>
      </c>
      <c r="H3091" s="4" t="n">
        <v>659588000000</v>
      </c>
      <c r="I3091" s="4" t="n">
        <v>654404000000</v>
      </c>
      <c r="J3091" s="4" t="n">
        <v>660000000000</v>
      </c>
      <c r="K3091" s="4" t="n">
        <v>16873000000</v>
      </c>
      <c r="L3091" s="4" t="n">
        <v>11808000000</v>
      </c>
      <c r="M3091" s="4" t="n">
        <v>13000000000</v>
      </c>
      <c r="N3091" s="4" t="n">
        <v>11217000000</v>
      </c>
      <c r="O3091" s="4" t="n">
        <v>8656000000</v>
      </c>
      <c r="P3091" s="4" t="n">
        <v>9100000000</v>
      </c>
      <c r="Q3091" s="4" t="n">
        <v>647833000000</v>
      </c>
      <c r="R3091" s="4" t="n">
        <v>15211000000</v>
      </c>
      <c r="S3091" s="4" t="n">
        <v>10901000000</v>
      </c>
      <c r="T3091" s="4" t="n">
        <v>40288000000</v>
      </c>
      <c r="U3091" s="4" t="n">
        <v>120023000000</v>
      </c>
      <c r="V3091" s="5" t="n">
        <v>18.18507393715342</v>
      </c>
      <c r="W3091" s="5" t="n">
        <v>1.311498629429359</v>
      </c>
      <c r="X3091" s="5" t="n">
        <v>0.07211951042716813</v>
      </c>
      <c r="Y3091" s="6" t="n">
        <v>0.548</v>
      </c>
      <c r="Z3091" s="4" t="n">
        <v>66000000</v>
      </c>
      <c r="AA3091" s="4" t="n">
        <v>76200</v>
      </c>
      <c r="AB3091" s="4" t="n">
        <v>63100</v>
      </c>
      <c r="AC3091" s="4" t="n">
        <v>50800</v>
      </c>
      <c r="AD3091" s="4" t="n">
        <v>55700</v>
      </c>
      <c r="AE3091" s="4" t="n">
        <v>50800</v>
      </c>
      <c r="AF3091" s="4" t="n">
        <v>57400</v>
      </c>
      <c r="AG3091" s="4" t="n">
        <v>50500</v>
      </c>
      <c r="AH3091" s="4" t="n">
        <v>75100</v>
      </c>
      <c r="AI3091" s="4" t="n">
        <v>63100</v>
      </c>
      <c r="AK3091" s="4" t="n">
        <v>23200</v>
      </c>
      <c r="AL3091" s="4" t="n">
        <v>31500</v>
      </c>
      <c r="AM3091" s="4" t="n">
        <v>33200</v>
      </c>
      <c r="AN3091" s="4" t="n">
        <v>28200</v>
      </c>
      <c r="AO3091" s="4" t="n">
        <v>41800</v>
      </c>
      <c r="AP3091" s="4" t="n">
        <v>59900</v>
      </c>
      <c r="AQ3091" s="4" t="n">
        <v>76200</v>
      </c>
      <c r="AS3091" s="4" t="n">
        <v>982600</v>
      </c>
      <c r="AX3091" s="4" t="n">
        <v>982600</v>
      </c>
      <c r="AY3091" s="4" t="n">
        <v>982600</v>
      </c>
      <c r="AZ3091" s="4" t="n">
        <v>982600</v>
      </c>
      <c r="BA3091" s="4" t="n">
        <v>982600</v>
      </c>
      <c r="BB3091" s="4" t="n">
        <v>116580</v>
      </c>
      <c r="BC3091" s="4" t="n">
        <v>168740</v>
      </c>
      <c r="BD3091" s="4" t="n">
        <v>104280</v>
      </c>
      <c r="BE3091" s="4" t="n">
        <v>217020</v>
      </c>
      <c r="BF3091" s="4" t="n">
        <v>106220</v>
      </c>
      <c r="BG3091" s="4" t="n">
        <v>111680</v>
      </c>
      <c r="BH3091" s="4" t="n">
        <v>157140</v>
      </c>
      <c r="BI3091" s="4" t="n">
        <v>152900</v>
      </c>
      <c r="BJ3091" s="4" t="n">
        <v>116580</v>
      </c>
      <c r="BK3091" s="4" t="n">
        <v>291287240</v>
      </c>
      <c r="BL3091" s="4" t="n">
        <v>408768680</v>
      </c>
      <c r="BM3091" s="4" t="n">
        <v>254833340</v>
      </c>
      <c r="BN3091" s="4" t="n">
        <v>537449820</v>
      </c>
      <c r="BO3091" s="4" t="n">
        <v>245735980</v>
      </c>
      <c r="BP3091" s="4" t="n">
        <v>255877660</v>
      </c>
      <c r="BQ3091" s="4" t="n">
        <v>374338260</v>
      </c>
      <c r="BR3091" s="4" t="n">
        <v>375083640</v>
      </c>
      <c r="BS3091" s="4" t="n">
        <v>291287240</v>
      </c>
      <c r="BT3091" s="7" t="n">
        <v>46063</v>
      </c>
      <c r="BV3091" t="b">
        <v>0</v>
      </c>
      <c r="BW3091" t="inlineStr">
        <is>
          <t>20260410-190048</t>
        </is>
      </c>
      <c r="BX3091" t="inlineStr">
        <is>
          <t>2026-04-10T10:00:48+00:00</t>
        </is>
      </c>
      <c r="BY3091" t="inlineStr">
        <is>
          <t>2026-04-10T19:00:48+09:00</t>
        </is>
      </c>
      <c r="BZ3091" s="5" t="n">
        <v>0.0009560606060606061</v>
      </c>
      <c r="CA3091" s="5" t="n">
        <v>0.5412592211357008</v>
      </c>
      <c r="CB3091" s="5" t="n">
        <v>0.01488787878787879</v>
      </c>
      <c r="CC3091" s="5" t="n">
        <v>0.255943078584588</v>
      </c>
      <c r="CD3091" s="6" t="n">
        <v>0.005058727699302823</v>
      </c>
      <c r="CE3091" s="6" t="n">
        <v>-0.1189322821427772</v>
      </c>
      <c r="CF3091" s="6" t="n">
        <v>-0.1089020305094606</v>
      </c>
      <c r="CG3091" s="6" t="n">
        <v>0.008551292473762295</v>
      </c>
      <c r="CH3091" s="6" t="n">
        <v>0.1009485094850948</v>
      </c>
      <c r="CI3091" s="6" t="n">
        <v>0.05129390018484292</v>
      </c>
    </row>
    <row r="3092">
      <c r="A3092" t="inlineStr">
        <is>
          <t>8098</t>
        </is>
      </c>
      <c r="B3092" t="inlineStr">
        <is>
          <t>稲畑産業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4120</v>
      </c>
      <c r="G3092" s="4" t="n">
        <v>221302203240</v>
      </c>
      <c r="H3092" s="4" t="n">
        <v>766022000000</v>
      </c>
      <c r="I3092" s="4" t="n">
        <v>837838000000</v>
      </c>
      <c r="J3092" s="4" t="n">
        <v>870000000000</v>
      </c>
      <c r="K3092" s="4" t="n">
        <v>21190000000</v>
      </c>
      <c r="L3092" s="4" t="n">
        <v>25824000000</v>
      </c>
      <c r="M3092" s="4" t="n">
        <v>25500000000</v>
      </c>
      <c r="N3092" s="4" t="n">
        <v>20000000000</v>
      </c>
      <c r="O3092" s="4" t="n">
        <v>19833000000</v>
      </c>
      <c r="P3092" s="4" t="n">
        <v>19500000000</v>
      </c>
      <c r="Q3092" s="4" t="n">
        <v>735620000000</v>
      </c>
      <c r="R3092" s="4" t="n">
        <v>20314000000</v>
      </c>
      <c r="S3092" s="4" t="n">
        <v>19478000000</v>
      </c>
      <c r="T3092" s="4" t="n">
        <v>55357000000</v>
      </c>
      <c r="U3092" s="4" t="n">
        <v>216555000000</v>
      </c>
      <c r="V3092" s="5" t="n">
        <v>11.15828181515656</v>
      </c>
      <c r="W3092" s="5" t="n">
        <v>1.021921466786728</v>
      </c>
      <c r="X3092" s="5" t="n">
        <v>0.09158412412551084</v>
      </c>
      <c r="Y3092" s="6" t="n">
        <v>0.471</v>
      </c>
      <c r="Z3092" s="4" t="n">
        <v>53714127</v>
      </c>
      <c r="AA3092" s="4" t="n">
        <v>5800</v>
      </c>
      <c r="AB3092" s="4" t="n">
        <v>47800</v>
      </c>
      <c r="AC3092" s="4" t="n">
        <v>38500</v>
      </c>
      <c r="AD3092" s="4" t="n">
        <v>35200</v>
      </c>
      <c r="AE3092" s="4" t="n">
        <v>39300</v>
      </c>
      <c r="AF3092" s="4" t="n">
        <v>46700</v>
      </c>
      <c r="AG3092" s="4" t="n">
        <v>48200</v>
      </c>
      <c r="AH3092" s="4" t="n">
        <v>42100</v>
      </c>
      <c r="AI3092" s="4" t="n">
        <v>47800</v>
      </c>
      <c r="AK3092" s="4" t="n">
        <v>4400</v>
      </c>
      <c r="AL3092" s="4" t="n">
        <v>4800</v>
      </c>
      <c r="AM3092" s="4" t="n">
        <v>4700</v>
      </c>
      <c r="AN3092" s="4" t="n">
        <v>3700</v>
      </c>
      <c r="AO3092" s="4" t="n">
        <v>3800</v>
      </c>
      <c r="AP3092" s="4" t="n">
        <v>11500</v>
      </c>
      <c r="AQ3092" s="4" t="n">
        <v>5800</v>
      </c>
      <c r="BB3092" s="4" t="n">
        <v>64880</v>
      </c>
      <c r="BC3092" s="4" t="n">
        <v>156120</v>
      </c>
      <c r="BD3092" s="4" t="n">
        <v>135740</v>
      </c>
      <c r="BE3092" s="4" t="n">
        <v>127800</v>
      </c>
      <c r="BF3092" s="4" t="n">
        <v>116180</v>
      </c>
      <c r="BG3092" s="4" t="n">
        <v>94320</v>
      </c>
      <c r="BH3092" s="4" t="n">
        <v>86720</v>
      </c>
      <c r="BI3092" s="4" t="n">
        <v>75380</v>
      </c>
      <c r="BJ3092" s="4" t="n">
        <v>64880</v>
      </c>
      <c r="BK3092" s="4" t="n">
        <v>267778600</v>
      </c>
      <c r="BL3092" s="4" t="n">
        <v>648004500</v>
      </c>
      <c r="BM3092" s="4" t="n">
        <v>580986500</v>
      </c>
      <c r="BN3092" s="4" t="n">
        <v>543831100</v>
      </c>
      <c r="BO3092" s="4" t="n">
        <v>470005000</v>
      </c>
      <c r="BP3092" s="4" t="n">
        <v>376622400</v>
      </c>
      <c r="BQ3092" s="4" t="n">
        <v>347250600</v>
      </c>
      <c r="BR3092" s="4" t="n">
        <v>300858400</v>
      </c>
      <c r="BS3092" s="4" t="n">
        <v>267778600</v>
      </c>
      <c r="BT3092" s="7" t="n">
        <v>46057</v>
      </c>
      <c r="BV3092" t="b">
        <v>0</v>
      </c>
      <c r="BW3092" t="inlineStr">
        <is>
          <t>20260410-190048</t>
        </is>
      </c>
      <c r="BX3092" t="inlineStr">
        <is>
          <t>2026-04-10T10:00:48+00:00</t>
        </is>
      </c>
      <c r="BY3092" t="inlineStr">
        <is>
          <t>2026-04-10T19:00:48+09:00</t>
        </is>
      </c>
      <c r="BZ3092" s="5" t="n">
        <v>0.0008898962464753453</v>
      </c>
      <c r="CA3092" s="5" t="n">
        <v>0.7367447595561035</v>
      </c>
      <c r="CC3092" s="5" t="n">
        <v>0.2501421097013024</v>
      </c>
      <c r="CD3092" s="6" t="n">
        <v>0.0672182978146747</v>
      </c>
      <c r="CE3092" s="6" t="n">
        <v>0.1274934626503985</v>
      </c>
      <c r="CF3092" s="6" t="n">
        <v>0.009071697414331892</v>
      </c>
      <c r="CG3092" s="6" t="n">
        <v>0.03838689579608467</v>
      </c>
      <c r="CH3092" s="6" t="n">
        <v>-0.01254646840148699</v>
      </c>
      <c r="CI3092" s="6" t="n">
        <v>-0.01679019815459082</v>
      </c>
    </row>
    <row r="3093">
      <c r="A3093" t="inlineStr">
        <is>
          <t>8101</t>
        </is>
      </c>
      <c r="B3093" t="inlineStr">
        <is>
          <t>ＧＳＩクレオス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2542</v>
      </c>
      <c r="G3093" s="4" t="n">
        <v>32105312564</v>
      </c>
      <c r="H3093" s="4" t="n">
        <v>146194000000</v>
      </c>
      <c r="I3093" s="4" t="n">
        <v>165541000000</v>
      </c>
      <c r="J3093" s="4" t="n">
        <v>172000000000</v>
      </c>
      <c r="K3093" s="4" t="n">
        <v>2881000000</v>
      </c>
      <c r="L3093" s="4" t="n">
        <v>2950000000</v>
      </c>
      <c r="M3093" s="4" t="n">
        <v>3300000000</v>
      </c>
      <c r="N3093" s="4" t="n">
        <v>2019000000</v>
      </c>
      <c r="O3093" s="4" t="n">
        <v>2358000000</v>
      </c>
      <c r="P3093" s="4" t="n">
        <v>2500000000</v>
      </c>
      <c r="Q3093" s="4" t="n">
        <v>131054000000</v>
      </c>
      <c r="R3093" s="4" t="n">
        <v>1829000000</v>
      </c>
      <c r="S3093" s="4" t="n">
        <v>1769000000</v>
      </c>
      <c r="T3093" s="4" t="n">
        <v>7994000000</v>
      </c>
      <c r="U3093" s="4" t="n">
        <v>30086000000</v>
      </c>
      <c r="V3093" s="5" t="n">
        <v>13.61548454792197</v>
      </c>
      <c r="W3093" s="5" t="n">
        <v>1.067118013827029</v>
      </c>
      <c r="X3093" s="5" t="n">
        <v>0.07837532407099648</v>
      </c>
      <c r="Y3093" s="6" t="n">
        <v>0.376</v>
      </c>
      <c r="Z3093" s="4" t="n">
        <v>12629942</v>
      </c>
      <c r="AA3093" s="4" t="n">
        <v>5700</v>
      </c>
      <c r="AB3093" s="4" t="n">
        <v>36200</v>
      </c>
      <c r="AC3093" s="4" t="n">
        <v>55400</v>
      </c>
      <c r="AD3093" s="4" t="n">
        <v>55200</v>
      </c>
      <c r="AE3093" s="4" t="n">
        <v>53300</v>
      </c>
      <c r="AF3093" s="4" t="n">
        <v>49400</v>
      </c>
      <c r="AG3093" s="4" t="n">
        <v>53200</v>
      </c>
      <c r="AH3093" s="4" t="n">
        <v>42800</v>
      </c>
      <c r="AI3093" s="4" t="n">
        <v>36200</v>
      </c>
      <c r="AK3093" s="4" t="n">
        <v>7700</v>
      </c>
      <c r="AL3093" s="4" t="n">
        <v>7300</v>
      </c>
      <c r="AM3093" s="4" t="n">
        <v>7400</v>
      </c>
      <c r="AN3093" s="4" t="n">
        <v>4900</v>
      </c>
      <c r="AO3093" s="4" t="n">
        <v>6400</v>
      </c>
      <c r="AP3093" s="4" t="n">
        <v>53100</v>
      </c>
      <c r="AQ3093" s="4" t="n">
        <v>5700</v>
      </c>
      <c r="AS3093" s="4" t="n">
        <v>104484</v>
      </c>
      <c r="AT3093" s="4" t="n">
        <v>120800</v>
      </c>
      <c r="AU3093" s="4" t="n">
        <v>113200</v>
      </c>
      <c r="AV3093" s="4" t="n">
        <v>99608</v>
      </c>
      <c r="AW3093" s="4" t="n">
        <v>99608</v>
      </c>
      <c r="AX3093" s="4" t="n">
        <v>102359</v>
      </c>
      <c r="AY3093" s="4" t="n">
        <v>99484</v>
      </c>
      <c r="AZ3093" s="4" t="n">
        <v>94984</v>
      </c>
      <c r="BA3093" s="4" t="n">
        <v>104484</v>
      </c>
      <c r="BB3093" s="4" t="n">
        <v>33140</v>
      </c>
      <c r="BC3093" s="4" t="n">
        <v>36620</v>
      </c>
      <c r="BD3093" s="4" t="n">
        <v>27520</v>
      </c>
      <c r="BE3093" s="4" t="n">
        <v>50860</v>
      </c>
      <c r="BF3093" s="4" t="n">
        <v>39500</v>
      </c>
      <c r="BG3093" s="4" t="n">
        <v>35380</v>
      </c>
      <c r="BH3093" s="4" t="n">
        <v>63100</v>
      </c>
      <c r="BI3093" s="4" t="n">
        <v>41420</v>
      </c>
      <c r="BJ3093" s="4" t="n">
        <v>33140</v>
      </c>
      <c r="BK3093" s="4" t="n">
        <v>84569680</v>
      </c>
      <c r="BL3093" s="4" t="n">
        <v>99868600</v>
      </c>
      <c r="BM3093" s="4" t="n">
        <v>75252220</v>
      </c>
      <c r="BN3093" s="4" t="n">
        <v>135893080</v>
      </c>
      <c r="BO3093" s="4" t="n">
        <v>103150400</v>
      </c>
      <c r="BP3093" s="4" t="n">
        <v>90490520</v>
      </c>
      <c r="BQ3093" s="4" t="n">
        <v>158478260</v>
      </c>
      <c r="BR3093" s="4" t="n">
        <v>101332820</v>
      </c>
      <c r="BS3093" s="4" t="n">
        <v>84569680</v>
      </c>
      <c r="BT3093" s="7" t="n">
        <v>46062</v>
      </c>
      <c r="BV3093" t="b">
        <v>0</v>
      </c>
      <c r="BW3093" t="inlineStr">
        <is>
          <t>20260410-190048</t>
        </is>
      </c>
      <c r="BX3093" t="inlineStr">
        <is>
          <t>2026-04-10T10:00:48+00:00</t>
        </is>
      </c>
      <c r="BY3093" t="inlineStr">
        <is>
          <t>2026-04-10T19:00:48+09:00</t>
        </is>
      </c>
      <c r="BZ3093" s="5" t="n">
        <v>0.002866204769586432</v>
      </c>
      <c r="CA3093" s="5" t="n">
        <v>1.092335546167773</v>
      </c>
      <c r="CB3093" s="5" t="n">
        <v>0.008272722075841678</v>
      </c>
      <c r="CC3093" s="5" t="n">
        <v>0.248993059452838</v>
      </c>
      <c r="CD3093" s="6" t="n">
        <v>0.1238999366041862</v>
      </c>
      <c r="CE3093" s="6" t="n">
        <v>0.270001270001905</v>
      </c>
      <c r="CF3093" s="6" t="n">
        <v>0.1545373413551336</v>
      </c>
      <c r="CG3093" s="6" t="n">
        <v>0.03901752435952432</v>
      </c>
      <c r="CH3093" s="6" t="n">
        <v>0.1186440677966101</v>
      </c>
      <c r="CI3093" s="6" t="n">
        <v>0.06022052586938087</v>
      </c>
    </row>
    <row r="3094">
      <c r="A3094" t="inlineStr">
        <is>
          <t>8103</t>
        </is>
      </c>
      <c r="B3094" t="inlineStr">
        <is>
          <t>明和産業</t>
        </is>
      </c>
      <c r="C3094" t="inlineStr">
        <is>
          <t>プライム</t>
        </is>
      </c>
      <c r="D3094" t="inlineStr">
        <is>
          <t>商社・卸売</t>
        </is>
      </c>
      <c r="E3094" t="inlineStr">
        <is>
          <t>卸売業</t>
        </is>
      </c>
      <c r="F3094" s="4" t="n">
        <v>795</v>
      </c>
      <c r="G3094" s="4" t="n">
        <v>32064258000</v>
      </c>
      <c r="H3094" s="4" t="n">
        <v>158279000000</v>
      </c>
      <c r="I3094" s="4" t="n">
        <v>156727000000</v>
      </c>
      <c r="J3094" s="4" t="n">
        <v>160000000000</v>
      </c>
      <c r="K3094" s="4" t="n">
        <v>2970000000</v>
      </c>
      <c r="L3094" s="4" t="n">
        <v>3568000000</v>
      </c>
      <c r="M3094" s="4" t="n">
        <v>3800000000</v>
      </c>
      <c r="N3094" s="4" t="n">
        <v>2754000000</v>
      </c>
      <c r="O3094" s="4" t="n">
        <v>3376000000</v>
      </c>
      <c r="P3094" s="4" t="n">
        <v>3000000000</v>
      </c>
      <c r="Q3094" s="4" t="n">
        <v>156662000000</v>
      </c>
      <c r="R3094" s="4" t="n">
        <v>3655000000</v>
      </c>
      <c r="S3094" s="4" t="n">
        <v>1720000000</v>
      </c>
      <c r="T3094" s="4" t="n">
        <v>8318000000</v>
      </c>
      <c r="U3094" s="4" t="n">
        <v>38908000000</v>
      </c>
      <c r="V3094" s="5" t="n">
        <v>9.497706753554503</v>
      </c>
      <c r="W3094" s="5" t="n">
        <v>0.8241045029299887</v>
      </c>
      <c r="X3094" s="5" t="n">
        <v>0.0867687879099414</v>
      </c>
      <c r="Y3094" s="6" t="n">
        <v>0.515</v>
      </c>
      <c r="Z3094" s="4" t="n">
        <v>40332400</v>
      </c>
      <c r="AA3094" s="4" t="n">
        <v>13600</v>
      </c>
      <c r="AB3094" s="4" t="n">
        <v>779600</v>
      </c>
      <c r="AC3094" s="4" t="n">
        <v>2443200</v>
      </c>
      <c r="AD3094" s="4" t="n">
        <v>2967400</v>
      </c>
      <c r="AE3094" s="4" t="n">
        <v>1231200</v>
      </c>
      <c r="AF3094" s="4" t="n">
        <v>1218300</v>
      </c>
      <c r="AG3094" s="4" t="n">
        <v>988600</v>
      </c>
      <c r="AH3094" s="4" t="n">
        <v>798400</v>
      </c>
      <c r="AI3094" s="4" t="n">
        <v>779600</v>
      </c>
      <c r="AK3094" s="4" t="n">
        <v>2505700</v>
      </c>
      <c r="AL3094" s="4" t="n">
        <v>3235800</v>
      </c>
      <c r="AM3094" s="4" t="n">
        <v>4284200</v>
      </c>
      <c r="AN3094" s="4" t="n">
        <v>42500</v>
      </c>
      <c r="AO3094" s="4" t="n">
        <v>12400</v>
      </c>
      <c r="AP3094" s="4" t="n">
        <v>240200</v>
      </c>
      <c r="AQ3094" s="4" t="n">
        <v>13600</v>
      </c>
      <c r="AS3094" s="4" t="n">
        <v>417906</v>
      </c>
      <c r="AT3094" s="4" t="n">
        <v>214008</v>
      </c>
      <c r="AU3094" s="4" t="n">
        <v>214008</v>
      </c>
      <c r="AV3094" s="4" t="n">
        <v>385252</v>
      </c>
      <c r="AW3094" s="4" t="n">
        <v>245452</v>
      </c>
      <c r="AX3094" s="4" t="n">
        <v>245452</v>
      </c>
      <c r="AY3094" s="4" t="n">
        <v>245452</v>
      </c>
      <c r="AZ3094" s="4" t="n">
        <v>467906</v>
      </c>
      <c r="BA3094" s="4" t="n">
        <v>417906</v>
      </c>
      <c r="BB3094" s="4" t="n">
        <v>279500</v>
      </c>
      <c r="BC3094" s="4" t="n">
        <v>183280</v>
      </c>
      <c r="BD3094" s="4" t="n">
        <v>1115780</v>
      </c>
      <c r="BE3094" s="4" t="n">
        <v>3099480</v>
      </c>
      <c r="BF3094" s="4" t="n">
        <v>1996940</v>
      </c>
      <c r="BG3094" s="4" t="n">
        <v>490420</v>
      </c>
      <c r="BH3094" s="4" t="n">
        <v>431840</v>
      </c>
      <c r="BI3094" s="4" t="n">
        <v>555100</v>
      </c>
      <c r="BJ3094" s="4" t="n">
        <v>279500</v>
      </c>
      <c r="BK3094" s="4" t="n">
        <v>223517720</v>
      </c>
      <c r="BL3094" s="4" t="n">
        <v>176574120</v>
      </c>
      <c r="BM3094" s="4" t="n">
        <v>1045096060</v>
      </c>
      <c r="BN3094" s="4" t="n">
        <v>2686131660</v>
      </c>
      <c r="BO3094" s="4" t="n">
        <v>1639495360</v>
      </c>
      <c r="BP3094" s="4" t="n">
        <v>403094320</v>
      </c>
      <c r="BQ3094" s="4" t="n">
        <v>354025840</v>
      </c>
      <c r="BR3094" s="4" t="n">
        <v>437634800</v>
      </c>
      <c r="BS3094" s="4" t="n">
        <v>223517720</v>
      </c>
      <c r="BT3094" s="7" t="n">
        <v>46072</v>
      </c>
      <c r="BV3094" t="b">
        <v>0</v>
      </c>
      <c r="BW3094" t="inlineStr">
        <is>
          <t>20260410-190048</t>
        </is>
      </c>
      <c r="BX3094" t="inlineStr">
        <is>
          <t>2026-04-10T10:00:48+00:00</t>
        </is>
      </c>
      <c r="BY3094" t="inlineStr">
        <is>
          <t>2026-04-10T19:00:48+09:00</t>
        </is>
      </c>
      <c r="BZ3094" s="5" t="n">
        <v>0.01932937291110869</v>
      </c>
      <c r="CA3094" s="5" t="n">
        <v>2.789266547406082</v>
      </c>
      <c r="CB3094" s="5" t="n">
        <v>0.0103615455564261</v>
      </c>
      <c r="CC3094" s="5" t="n">
        <v>0.2594165753032551</v>
      </c>
      <c r="CD3094" s="6" t="n">
        <v>0.0002074314740529992</v>
      </c>
      <c r="CE3094" s="6" t="n">
        <v>-0.01197318334770048</v>
      </c>
      <c r="CF3094" s="6" t="n">
        <v>0.4009963232194502</v>
      </c>
      <c r="CG3094" s="6" t="n">
        <v>0.02088344701295886</v>
      </c>
      <c r="CH3094" s="6" t="n">
        <v>0.06502242152466375</v>
      </c>
      <c r="CI3094" s="6" t="n">
        <v>-0.1113744075829384</v>
      </c>
    </row>
    <row r="3095">
      <c r="A3095" t="inlineStr">
        <is>
          <t>8104</t>
        </is>
      </c>
      <c r="B3095" t="inlineStr">
        <is>
          <t>クワザワホールディングス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586</v>
      </c>
      <c r="G3095" s="4" t="n">
        <v>9782974656</v>
      </c>
      <c r="H3095" s="4" t="n">
        <v>64832000000</v>
      </c>
      <c r="I3095" s="4" t="n">
        <v>65406000000</v>
      </c>
      <c r="J3095" s="4" t="n">
        <v>65000000000</v>
      </c>
      <c r="K3095" s="4" t="n">
        <v>1303000000</v>
      </c>
      <c r="L3095" s="4" t="n">
        <v>1464000000</v>
      </c>
      <c r="M3095" s="4" t="n">
        <v>1250000000</v>
      </c>
      <c r="N3095" s="4" t="n">
        <v>741000000</v>
      </c>
      <c r="O3095" s="4" t="n">
        <v>747000000</v>
      </c>
      <c r="P3095" s="4" t="n">
        <v>900000000</v>
      </c>
      <c r="Q3095" s="4" t="n">
        <v>64308000000</v>
      </c>
      <c r="R3095" s="4" t="n">
        <v>853000000</v>
      </c>
      <c r="S3095" s="4" t="n">
        <v>601000000</v>
      </c>
      <c r="T3095" s="4" t="n">
        <v>7497000000</v>
      </c>
      <c r="U3095" s="4" t="n">
        <v>16088000000</v>
      </c>
      <c r="V3095" s="5" t="n">
        <v>13.09635161445783</v>
      </c>
      <c r="W3095" s="5" t="n">
        <v>0.6080914132272501</v>
      </c>
      <c r="X3095" s="5" t="n">
        <v>0.04643212332173048</v>
      </c>
      <c r="Y3095" s="6" t="n">
        <v>0.387</v>
      </c>
      <c r="Z3095" s="4" t="n">
        <v>16694496</v>
      </c>
      <c r="AA3095" s="4" t="n">
        <v>0</v>
      </c>
      <c r="AB3095" s="4" t="n">
        <v>55600</v>
      </c>
      <c r="AC3095" s="4" t="n">
        <v>109600</v>
      </c>
      <c r="AD3095" s="4" t="n">
        <v>112600</v>
      </c>
      <c r="AE3095" s="4" t="n">
        <v>90200</v>
      </c>
      <c r="AF3095" s="4" t="n">
        <v>65100</v>
      </c>
      <c r="AG3095" s="4" t="n">
        <v>64800</v>
      </c>
      <c r="AH3095" s="4" t="n">
        <v>54500</v>
      </c>
      <c r="AI3095" s="4" t="n">
        <v>55600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BB3095" s="4" t="n">
        <v>9400</v>
      </c>
      <c r="BC3095" s="4" t="n">
        <v>13760</v>
      </c>
      <c r="BD3095" s="4" t="n">
        <v>11440</v>
      </c>
      <c r="BE3095" s="4" t="n">
        <v>20480</v>
      </c>
      <c r="BF3095" s="4" t="n">
        <v>15840</v>
      </c>
      <c r="BG3095" s="4" t="n">
        <v>14680</v>
      </c>
      <c r="BH3095" s="4" t="n">
        <v>14740</v>
      </c>
      <c r="BI3095" s="4" t="n">
        <v>23260</v>
      </c>
      <c r="BJ3095" s="4" t="n">
        <v>9400</v>
      </c>
      <c r="BK3095" s="4" t="n">
        <v>5494360</v>
      </c>
      <c r="BL3095" s="4" t="n">
        <v>8552500</v>
      </c>
      <c r="BM3095" s="4" t="n">
        <v>7116440</v>
      </c>
      <c r="BN3095" s="4" t="n">
        <v>12647860</v>
      </c>
      <c r="BO3095" s="4" t="n">
        <v>9661040</v>
      </c>
      <c r="BP3095" s="4" t="n">
        <v>8906520</v>
      </c>
      <c r="BQ3095" s="4" t="n">
        <v>9058000</v>
      </c>
      <c r="BR3095" s="4" t="n">
        <v>13448860</v>
      </c>
      <c r="BS3095" s="4" t="n">
        <v>5494360</v>
      </c>
      <c r="BT3095" s="7" t="n">
        <v>46059</v>
      </c>
      <c r="BV3095" t="b">
        <v>0</v>
      </c>
      <c r="BW3095" t="inlineStr">
        <is>
          <t>20260410-190048</t>
        </is>
      </c>
      <c r="BX3095" t="inlineStr">
        <is>
          <t>2026-04-10T10:00:48+00:00</t>
        </is>
      </c>
      <c r="BY3095" t="inlineStr">
        <is>
          <t>2026-04-10T19:00:48+09:00</t>
        </is>
      </c>
      <c r="BZ3095" s="5" t="n">
        <v>0.003330438966231745</v>
      </c>
      <c r="CA3095" s="5" t="n">
        <v>5.914893617021277</v>
      </c>
      <c r="CC3095" s="5" t="n">
        <v>0.7663313320966249</v>
      </c>
      <c r="CD3095" s="6" t="n">
        <v>0.008500907776120226</v>
      </c>
      <c r="CE3095" s="6" t="n">
        <v>0.3100745886786462</v>
      </c>
      <c r="CF3095" s="6" t="n">
        <v>0.1148670111627821</v>
      </c>
      <c r="CG3095" s="6" t="n">
        <v>-0.006207381585787264</v>
      </c>
      <c r="CH3095" s="6" t="n">
        <v>-0.1461748633879781</v>
      </c>
      <c r="CI3095" s="6" t="n">
        <v>0.2048192771084338</v>
      </c>
    </row>
    <row r="3096">
      <c r="A3096" t="inlineStr">
        <is>
          <t>8105</t>
        </is>
      </c>
      <c r="B3096" t="inlineStr">
        <is>
          <t>Ｂｉｔｃｏｉｎ　Ｊａｐａｎ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122</v>
      </c>
      <c r="G3096" s="4" t="n">
        <v>7489634656</v>
      </c>
      <c r="H3096" s="4" t="n">
        <v>3693000000</v>
      </c>
      <c r="I3096" s="4" t="n">
        <v>3098000000</v>
      </c>
      <c r="J3096" s="4" t="n">
        <v>3200000000</v>
      </c>
      <c r="K3096" s="4" t="n">
        <v>-190000000</v>
      </c>
      <c r="L3096" s="4" t="n">
        <v>-355000000</v>
      </c>
      <c r="M3096" s="4" t="n">
        <v>-200000000</v>
      </c>
      <c r="N3096" s="4" t="n">
        <v>19000000</v>
      </c>
      <c r="O3096" s="4" t="n">
        <v>-407000000</v>
      </c>
      <c r="P3096" s="4" t="n">
        <v>-230000000</v>
      </c>
      <c r="Q3096" s="4" t="n">
        <v>3867000000</v>
      </c>
      <c r="R3096" s="4" t="n">
        <v>-116000000</v>
      </c>
      <c r="S3096" s="4" t="n">
        <v>-78000000</v>
      </c>
      <c r="T3096" s="4" t="n">
        <v>474000000</v>
      </c>
      <c r="U3096" s="4" t="n">
        <v>2675000000</v>
      </c>
      <c r="W3096" s="5" t="n">
        <v>2.799863422803738</v>
      </c>
      <c r="X3096" s="5" t="n">
        <v>-0.1521495327102804</v>
      </c>
      <c r="Y3096" s="6" t="n">
        <v>0.803</v>
      </c>
      <c r="Z3096" s="4" t="n">
        <v>61390448</v>
      </c>
      <c r="AA3096" s="4" t="n">
        <v>200</v>
      </c>
      <c r="AB3096" s="4" t="n">
        <v>6716900</v>
      </c>
      <c r="AC3096" s="4" t="n">
        <v>9328800</v>
      </c>
      <c r="AD3096" s="4" t="n">
        <v>9140000</v>
      </c>
      <c r="AE3096" s="4" t="n">
        <v>8235300</v>
      </c>
      <c r="AF3096" s="4" t="n">
        <v>8115200</v>
      </c>
      <c r="AG3096" s="4" t="n">
        <v>8475300</v>
      </c>
      <c r="AH3096" s="4" t="n">
        <v>7870700</v>
      </c>
      <c r="AI3096" s="4" t="n">
        <v>6716900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200</v>
      </c>
      <c r="AS3096" s="4" t="n">
        <v>1676900</v>
      </c>
      <c r="AT3096" s="4" t="n">
        <v>2439000</v>
      </c>
      <c r="AU3096" s="4" t="n">
        <v>2578000</v>
      </c>
      <c r="AV3096" s="4" t="n">
        <v>1767700</v>
      </c>
      <c r="AW3096" s="4" t="n">
        <v>1543500</v>
      </c>
      <c r="AX3096" s="4" t="n">
        <v>1593600</v>
      </c>
      <c r="AY3096" s="4" t="n">
        <v>1582300</v>
      </c>
      <c r="AZ3096" s="4" t="n">
        <v>1513600</v>
      </c>
      <c r="BA3096" s="4" t="n">
        <v>1676900</v>
      </c>
      <c r="BB3096" s="4" t="n">
        <v>1372840</v>
      </c>
      <c r="BC3096" s="4" t="n">
        <v>5768340</v>
      </c>
      <c r="BD3096" s="4" t="n">
        <v>2265320</v>
      </c>
      <c r="BE3096" s="4" t="n">
        <v>2226340</v>
      </c>
      <c r="BF3096" s="4" t="n">
        <v>1391420</v>
      </c>
      <c r="BG3096" s="4" t="n">
        <v>1543820</v>
      </c>
      <c r="BH3096" s="4" t="n">
        <v>1694460</v>
      </c>
      <c r="BI3096" s="4" t="n">
        <v>3768080</v>
      </c>
      <c r="BJ3096" s="4" t="n">
        <v>1372840</v>
      </c>
      <c r="BK3096" s="4" t="n">
        <v>168513500</v>
      </c>
      <c r="BL3096" s="4" t="n">
        <v>1365907120</v>
      </c>
      <c r="BM3096" s="4" t="n">
        <v>486680120</v>
      </c>
      <c r="BN3096" s="4" t="n">
        <v>447624640</v>
      </c>
      <c r="BO3096" s="4" t="n">
        <v>266329400</v>
      </c>
      <c r="BP3096" s="4" t="n">
        <v>311437620</v>
      </c>
      <c r="BQ3096" s="4" t="n">
        <v>283323920</v>
      </c>
      <c r="BR3096" s="4" t="n">
        <v>489238620</v>
      </c>
      <c r="BS3096" s="4" t="n">
        <v>168513500</v>
      </c>
      <c r="BT3096" s="7" t="n">
        <v>46063</v>
      </c>
      <c r="BV3096" t="b">
        <v>0</v>
      </c>
      <c r="BW3096" t="inlineStr">
        <is>
          <t>20260410-190048</t>
        </is>
      </c>
      <c r="BX3096" t="inlineStr">
        <is>
          <t>2026-04-10T10:00:48+00:00</t>
        </is>
      </c>
      <c r="BY3096" t="inlineStr">
        <is>
          <t>2026-04-10T19:00:48+09:00</t>
        </is>
      </c>
      <c r="BZ3096" s="5" t="n">
        <v>0.1094127868231227</v>
      </c>
      <c r="CA3096" s="5" t="n">
        <v>4.892704175286267</v>
      </c>
      <c r="CB3096" s="5" t="n">
        <v>0.02731532436446791</v>
      </c>
      <c r="CC3096" s="5" t="n">
        <v>0.06328746618104732</v>
      </c>
      <c r="CD3096" s="6" t="n">
        <v>-0.1049369670545902</v>
      </c>
      <c r="CG3096" s="6" t="n">
        <v>0.03292446739832156</v>
      </c>
      <c r="CH3096" s="6" t="n">
        <v>-0.4366197183098591</v>
      </c>
      <c r="CI3096" s="6" t="n">
        <v>-0.4348894348894349</v>
      </c>
    </row>
    <row r="3097">
      <c r="A3097" t="inlineStr">
        <is>
          <t>8107</t>
        </is>
      </c>
      <c r="B3097" t="inlineStr">
        <is>
          <t>キムラタン</t>
        </is>
      </c>
      <c r="C3097" t="inlineStr">
        <is>
          <t>スタンダード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33</v>
      </c>
      <c r="G3097" s="4" t="n">
        <v>8449290630</v>
      </c>
      <c r="H3097" s="4" t="n">
        <v>1284000000</v>
      </c>
      <c r="I3097" s="4" t="n">
        <v>1758000000</v>
      </c>
      <c r="J3097" s="4" t="n">
        <v>2780000000</v>
      </c>
      <c r="K3097" s="4" t="n">
        <v>37000000</v>
      </c>
      <c r="L3097" s="4" t="n">
        <v>134000000</v>
      </c>
      <c r="M3097" s="4" t="n">
        <v>210000000</v>
      </c>
      <c r="N3097" s="4" t="n">
        <v>40000000</v>
      </c>
      <c r="O3097" s="4" t="n">
        <v>-46000000</v>
      </c>
      <c r="P3097" s="4" t="n">
        <v>10000000</v>
      </c>
      <c r="Q3097" s="4" t="n">
        <v>3547000000</v>
      </c>
      <c r="R3097" s="4" t="n">
        <v>-724000000</v>
      </c>
      <c r="S3097" s="4" t="n">
        <v>-1134000000</v>
      </c>
      <c r="T3097" s="4" t="n">
        <v>204000000</v>
      </c>
      <c r="U3097" s="4" t="n">
        <v>1132000000</v>
      </c>
      <c r="W3097" s="5" t="n">
        <v>7.464037659010601</v>
      </c>
      <c r="X3097" s="5" t="n">
        <v>-0.04063604240282685</v>
      </c>
      <c r="Y3097" s="6" t="n">
        <v>0.112</v>
      </c>
      <c r="Z3097" s="4" t="n">
        <v>256039110</v>
      </c>
      <c r="AA3097" s="4" t="n">
        <v>0</v>
      </c>
      <c r="AB3097" s="4" t="n">
        <v>1130400</v>
      </c>
      <c r="AC3097" s="4" t="n">
        <v>1047200</v>
      </c>
      <c r="AD3097" s="4" t="n">
        <v>904800</v>
      </c>
      <c r="AE3097" s="4" t="n">
        <v>966400</v>
      </c>
      <c r="AF3097" s="4" t="n">
        <v>1033500</v>
      </c>
      <c r="AG3097" s="4" t="n">
        <v>965300</v>
      </c>
      <c r="AH3097" s="4" t="n">
        <v>1138300</v>
      </c>
      <c r="AI3097" s="4" t="n">
        <v>1130400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BB3097" s="4" t="n">
        <v>380280</v>
      </c>
      <c r="BC3097" s="4" t="n">
        <v>2036760</v>
      </c>
      <c r="BD3097" s="4" t="n">
        <v>1001160</v>
      </c>
      <c r="BE3097" s="4" t="n">
        <v>729140</v>
      </c>
      <c r="BF3097" s="4" t="n">
        <v>509640</v>
      </c>
      <c r="BG3097" s="4" t="n">
        <v>365680</v>
      </c>
      <c r="BH3097" s="4" t="n">
        <v>520100</v>
      </c>
      <c r="BI3097" s="4" t="n">
        <v>182560</v>
      </c>
      <c r="BJ3097" s="4" t="n">
        <v>380280</v>
      </c>
      <c r="BK3097" s="4" t="n">
        <v>12149260</v>
      </c>
      <c r="BL3097" s="4" t="n">
        <v>77154860</v>
      </c>
      <c r="BM3097" s="4" t="n">
        <v>36074300</v>
      </c>
      <c r="BN3097" s="4" t="n">
        <v>25213580</v>
      </c>
      <c r="BO3097" s="4" t="n">
        <v>17036500</v>
      </c>
      <c r="BP3097" s="4" t="n">
        <v>12372840</v>
      </c>
      <c r="BQ3097" s="4" t="n">
        <v>16922320</v>
      </c>
      <c r="BR3097" s="4" t="n">
        <v>5828520</v>
      </c>
      <c r="BS3097" s="4" t="n">
        <v>12149260</v>
      </c>
      <c r="BT3097" s="7" t="n">
        <v>46058</v>
      </c>
      <c r="BV3097" t="b">
        <v>0</v>
      </c>
      <c r="BW3097" t="inlineStr">
        <is>
          <t>20260410-190048</t>
        </is>
      </c>
      <c r="BX3097" t="inlineStr">
        <is>
          <t>2026-04-10T10:00:48+00:00</t>
        </is>
      </c>
      <c r="BY3097" t="inlineStr">
        <is>
          <t>2026-04-10T19:00:48+09:00</t>
        </is>
      </c>
      <c r="BZ3097" s="5" t="n">
        <v>0.004414950512833762</v>
      </c>
      <c r="CA3097" s="5" t="n">
        <v>2.97254654465131</v>
      </c>
      <c r="CC3097" s="5" t="n">
        <v>0.02414403870493919</v>
      </c>
      <c r="CD3097" s="6" t="n">
        <v>-0.2959899787985457</v>
      </c>
      <c r="CG3097" s="6" t="n">
        <v>0.5813424345847553</v>
      </c>
      <c r="CH3097" s="6" t="n">
        <v>0.5671641791044777</v>
      </c>
      <c r="CI3097" s="6" t="n">
        <v>-1.217391304347826</v>
      </c>
    </row>
    <row r="3098">
      <c r="A3098" t="inlineStr">
        <is>
          <t>8111</t>
        </is>
      </c>
      <c r="B3098" t="inlineStr">
        <is>
          <t>ゴールドウイン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2238.5</v>
      </c>
      <c r="G3098" s="4" t="n">
        <v>318638199066</v>
      </c>
      <c r="H3098" s="4" t="n">
        <v>126907000000</v>
      </c>
      <c r="I3098" s="4" t="n">
        <v>132305000000</v>
      </c>
      <c r="J3098" s="4" t="n">
        <v>140500000000</v>
      </c>
      <c r="K3098" s="4" t="n">
        <v>23847000000</v>
      </c>
      <c r="L3098" s="4" t="n">
        <v>21905000000</v>
      </c>
      <c r="M3098" s="4" t="n">
        <v>25900000000</v>
      </c>
      <c r="N3098" s="4" t="n">
        <v>24281000000</v>
      </c>
      <c r="O3098" s="4" t="n">
        <v>24444000000</v>
      </c>
      <c r="P3098" s="4" t="n">
        <v>25400000000</v>
      </c>
      <c r="Q3098" s="4" t="n">
        <v>115052000000</v>
      </c>
      <c r="R3098" s="4" t="n">
        <v>21904000000</v>
      </c>
      <c r="S3098" s="4" t="n">
        <v>20977000000</v>
      </c>
      <c r="T3098" s="4" t="n">
        <v>51985000000</v>
      </c>
      <c r="U3098" s="4" t="n">
        <v>111203000000</v>
      </c>
      <c r="V3098" s="5" t="n">
        <v>13.03543606062838</v>
      </c>
      <c r="W3098" s="5" t="n">
        <v>2.865374127190813</v>
      </c>
      <c r="X3098" s="5" t="n">
        <v>0.2198142136453153</v>
      </c>
      <c r="Y3098" s="6" t="n">
        <v>0.732</v>
      </c>
      <c r="Z3098" s="4" t="n">
        <v>142344516</v>
      </c>
      <c r="AA3098" s="4" t="n">
        <v>17200</v>
      </c>
      <c r="AB3098" s="4" t="n">
        <v>425600</v>
      </c>
      <c r="AC3098" s="4" t="n">
        <v>413600</v>
      </c>
      <c r="AD3098" s="4" t="n">
        <v>417900</v>
      </c>
      <c r="AE3098" s="4" t="n">
        <v>402600</v>
      </c>
      <c r="AF3098" s="4" t="n">
        <v>421400</v>
      </c>
      <c r="AG3098" s="4" t="n">
        <v>416300</v>
      </c>
      <c r="AH3098" s="4" t="n">
        <v>398200</v>
      </c>
      <c r="AI3098" s="4" t="n">
        <v>425600</v>
      </c>
      <c r="AK3098" s="4" t="n">
        <v>54000</v>
      </c>
      <c r="AL3098" s="4" t="n">
        <v>68200</v>
      </c>
      <c r="AM3098" s="4" t="n">
        <v>131900</v>
      </c>
      <c r="AN3098" s="4" t="n">
        <v>148900</v>
      </c>
      <c r="AO3098" s="4" t="n">
        <v>172700</v>
      </c>
      <c r="AP3098" s="4" t="n">
        <v>358900</v>
      </c>
      <c r="AQ3098" s="4" t="n">
        <v>17200</v>
      </c>
      <c r="BB3098" s="4" t="n">
        <v>328440</v>
      </c>
      <c r="BC3098" s="4" t="n">
        <v>430960</v>
      </c>
      <c r="BD3098" s="4" t="n">
        <v>398540</v>
      </c>
      <c r="BE3098" s="4" t="n">
        <v>588100</v>
      </c>
      <c r="BF3098" s="4" t="n">
        <v>577960</v>
      </c>
      <c r="BG3098" s="4" t="n">
        <v>426960</v>
      </c>
      <c r="BH3098" s="4" t="n">
        <v>485860</v>
      </c>
      <c r="BI3098" s="4" t="n">
        <v>450400</v>
      </c>
      <c r="BJ3098" s="4" t="n">
        <v>328440</v>
      </c>
      <c r="BK3098" s="4" t="n">
        <v>737750640</v>
      </c>
      <c r="BL3098" s="4" t="n">
        <v>1060321130</v>
      </c>
      <c r="BM3098" s="4" t="n">
        <v>971379510</v>
      </c>
      <c r="BN3098" s="4" t="n">
        <v>1397429970</v>
      </c>
      <c r="BO3098" s="4" t="n">
        <v>1353399260</v>
      </c>
      <c r="BP3098" s="4" t="n">
        <v>1004351960</v>
      </c>
      <c r="BQ3098" s="4" t="n">
        <v>1114491610</v>
      </c>
      <c r="BR3098" s="4" t="n">
        <v>996720860</v>
      </c>
      <c r="BS3098" s="4" t="n">
        <v>737750640</v>
      </c>
      <c r="BT3098" s="7" t="n">
        <v>46058</v>
      </c>
      <c r="BV3098" t="b">
        <v>0</v>
      </c>
      <c r="BW3098" t="inlineStr">
        <is>
          <t>20260410-190048</t>
        </is>
      </c>
      <c r="BX3098" t="inlineStr">
        <is>
          <t>2026-04-10T10:00:48+00:00</t>
        </is>
      </c>
      <c r="BY3098" t="inlineStr">
        <is>
          <t>2026-04-10T19:00:48+09:00</t>
        </is>
      </c>
      <c r="BZ3098" s="5" t="n">
        <v>0.002989929025435725</v>
      </c>
      <c r="CA3098" s="5" t="n">
        <v>1.295822676896846</v>
      </c>
      <c r="CC3098" s="5" t="n">
        <v>0.1631474197142078</v>
      </c>
      <c r="CD3098" s="6" t="n">
        <v>0.07236107712578832</v>
      </c>
      <c r="CE3098" s="6" t="n">
        <v>2.282662040764549e-05</v>
      </c>
      <c r="CF3098" s="6" t="n">
        <v>0.07947962229302563</v>
      </c>
      <c r="CG3098" s="6" t="n">
        <v>0.06194021389970139</v>
      </c>
      <c r="CH3098" s="6" t="n">
        <v>0.182378452408126</v>
      </c>
      <c r="CI3098" s="6" t="n">
        <v>0.03910980199640002</v>
      </c>
    </row>
    <row r="3099">
      <c r="A3099" t="inlineStr">
        <is>
          <t>8113</t>
        </is>
      </c>
      <c r="B3099" t="inlineStr">
        <is>
          <t>ユニ・チャーム</t>
        </is>
      </c>
      <c r="C3099" t="inlineStr">
        <is>
          <t>プライム</t>
        </is>
      </c>
      <c r="D3099" t="inlineStr">
        <is>
          <t>素材・化学</t>
        </is>
      </c>
      <c r="E3099" t="inlineStr">
        <is>
          <t>化学</t>
        </is>
      </c>
      <c r="F3099" s="4" t="n">
        <v>952.6</v>
      </c>
      <c r="G3099" s="4" t="n">
        <v>1774220316838.2</v>
      </c>
      <c r="H3099" s="4" t="n">
        <v>988981000000</v>
      </c>
      <c r="I3099" s="4" t="n">
        <v>945268000000</v>
      </c>
      <c r="J3099" s="4" t="n">
        <v>1010000000000</v>
      </c>
      <c r="K3099" s="4" t="n">
        <v>138463000000</v>
      </c>
      <c r="L3099" s="4" t="n">
        <v>39042000000</v>
      </c>
      <c r="M3099" s="4" t="n">
        <v>146000000000</v>
      </c>
      <c r="N3099" s="4" t="n">
        <v>81842000000</v>
      </c>
      <c r="O3099" s="4" t="n">
        <v>65212000000</v>
      </c>
      <c r="P3099" s="4" t="n">
        <v>86500000000</v>
      </c>
      <c r="Q3099" s="4" t="n">
        <v>941790000000</v>
      </c>
      <c r="R3099" s="4" t="n">
        <v>127974000000</v>
      </c>
      <c r="S3099" s="4" t="n">
        <v>86053000000</v>
      </c>
      <c r="T3099" s="4" t="n">
        <v>253092000000</v>
      </c>
      <c r="U3099" s="4" t="n">
        <v>891259000000</v>
      </c>
      <c r="V3099" s="5" t="n">
        <v>27.20696063359811</v>
      </c>
      <c r="W3099" s="5" t="n">
        <v>1.990689930579326</v>
      </c>
      <c r="X3099" s="5" t="n">
        <v>0.07316840559253819</v>
      </c>
      <c r="Y3099" s="6" t="n">
        <v>0.65</v>
      </c>
      <c r="Z3099" s="4" t="n">
        <v>1862502957</v>
      </c>
      <c r="AA3099" s="4" t="n">
        <v>395000</v>
      </c>
      <c r="AB3099" s="4" t="n">
        <v>2788100</v>
      </c>
      <c r="AC3099" s="4" t="n">
        <v>2844300</v>
      </c>
      <c r="AD3099" s="4" t="n">
        <v>2595500</v>
      </c>
      <c r="AE3099" s="4" t="n">
        <v>2965400</v>
      </c>
      <c r="AF3099" s="4" t="n">
        <v>3365100</v>
      </c>
      <c r="AG3099" s="4" t="n">
        <v>3233600</v>
      </c>
      <c r="AH3099" s="4" t="n">
        <v>3055400</v>
      </c>
      <c r="AI3099" s="4" t="n">
        <v>2788100</v>
      </c>
      <c r="AK3099" s="4" t="n">
        <v>362200</v>
      </c>
      <c r="AL3099" s="4" t="n">
        <v>367900</v>
      </c>
      <c r="AM3099" s="4" t="n">
        <v>290700</v>
      </c>
      <c r="AN3099" s="4" t="n">
        <v>237300</v>
      </c>
      <c r="AO3099" s="4" t="n">
        <v>234200</v>
      </c>
      <c r="AP3099" s="4" t="n">
        <v>350800</v>
      </c>
      <c r="AQ3099" s="4" t="n">
        <v>395000</v>
      </c>
      <c r="BB3099" s="4" t="n">
        <v>5280620</v>
      </c>
      <c r="BC3099" s="4" t="n">
        <v>8707400</v>
      </c>
      <c r="BD3099" s="4" t="n">
        <v>5628680</v>
      </c>
      <c r="BE3099" s="4" t="n">
        <v>8897760</v>
      </c>
      <c r="BF3099" s="4" t="n">
        <v>8302540</v>
      </c>
      <c r="BG3099" s="4" t="n">
        <v>8077440</v>
      </c>
      <c r="BH3099" s="4" t="n">
        <v>6818540</v>
      </c>
      <c r="BI3099" s="4" t="n">
        <v>6078580</v>
      </c>
      <c r="BJ3099" s="4" t="n">
        <v>5280620</v>
      </c>
      <c r="BK3099" s="4" t="n">
        <v>5110163610</v>
      </c>
      <c r="BL3099" s="4" t="n">
        <v>9037452096</v>
      </c>
      <c r="BM3099" s="4" t="n">
        <v>6097108280</v>
      </c>
      <c r="BN3099" s="4" t="n">
        <v>8843461324</v>
      </c>
      <c r="BO3099" s="4" t="n">
        <v>7645470860</v>
      </c>
      <c r="BP3099" s="4" t="n">
        <v>7483599562</v>
      </c>
      <c r="BQ3099" s="4" t="n">
        <v>6323029036</v>
      </c>
      <c r="BR3099" s="4" t="n">
        <v>5736181784</v>
      </c>
      <c r="BS3099" s="4" t="n">
        <v>5110163610</v>
      </c>
      <c r="BT3099" s="7" t="n">
        <v>46065</v>
      </c>
      <c r="BV3099" t="b">
        <v>0</v>
      </c>
      <c r="BW3099" t="inlineStr">
        <is>
          <t>20260410-190048</t>
        </is>
      </c>
      <c r="BX3099" t="inlineStr">
        <is>
          <t>2026-04-10T10:00:48+00:00</t>
        </is>
      </c>
      <c r="BY3099" t="inlineStr">
        <is>
          <t>2026-04-10T19:00:48+09:00</t>
        </is>
      </c>
      <c r="BZ3099" s="5" t="n">
        <v>0.001496964066296513</v>
      </c>
      <c r="CA3099" s="5" t="n">
        <v>0.5279872439221152</v>
      </c>
      <c r="CC3099" s="5" t="n">
        <v>0.1426497022934727</v>
      </c>
      <c r="CD3099" s="6" t="n">
        <v>0.001844782212651497</v>
      </c>
      <c r="CE3099" s="6" t="n">
        <v>-0.4476617034042831</v>
      </c>
      <c r="CF3099" s="6" t="n">
        <v>-0.1294759934013109</v>
      </c>
      <c r="CG3099" s="6" t="n">
        <v>0.06848005010219316</v>
      </c>
      <c r="CH3099" s="6" t="n">
        <v>2.739562522411762</v>
      </c>
      <c r="CI3099" s="6" t="n">
        <v>0.3264429859535054</v>
      </c>
    </row>
    <row r="3100">
      <c r="A3100" t="inlineStr">
        <is>
          <t>8115</t>
        </is>
      </c>
      <c r="B3100" t="inlineStr">
        <is>
          <t>ムーンバット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1435</v>
      </c>
      <c r="G3100" s="4" t="n">
        <v>6851721765</v>
      </c>
      <c r="H3100" s="4" t="n">
        <v>10610000000</v>
      </c>
      <c r="I3100" s="4" t="n">
        <v>11946000000</v>
      </c>
      <c r="J3100" s="4" t="n">
        <v>11700000000</v>
      </c>
      <c r="K3100" s="4" t="n">
        <v>434000000</v>
      </c>
      <c r="L3100" s="4" t="n">
        <v>702000000</v>
      </c>
      <c r="M3100" s="4" t="n">
        <v>550000000</v>
      </c>
      <c r="N3100" s="4" t="n">
        <v>545000000</v>
      </c>
      <c r="O3100" s="4" t="n">
        <v>583000000</v>
      </c>
      <c r="P3100" s="4" t="n">
        <v>470000000</v>
      </c>
      <c r="Q3100" s="4" t="n">
        <v>9580000000</v>
      </c>
      <c r="R3100" s="4" t="n">
        <v>114000000</v>
      </c>
      <c r="S3100" s="4" t="n">
        <v>140000000</v>
      </c>
      <c r="T3100" s="4" t="n">
        <v>1343000000</v>
      </c>
      <c r="U3100" s="4" t="n">
        <v>5469000000</v>
      </c>
      <c r="V3100" s="5" t="n">
        <v>11.75252446826758</v>
      </c>
      <c r="W3100" s="5" t="n">
        <v>1.252828993417444</v>
      </c>
      <c r="X3100" s="5" t="n">
        <v>0.1066008411044067</v>
      </c>
      <c r="Y3100" s="6" t="n">
        <v>0.55</v>
      </c>
      <c r="Z3100" s="4" t="n">
        <v>4774719</v>
      </c>
      <c r="AA3100" s="4" t="n">
        <v>0</v>
      </c>
      <c r="AB3100" s="4" t="n">
        <v>79200</v>
      </c>
      <c r="AC3100" s="4" t="n">
        <v>90500</v>
      </c>
      <c r="AD3100" s="4" t="n">
        <v>86600</v>
      </c>
      <c r="AE3100" s="4" t="n">
        <v>80600</v>
      </c>
      <c r="AF3100" s="4" t="n">
        <v>81000</v>
      </c>
      <c r="AG3100" s="4" t="n">
        <v>81000</v>
      </c>
      <c r="AH3100" s="4" t="n">
        <v>81100</v>
      </c>
      <c r="AI3100" s="4" t="n">
        <v>79200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BB3100" s="4" t="n">
        <v>2060</v>
      </c>
      <c r="BC3100" s="4" t="n">
        <v>7640</v>
      </c>
      <c r="BD3100" s="4" t="n">
        <v>4000</v>
      </c>
      <c r="BE3100" s="4" t="n">
        <v>2940</v>
      </c>
      <c r="BF3100" s="4" t="n">
        <v>2140</v>
      </c>
      <c r="BG3100" s="4" t="n">
        <v>1260</v>
      </c>
      <c r="BH3100" s="4" t="n">
        <v>2950</v>
      </c>
      <c r="BI3100" s="4" t="n">
        <v>2440</v>
      </c>
      <c r="BJ3100" s="4" t="n">
        <v>2060</v>
      </c>
      <c r="BK3100" s="4" t="n">
        <v>2942680</v>
      </c>
      <c r="BL3100" s="4" t="n">
        <v>10401760</v>
      </c>
      <c r="BM3100" s="4" t="n">
        <v>5679320</v>
      </c>
      <c r="BN3100" s="4" t="n">
        <v>4224680</v>
      </c>
      <c r="BO3100" s="4" t="n">
        <v>3021980</v>
      </c>
      <c r="BP3100" s="4" t="n">
        <v>1776240</v>
      </c>
      <c r="BQ3100" s="4" t="n">
        <v>4107000</v>
      </c>
      <c r="BR3100" s="4" t="n">
        <v>3399360</v>
      </c>
      <c r="BS3100" s="4" t="n">
        <v>2942680</v>
      </c>
      <c r="BT3100" s="7" t="n">
        <v>46066</v>
      </c>
      <c r="BV3100" t="b">
        <v>0</v>
      </c>
      <c r="BW3100" t="inlineStr">
        <is>
          <t>20260410-190048</t>
        </is>
      </c>
      <c r="BX3100" t="inlineStr">
        <is>
          <t>2026-04-10T10:00:48+00:00</t>
        </is>
      </c>
      <c r="BY3100" t="inlineStr">
        <is>
          <t>2026-04-10T19:00:48+09:00</t>
        </is>
      </c>
      <c r="BZ3100" s="5" t="n">
        <v>0.0165873635705054</v>
      </c>
      <c r="CA3100" s="5" t="n">
        <v>38.44660194174757</v>
      </c>
      <c r="CC3100" s="5" t="n">
        <v>0.1960091267658181</v>
      </c>
      <c r="CD3100" s="6" t="n">
        <v>0.1166793900333529</v>
      </c>
      <c r="CE3100" s="6" t="n">
        <v>1.481510575605533</v>
      </c>
      <c r="CF3100" s="6" t="n">
        <v>1.040658157136005</v>
      </c>
      <c r="CG3100" s="6" t="n">
        <v>-0.02059266700150675</v>
      </c>
      <c r="CH3100" s="6" t="n">
        <v>-0.2165242165242165</v>
      </c>
      <c r="CI3100" s="6" t="n">
        <v>-0.1938250428816467</v>
      </c>
    </row>
    <row r="3101">
      <c r="A3101" t="inlineStr">
        <is>
          <t>8117</t>
        </is>
      </c>
      <c r="B3101" t="inlineStr">
        <is>
          <t>中央自動車工業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1942</v>
      </c>
      <c r="G3101" s="4" t="n">
        <v>116636520000</v>
      </c>
      <c r="H3101" s="4" t="n">
        <v>39331000000</v>
      </c>
      <c r="I3101" s="4" t="n">
        <v>41558000000</v>
      </c>
      <c r="J3101" s="4" t="n">
        <v>45500000000</v>
      </c>
      <c r="K3101" s="4" t="n">
        <v>10166000000</v>
      </c>
      <c r="L3101" s="4" t="n">
        <v>11040000000</v>
      </c>
      <c r="M3101" s="4" t="n">
        <v>11800000000</v>
      </c>
      <c r="N3101" s="4" t="n">
        <v>7924000000</v>
      </c>
      <c r="O3101" s="4" t="n">
        <v>8681000000</v>
      </c>
      <c r="P3101" s="4" t="n">
        <v>9350000000</v>
      </c>
      <c r="Q3101" s="4" t="n">
        <v>35878000000</v>
      </c>
      <c r="R3101" s="4" t="n">
        <v>8356000000</v>
      </c>
      <c r="S3101" s="4" t="n">
        <v>6292000000</v>
      </c>
      <c r="T3101" s="4" t="n">
        <v>20560000000</v>
      </c>
      <c r="U3101" s="4" t="n">
        <v>55701000000</v>
      </c>
      <c r="V3101" s="5" t="n">
        <v>13.43583918903352</v>
      </c>
      <c r="W3101" s="5" t="n">
        <v>2.093975332579308</v>
      </c>
      <c r="X3101" s="5" t="n">
        <v>0.1558499847399508</v>
      </c>
      <c r="Y3101" s="6" t="n">
        <v>0.877</v>
      </c>
      <c r="Z3101" s="4" t="n">
        <v>60060000</v>
      </c>
      <c r="AA3101" s="4" t="n">
        <v>27000</v>
      </c>
      <c r="AB3101" s="4" t="n">
        <v>35300</v>
      </c>
      <c r="AC3101" s="4" t="n">
        <v>72200</v>
      </c>
      <c r="AD3101" s="4" t="n">
        <v>82600</v>
      </c>
      <c r="AE3101" s="4" t="n">
        <v>65700</v>
      </c>
      <c r="AF3101" s="4" t="n">
        <v>63000</v>
      </c>
      <c r="AG3101" s="4" t="n">
        <v>81400</v>
      </c>
      <c r="AH3101" s="4" t="n">
        <v>46100</v>
      </c>
      <c r="AI3101" s="4" t="n">
        <v>35300</v>
      </c>
      <c r="AK3101" s="4" t="n">
        <v>21100</v>
      </c>
      <c r="AL3101" s="4" t="n">
        <v>17300</v>
      </c>
      <c r="AM3101" s="4" t="n">
        <v>29000</v>
      </c>
      <c r="AN3101" s="4" t="n">
        <v>29000</v>
      </c>
      <c r="AO3101" s="4" t="n">
        <v>22500</v>
      </c>
      <c r="AP3101" s="4" t="n">
        <v>35600</v>
      </c>
      <c r="AQ3101" s="4" t="n">
        <v>27000</v>
      </c>
      <c r="AS3101" s="4" t="n">
        <v>188713</v>
      </c>
      <c r="AY3101" s="4" t="n">
        <v>188713</v>
      </c>
      <c r="AZ3101" s="4" t="n">
        <v>188713</v>
      </c>
      <c r="BA3101" s="4" t="n">
        <v>188713</v>
      </c>
      <c r="BB3101" s="4" t="n">
        <v>116700</v>
      </c>
      <c r="BC3101" s="4" t="n">
        <v>96020</v>
      </c>
      <c r="BD3101" s="4" t="n">
        <v>74680</v>
      </c>
      <c r="BE3101" s="4" t="n">
        <v>267600</v>
      </c>
      <c r="BF3101" s="4" t="n">
        <v>117520</v>
      </c>
      <c r="BG3101" s="4" t="n">
        <v>224260</v>
      </c>
      <c r="BH3101" s="4" t="n">
        <v>163100</v>
      </c>
      <c r="BI3101" s="4" t="n">
        <v>157160</v>
      </c>
      <c r="BJ3101" s="4" t="n">
        <v>116700</v>
      </c>
      <c r="BK3101" s="4" t="n">
        <v>227593440</v>
      </c>
      <c r="BL3101" s="4" t="n">
        <v>211453720</v>
      </c>
      <c r="BM3101" s="4" t="n">
        <v>168473380</v>
      </c>
      <c r="BN3101" s="4" t="n">
        <v>597589060</v>
      </c>
      <c r="BO3101" s="4" t="n">
        <v>240111160</v>
      </c>
      <c r="BP3101" s="4" t="n">
        <v>442202080</v>
      </c>
      <c r="BQ3101" s="4" t="n">
        <v>312597720</v>
      </c>
      <c r="BR3101" s="4" t="n">
        <v>299150040</v>
      </c>
      <c r="BS3101" s="4" t="n">
        <v>227593440</v>
      </c>
      <c r="BT3101" s="7" t="n">
        <v>46065</v>
      </c>
      <c r="BV3101" t="b">
        <v>0</v>
      </c>
      <c r="BW3101" t="inlineStr">
        <is>
          <t>20260410-190048</t>
        </is>
      </c>
      <c r="BX3101" t="inlineStr">
        <is>
          <t>2026-04-10T10:00:48+00:00</t>
        </is>
      </c>
      <c r="BY3101" t="inlineStr">
        <is>
          <t>2026-04-10T19:00:48+09:00</t>
        </is>
      </c>
      <c r="BZ3101" s="5" t="n">
        <v>0.0005877455877455877</v>
      </c>
      <c r="CA3101" s="5" t="n">
        <v>0.3024850042844902</v>
      </c>
      <c r="CB3101" s="5" t="n">
        <v>0.003142074592074592</v>
      </c>
      <c r="CC3101" s="5" t="n">
        <v>0.1762741206613503</v>
      </c>
      <c r="CD3101" s="6" t="n">
        <v>0.07625010443994129</v>
      </c>
      <c r="CE3101" s="6" t="n">
        <v>0.1494373922980012</v>
      </c>
      <c r="CF3101" s="6" t="n">
        <v>0.1746014189182887</v>
      </c>
      <c r="CG3101" s="6" t="n">
        <v>0.09485538283844264</v>
      </c>
      <c r="CH3101" s="6" t="n">
        <v>0.06884057971014501</v>
      </c>
      <c r="CI3101" s="6" t="n">
        <v>0.07706485427946097</v>
      </c>
    </row>
    <row r="3102">
      <c r="A3102" t="inlineStr">
        <is>
          <t>8118</t>
        </is>
      </c>
      <c r="B3102" t="inlineStr">
        <is>
          <t>キング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1131</v>
      </c>
      <c r="G3102" s="4" t="n">
        <v>28016635491</v>
      </c>
      <c r="H3102" s="4" t="n">
        <v>8548000000</v>
      </c>
      <c r="I3102" s="4" t="n">
        <v>8157000000</v>
      </c>
      <c r="J3102" s="4" t="n">
        <v>8560000000</v>
      </c>
      <c r="K3102" s="4" t="n">
        <v>993000000</v>
      </c>
      <c r="L3102" s="4" t="n">
        <v>864000000</v>
      </c>
      <c r="M3102" s="4" t="n">
        <v>950000000</v>
      </c>
      <c r="N3102" s="4" t="n">
        <v>533000000</v>
      </c>
      <c r="O3102" s="4" t="n">
        <v>733000000</v>
      </c>
      <c r="P3102" s="4" t="n">
        <v>720000000</v>
      </c>
      <c r="Q3102" s="4" t="n">
        <v>8422000000</v>
      </c>
      <c r="R3102" s="4" t="n">
        <v>1073000000</v>
      </c>
      <c r="S3102" s="4" t="n">
        <v>755000000</v>
      </c>
      <c r="T3102" s="4" t="n">
        <v>10718000000</v>
      </c>
      <c r="U3102" s="4" t="n">
        <v>22475000000</v>
      </c>
      <c r="V3102" s="5" t="n">
        <v>38.22187652251023</v>
      </c>
      <c r="W3102" s="5" t="n">
        <v>1.246568876129032</v>
      </c>
      <c r="X3102" s="5" t="n">
        <v>0.03261401557285873</v>
      </c>
      <c r="Y3102" s="6" t="n">
        <v>0.874</v>
      </c>
      <c r="Z3102" s="4" t="n">
        <v>24771561</v>
      </c>
      <c r="AA3102" s="4" t="n">
        <v>9800</v>
      </c>
      <c r="AB3102" s="4" t="n">
        <v>40200</v>
      </c>
      <c r="AC3102" s="4" t="n">
        <v>43000</v>
      </c>
      <c r="AD3102" s="4" t="n">
        <v>41300</v>
      </c>
      <c r="AE3102" s="4" t="n">
        <v>41800</v>
      </c>
      <c r="AF3102" s="4" t="n">
        <v>42100</v>
      </c>
      <c r="AG3102" s="4" t="n">
        <v>40800</v>
      </c>
      <c r="AH3102" s="4" t="n">
        <v>39900</v>
      </c>
      <c r="AI3102" s="4" t="n">
        <v>40200</v>
      </c>
      <c r="AK3102" s="4" t="n">
        <v>10200</v>
      </c>
      <c r="AL3102" s="4" t="n">
        <v>10200</v>
      </c>
      <c r="AM3102" s="4" t="n">
        <v>9900</v>
      </c>
      <c r="AN3102" s="4" t="n">
        <v>10100</v>
      </c>
      <c r="AO3102" s="4" t="n">
        <v>9800</v>
      </c>
      <c r="AP3102" s="4" t="n">
        <v>16000</v>
      </c>
      <c r="AQ3102" s="4" t="n">
        <v>9800</v>
      </c>
      <c r="BB3102" s="4" t="n">
        <v>780</v>
      </c>
      <c r="BC3102" s="4" t="n">
        <v>6740</v>
      </c>
      <c r="BD3102" s="4" t="n">
        <v>6800</v>
      </c>
      <c r="BE3102" s="4" t="n">
        <v>3580</v>
      </c>
      <c r="BF3102" s="4" t="n">
        <v>3160</v>
      </c>
      <c r="BG3102" s="4" t="n">
        <v>1480</v>
      </c>
      <c r="BH3102" s="4" t="n">
        <v>3100</v>
      </c>
      <c r="BI3102" s="4" t="n">
        <v>4520</v>
      </c>
      <c r="BJ3102" s="4" t="n">
        <v>780</v>
      </c>
      <c r="BK3102" s="4" t="n">
        <v>875700</v>
      </c>
      <c r="BL3102" s="4" t="n">
        <v>7011860</v>
      </c>
      <c r="BM3102" s="4" t="n">
        <v>7673060</v>
      </c>
      <c r="BN3102" s="4" t="n">
        <v>4002620</v>
      </c>
      <c r="BO3102" s="4" t="n">
        <v>3481360</v>
      </c>
      <c r="BP3102" s="4" t="n">
        <v>1666220</v>
      </c>
      <c r="BQ3102" s="4" t="n">
        <v>3508380</v>
      </c>
      <c r="BR3102" s="4" t="n">
        <v>4933520</v>
      </c>
      <c r="BS3102" s="4" t="n">
        <v>875700</v>
      </c>
      <c r="BT3102" s="7" t="n">
        <v>46063</v>
      </c>
      <c r="BV3102" t="b">
        <v>0</v>
      </c>
      <c r="BW3102" t="inlineStr">
        <is>
          <t>20260410-190048</t>
        </is>
      </c>
      <c r="BX3102" t="inlineStr">
        <is>
          <t>2026-04-10T10:00:48+00:00</t>
        </is>
      </c>
      <c r="BY3102" t="inlineStr">
        <is>
          <t>2026-04-10T19:00:48+09:00</t>
        </is>
      </c>
      <c r="BZ3102" s="5" t="n">
        <v>0.001622828694566321</v>
      </c>
      <c r="CA3102" s="5" t="n">
        <v>51.53846153846154</v>
      </c>
      <c r="CC3102" s="5" t="n">
        <v>0.3825584268833074</v>
      </c>
      <c r="CD3102" s="6" t="n">
        <v>-0.01585834869357172</v>
      </c>
      <c r="CE3102" s="6" t="n">
        <v>-0.1026600353736808</v>
      </c>
      <c r="CF3102" s="6" t="n">
        <v>-0.01467724721677222</v>
      </c>
      <c r="CG3102" s="6" t="n">
        <v>0.04940541865882064</v>
      </c>
      <c r="CH3102" s="6" t="n">
        <v>0.09953703703703698</v>
      </c>
      <c r="CI3102" s="6" t="n">
        <v>-0.01773533424283769</v>
      </c>
    </row>
    <row r="3103">
      <c r="A3103" t="inlineStr">
        <is>
          <t>8119</t>
        </is>
      </c>
      <c r="B3103" t="inlineStr">
        <is>
          <t>三栄コーポレーション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805</v>
      </c>
      <c r="G3103" s="4" t="n">
        <v>8220486120</v>
      </c>
      <c r="H3103" s="4" t="n">
        <v>36688000000</v>
      </c>
      <c r="I3103" s="4" t="n">
        <v>39861000000</v>
      </c>
      <c r="J3103" s="4" t="n">
        <v>36000000000</v>
      </c>
      <c r="K3103" s="4" t="n">
        <v>1163000000</v>
      </c>
      <c r="L3103" s="4" t="n">
        <v>2096000000</v>
      </c>
      <c r="M3103" s="4" t="n">
        <v>1000000000</v>
      </c>
      <c r="N3103" s="4" t="n">
        <v>538000000</v>
      </c>
      <c r="O3103" s="4" t="n">
        <v>974000000</v>
      </c>
      <c r="P3103" s="4" t="n">
        <v>500000000</v>
      </c>
      <c r="Q3103" s="4" t="n">
        <v>38654000000</v>
      </c>
      <c r="R3103" s="4" t="n">
        <v>238000000</v>
      </c>
      <c r="S3103" s="4" t="n">
        <v>-158000000</v>
      </c>
      <c r="T3103" s="4" t="n">
        <v>7721000000</v>
      </c>
      <c r="U3103" s="4" t="n">
        <v>13429000000</v>
      </c>
      <c r="V3103" s="5" t="n">
        <v>8.439924147843943</v>
      </c>
      <c r="W3103" s="5" t="n">
        <v>0.6121443234790379</v>
      </c>
      <c r="X3103" s="5" t="n">
        <v>0.07252960011914514</v>
      </c>
      <c r="Y3103" s="6" t="n">
        <v>0.5639999999999999</v>
      </c>
      <c r="Z3103" s="4" t="n">
        <v>10211784</v>
      </c>
      <c r="AA3103" s="4" t="n">
        <v>0</v>
      </c>
      <c r="AB3103" s="4" t="n">
        <v>17600</v>
      </c>
      <c r="AC3103" s="4" t="n">
        <v>22200</v>
      </c>
      <c r="AD3103" s="4" t="n">
        <v>32700</v>
      </c>
      <c r="AE3103" s="4" t="n">
        <v>24500</v>
      </c>
      <c r="AF3103" s="4" t="n">
        <v>23400</v>
      </c>
      <c r="AG3103" s="4" t="n">
        <v>22900</v>
      </c>
      <c r="AH3103" s="4" t="n">
        <v>18500</v>
      </c>
      <c r="AI3103" s="4" t="n">
        <v>17600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BB3103" s="4" t="n">
        <v>3620</v>
      </c>
      <c r="BC3103" s="4" t="n">
        <v>3480</v>
      </c>
      <c r="BD3103" s="4" t="n">
        <v>2460</v>
      </c>
      <c r="BE3103" s="4" t="n">
        <v>10460</v>
      </c>
      <c r="BF3103" s="4" t="n">
        <v>2460</v>
      </c>
      <c r="BG3103" s="4" t="n">
        <v>3620</v>
      </c>
      <c r="BH3103" s="4" t="n">
        <v>5560</v>
      </c>
      <c r="BI3103" s="4" t="n">
        <v>2700</v>
      </c>
      <c r="BJ3103" s="4" t="n">
        <v>3620</v>
      </c>
      <c r="BK3103" s="4" t="n">
        <v>2915060</v>
      </c>
      <c r="BL3103" s="4" t="n">
        <v>3049060</v>
      </c>
      <c r="BM3103" s="4" t="n">
        <v>2166180</v>
      </c>
      <c r="BN3103" s="4" t="n">
        <v>9153920</v>
      </c>
      <c r="BO3103" s="4" t="n">
        <v>2142120</v>
      </c>
      <c r="BP3103" s="4" t="n">
        <v>3102340</v>
      </c>
      <c r="BQ3103" s="4" t="n">
        <v>4688700</v>
      </c>
      <c r="BR3103" s="4" t="n">
        <v>2185900</v>
      </c>
      <c r="BS3103" s="4" t="n">
        <v>2915060</v>
      </c>
      <c r="BT3103" s="7" t="n">
        <v>46079</v>
      </c>
      <c r="BV3103" t="b">
        <v>0</v>
      </c>
      <c r="BW3103" t="inlineStr">
        <is>
          <t>20260410-190048</t>
        </is>
      </c>
      <c r="BX3103" t="inlineStr">
        <is>
          <t>2026-04-10T10:00:48+00:00</t>
        </is>
      </c>
      <c r="BY3103" t="inlineStr">
        <is>
          <t>2026-04-10T19:00:48+09:00</t>
        </is>
      </c>
      <c r="BZ3103" s="5" t="n">
        <v>0.001723499047766776</v>
      </c>
      <c r="CA3103" s="5" t="n">
        <v>4.861878453038674</v>
      </c>
      <c r="CC3103" s="5" t="n">
        <v>0.9392388585408864</v>
      </c>
      <c r="CD3103" s="6" t="n">
        <v>0.01549285884499874</v>
      </c>
      <c r="CE3103" s="6" t="n">
        <v>1.967612287526056</v>
      </c>
      <c r="CG3103" s="6" t="n">
        <v>-0.09686159403928651</v>
      </c>
      <c r="CH3103" s="6" t="n">
        <v>-0.5229007633587786</v>
      </c>
      <c r="CI3103" s="6" t="n">
        <v>-0.4866529774127311</v>
      </c>
    </row>
    <row r="3104">
      <c r="A3104" t="inlineStr">
        <is>
          <t>8123</t>
        </is>
      </c>
      <c r="B3104" t="inlineStr">
        <is>
          <t>川辺</t>
        </is>
      </c>
      <c r="C3104" t="inlineStr">
        <is>
          <t>スタンダード</t>
        </is>
      </c>
      <c r="D3104" t="inlineStr">
        <is>
          <t>商社・卸売</t>
        </is>
      </c>
      <c r="E3104" t="inlineStr">
        <is>
          <t>卸売業</t>
        </is>
      </c>
      <c r="F3104" s="4" t="n">
        <v>1401</v>
      </c>
      <c r="G3104" s="4" t="n">
        <v>2607261000</v>
      </c>
      <c r="H3104" s="4" t="n">
        <v>12551000000</v>
      </c>
      <c r="I3104" s="4" t="n">
        <v>12769000000</v>
      </c>
      <c r="J3104" s="4" t="n">
        <v>12769000000</v>
      </c>
      <c r="K3104" s="4" t="n">
        <v>123000000</v>
      </c>
      <c r="L3104" s="4" t="n">
        <v>307000000</v>
      </c>
      <c r="M3104" s="4" t="n">
        <v>307000000</v>
      </c>
      <c r="N3104" s="4" t="n">
        <v>124000000</v>
      </c>
      <c r="O3104" s="4" t="n">
        <v>411000000</v>
      </c>
      <c r="P3104" s="4" t="n">
        <v>411000000</v>
      </c>
      <c r="Q3104" s="4" t="n">
        <v>10786000000</v>
      </c>
      <c r="R3104" s="4" t="n">
        <v>-214000000</v>
      </c>
      <c r="S3104" s="4" t="n">
        <v>-365000000</v>
      </c>
      <c r="T3104" s="4" t="n">
        <v>1360000000</v>
      </c>
      <c r="U3104" s="4" t="n">
        <v>7087000000</v>
      </c>
      <c r="V3104" s="5" t="n">
        <v>6.343700729927007</v>
      </c>
      <c r="W3104" s="5" t="n">
        <v>0.367893466911246</v>
      </c>
      <c r="X3104" s="5" t="n">
        <v>0.05799350924227459</v>
      </c>
      <c r="Y3104" s="6" t="n">
        <v>0.571</v>
      </c>
      <c r="Z3104" s="4" t="n">
        <v>1861000</v>
      </c>
      <c r="AA3104" s="4" t="n">
        <v>0</v>
      </c>
      <c r="AB3104" s="4" t="n">
        <v>8900</v>
      </c>
      <c r="AC3104" s="4" t="n">
        <v>16400</v>
      </c>
      <c r="AD3104" s="4" t="n">
        <v>16300</v>
      </c>
      <c r="AE3104" s="4" t="n">
        <v>12800</v>
      </c>
      <c r="AF3104" s="4" t="n">
        <v>11500</v>
      </c>
      <c r="AG3104" s="4" t="n">
        <v>11200</v>
      </c>
      <c r="AH3104" s="4" t="n">
        <v>6800</v>
      </c>
      <c r="AI3104" s="4" t="n">
        <v>8900</v>
      </c>
      <c r="AK3104" s="4" t="n">
        <v>0</v>
      </c>
      <c r="AL3104" s="4" t="n">
        <v>0</v>
      </c>
      <c r="AM3104" s="4" t="n">
        <v>0</v>
      </c>
      <c r="AN3104" s="4" t="n">
        <v>0</v>
      </c>
      <c r="AO3104" s="4" t="n">
        <v>0</v>
      </c>
      <c r="AP3104" s="4" t="n">
        <v>0</v>
      </c>
      <c r="AQ3104" s="4" t="n">
        <v>0</v>
      </c>
      <c r="BB3104" s="4" t="n">
        <v>820</v>
      </c>
      <c r="BC3104" s="4" t="n">
        <v>1400</v>
      </c>
      <c r="BD3104" s="4" t="n">
        <v>1660</v>
      </c>
      <c r="BE3104" s="4" t="n">
        <v>1660</v>
      </c>
      <c r="BF3104" s="4" t="n">
        <v>1460</v>
      </c>
      <c r="BG3104" s="4" t="n">
        <v>1200</v>
      </c>
      <c r="BH3104" s="4" t="n">
        <v>4280</v>
      </c>
      <c r="BI3104" s="4" t="n">
        <v>2060</v>
      </c>
      <c r="BJ3104" s="4" t="n">
        <v>820</v>
      </c>
      <c r="BK3104" s="4" t="n">
        <v>1144480</v>
      </c>
      <c r="BL3104" s="4" t="n">
        <v>2115840</v>
      </c>
      <c r="BM3104" s="4" t="n">
        <v>2536280</v>
      </c>
      <c r="BN3104" s="4" t="n">
        <v>2510380</v>
      </c>
      <c r="BO3104" s="4" t="n">
        <v>2201340</v>
      </c>
      <c r="BP3104" s="4" t="n">
        <v>1801225</v>
      </c>
      <c r="BQ3104" s="4" t="n">
        <v>6255440</v>
      </c>
      <c r="BR3104" s="4" t="n">
        <v>2805040</v>
      </c>
      <c r="BS3104" s="4" t="n">
        <v>1144480</v>
      </c>
      <c r="BT3104" s="7" t="n">
        <v>46066</v>
      </c>
      <c r="BV3104" t="b">
        <v>0</v>
      </c>
      <c r="BW3104" t="inlineStr">
        <is>
          <t>20260410-190048</t>
        </is>
      </c>
      <c r="BX3104" t="inlineStr">
        <is>
          <t>2026-04-10T10:00:48+00:00</t>
        </is>
      </c>
      <c r="BY3104" t="inlineStr">
        <is>
          <t>2026-04-10T19:00:48+09:00</t>
        </is>
      </c>
      <c r="BZ3104" s="5" t="n">
        <v>0.004782375067168189</v>
      </c>
      <c r="CA3104" s="5" t="n">
        <v>10.85365853658537</v>
      </c>
      <c r="CC3104" s="5" t="n">
        <v>0.5216201983614221</v>
      </c>
      <c r="CD3104" s="6" t="n">
        <v>0.0880484522538818</v>
      </c>
      <c r="CG3104" s="6" t="n">
        <v>0</v>
      </c>
      <c r="CH3104" s="6" t="n">
        <v>0</v>
      </c>
      <c r="CI3104" s="6" t="n">
        <v>0</v>
      </c>
    </row>
    <row r="3105">
      <c r="A3105" t="inlineStr">
        <is>
          <t>8125</t>
        </is>
      </c>
      <c r="B3105" t="inlineStr">
        <is>
          <t>ワキタ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1850</v>
      </c>
      <c r="G3105" s="4" t="n">
        <v>96239399450</v>
      </c>
      <c r="H3105" s="4" t="n">
        <v>92321000000</v>
      </c>
      <c r="I3105" s="4" t="n">
        <v>93222000000</v>
      </c>
      <c r="J3105" s="4" t="n">
        <v>100000000000</v>
      </c>
      <c r="K3105" s="4" t="n">
        <v>6390000000</v>
      </c>
      <c r="L3105" s="4" t="n">
        <v>5282000000</v>
      </c>
      <c r="M3105" s="4" t="n">
        <v>5800000000</v>
      </c>
      <c r="N3105" s="4" t="n">
        <v>3912000000</v>
      </c>
      <c r="O3105" s="4" t="n">
        <v>3451000000</v>
      </c>
      <c r="P3105" s="4" t="n">
        <v>3600000000</v>
      </c>
      <c r="Q3105" s="4" t="n">
        <v>88654000000</v>
      </c>
      <c r="R3105" s="4" t="n">
        <v>5541000000</v>
      </c>
      <c r="S3105" s="4" t="n">
        <v>3158000000</v>
      </c>
      <c r="T3105" s="4" t="n">
        <v>17270000000</v>
      </c>
      <c r="U3105" s="4" t="n">
        <v>103175000000</v>
      </c>
      <c r="V3105" s="5" t="n">
        <v>27.8873947986091</v>
      </c>
      <c r="W3105" s="5" t="n">
        <v>0.9327782839835231</v>
      </c>
      <c r="X3105" s="5" t="n">
        <v>0.03344802519990308</v>
      </c>
      <c r="Y3105" s="6" t="n">
        <v>0.6909999999999999</v>
      </c>
      <c r="Z3105" s="4" t="n">
        <v>52021297</v>
      </c>
      <c r="AA3105" s="4" t="n">
        <v>180500</v>
      </c>
      <c r="AB3105" s="4" t="n">
        <v>132300</v>
      </c>
      <c r="AC3105" s="4" t="n">
        <v>395500</v>
      </c>
      <c r="AD3105" s="4" t="n">
        <v>265700</v>
      </c>
      <c r="AE3105" s="4" t="n">
        <v>149600</v>
      </c>
      <c r="AF3105" s="4" t="n">
        <v>141000</v>
      </c>
      <c r="AG3105" s="4" t="n">
        <v>148500</v>
      </c>
      <c r="AH3105" s="4" t="n">
        <v>140300</v>
      </c>
      <c r="AI3105" s="4" t="n">
        <v>132300</v>
      </c>
      <c r="AK3105" s="4" t="n">
        <v>2326500</v>
      </c>
      <c r="AL3105" s="4" t="n">
        <v>197900</v>
      </c>
      <c r="AM3105" s="4" t="n">
        <v>155300</v>
      </c>
      <c r="AN3105" s="4" t="n">
        <v>150900</v>
      </c>
      <c r="AO3105" s="4" t="n">
        <v>169500</v>
      </c>
      <c r="AP3105" s="4" t="n">
        <v>189200</v>
      </c>
      <c r="AQ3105" s="4" t="n">
        <v>180500</v>
      </c>
      <c r="AS3105" s="4" t="n">
        <v>722988</v>
      </c>
      <c r="AT3105" s="4" t="n">
        <v>266696</v>
      </c>
      <c r="AU3105" s="4" t="n">
        <v>2030631</v>
      </c>
      <c r="AV3105" s="4" t="n">
        <v>1859415</v>
      </c>
      <c r="AW3105" s="4" t="n">
        <v>1811415</v>
      </c>
      <c r="AX3105" s="4" t="n">
        <v>1815415</v>
      </c>
      <c r="AY3105" s="4" t="n">
        <v>452315</v>
      </c>
      <c r="AZ3105" s="4" t="n">
        <v>452315</v>
      </c>
      <c r="BA3105" s="4" t="n">
        <v>722988</v>
      </c>
      <c r="BB3105" s="4" t="n">
        <v>214820</v>
      </c>
      <c r="BC3105" s="4" t="n">
        <v>533360</v>
      </c>
      <c r="BD3105" s="4" t="n">
        <v>1035120</v>
      </c>
      <c r="BE3105" s="4" t="n">
        <v>425920</v>
      </c>
      <c r="BF3105" s="4" t="n">
        <v>221280</v>
      </c>
      <c r="BG3105" s="4" t="n">
        <v>154420</v>
      </c>
      <c r="BH3105" s="4" t="n">
        <v>178480</v>
      </c>
      <c r="BI3105" s="4" t="n">
        <v>153240</v>
      </c>
      <c r="BJ3105" s="4" t="n">
        <v>214820</v>
      </c>
      <c r="BK3105" s="4" t="n">
        <v>411938980</v>
      </c>
      <c r="BL3105" s="4" t="n">
        <v>1125678440</v>
      </c>
      <c r="BM3105" s="4" t="n">
        <v>2151482820</v>
      </c>
      <c r="BN3105" s="4" t="n">
        <v>848313140</v>
      </c>
      <c r="BO3105" s="4" t="n">
        <v>429417200</v>
      </c>
      <c r="BP3105" s="4" t="n">
        <v>299749260</v>
      </c>
      <c r="BQ3105" s="4" t="n">
        <v>342821480</v>
      </c>
      <c r="BR3105" s="4" t="n">
        <v>291892820</v>
      </c>
      <c r="BS3105" s="4" t="n">
        <v>411938980</v>
      </c>
      <c r="BT3105" s="7" t="n">
        <v>46121</v>
      </c>
      <c r="BV3105" t="b">
        <v>0</v>
      </c>
      <c r="BW3105" t="inlineStr">
        <is>
          <t>20260410-190048</t>
        </is>
      </c>
      <c r="BX3105" t="inlineStr">
        <is>
          <t>2026-04-10T10:00:48+00:00</t>
        </is>
      </c>
      <c r="BY3105" t="inlineStr">
        <is>
          <t>2026-04-10T19:00:48+09:00</t>
        </is>
      </c>
      <c r="BZ3105" s="5" t="n">
        <v>0.002543189186536429</v>
      </c>
      <c r="CA3105" s="5" t="n">
        <v>0.6158644446513361</v>
      </c>
      <c r="CB3105" s="5" t="n">
        <v>0.0138979233831867</v>
      </c>
      <c r="CC3105" s="5" t="n">
        <v>0.1794483350758274</v>
      </c>
      <c r="CD3105" s="6" t="n">
        <v>0.02543949498357878</v>
      </c>
      <c r="CE3105" s="6" t="n">
        <v>-0.02365091553224596</v>
      </c>
      <c r="CF3105" s="6" t="n">
        <v>0.04536129670972833</v>
      </c>
      <c r="CG3105" s="6" t="n">
        <v>0.07270815901825745</v>
      </c>
      <c r="CH3105" s="6" t="n">
        <v>0.09806891329042022</v>
      </c>
      <c r="CI3105" s="6" t="n">
        <v>0.04317589104607356</v>
      </c>
    </row>
    <row r="3106">
      <c r="A3106" t="inlineStr">
        <is>
          <t>8127</t>
        </is>
      </c>
      <c r="B3106" t="inlineStr">
        <is>
          <t>ヤマトインターナショナル</t>
        </is>
      </c>
      <c r="C3106" t="inlineStr">
        <is>
          <t>スタンダード</t>
        </is>
      </c>
      <c r="D3106" t="inlineStr">
        <is>
          <t>素材・化学</t>
        </is>
      </c>
      <c r="E3106" t="inlineStr">
        <is>
          <t>繊維製品</t>
        </is>
      </c>
      <c r="F3106" s="4" t="n">
        <v>607</v>
      </c>
      <c r="G3106" s="4" t="n">
        <v>12930882152</v>
      </c>
      <c r="H3106" s="4" t="n">
        <v>21139000000</v>
      </c>
      <c r="I3106" s="4" t="n">
        <v>19444000000</v>
      </c>
      <c r="J3106" s="4" t="n">
        <v>20500000000</v>
      </c>
      <c r="K3106" s="4" t="n">
        <v>262000000</v>
      </c>
      <c r="L3106" s="4" t="n">
        <v>-201000000</v>
      </c>
      <c r="M3106" s="4" t="n">
        <v>180000000</v>
      </c>
      <c r="N3106" s="4" t="n">
        <v>352000000</v>
      </c>
      <c r="O3106" s="4" t="n">
        <v>143000000</v>
      </c>
      <c r="P3106" s="4" t="n">
        <v>200000000</v>
      </c>
      <c r="Q3106" s="4" t="n">
        <v>20801000000</v>
      </c>
      <c r="R3106" s="4" t="n">
        <v>302000000</v>
      </c>
      <c r="S3106" s="4" t="n">
        <v>563000000</v>
      </c>
      <c r="T3106" s="4" t="n">
        <v>6180000000</v>
      </c>
      <c r="U3106" s="4" t="n">
        <v>17314000000</v>
      </c>
      <c r="V3106" s="5" t="n">
        <v>90.42574931468532</v>
      </c>
      <c r="W3106" s="5" t="n">
        <v>0.7468454517731316</v>
      </c>
      <c r="X3106" s="5" t="n">
        <v>0.008259212198221092</v>
      </c>
      <c r="Y3106" s="6" t="n">
        <v>0.743</v>
      </c>
      <c r="Z3106" s="4" t="n">
        <v>21302936</v>
      </c>
      <c r="AA3106" s="4" t="n">
        <v>30000</v>
      </c>
      <c r="AB3106" s="4" t="n">
        <v>44900</v>
      </c>
      <c r="AC3106" s="4" t="n">
        <v>26100</v>
      </c>
      <c r="AD3106" s="4" t="n">
        <v>25600</v>
      </c>
      <c r="AE3106" s="4" t="n">
        <v>32100</v>
      </c>
      <c r="AF3106" s="4" t="n">
        <v>34100</v>
      </c>
      <c r="AG3106" s="4" t="n">
        <v>52300</v>
      </c>
      <c r="AH3106" s="4" t="n">
        <v>49700</v>
      </c>
      <c r="AI3106" s="4" t="n">
        <v>44900</v>
      </c>
      <c r="AK3106" s="4" t="n">
        <v>55000</v>
      </c>
      <c r="AL3106" s="4" t="n">
        <v>46900</v>
      </c>
      <c r="AM3106" s="4" t="n">
        <v>27600</v>
      </c>
      <c r="AN3106" s="4" t="n">
        <v>28800</v>
      </c>
      <c r="AO3106" s="4" t="n">
        <v>28900</v>
      </c>
      <c r="AP3106" s="4" t="n">
        <v>28700</v>
      </c>
      <c r="AQ3106" s="4" t="n">
        <v>30000</v>
      </c>
      <c r="BB3106" s="4" t="n">
        <v>19860</v>
      </c>
      <c r="BC3106" s="4" t="n">
        <v>12680</v>
      </c>
      <c r="BD3106" s="4" t="n">
        <v>13740</v>
      </c>
      <c r="BE3106" s="4" t="n">
        <v>23020</v>
      </c>
      <c r="BF3106" s="4" t="n">
        <v>26640</v>
      </c>
      <c r="BG3106" s="4" t="n">
        <v>20640</v>
      </c>
      <c r="BH3106" s="4" t="n">
        <v>23300</v>
      </c>
      <c r="BI3106" s="4" t="n">
        <v>52500</v>
      </c>
      <c r="BJ3106" s="4" t="n">
        <v>19860</v>
      </c>
      <c r="BK3106" s="4" t="n">
        <v>12014700</v>
      </c>
      <c r="BL3106" s="4" t="n">
        <v>7659220</v>
      </c>
      <c r="BM3106" s="4" t="n">
        <v>8424880</v>
      </c>
      <c r="BN3106" s="4" t="n">
        <v>14357320</v>
      </c>
      <c r="BO3106" s="4" t="n">
        <v>15901560</v>
      </c>
      <c r="BP3106" s="4" t="n">
        <v>12358760</v>
      </c>
      <c r="BQ3106" s="4" t="n">
        <v>13873200</v>
      </c>
      <c r="BR3106" s="4" t="n">
        <v>31306240</v>
      </c>
      <c r="BS3106" s="4" t="n">
        <v>12014700</v>
      </c>
      <c r="BT3106" s="7" t="n">
        <v>46122</v>
      </c>
      <c r="BV3106" t="b">
        <v>0</v>
      </c>
      <c r="BW3106" t="inlineStr">
        <is>
          <t>20260410-190048</t>
        </is>
      </c>
      <c r="BX3106" t="inlineStr">
        <is>
          <t>2026-04-10T10:00:48+00:00</t>
        </is>
      </c>
      <c r="BY3106" t="inlineStr">
        <is>
          <t>2026-04-10T19:00:48+09:00</t>
        </is>
      </c>
      <c r="BZ3106" s="5" t="n">
        <v>0.00210769069578015</v>
      </c>
      <c r="CA3106" s="5" t="n">
        <v>2.260825780463243</v>
      </c>
      <c r="CC3106" s="5" t="n">
        <v>0.4779256300811734</v>
      </c>
      <c r="CD3106" s="6" t="n">
        <v>-0.03316870562089314</v>
      </c>
      <c r="CF3106" s="6" t="n">
        <v>-0.4960193975933881</v>
      </c>
      <c r="CG3106" s="6" t="n">
        <v>0.05430981279572111</v>
      </c>
      <c r="CH3106" s="6" t="n">
        <v>-1.895522388059701</v>
      </c>
      <c r="CI3106" s="6" t="n">
        <v>0.3986013986013985</v>
      </c>
    </row>
    <row r="3107">
      <c r="A3107" t="inlineStr">
        <is>
          <t>8129</t>
        </is>
      </c>
      <c r="B3107" t="inlineStr">
        <is>
          <t>東邦ホールディングス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4733</v>
      </c>
      <c r="G3107" s="4" t="n">
        <v>345631783486</v>
      </c>
      <c r="H3107" s="4" t="n">
        <v>1476712000000</v>
      </c>
      <c r="I3107" s="4" t="n">
        <v>1518495000000</v>
      </c>
      <c r="J3107" s="4" t="n">
        <v>1572000000000</v>
      </c>
      <c r="K3107" s="4" t="n">
        <v>19331000000</v>
      </c>
      <c r="L3107" s="4" t="n">
        <v>18936000000</v>
      </c>
      <c r="M3107" s="4" t="n">
        <v>20700000000</v>
      </c>
      <c r="N3107" s="4" t="n">
        <v>20657000000</v>
      </c>
      <c r="O3107" s="4" t="n">
        <v>19844000000</v>
      </c>
      <c r="P3107" s="4" t="n">
        <v>15700000000</v>
      </c>
      <c r="Q3107" s="4" t="n">
        <v>1388565000000</v>
      </c>
      <c r="R3107" s="4" t="n">
        <v>12813000000</v>
      </c>
      <c r="S3107" s="4" t="n">
        <v>13630000000</v>
      </c>
      <c r="T3107" s="4" t="n">
        <v>78226000000</v>
      </c>
      <c r="U3107" s="4" t="n">
        <v>256897000000</v>
      </c>
      <c r="V3107" s="5" t="n">
        <v>17.41744524722838</v>
      </c>
      <c r="W3107" s="5" t="n">
        <v>1.345409963861003</v>
      </c>
      <c r="X3107" s="5" t="n">
        <v>0.07724496588126759</v>
      </c>
      <c r="Y3107" s="6" t="n">
        <v>0.355</v>
      </c>
      <c r="Z3107" s="4" t="n">
        <v>73025942</v>
      </c>
      <c r="AA3107" s="4" t="n">
        <v>16300</v>
      </c>
      <c r="AB3107" s="4" t="n">
        <v>13500</v>
      </c>
      <c r="AC3107" s="4" t="n">
        <v>19300</v>
      </c>
      <c r="AD3107" s="4" t="n">
        <v>21800</v>
      </c>
      <c r="AE3107" s="4" t="n">
        <v>22000</v>
      </c>
      <c r="AF3107" s="4" t="n">
        <v>26400</v>
      </c>
      <c r="AG3107" s="4" t="n">
        <v>23800</v>
      </c>
      <c r="AH3107" s="4" t="n">
        <v>11900</v>
      </c>
      <c r="AI3107" s="4" t="n">
        <v>13500</v>
      </c>
      <c r="AK3107" s="4" t="n">
        <v>19800</v>
      </c>
      <c r="AL3107" s="4" t="n">
        <v>20000</v>
      </c>
      <c r="AM3107" s="4" t="n">
        <v>19800</v>
      </c>
      <c r="AN3107" s="4" t="n">
        <v>19700</v>
      </c>
      <c r="AO3107" s="4" t="n">
        <v>21100</v>
      </c>
      <c r="AP3107" s="4" t="n">
        <v>35900</v>
      </c>
      <c r="AQ3107" s="4" t="n">
        <v>16300</v>
      </c>
      <c r="AS3107" s="4" t="n">
        <v>1315165</v>
      </c>
      <c r="AV3107" s="4" t="n">
        <v>511245</v>
      </c>
      <c r="AW3107" s="4" t="n">
        <v>607507</v>
      </c>
      <c r="AX3107" s="4" t="n">
        <v>637600</v>
      </c>
      <c r="AY3107" s="4" t="n">
        <v>836775</v>
      </c>
      <c r="AZ3107" s="4" t="n">
        <v>971575</v>
      </c>
      <c r="BA3107" s="4" t="n">
        <v>1315165</v>
      </c>
      <c r="BB3107" s="4" t="n">
        <v>123460</v>
      </c>
      <c r="BC3107" s="4" t="n">
        <v>156540</v>
      </c>
      <c r="BD3107" s="4" t="n">
        <v>162740</v>
      </c>
      <c r="BE3107" s="4" t="n">
        <v>191540</v>
      </c>
      <c r="BF3107" s="4" t="n">
        <v>122920</v>
      </c>
      <c r="BG3107" s="4" t="n">
        <v>153360</v>
      </c>
      <c r="BH3107" s="4" t="n">
        <v>219560</v>
      </c>
      <c r="BI3107" s="4" t="n">
        <v>157880</v>
      </c>
      <c r="BJ3107" s="4" t="n">
        <v>123460</v>
      </c>
      <c r="BK3107" s="4" t="n">
        <v>604948700</v>
      </c>
      <c r="BL3107" s="4" t="n">
        <v>731076420</v>
      </c>
      <c r="BM3107" s="4" t="n">
        <v>772070980</v>
      </c>
      <c r="BN3107" s="4" t="n">
        <v>930023880</v>
      </c>
      <c r="BO3107" s="4" t="n">
        <v>587406060</v>
      </c>
      <c r="BP3107" s="4" t="n">
        <v>705461420</v>
      </c>
      <c r="BQ3107" s="4" t="n">
        <v>1032539960</v>
      </c>
      <c r="BR3107" s="4" t="n">
        <v>762263140</v>
      </c>
      <c r="BS3107" s="4" t="n">
        <v>604948700</v>
      </c>
      <c r="BT3107" s="7" t="n">
        <v>46065</v>
      </c>
      <c r="BV3107" t="b">
        <v>0</v>
      </c>
      <c r="BW3107" t="inlineStr">
        <is>
          <t>20260410-190048</t>
        </is>
      </c>
      <c r="BX3107" t="inlineStr">
        <is>
          <t>2026-04-10T10:00:48+00:00</t>
        </is>
      </c>
      <c r="BY3107" t="inlineStr">
        <is>
          <t>2026-04-10T19:00:48+09:00</t>
        </is>
      </c>
      <c r="BZ3107" s="5" t="n">
        <v>0.0001848658111113445</v>
      </c>
      <c r="CA3107" s="5" t="n">
        <v>0.1093471569739187</v>
      </c>
      <c r="CB3107" s="5" t="n">
        <v>0.01800955884964825</v>
      </c>
      <c r="CC3107" s="5" t="n">
        <v>0.2263275651649339</v>
      </c>
      <c r="CD3107" s="6" t="n">
        <v>0.04573965252128764</v>
      </c>
      <c r="CE3107" s="6" t="n">
        <v>0.2156784254826734</v>
      </c>
      <c r="CF3107" s="6" t="n">
        <v>0.2066093359113534</v>
      </c>
      <c r="CG3107" s="6" t="n">
        <v>0.03523554572125698</v>
      </c>
      <c r="CH3107" s="6" t="n">
        <v>0.09315589353612164</v>
      </c>
      <c r="CI3107" s="6" t="n">
        <v>-0.2088288651481556</v>
      </c>
    </row>
    <row r="3108">
      <c r="A3108" t="inlineStr">
        <is>
          <t>8130</t>
        </is>
      </c>
      <c r="B3108" t="inlineStr">
        <is>
          <t>サンゲツ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3045</v>
      </c>
      <c r="G3108" s="4" t="n">
        <v>180264000000</v>
      </c>
      <c r="H3108" s="4" t="n">
        <v>189859000000</v>
      </c>
      <c r="I3108" s="4" t="n">
        <v>200378000000</v>
      </c>
      <c r="J3108" s="4" t="n">
        <v>210000000000</v>
      </c>
      <c r="K3108" s="4" t="n">
        <v>19103000000</v>
      </c>
      <c r="L3108" s="4" t="n">
        <v>18174000000</v>
      </c>
      <c r="M3108" s="4" t="n">
        <v>19000000000</v>
      </c>
      <c r="N3108" s="4" t="n">
        <v>14291000000</v>
      </c>
      <c r="O3108" s="4" t="n">
        <v>12567000000</v>
      </c>
      <c r="P3108" s="4" t="n">
        <v>13000000000</v>
      </c>
      <c r="Q3108" s="4" t="n">
        <v>176022000000</v>
      </c>
      <c r="R3108" s="4" t="n">
        <v>20280000000</v>
      </c>
      <c r="S3108" s="4" t="n">
        <v>14005000000</v>
      </c>
      <c r="T3108" s="4" t="n">
        <v>33445000000</v>
      </c>
      <c r="U3108" s="4" t="n">
        <v>113781000000</v>
      </c>
      <c r="V3108" s="5" t="n">
        <v>14.34423490093101</v>
      </c>
      <c r="W3108" s="5" t="n">
        <v>1.584306694439318</v>
      </c>
      <c r="X3108" s="5" t="n">
        <v>0.1104490204867245</v>
      </c>
      <c r="Y3108" s="6" t="n">
        <v>0.615</v>
      </c>
      <c r="Z3108" s="4" t="n">
        <v>59200000</v>
      </c>
      <c r="AA3108" s="4" t="n">
        <v>40600</v>
      </c>
      <c r="AB3108" s="4" t="n">
        <v>148300</v>
      </c>
      <c r="AC3108" s="4" t="n">
        <v>115600</v>
      </c>
      <c r="AD3108" s="4" t="n">
        <v>129900</v>
      </c>
      <c r="AE3108" s="4" t="n">
        <v>110300</v>
      </c>
      <c r="AF3108" s="4" t="n">
        <v>140500</v>
      </c>
      <c r="AG3108" s="4" t="n">
        <v>142200</v>
      </c>
      <c r="AH3108" s="4" t="n">
        <v>144600</v>
      </c>
      <c r="AI3108" s="4" t="n">
        <v>148300</v>
      </c>
      <c r="AK3108" s="4" t="n">
        <v>11800</v>
      </c>
      <c r="AL3108" s="4" t="n">
        <v>11000</v>
      </c>
      <c r="AM3108" s="4" t="n">
        <v>14600</v>
      </c>
      <c r="AN3108" s="4" t="n">
        <v>13800</v>
      </c>
      <c r="AO3108" s="4" t="n">
        <v>21400</v>
      </c>
      <c r="AP3108" s="4" t="n">
        <v>53100</v>
      </c>
      <c r="AQ3108" s="4" t="n">
        <v>40600</v>
      </c>
      <c r="BB3108" s="4" t="n">
        <v>171940</v>
      </c>
      <c r="BC3108" s="4" t="n">
        <v>164700</v>
      </c>
      <c r="BD3108" s="4" t="n">
        <v>118740</v>
      </c>
      <c r="BE3108" s="4" t="n">
        <v>159800</v>
      </c>
      <c r="BF3108" s="4" t="n">
        <v>170840</v>
      </c>
      <c r="BG3108" s="4" t="n">
        <v>164820</v>
      </c>
      <c r="BH3108" s="4" t="n">
        <v>155320</v>
      </c>
      <c r="BI3108" s="4" t="n">
        <v>147780</v>
      </c>
      <c r="BJ3108" s="4" t="n">
        <v>171940</v>
      </c>
      <c r="BK3108" s="4" t="n">
        <v>526848200</v>
      </c>
      <c r="BL3108" s="4" t="n">
        <v>538295000</v>
      </c>
      <c r="BM3108" s="4" t="n">
        <v>393628900</v>
      </c>
      <c r="BN3108" s="4" t="n">
        <v>524374300</v>
      </c>
      <c r="BO3108" s="4" t="n">
        <v>551819600</v>
      </c>
      <c r="BP3108" s="4" t="n">
        <v>521997400</v>
      </c>
      <c r="BQ3108" s="4" t="n">
        <v>486772300</v>
      </c>
      <c r="BR3108" s="4" t="n">
        <v>455554900</v>
      </c>
      <c r="BS3108" s="4" t="n">
        <v>526848200</v>
      </c>
      <c r="BT3108" s="7" t="n">
        <v>46066</v>
      </c>
      <c r="BV3108" t="b">
        <v>0</v>
      </c>
      <c r="BW3108" t="inlineStr">
        <is>
          <t>20260410-190048</t>
        </is>
      </c>
      <c r="BX3108" t="inlineStr">
        <is>
          <t>2026-04-10T10:00:48+00:00</t>
        </is>
      </c>
      <c r="BY3108" t="inlineStr">
        <is>
          <t>2026-04-10T19:00:48+09:00</t>
        </is>
      </c>
      <c r="BZ3108" s="5" t="n">
        <v>0.002505067567567568</v>
      </c>
      <c r="CA3108" s="5" t="n">
        <v>0.8625101779690589</v>
      </c>
      <c r="CC3108" s="5" t="n">
        <v>0.1855334398437847</v>
      </c>
      <c r="CD3108" s="6" t="n">
        <v>0.06694379772456904</v>
      </c>
      <c r="CE3108" s="6" t="n">
        <v>-0.0533459733599364</v>
      </c>
      <c r="CF3108" s="6" t="n">
        <v>-0.052728980247707</v>
      </c>
      <c r="CG3108" s="6" t="n">
        <v>0.04801924362954013</v>
      </c>
      <c r="CH3108" s="6" t="n">
        <v>0.04544954330362061</v>
      </c>
      <c r="CI3108" s="6" t="n">
        <v>0.03445531948754676</v>
      </c>
    </row>
    <row r="3109">
      <c r="A3109" t="inlineStr">
        <is>
          <t>8131</t>
        </is>
      </c>
      <c r="B3109" t="inlineStr">
        <is>
          <t>ミツウロコグループホールディングス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2263</v>
      </c>
      <c r="G3109" s="4" t="n">
        <v>129129547649</v>
      </c>
      <c r="H3109" s="4" t="n">
        <v>309085000000</v>
      </c>
      <c r="I3109" s="4" t="n">
        <v>339656000000</v>
      </c>
      <c r="J3109" s="4" t="n">
        <v>367000000000</v>
      </c>
      <c r="K3109" s="4" t="n">
        <v>12334000000</v>
      </c>
      <c r="L3109" s="4" t="n">
        <v>8769000000</v>
      </c>
      <c r="M3109" s="4" t="n">
        <v>12000000000</v>
      </c>
      <c r="N3109" s="4" t="n">
        <v>9107000000</v>
      </c>
      <c r="O3109" s="4" t="n">
        <v>10515000000</v>
      </c>
      <c r="P3109" s="4" t="n">
        <v>8800000000</v>
      </c>
      <c r="Q3109" s="4" t="n">
        <v>323700000000</v>
      </c>
      <c r="R3109" s="4" t="n">
        <v>12317000000</v>
      </c>
      <c r="S3109" s="4" t="n">
        <v>7789000000</v>
      </c>
      <c r="T3109" s="4" t="n">
        <v>40489000000</v>
      </c>
      <c r="U3109" s="4" t="n">
        <v>98689000000</v>
      </c>
      <c r="V3109" s="5" t="n">
        <v>12.28050857337137</v>
      </c>
      <c r="W3109" s="5" t="n">
        <v>1.308449246106456</v>
      </c>
      <c r="X3109" s="5" t="n">
        <v>0.1065468289272361</v>
      </c>
      <c r="Y3109" s="6" t="n">
        <v>0.531</v>
      </c>
      <c r="Z3109" s="4" t="n">
        <v>57061223</v>
      </c>
      <c r="AA3109" s="4" t="n">
        <v>73300</v>
      </c>
      <c r="AB3109" s="4" t="n">
        <v>11000</v>
      </c>
      <c r="AC3109" s="4" t="n">
        <v>16800</v>
      </c>
      <c r="AD3109" s="4" t="n">
        <v>16800</v>
      </c>
      <c r="AE3109" s="4" t="n">
        <v>17800</v>
      </c>
      <c r="AF3109" s="4" t="n">
        <v>13500</v>
      </c>
      <c r="AG3109" s="4" t="n">
        <v>14200</v>
      </c>
      <c r="AH3109" s="4" t="n">
        <v>9500</v>
      </c>
      <c r="AI3109" s="4" t="n">
        <v>11000</v>
      </c>
      <c r="AK3109" s="4" t="n">
        <v>12800</v>
      </c>
      <c r="AL3109" s="4" t="n">
        <v>18500</v>
      </c>
      <c r="AM3109" s="4" t="n">
        <v>27000</v>
      </c>
      <c r="AN3109" s="4" t="n">
        <v>38400</v>
      </c>
      <c r="AO3109" s="4" t="n">
        <v>50900</v>
      </c>
      <c r="AP3109" s="4" t="n">
        <v>91400</v>
      </c>
      <c r="AQ3109" s="4" t="n">
        <v>73300</v>
      </c>
      <c r="BB3109" s="4" t="n">
        <v>38260</v>
      </c>
      <c r="BC3109" s="4" t="n">
        <v>45580</v>
      </c>
      <c r="BD3109" s="4" t="n">
        <v>46760</v>
      </c>
      <c r="BE3109" s="4" t="n">
        <v>62560</v>
      </c>
      <c r="BF3109" s="4" t="n">
        <v>48980</v>
      </c>
      <c r="BG3109" s="4" t="n">
        <v>55720</v>
      </c>
      <c r="BH3109" s="4" t="n">
        <v>67560</v>
      </c>
      <c r="BI3109" s="4" t="n">
        <v>51600</v>
      </c>
      <c r="BJ3109" s="4" t="n">
        <v>38260</v>
      </c>
      <c r="BK3109" s="4" t="n">
        <v>91470700</v>
      </c>
      <c r="BL3109" s="4" t="n">
        <v>105583620</v>
      </c>
      <c r="BM3109" s="4" t="n">
        <v>108624760</v>
      </c>
      <c r="BN3109" s="4" t="n">
        <v>143039060</v>
      </c>
      <c r="BO3109" s="4" t="n">
        <v>107214780</v>
      </c>
      <c r="BP3109" s="4" t="n">
        <v>126053740</v>
      </c>
      <c r="BQ3109" s="4" t="n">
        <v>157481460</v>
      </c>
      <c r="BR3109" s="4" t="n">
        <v>124761920</v>
      </c>
      <c r="BS3109" s="4" t="n">
        <v>91470700</v>
      </c>
      <c r="BT3109" s="7" t="n">
        <v>46063</v>
      </c>
      <c r="BV3109" t="b">
        <v>0</v>
      </c>
      <c r="BW3109" t="inlineStr">
        <is>
          <t>20260410-190048</t>
        </is>
      </c>
      <c r="BX3109" t="inlineStr">
        <is>
          <t>2026-04-10T10:00:48+00:00</t>
        </is>
      </c>
      <c r="BY3109" t="inlineStr">
        <is>
          <t>2026-04-10T19:00:48+09:00</t>
        </is>
      </c>
      <c r="BZ3109" s="5" t="n">
        <v>0.0001927753984522905</v>
      </c>
      <c r="CA3109" s="5" t="n">
        <v>0.2875065342394145</v>
      </c>
      <c r="CC3109" s="5" t="n">
        <v>0.3135533325808375</v>
      </c>
      <c r="CD3109" s="6" t="n">
        <v>0.02434982053726342</v>
      </c>
      <c r="CE3109" s="6" t="n">
        <v>-0.1562329449280381</v>
      </c>
      <c r="CF3109" s="6" t="n">
        <v>0.1618867165400217</v>
      </c>
      <c r="CG3109" s="6" t="n">
        <v>0.08050498151070484</v>
      </c>
      <c r="CH3109" s="6" t="n">
        <v>0.3684570646595964</v>
      </c>
      <c r="CI3109" s="6" t="n">
        <v>-0.1631003328578221</v>
      </c>
    </row>
    <row r="3110">
      <c r="A3110" t="inlineStr">
        <is>
          <t>8132</t>
        </is>
      </c>
      <c r="B3110" t="inlineStr">
        <is>
          <t>シナネンホールディングス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7400</v>
      </c>
      <c r="G3110" s="4" t="n">
        <v>81744773400</v>
      </c>
      <c r="H3110" s="4" t="n">
        <v>348282000000</v>
      </c>
      <c r="I3110" s="4" t="n">
        <v>317118000000</v>
      </c>
      <c r="J3110" s="4" t="n">
        <v>305000000000</v>
      </c>
      <c r="K3110" s="4" t="n">
        <v>-711000000</v>
      </c>
      <c r="L3110" s="4" t="n">
        <v>4009000000</v>
      </c>
      <c r="M3110" s="4" t="n">
        <v>4400000000</v>
      </c>
      <c r="N3110" s="4" t="n">
        <v>-1039000000</v>
      </c>
      <c r="O3110" s="4" t="n">
        <v>3153000000</v>
      </c>
      <c r="P3110" s="4" t="n">
        <v>4100000000</v>
      </c>
      <c r="Q3110" s="4" t="n">
        <v>342254000000</v>
      </c>
      <c r="R3110" s="4" t="n">
        <v>895000000</v>
      </c>
      <c r="S3110" s="4" t="n">
        <v>478000000</v>
      </c>
      <c r="T3110" s="4" t="n">
        <v>11705000000</v>
      </c>
      <c r="U3110" s="4" t="n">
        <v>55230000000</v>
      </c>
      <c r="V3110" s="5" t="n">
        <v>25.92603025689819</v>
      </c>
      <c r="W3110" s="5" t="n">
        <v>1.480079185225421</v>
      </c>
      <c r="X3110" s="5" t="n">
        <v>0.05708853883758826</v>
      </c>
      <c r="Y3110" s="6" t="n">
        <v>0.521</v>
      </c>
      <c r="Z3110" s="4" t="n">
        <v>11046591</v>
      </c>
      <c r="AA3110" s="4" t="n">
        <v>30300</v>
      </c>
      <c r="AB3110" s="4" t="n">
        <v>1600</v>
      </c>
      <c r="AC3110" s="4" t="n">
        <v>900</v>
      </c>
      <c r="AD3110" s="4" t="n">
        <v>800</v>
      </c>
      <c r="AE3110" s="4" t="n">
        <v>600</v>
      </c>
      <c r="AF3110" s="4" t="n">
        <v>600</v>
      </c>
      <c r="AG3110" s="4" t="n">
        <v>1600</v>
      </c>
      <c r="AH3110" s="4" t="n">
        <v>3000</v>
      </c>
      <c r="AI3110" s="4" t="n">
        <v>1600</v>
      </c>
      <c r="AK3110" s="4" t="n">
        <v>25900</v>
      </c>
      <c r="AL3110" s="4" t="n">
        <v>26100</v>
      </c>
      <c r="AM3110" s="4" t="n">
        <v>30400</v>
      </c>
      <c r="AN3110" s="4" t="n">
        <v>32400</v>
      </c>
      <c r="AO3110" s="4" t="n">
        <v>30900</v>
      </c>
      <c r="AP3110" s="4" t="n">
        <v>29600</v>
      </c>
      <c r="AQ3110" s="4" t="n">
        <v>30300</v>
      </c>
      <c r="BB3110" s="4" t="n">
        <v>6820</v>
      </c>
      <c r="BC3110" s="4" t="n">
        <v>14240</v>
      </c>
      <c r="BD3110" s="4" t="n">
        <v>7480</v>
      </c>
      <c r="BE3110" s="4" t="n">
        <v>7600</v>
      </c>
      <c r="BF3110" s="4" t="n">
        <v>9060</v>
      </c>
      <c r="BG3110" s="4" t="n">
        <v>7480</v>
      </c>
      <c r="BH3110" s="4" t="n">
        <v>10740</v>
      </c>
      <c r="BI3110" s="4" t="n">
        <v>6660</v>
      </c>
      <c r="BJ3110" s="4" t="n">
        <v>6820</v>
      </c>
      <c r="BK3110" s="4" t="n">
        <v>53253600</v>
      </c>
      <c r="BL3110" s="4" t="n">
        <v>95757000</v>
      </c>
      <c r="BM3110" s="4" t="n">
        <v>52533800</v>
      </c>
      <c r="BN3110" s="4" t="n">
        <v>52133200</v>
      </c>
      <c r="BO3110" s="4" t="n">
        <v>61181800</v>
      </c>
      <c r="BP3110" s="4" t="n">
        <v>53260000</v>
      </c>
      <c r="BQ3110" s="4" t="n">
        <v>81850400</v>
      </c>
      <c r="BR3110" s="4" t="n">
        <v>53324800</v>
      </c>
      <c r="BS3110" s="4" t="n">
        <v>53253600</v>
      </c>
      <c r="BT3110" s="7" t="n">
        <v>46112</v>
      </c>
      <c r="BV3110" t="b">
        <v>0</v>
      </c>
      <c r="BW3110" t="inlineStr">
        <is>
          <t>20260410-190048</t>
        </is>
      </c>
      <c r="BX3110" t="inlineStr">
        <is>
          <t>2026-04-10T10:00:48+00:00</t>
        </is>
      </c>
      <c r="BY3110" t="inlineStr">
        <is>
          <t>2026-04-10T19:00:48+09:00</t>
        </is>
      </c>
      <c r="BZ3110" s="5" t="n">
        <v>0.0001448410645419931</v>
      </c>
      <c r="CA3110" s="5" t="n">
        <v>0.2346041055718475</v>
      </c>
      <c r="CC3110" s="5" t="n">
        <v>0.1431895828094619</v>
      </c>
      <c r="CD3110" s="6" t="n">
        <v>-0.03742144787334845</v>
      </c>
      <c r="CE3110" s="6" t="n">
        <v>1.116442677924103</v>
      </c>
      <c r="CF3110" s="6" t="n">
        <v>1.568313514667442</v>
      </c>
      <c r="CG3110" s="6" t="n">
        <v>-0.03821290497543506</v>
      </c>
      <c r="CH3110" s="6" t="n">
        <v>0.09753055624844098</v>
      </c>
      <c r="CI3110" s="6" t="n">
        <v>0.3003488740881699</v>
      </c>
    </row>
    <row r="3111">
      <c r="A3111" t="inlineStr">
        <is>
          <t>8133</t>
        </is>
      </c>
      <c r="B3111" t="inlineStr">
        <is>
          <t>伊藤忠エネクス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2004</v>
      </c>
      <c r="G3111" s="4" t="n">
        <v>234229736424</v>
      </c>
      <c r="H3111" s="4" t="n">
        <v>963302000000</v>
      </c>
      <c r="I3111" s="4" t="n">
        <v>924481000000</v>
      </c>
      <c r="J3111" s="4" t="inlineStr">
        <is>
          <t>予想無し</t>
        </is>
      </c>
      <c r="K3111" s="4" t="n">
        <v>23587000000</v>
      </c>
      <c r="L3111" s="4" t="n">
        <v>26896000000</v>
      </c>
      <c r="M3111" s="4" t="n">
        <v>24500000000</v>
      </c>
      <c r="N3111" s="4" t="n">
        <v>13887000000</v>
      </c>
      <c r="O3111" s="4" t="n">
        <v>17102000000</v>
      </c>
      <c r="P3111" s="4" t="n">
        <v>16000000000</v>
      </c>
      <c r="Q3111" s="4" t="n">
        <v>1012018000000</v>
      </c>
      <c r="R3111" s="4" t="n">
        <v>21368000000</v>
      </c>
      <c r="S3111" s="4" t="n">
        <v>13832000000</v>
      </c>
      <c r="T3111" s="4" t="n">
        <v>13931000000</v>
      </c>
      <c r="U3111" s="4" t="n">
        <v>202747000000</v>
      </c>
      <c r="V3111" s="5" t="n">
        <v>13.6960435284762</v>
      </c>
      <c r="W3111" s="5" t="n">
        <v>1.155280898972611</v>
      </c>
      <c r="X3111" s="5" t="n">
        <v>0.08435143306682713</v>
      </c>
      <c r="Y3111" s="6" t="n">
        <v>0.39</v>
      </c>
      <c r="Z3111" s="4" t="n">
        <v>116881106</v>
      </c>
      <c r="AA3111" s="4" t="n">
        <v>46100</v>
      </c>
      <c r="AB3111" s="4" t="n">
        <v>57500</v>
      </c>
      <c r="AC3111" s="4" t="n">
        <v>74400</v>
      </c>
      <c r="AD3111" s="4" t="n">
        <v>63300</v>
      </c>
      <c r="AE3111" s="4" t="n">
        <v>74600</v>
      </c>
      <c r="AF3111" s="4" t="n">
        <v>67000</v>
      </c>
      <c r="AG3111" s="4" t="n">
        <v>68400</v>
      </c>
      <c r="AH3111" s="4" t="n">
        <v>63900</v>
      </c>
      <c r="AI3111" s="4" t="n">
        <v>57500</v>
      </c>
      <c r="AK3111" s="4" t="n">
        <v>12500</v>
      </c>
      <c r="AL3111" s="4" t="n">
        <v>24600</v>
      </c>
      <c r="AM3111" s="4" t="n">
        <v>30300</v>
      </c>
      <c r="AN3111" s="4" t="n">
        <v>31200</v>
      </c>
      <c r="AO3111" s="4" t="n">
        <v>26500</v>
      </c>
      <c r="AP3111" s="4" t="n">
        <v>24300</v>
      </c>
      <c r="AQ3111" s="4" t="n">
        <v>46100</v>
      </c>
      <c r="BB3111" s="4" t="n">
        <v>127940</v>
      </c>
      <c r="BC3111" s="4" t="n">
        <v>95420</v>
      </c>
      <c r="BD3111" s="4" t="n">
        <v>150240</v>
      </c>
      <c r="BE3111" s="4" t="n">
        <v>186280</v>
      </c>
      <c r="BF3111" s="4" t="n">
        <v>154680</v>
      </c>
      <c r="BG3111" s="4" t="n">
        <v>130140</v>
      </c>
      <c r="BH3111" s="4" t="n">
        <v>121360</v>
      </c>
      <c r="BI3111" s="4" t="n">
        <v>124160</v>
      </c>
      <c r="BJ3111" s="4" t="n">
        <v>127940</v>
      </c>
      <c r="BK3111" s="4" t="n">
        <v>259532340</v>
      </c>
      <c r="BL3111" s="4" t="n">
        <v>188088440</v>
      </c>
      <c r="BM3111" s="4" t="n">
        <v>300231920</v>
      </c>
      <c r="BN3111" s="4" t="n">
        <v>380108880</v>
      </c>
      <c r="BO3111" s="4" t="n">
        <v>309395480</v>
      </c>
      <c r="BP3111" s="4" t="n">
        <v>256612980</v>
      </c>
      <c r="BQ3111" s="4" t="n">
        <v>240264720</v>
      </c>
      <c r="BR3111" s="4" t="n">
        <v>249329400</v>
      </c>
      <c r="BS3111" s="4" t="n">
        <v>259532340</v>
      </c>
      <c r="BT3111" s="7" t="n">
        <v>46066</v>
      </c>
      <c r="BV3111" t="b">
        <v>0</v>
      </c>
      <c r="BW3111" t="inlineStr">
        <is>
          <t>20260410-190048</t>
        </is>
      </c>
      <c r="BX3111" t="inlineStr">
        <is>
          <t>2026-04-10T10:00:48+00:00</t>
        </is>
      </c>
      <c r="BY3111" t="inlineStr">
        <is>
          <t>2026-04-10T19:00:48+09:00</t>
        </is>
      </c>
      <c r="BZ3111" s="5" t="n">
        <v>0.0004919529081115984</v>
      </c>
      <c r="CA3111" s="5" t="n">
        <v>0.4494294200406441</v>
      </c>
      <c r="CC3111" s="5" t="n">
        <v>0.0594757959116782</v>
      </c>
      <c r="CD3111" s="6" t="n">
        <v>-0.04422673889938644</v>
      </c>
      <c r="CE3111" s="6" t="n">
        <v>0.1219200528633257</v>
      </c>
      <c r="CF3111" s="6" t="n">
        <v>0.1119389949604213</v>
      </c>
      <c r="CH3111" s="6" t="n">
        <v>-0.08908387864366452</v>
      </c>
      <c r="CI3111" s="6" t="n">
        <v>-0.06443690796398083</v>
      </c>
    </row>
    <row r="3112">
      <c r="A3112" t="inlineStr">
        <is>
          <t>8135</t>
        </is>
      </c>
      <c r="B3112" t="inlineStr">
        <is>
          <t>ゼット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445</v>
      </c>
      <c r="G3112" s="4" t="n">
        <v>8945390000</v>
      </c>
      <c r="H3112" s="4" t="n">
        <v>51957000000</v>
      </c>
      <c r="I3112" s="4" t="n">
        <v>55309000000</v>
      </c>
      <c r="J3112" s="4" t="n">
        <v>56000000000</v>
      </c>
      <c r="K3112" s="4" t="n">
        <v>876000000</v>
      </c>
      <c r="L3112" s="4" t="n">
        <v>1072000000</v>
      </c>
      <c r="M3112" s="4" t="n">
        <v>1100000000</v>
      </c>
      <c r="N3112" s="4" t="n">
        <v>810000000</v>
      </c>
      <c r="O3112" s="4" t="n">
        <v>2992000000</v>
      </c>
      <c r="P3112" s="4" t="n">
        <v>880000000</v>
      </c>
      <c r="Q3112" s="4" t="n">
        <v>49887000000</v>
      </c>
      <c r="R3112" s="4" t="n">
        <v>997000000</v>
      </c>
      <c r="S3112" s="4" t="n">
        <v>905000000</v>
      </c>
      <c r="T3112" s="4" t="n">
        <v>8578000000</v>
      </c>
      <c r="U3112" s="4" t="n">
        <v>14553000000</v>
      </c>
      <c r="V3112" s="5" t="n">
        <v>2.989769385026738</v>
      </c>
      <c r="W3112" s="5" t="n">
        <v>0.6146766989624133</v>
      </c>
      <c r="X3112" s="5" t="n">
        <v>0.2055933484504913</v>
      </c>
      <c r="Y3112" s="6" t="n">
        <v>0.444</v>
      </c>
      <c r="Z3112" s="4" t="n">
        <v>20102000</v>
      </c>
      <c r="AA3112" s="4" t="n">
        <v>0</v>
      </c>
      <c r="AB3112" s="4" t="n">
        <v>221800</v>
      </c>
      <c r="AC3112" s="4" t="n">
        <v>295100</v>
      </c>
      <c r="AD3112" s="4" t="n">
        <v>305900</v>
      </c>
      <c r="AE3112" s="4" t="n">
        <v>302800</v>
      </c>
      <c r="AF3112" s="4" t="n">
        <v>260000</v>
      </c>
      <c r="AG3112" s="4" t="n">
        <v>247000</v>
      </c>
      <c r="AH3112" s="4" t="n">
        <v>214200</v>
      </c>
      <c r="AI3112" s="4" t="n">
        <v>221800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BB3112" s="4" t="n">
        <v>33240</v>
      </c>
      <c r="BC3112" s="4" t="n">
        <v>56840</v>
      </c>
      <c r="BD3112" s="4" t="n">
        <v>65980</v>
      </c>
      <c r="BE3112" s="4" t="n">
        <v>135240</v>
      </c>
      <c r="BF3112" s="4" t="n">
        <v>73680</v>
      </c>
      <c r="BG3112" s="4" t="n">
        <v>61380</v>
      </c>
      <c r="BH3112" s="4" t="n">
        <v>48840</v>
      </c>
      <c r="BI3112" s="4" t="n">
        <v>37700</v>
      </c>
      <c r="BJ3112" s="4" t="n">
        <v>33240</v>
      </c>
      <c r="BK3112" s="4" t="n">
        <v>15067400</v>
      </c>
      <c r="BL3112" s="4" t="n">
        <v>31896620</v>
      </c>
      <c r="BM3112" s="4" t="n">
        <v>38218640</v>
      </c>
      <c r="BN3112" s="4" t="n">
        <v>77364000</v>
      </c>
      <c r="BO3112" s="4" t="n">
        <v>38076800</v>
      </c>
      <c r="BP3112" s="4" t="n">
        <v>29580080</v>
      </c>
      <c r="BQ3112" s="4" t="n">
        <v>22552700</v>
      </c>
      <c r="BR3112" s="4" t="n">
        <v>17028160</v>
      </c>
      <c r="BS3112" s="4" t="n">
        <v>15067400</v>
      </c>
      <c r="BT3112" s="7" t="n">
        <v>46066</v>
      </c>
      <c r="BV3112" t="b">
        <v>0</v>
      </c>
      <c r="BW3112" t="inlineStr">
        <is>
          <t>20260410-190048</t>
        </is>
      </c>
      <c r="BX3112" t="inlineStr">
        <is>
          <t>2026-04-10T10:00:48+00:00</t>
        </is>
      </c>
      <c r="BY3112" t="inlineStr">
        <is>
          <t>2026-04-10T19:00:48+09:00</t>
        </is>
      </c>
      <c r="BZ3112" s="5" t="n">
        <v>0.01103372798726495</v>
      </c>
      <c r="CA3112" s="5" t="n">
        <v>6.672683513838749</v>
      </c>
      <c r="CC3112" s="5" t="n">
        <v>0.9589296833340972</v>
      </c>
      <c r="CD3112" s="6" t="n">
        <v>0.05294141789689388</v>
      </c>
      <c r="CE3112" s="6" t="n">
        <v>0.03693089308357145</v>
      </c>
      <c r="CF3112" s="6" t="n">
        <v>0.8182621780332719</v>
      </c>
      <c r="CG3112" s="6" t="n">
        <v>0.01249344591296175</v>
      </c>
      <c r="CH3112" s="6" t="n">
        <v>0.02611940298507465</v>
      </c>
      <c r="CI3112" s="6" t="n">
        <v>-0.7058823529411764</v>
      </c>
    </row>
    <row r="3113">
      <c r="A3113" t="inlineStr">
        <is>
          <t>8136</t>
        </is>
      </c>
      <c r="B3113" t="inlineStr">
        <is>
          <t>サンリオ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966.9</v>
      </c>
      <c r="G3113" s="4" t="n">
        <v>246954288170.7</v>
      </c>
      <c r="H3113" s="4" t="n">
        <v>99981000000</v>
      </c>
      <c r="I3113" s="4" t="n">
        <v>144904000000</v>
      </c>
      <c r="J3113" s="4" t="n">
        <v>190600000000</v>
      </c>
      <c r="K3113" s="4" t="n">
        <v>26952000000</v>
      </c>
      <c r="L3113" s="4" t="n">
        <v>51806000000</v>
      </c>
      <c r="M3113" s="4" t="n">
        <v>75100000000</v>
      </c>
      <c r="N3113" s="4" t="n">
        <v>17584000000</v>
      </c>
      <c r="O3113" s="4" t="n">
        <v>41731000000</v>
      </c>
      <c r="P3113" s="4" t="n">
        <v>52000000000</v>
      </c>
      <c r="Q3113" s="4" t="n">
        <v>72624000000</v>
      </c>
      <c r="R3113" s="4" t="n">
        <v>13247000000</v>
      </c>
      <c r="S3113" s="4" t="n">
        <v>8158000000</v>
      </c>
      <c r="T3113" s="4" t="n">
        <v>102293000000</v>
      </c>
      <c r="U3113" s="4" t="n">
        <v>107608000000</v>
      </c>
      <c r="V3113" s="5" t="n">
        <v>5.91776588556948</v>
      </c>
      <c r="W3113" s="5" t="n">
        <v>2.294943574554865</v>
      </c>
      <c r="X3113" s="5" t="n">
        <v>0.3878057393502342</v>
      </c>
      <c r="Y3113" s="6" t="n">
        <v>0.529</v>
      </c>
      <c r="Z3113" s="4" t="n">
        <v>255408303</v>
      </c>
      <c r="AA3113" s="4" t="n">
        <v>6693700</v>
      </c>
      <c r="AB3113" s="4" t="n">
        <v>47594500</v>
      </c>
      <c r="AC3113" s="4" t="n">
        <v>12682700</v>
      </c>
      <c r="AD3113" s="4" t="n">
        <v>10781100</v>
      </c>
      <c r="AE3113" s="4" t="n">
        <v>9443600</v>
      </c>
      <c r="AF3113" s="4" t="n">
        <v>9553800</v>
      </c>
      <c r="AG3113" s="4" t="n">
        <v>9771400</v>
      </c>
      <c r="AH3113" s="4" t="n">
        <v>9498000</v>
      </c>
      <c r="AI3113" s="4" t="n">
        <v>47594500</v>
      </c>
      <c r="AK3113" s="4" t="n">
        <v>641300</v>
      </c>
      <c r="AL3113" s="4" t="n">
        <v>724800</v>
      </c>
      <c r="AM3113" s="4" t="n">
        <v>707400</v>
      </c>
      <c r="AN3113" s="4" t="n">
        <v>506700</v>
      </c>
      <c r="AO3113" s="4" t="n">
        <v>530900</v>
      </c>
      <c r="AP3113" s="4" t="n">
        <v>4356100</v>
      </c>
      <c r="AQ3113" s="4" t="n">
        <v>6693700</v>
      </c>
      <c r="AS3113" s="4" t="n">
        <v>196855728</v>
      </c>
      <c r="AT3113" s="4" t="n">
        <v>30599236</v>
      </c>
      <c r="AU3113" s="4" t="n">
        <v>32984263</v>
      </c>
      <c r="AV3113" s="4" t="n">
        <v>33350299</v>
      </c>
      <c r="AW3113" s="4" t="n">
        <v>31984159</v>
      </c>
      <c r="AX3113" s="4" t="n">
        <v>33123906</v>
      </c>
      <c r="AY3113" s="4" t="n">
        <v>35094608</v>
      </c>
      <c r="AZ3113" s="4" t="n">
        <v>166060196</v>
      </c>
      <c r="BA3113" s="4" t="n">
        <v>188681405</v>
      </c>
      <c r="BB3113" s="4" t="n">
        <v>23002580</v>
      </c>
      <c r="BC3113" s="4" t="n">
        <v>17630560</v>
      </c>
      <c r="BD3113" s="4" t="n">
        <v>11104160</v>
      </c>
      <c r="BE3113" s="4" t="n">
        <v>8262000</v>
      </c>
      <c r="BF3113" s="4" t="n">
        <v>8653400</v>
      </c>
      <c r="BG3113" s="4" t="n">
        <v>5358080</v>
      </c>
      <c r="BH3113" s="4" t="n">
        <v>4787780</v>
      </c>
      <c r="BI3113" s="4" t="n">
        <v>22311720</v>
      </c>
      <c r="BJ3113" s="4" t="n">
        <v>23002580</v>
      </c>
      <c r="BK3113" s="4" t="n">
        <v>22649855046</v>
      </c>
      <c r="BL3113" s="4" t="n">
        <v>101720184560</v>
      </c>
      <c r="BM3113" s="4" t="n">
        <v>60476338780</v>
      </c>
      <c r="BN3113" s="4" t="n">
        <v>45650920860</v>
      </c>
      <c r="BO3113" s="4" t="n">
        <v>48833700820</v>
      </c>
      <c r="BP3113" s="4" t="n">
        <v>29425550460</v>
      </c>
      <c r="BQ3113" s="4" t="n">
        <v>25270014440</v>
      </c>
      <c r="BR3113" s="4" t="n">
        <v>22160075728</v>
      </c>
      <c r="BS3113" s="4" t="n">
        <v>22649855046</v>
      </c>
      <c r="BT3113" s="7" t="n">
        <v>46065</v>
      </c>
      <c r="BV3113" t="b">
        <v>0</v>
      </c>
      <c r="BW3113" t="inlineStr">
        <is>
          <t>20260410-190048</t>
        </is>
      </c>
      <c r="BX3113" t="inlineStr">
        <is>
          <t>2026-04-10T10:00:48+00:00</t>
        </is>
      </c>
      <c r="BY3113" t="inlineStr">
        <is>
          <t>2026-04-10T19:00:48+09:00</t>
        </is>
      </c>
      <c r="BZ3113" s="5" t="n">
        <v>0.186346721860487</v>
      </c>
      <c r="CA3113" s="5" t="n">
        <v>2.069093988587367</v>
      </c>
      <c r="CB3113" s="5" t="n">
        <v>0.7707491326153167</v>
      </c>
      <c r="CC3113" s="5" t="n">
        <v>0.4142183590239702</v>
      </c>
      <c r="CD3113" s="6" t="n">
        <v>0.4125378840402354</v>
      </c>
      <c r="CE3113" s="6" t="n">
        <v>0.9775672555745929</v>
      </c>
      <c r="CF3113" s="6" t="n">
        <v>1.261713266254079</v>
      </c>
      <c r="CG3113" s="6" t="n">
        <v>0.3153536134268204</v>
      </c>
      <c r="CH3113" s="6" t="n">
        <v>0.4496390379492723</v>
      </c>
      <c r="CI3113" s="6" t="n">
        <v>0.2460760585655748</v>
      </c>
    </row>
    <row r="3114">
      <c r="A3114" t="inlineStr">
        <is>
          <t>8137</t>
        </is>
      </c>
      <c r="B3114" t="inlineStr">
        <is>
          <t>サンワテクノス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3110</v>
      </c>
      <c r="G3114" s="4" t="n">
        <v>49896840000</v>
      </c>
      <c r="H3114" s="4" t="n">
        <v>166138000000</v>
      </c>
      <c r="I3114" s="4" t="n">
        <v>139581000000</v>
      </c>
      <c r="J3114" s="4" t="n">
        <v>150000000000</v>
      </c>
      <c r="K3114" s="4" t="n">
        <v>6215000000</v>
      </c>
      <c r="L3114" s="4" t="n">
        <v>3507000000</v>
      </c>
      <c r="M3114" s="4" t="n">
        <v>3700000000</v>
      </c>
      <c r="N3114" s="4" t="n">
        <v>5007000000</v>
      </c>
      <c r="O3114" s="4" t="n">
        <v>2443000000</v>
      </c>
      <c r="P3114" s="4" t="n">
        <v>3000000000</v>
      </c>
      <c r="Q3114" s="4" t="n">
        <v>181013000000</v>
      </c>
      <c r="R3114" s="4" t="n">
        <v>7630000000</v>
      </c>
      <c r="S3114" s="4" t="n">
        <v>5493000000</v>
      </c>
      <c r="T3114" s="4" t="n">
        <v>22869000000</v>
      </c>
      <c r="U3114" s="4" t="n">
        <v>49112000000</v>
      </c>
      <c r="V3114" s="5" t="n">
        <v>20.42441260744986</v>
      </c>
      <c r="W3114" s="5" t="n">
        <v>1.015980615735462</v>
      </c>
      <c r="X3114" s="5" t="n">
        <v>0.04974344355758267</v>
      </c>
      <c r="Y3114" s="6" t="n">
        <v>0.528</v>
      </c>
      <c r="Z3114" s="4" t="n">
        <v>16044000</v>
      </c>
      <c r="AA3114" s="4" t="n">
        <v>19600</v>
      </c>
      <c r="AB3114" s="4" t="n">
        <v>49200</v>
      </c>
      <c r="AC3114" s="4" t="n">
        <v>63000</v>
      </c>
      <c r="AD3114" s="4" t="n">
        <v>51200</v>
      </c>
      <c r="AE3114" s="4" t="n">
        <v>45700</v>
      </c>
      <c r="AF3114" s="4" t="n">
        <v>56500</v>
      </c>
      <c r="AG3114" s="4" t="n">
        <v>53900</v>
      </c>
      <c r="AH3114" s="4" t="n">
        <v>38500</v>
      </c>
      <c r="AI3114" s="4" t="n">
        <v>49200</v>
      </c>
      <c r="AK3114" s="4" t="n">
        <v>260300</v>
      </c>
      <c r="AL3114" s="4" t="n">
        <v>427900</v>
      </c>
      <c r="AM3114" s="4" t="n">
        <v>468300</v>
      </c>
      <c r="AN3114" s="4" t="n">
        <v>501300</v>
      </c>
      <c r="AO3114" s="4" t="n">
        <v>539400</v>
      </c>
      <c r="AP3114" s="4" t="n">
        <v>763000</v>
      </c>
      <c r="AQ3114" s="4" t="n">
        <v>19600</v>
      </c>
      <c r="AS3114" s="4" t="n">
        <v>207177</v>
      </c>
      <c r="AT3114" s="4" t="n">
        <v>212749</v>
      </c>
      <c r="AU3114" s="4" t="n">
        <v>202177</v>
      </c>
      <c r="AV3114" s="4" t="n">
        <v>194577</v>
      </c>
      <c r="AW3114" s="4" t="n">
        <v>207177</v>
      </c>
      <c r="AX3114" s="4" t="n">
        <v>207177</v>
      </c>
      <c r="AY3114" s="4" t="n">
        <v>207177</v>
      </c>
      <c r="AZ3114" s="4" t="n">
        <v>207177</v>
      </c>
      <c r="BA3114" s="4" t="n">
        <v>207177</v>
      </c>
      <c r="BB3114" s="4" t="n">
        <v>26480</v>
      </c>
      <c r="BC3114" s="4" t="n">
        <v>56940</v>
      </c>
      <c r="BD3114" s="4" t="n">
        <v>85500</v>
      </c>
      <c r="BE3114" s="4" t="n">
        <v>74380</v>
      </c>
      <c r="BF3114" s="4" t="n">
        <v>70420</v>
      </c>
      <c r="BG3114" s="4" t="n">
        <v>48880</v>
      </c>
      <c r="BH3114" s="4" t="n">
        <v>94340</v>
      </c>
      <c r="BI3114" s="4" t="n">
        <v>50360</v>
      </c>
      <c r="BJ3114" s="4" t="n">
        <v>26480</v>
      </c>
      <c r="BK3114" s="4" t="n">
        <v>83351200</v>
      </c>
      <c r="BL3114" s="4" t="n">
        <v>187734000</v>
      </c>
      <c r="BM3114" s="4" t="n">
        <v>288742500</v>
      </c>
      <c r="BN3114" s="4" t="n">
        <v>249916400</v>
      </c>
      <c r="BO3114" s="4" t="n">
        <v>228494500</v>
      </c>
      <c r="BP3114" s="4" t="n">
        <v>155782500</v>
      </c>
      <c r="BQ3114" s="4" t="n">
        <v>304365200</v>
      </c>
      <c r="BR3114" s="4" t="n">
        <v>157291200</v>
      </c>
      <c r="BS3114" s="4" t="n">
        <v>83351200</v>
      </c>
      <c r="BT3114" s="7" t="n">
        <v>46052</v>
      </c>
      <c r="BV3114" t="b">
        <v>0</v>
      </c>
      <c r="BW3114" t="inlineStr">
        <is>
          <t>20260410-190048</t>
        </is>
      </c>
      <c r="BX3114" t="inlineStr">
        <is>
          <t>2026-04-10T10:00:48+00:00</t>
        </is>
      </c>
      <c r="BY3114" t="inlineStr">
        <is>
          <t>2026-04-10T19:00:48+09:00</t>
        </is>
      </c>
      <c r="BZ3114" s="5" t="n">
        <v>0.00306656694091249</v>
      </c>
      <c r="CA3114" s="5" t="n">
        <v>1.858006042296072</v>
      </c>
      <c r="CB3114" s="5" t="n">
        <v>0.01291305160807779</v>
      </c>
      <c r="CC3114" s="5" t="n">
        <v>0.4583256174138483</v>
      </c>
      <c r="CD3114" s="6" t="n">
        <v>-0.1218711015806528</v>
      </c>
      <c r="CE3114" s="6" t="n">
        <v>-0.3220375913644358</v>
      </c>
      <c r="CF3114" s="6" t="n">
        <v>-0.3331058098064653</v>
      </c>
      <c r="CG3114" s="6" t="n">
        <v>0.07464482988372345</v>
      </c>
      <c r="CH3114" s="6" t="n">
        <v>0.05503279155973773</v>
      </c>
      <c r="CI3114" s="6" t="n">
        <v>0.2279983626688498</v>
      </c>
    </row>
    <row r="3115">
      <c r="A3115" t="inlineStr">
        <is>
          <t>8138</t>
        </is>
      </c>
      <c r="B3115" t="inlineStr">
        <is>
          <t>三京化成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4410</v>
      </c>
      <c r="G3115" s="4" t="n">
        <v>5051655000</v>
      </c>
      <c r="H3115" s="4" t="n">
        <v>26227000000</v>
      </c>
      <c r="I3115" s="4" t="n">
        <v>27117000000</v>
      </c>
      <c r="J3115" s="4" t="n">
        <v>27200000000</v>
      </c>
      <c r="K3115" s="4" t="n">
        <v>382000000</v>
      </c>
      <c r="L3115" s="4" t="n">
        <v>464000000</v>
      </c>
      <c r="M3115" s="4" t="n">
        <v>475000000</v>
      </c>
      <c r="N3115" s="4" t="n">
        <v>346000000</v>
      </c>
      <c r="O3115" s="4" t="n">
        <v>629000000</v>
      </c>
      <c r="P3115" s="4" t="n">
        <v>630000000</v>
      </c>
      <c r="Q3115" s="4" t="n">
        <v>26738000000</v>
      </c>
      <c r="R3115" s="4" t="n">
        <v>340000000</v>
      </c>
      <c r="S3115" s="4" t="n">
        <v>303000000</v>
      </c>
      <c r="T3115" s="4" t="n">
        <v>1429000000</v>
      </c>
      <c r="U3115" s="4" t="n">
        <v>8712000000</v>
      </c>
      <c r="V3115" s="5" t="n">
        <v>8.031248012718601</v>
      </c>
      <c r="W3115" s="5" t="n">
        <v>0.5798502066115703</v>
      </c>
      <c r="X3115" s="5" t="n">
        <v>0.07219926538108357</v>
      </c>
      <c r="Y3115" s="6" t="n">
        <v>0.539</v>
      </c>
      <c r="Z3115" s="4" t="n">
        <v>1145500</v>
      </c>
      <c r="AA3115" s="4" t="n">
        <v>0</v>
      </c>
      <c r="AB3115" s="4" t="n">
        <v>4200</v>
      </c>
      <c r="AC3115" s="4" t="n">
        <v>5100</v>
      </c>
      <c r="AD3115" s="4" t="n">
        <v>4800</v>
      </c>
      <c r="AE3115" s="4" t="n">
        <v>4300</v>
      </c>
      <c r="AF3115" s="4" t="n">
        <v>4100</v>
      </c>
      <c r="AG3115" s="4" t="n">
        <v>4100</v>
      </c>
      <c r="AH3115" s="4" t="n">
        <v>4100</v>
      </c>
      <c r="AI3115" s="4" t="n">
        <v>4200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BB3115" s="4" t="n">
        <v>1100</v>
      </c>
      <c r="BC3115" s="4" t="n">
        <v>620</v>
      </c>
      <c r="BD3115" s="4" t="n">
        <v>400</v>
      </c>
      <c r="BE3115" s="4" t="n">
        <v>440</v>
      </c>
      <c r="BF3115" s="4" t="n">
        <v>425</v>
      </c>
      <c r="BG3115" s="4" t="n">
        <v>275</v>
      </c>
      <c r="BH3115" s="4" t="n">
        <v>420</v>
      </c>
      <c r="BI3115" s="4" t="n">
        <v>220</v>
      </c>
      <c r="BJ3115" s="4" t="n">
        <v>1100</v>
      </c>
      <c r="BK3115" s="4" t="n">
        <v>4734000</v>
      </c>
      <c r="BL3115" s="4" t="n">
        <v>2970100</v>
      </c>
      <c r="BM3115" s="4" t="n">
        <v>1952500</v>
      </c>
      <c r="BN3115" s="4" t="n">
        <v>2091900</v>
      </c>
      <c r="BO3115" s="4" t="n">
        <v>1929875</v>
      </c>
      <c r="BP3115" s="4" t="n">
        <v>1247125</v>
      </c>
      <c r="BQ3115" s="4" t="n">
        <v>1784200</v>
      </c>
      <c r="BR3115" s="4" t="n">
        <v>925600</v>
      </c>
      <c r="BS3115" s="4" t="n">
        <v>4734000</v>
      </c>
      <c r="BT3115" s="7" t="n">
        <v>46059</v>
      </c>
      <c r="BV3115" t="b">
        <v>0</v>
      </c>
      <c r="BW3115" t="inlineStr">
        <is>
          <t>20260410-190048</t>
        </is>
      </c>
      <c r="BX3115" t="inlineStr">
        <is>
          <t>2026-04-10T10:00:48+00:00</t>
        </is>
      </c>
      <c r="BY3115" t="inlineStr">
        <is>
          <t>2026-04-10T19:00:48+09:00</t>
        </is>
      </c>
      <c r="BZ3115" s="5" t="n">
        <v>0.003666521169794849</v>
      </c>
      <c r="CA3115" s="5" t="n">
        <v>3.818181818181818</v>
      </c>
      <c r="CC3115" s="5" t="n">
        <v>0.2828775916011683</v>
      </c>
      <c r="CD3115" s="6" t="n">
        <v>0.007062353079738681</v>
      </c>
      <c r="CE3115" s="6" t="n">
        <v>0.1682062670406033</v>
      </c>
      <c r="CF3115" s="6" t="n">
        <v>0.4408010239998708</v>
      </c>
      <c r="CG3115" s="6" t="n">
        <v>0.003060810561640315</v>
      </c>
      <c r="CH3115" s="6" t="n">
        <v>0.0237068965517242</v>
      </c>
      <c r="CI3115" s="6" t="n">
        <v>0.001589825119236776</v>
      </c>
    </row>
    <row r="3116">
      <c r="A3116" t="inlineStr">
        <is>
          <t>8139</t>
        </is>
      </c>
      <c r="B3116" t="inlineStr">
        <is>
          <t>ナガホリ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2050</v>
      </c>
      <c r="G3116" s="4" t="n">
        <v>34385420800</v>
      </c>
      <c r="H3116" s="4" t="n">
        <v>21820000000</v>
      </c>
      <c r="I3116" s="4" t="n">
        <v>22891000000</v>
      </c>
      <c r="J3116" s="4" t="n">
        <v>26500000000</v>
      </c>
      <c r="K3116" s="4" t="n">
        <v>1022000000</v>
      </c>
      <c r="L3116" s="4" t="n">
        <v>723000000</v>
      </c>
      <c r="M3116" s="4" t="n">
        <v>1300000000</v>
      </c>
      <c r="N3116" s="4" t="n">
        <v>519000000</v>
      </c>
      <c r="O3116" s="4" t="n">
        <v>406000000</v>
      </c>
      <c r="P3116" s="4" t="n">
        <v>600000000</v>
      </c>
      <c r="Q3116" s="4" t="n">
        <v>17673000000</v>
      </c>
      <c r="R3116" s="4" t="n">
        <v>547000000</v>
      </c>
      <c r="S3116" s="4" t="n">
        <v>60000000</v>
      </c>
      <c r="T3116" s="4" t="n">
        <v>2287000000</v>
      </c>
      <c r="U3116" s="4" t="n">
        <v>12999000000</v>
      </c>
      <c r="V3116" s="5" t="n">
        <v>84.69315467980296</v>
      </c>
      <c r="W3116" s="5" t="n">
        <v>2.645235848911455</v>
      </c>
      <c r="X3116" s="5" t="n">
        <v>0.0312331717824448</v>
      </c>
      <c r="Y3116" s="6" t="n">
        <v>0.495</v>
      </c>
      <c r="Z3116" s="4" t="n">
        <v>16773376</v>
      </c>
      <c r="AA3116" s="4" t="n">
        <v>0</v>
      </c>
      <c r="AB3116" s="4" t="n">
        <v>1142600</v>
      </c>
      <c r="AC3116" s="4" t="n">
        <v>1670200</v>
      </c>
      <c r="AD3116" s="4" t="n">
        <v>1693000</v>
      </c>
      <c r="AE3116" s="4" t="n">
        <v>1740800</v>
      </c>
      <c r="AF3116" s="4" t="n">
        <v>1147400</v>
      </c>
      <c r="AG3116" s="4" t="n">
        <v>1142500</v>
      </c>
      <c r="AH3116" s="4" t="n">
        <v>1143800</v>
      </c>
      <c r="AI3116" s="4" t="n">
        <v>1142600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BB3116" s="4" t="n">
        <v>14400</v>
      </c>
      <c r="BC3116" s="4" t="n">
        <v>14280</v>
      </c>
      <c r="BD3116" s="4" t="n">
        <v>37460</v>
      </c>
      <c r="BE3116" s="4" t="n">
        <v>40360</v>
      </c>
      <c r="BF3116" s="4" t="n">
        <v>9820</v>
      </c>
      <c r="BG3116" s="4" t="n">
        <v>29320</v>
      </c>
      <c r="BH3116" s="4" t="n">
        <v>17100</v>
      </c>
      <c r="BI3116" s="4" t="n">
        <v>18480</v>
      </c>
      <c r="BJ3116" s="4" t="n">
        <v>14400</v>
      </c>
      <c r="BK3116" s="4" t="n">
        <v>29384925</v>
      </c>
      <c r="BL3116" s="4" t="n">
        <v>29077600</v>
      </c>
      <c r="BM3116" s="4" t="n">
        <v>75417760</v>
      </c>
      <c r="BN3116" s="4" t="n">
        <v>80867320</v>
      </c>
      <c r="BO3116" s="4" t="n">
        <v>19684760</v>
      </c>
      <c r="BP3116" s="4" t="n">
        <v>59358960</v>
      </c>
      <c r="BQ3116" s="4" t="n">
        <v>34508320</v>
      </c>
      <c r="BR3116" s="4" t="n">
        <v>37301680</v>
      </c>
      <c r="BS3116" s="4" t="n">
        <v>29384925</v>
      </c>
      <c r="BT3116" s="7" t="n">
        <v>46066</v>
      </c>
      <c r="BV3116" t="b">
        <v>0</v>
      </c>
      <c r="BW3116" t="inlineStr">
        <is>
          <t>20260410-190048</t>
        </is>
      </c>
      <c r="BX3116" t="inlineStr">
        <is>
          <t>2026-04-10T10:00:48+00:00</t>
        </is>
      </c>
      <c r="BY3116" t="inlineStr">
        <is>
          <t>2026-04-10T19:00:48+09:00</t>
        </is>
      </c>
      <c r="BZ3116" s="5" t="n">
        <v>0.06811985851864288</v>
      </c>
      <c r="CA3116" s="5" t="n">
        <v>79.34722222222223</v>
      </c>
      <c r="CC3116" s="5" t="n">
        <v>0.06651074632188303</v>
      </c>
      <c r="CD3116" s="6" t="n">
        <v>0.1380916682227789</v>
      </c>
      <c r="CE3116" s="6" t="n">
        <v>0.1496760532525254</v>
      </c>
      <c r="CF3116" s="6" t="n">
        <v>1.601281735350223</v>
      </c>
      <c r="CG3116" s="6" t="n">
        <v>0.1576602158053384</v>
      </c>
      <c r="CH3116" s="6" t="n">
        <v>0.7980636237897649</v>
      </c>
      <c r="CI3116" s="6" t="n">
        <v>0.4778325123152709</v>
      </c>
    </row>
    <row r="3117">
      <c r="A3117" t="inlineStr">
        <is>
          <t>8141</t>
        </is>
      </c>
      <c r="B3117" t="inlineStr">
        <is>
          <t>新光商事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1405</v>
      </c>
      <c r="G3117" s="4" t="n">
        <v>43569845230</v>
      </c>
      <c r="H3117" s="4" t="n">
        <v>175847000000</v>
      </c>
      <c r="I3117" s="4" t="n">
        <v>116008000000</v>
      </c>
      <c r="J3117" s="4" t="n">
        <v>107500000000</v>
      </c>
      <c r="K3117" s="4" t="n">
        <v>4878000000</v>
      </c>
      <c r="L3117" s="4" t="n">
        <v>637000000</v>
      </c>
      <c r="M3117" s="4" t="n">
        <v>1000000000</v>
      </c>
      <c r="N3117" s="4" t="n">
        <v>3194000000</v>
      </c>
      <c r="O3117" s="4" t="n">
        <v>505000000</v>
      </c>
      <c r="P3117" s="4" t="n">
        <v>730000000</v>
      </c>
      <c r="Q3117" s="4" t="n">
        <v>179076000000</v>
      </c>
      <c r="R3117" s="4" t="n">
        <v>7128000000</v>
      </c>
      <c r="S3117" s="4" t="n">
        <v>4706000000</v>
      </c>
      <c r="T3117" s="4" t="n">
        <v>30359000000</v>
      </c>
      <c r="U3117" s="4" t="n">
        <v>52539000000</v>
      </c>
      <c r="V3117" s="5" t="n">
        <v>86.27692124752475</v>
      </c>
      <c r="W3117" s="5" t="n">
        <v>0.8292857730447858</v>
      </c>
      <c r="X3117" s="5" t="n">
        <v>0.009611907345019891</v>
      </c>
      <c r="Y3117" s="6" t="n">
        <v>0.646</v>
      </c>
      <c r="Z3117" s="4" t="n">
        <v>31010566</v>
      </c>
      <c r="AA3117" s="4" t="n">
        <v>206800</v>
      </c>
      <c r="AB3117" s="4" t="n">
        <v>377300</v>
      </c>
      <c r="AC3117" s="4" t="n">
        <v>253200</v>
      </c>
      <c r="AD3117" s="4" t="n">
        <v>259600</v>
      </c>
      <c r="AE3117" s="4" t="n">
        <v>241300</v>
      </c>
      <c r="AF3117" s="4" t="n">
        <v>197200</v>
      </c>
      <c r="AG3117" s="4" t="n">
        <v>189200</v>
      </c>
      <c r="AH3117" s="4" t="n">
        <v>202700</v>
      </c>
      <c r="AI3117" s="4" t="n">
        <v>377300</v>
      </c>
      <c r="AK3117" s="4" t="n">
        <v>83800</v>
      </c>
      <c r="AL3117" s="4" t="n">
        <v>66100</v>
      </c>
      <c r="AM3117" s="4" t="n">
        <v>84200</v>
      </c>
      <c r="AN3117" s="4" t="n">
        <v>91000</v>
      </c>
      <c r="AO3117" s="4" t="n">
        <v>93100</v>
      </c>
      <c r="AP3117" s="4" t="n">
        <v>156100</v>
      </c>
      <c r="AQ3117" s="4" t="n">
        <v>206800</v>
      </c>
      <c r="AS3117" s="4" t="n">
        <v>186500</v>
      </c>
      <c r="AZ3117" s="4" t="n">
        <v>170100</v>
      </c>
      <c r="BA3117" s="4" t="n">
        <v>186500</v>
      </c>
      <c r="BB3117" s="4" t="n">
        <v>140120</v>
      </c>
      <c r="BC3117" s="4" t="n">
        <v>82040</v>
      </c>
      <c r="BD3117" s="4" t="n">
        <v>80120</v>
      </c>
      <c r="BE3117" s="4" t="n">
        <v>88920</v>
      </c>
      <c r="BF3117" s="4" t="n">
        <v>73900</v>
      </c>
      <c r="BG3117" s="4" t="n">
        <v>81100</v>
      </c>
      <c r="BH3117" s="4" t="n">
        <v>414140</v>
      </c>
      <c r="BI3117" s="4" t="n">
        <v>238640</v>
      </c>
      <c r="BJ3117" s="4" t="n">
        <v>140120</v>
      </c>
      <c r="BK3117" s="4" t="n">
        <v>191432200</v>
      </c>
      <c r="BL3117" s="4" t="n">
        <v>89843980</v>
      </c>
      <c r="BM3117" s="4" t="n">
        <v>87266060</v>
      </c>
      <c r="BN3117" s="4" t="n">
        <v>95955800</v>
      </c>
      <c r="BO3117" s="4" t="n">
        <v>79231100</v>
      </c>
      <c r="BP3117" s="4" t="n">
        <v>88826800</v>
      </c>
      <c r="BQ3117" s="4" t="n">
        <v>494171880</v>
      </c>
      <c r="BR3117" s="4" t="n">
        <v>302264440</v>
      </c>
      <c r="BS3117" s="4" t="n">
        <v>191432200</v>
      </c>
      <c r="BT3117" s="7" t="n">
        <v>46052</v>
      </c>
      <c r="BV3117" t="b">
        <v>0</v>
      </c>
      <c r="BW3117" t="inlineStr">
        <is>
          <t>20260410-190048</t>
        </is>
      </c>
      <c r="BX3117" t="inlineStr">
        <is>
          <t>2026-04-10T10:00:48+00:00</t>
        </is>
      </c>
      <c r="BY3117" t="inlineStr">
        <is>
          <t>2026-04-10T19:00:48+09:00</t>
        </is>
      </c>
      <c r="BZ3117" s="5" t="n">
        <v>0.01216682081842685</v>
      </c>
      <c r="CA3117" s="5" t="n">
        <v>2.69269197830431</v>
      </c>
      <c r="CB3117" s="5" t="n">
        <v>0.006014079201263208</v>
      </c>
      <c r="CC3117" s="5" t="n">
        <v>0.6967892550395456</v>
      </c>
      <c r="CD3117" s="6" t="n">
        <v>-0.195130857957191</v>
      </c>
      <c r="CE3117" s="6" t="n">
        <v>-0.7010587331388527</v>
      </c>
      <c r="CF3117" s="6" t="n">
        <v>-0.6724182281405624</v>
      </c>
      <c r="CG3117" s="6" t="n">
        <v>-0.07333976967105715</v>
      </c>
      <c r="CH3117" s="6" t="n">
        <v>0.5698587127158556</v>
      </c>
      <c r="CI3117" s="6" t="n">
        <v>0.4455445544554455</v>
      </c>
    </row>
    <row r="3118">
      <c r="A3118" t="inlineStr">
        <is>
          <t>8142</t>
        </is>
      </c>
      <c r="B3118" t="inlineStr">
        <is>
          <t>トーホー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1345</v>
      </c>
      <c r="G3118" s="4" t="n">
        <v>44434089810</v>
      </c>
      <c r="H3118" s="4" t="n">
        <v>246465000000</v>
      </c>
      <c r="I3118" s="4" t="n">
        <v>259747000000</v>
      </c>
      <c r="J3118" s="4" t="n">
        <v>274000000000</v>
      </c>
      <c r="K3118" s="4" t="n">
        <v>7496000000</v>
      </c>
      <c r="L3118" s="4" t="n">
        <v>7853000000</v>
      </c>
      <c r="M3118" s="4" t="n">
        <v>8200000000</v>
      </c>
      <c r="N3118" s="4" t="n">
        <v>4485000000</v>
      </c>
      <c r="O3118" s="4" t="n">
        <v>4576000000</v>
      </c>
      <c r="P3118" s="4" t="n">
        <v>4800000000</v>
      </c>
      <c r="Q3118" s="4" t="n">
        <v>244930000000</v>
      </c>
      <c r="R3118" s="4" t="n">
        <v>7819000000</v>
      </c>
      <c r="S3118" s="4" t="n">
        <v>3605000000</v>
      </c>
      <c r="T3118" s="4" t="n">
        <v>11150000000</v>
      </c>
      <c r="U3118" s="4" t="n">
        <v>34542000000</v>
      </c>
      <c r="V3118" s="5" t="n">
        <v>9.710246899038461</v>
      </c>
      <c r="W3118" s="5" t="n">
        <v>1.286378606044815</v>
      </c>
      <c r="X3118" s="5" t="n">
        <v>0.1324764055352904</v>
      </c>
      <c r="Y3118" s="6" t="n">
        <v>0.357</v>
      </c>
      <c r="Z3118" s="4" t="n">
        <v>33036498</v>
      </c>
      <c r="AA3118" s="4" t="n">
        <v>13800</v>
      </c>
      <c r="AB3118" s="4" t="n">
        <v>254300</v>
      </c>
      <c r="AC3118" s="4" t="n">
        <v>236300</v>
      </c>
      <c r="AD3118" s="4" t="n">
        <v>259900</v>
      </c>
      <c r="AE3118" s="4" t="n">
        <v>295900</v>
      </c>
      <c r="AF3118" s="4" t="n">
        <v>310800</v>
      </c>
      <c r="AG3118" s="4" t="n">
        <v>198400</v>
      </c>
      <c r="AH3118" s="4" t="n">
        <v>255500</v>
      </c>
      <c r="AI3118" s="4" t="n">
        <v>254300</v>
      </c>
      <c r="AK3118" s="4" t="n">
        <v>20500</v>
      </c>
      <c r="AL3118" s="4" t="n">
        <v>12600</v>
      </c>
      <c r="AM3118" s="4" t="n">
        <v>10800</v>
      </c>
      <c r="AN3118" s="4" t="n">
        <v>12500</v>
      </c>
      <c r="AO3118" s="4" t="n">
        <v>11800</v>
      </c>
      <c r="AP3118" s="4" t="n">
        <v>13500</v>
      </c>
      <c r="AQ3118" s="4" t="n">
        <v>13800</v>
      </c>
      <c r="BB3118" s="4" t="n">
        <v>87620</v>
      </c>
      <c r="BC3118" s="4" t="n">
        <v>220500</v>
      </c>
      <c r="BD3118" s="4" t="n">
        <v>175740</v>
      </c>
      <c r="BE3118" s="4" t="n">
        <v>267780</v>
      </c>
      <c r="BF3118" s="4" t="n">
        <v>166020</v>
      </c>
      <c r="BG3118" s="4" t="n">
        <v>283980</v>
      </c>
      <c r="BH3118" s="4" t="n">
        <v>176000</v>
      </c>
      <c r="BI3118" s="4" t="n">
        <v>122540</v>
      </c>
      <c r="BJ3118" s="4" t="n">
        <v>87620</v>
      </c>
      <c r="BK3118" s="4" t="n">
        <v>119993700</v>
      </c>
      <c r="BL3118" s="4" t="n">
        <v>293904580</v>
      </c>
      <c r="BM3118" s="4" t="n">
        <v>232524420</v>
      </c>
      <c r="BN3118" s="4" t="n">
        <v>351875300</v>
      </c>
      <c r="BO3118" s="4" t="n">
        <v>214060880</v>
      </c>
      <c r="BP3118" s="4" t="n">
        <v>376650140</v>
      </c>
      <c r="BQ3118" s="4" t="n">
        <v>230964040</v>
      </c>
      <c r="BR3118" s="4" t="n">
        <v>165080660</v>
      </c>
      <c r="BS3118" s="4" t="n">
        <v>119993700</v>
      </c>
      <c r="BT3118" s="7" t="n">
        <v>46093</v>
      </c>
      <c r="BV3118" t="b">
        <v>0</v>
      </c>
      <c r="BW3118" t="inlineStr">
        <is>
          <t>20260410-190048</t>
        </is>
      </c>
      <c r="BX3118" t="inlineStr">
        <is>
          <t>2026-04-10T10:00:48+00:00</t>
        </is>
      </c>
      <c r="BY3118" t="inlineStr">
        <is>
          <t>2026-04-10T19:00:48+09:00</t>
        </is>
      </c>
      <c r="BZ3118" s="5" t="n">
        <v>0.007697547118947051</v>
      </c>
      <c r="CA3118" s="5" t="n">
        <v>2.902305409723807</v>
      </c>
      <c r="CC3118" s="5" t="n">
        <v>0.250933462296119</v>
      </c>
      <c r="CD3118" s="6" t="n">
        <v>0.02980329930480097</v>
      </c>
      <c r="CE3118" s="6" t="n">
        <v>0.002171832644509264</v>
      </c>
      <c r="CF3118" s="6" t="n">
        <v>0.1266535082271545</v>
      </c>
      <c r="CG3118" s="6" t="n">
        <v>0.05487262605535381</v>
      </c>
      <c r="CH3118" s="6" t="n">
        <v>0.04418693492932646</v>
      </c>
      <c r="CI3118" s="6" t="n">
        <v>0.04895104895104896</v>
      </c>
    </row>
    <row r="3119">
      <c r="A3119" t="inlineStr">
        <is>
          <t>8143</t>
        </is>
      </c>
      <c r="B3119" t="inlineStr">
        <is>
          <t>ラピーヌ</t>
        </is>
      </c>
      <c r="C3119" t="inlineStr">
        <is>
          <t>スタンダード</t>
        </is>
      </c>
      <c r="D3119" t="inlineStr">
        <is>
          <t>素材・化学</t>
        </is>
      </c>
      <c r="E3119" t="inlineStr">
        <is>
          <t>繊維製品</t>
        </is>
      </c>
      <c r="F3119" s="4" t="n">
        <v>194</v>
      </c>
      <c r="G3119" s="4" t="n">
        <v>498010416</v>
      </c>
      <c r="H3119" s="4" t="n">
        <v>2342000000</v>
      </c>
      <c r="I3119" s="4" t="n">
        <v>2042000000</v>
      </c>
      <c r="J3119" s="4" t="n">
        <v>1850000000</v>
      </c>
      <c r="K3119" s="4" t="n">
        <v>-342000000</v>
      </c>
      <c r="L3119" s="4" t="n">
        <v>-360000000</v>
      </c>
      <c r="M3119" s="4" t="n">
        <v>-320000000</v>
      </c>
      <c r="N3119" s="4" t="n">
        <v>-321000000</v>
      </c>
      <c r="O3119" s="4" t="n">
        <v>-129000000</v>
      </c>
      <c r="P3119" s="4" t="n">
        <v>-300000000</v>
      </c>
      <c r="Q3119" s="4" t="n">
        <v>3300000000</v>
      </c>
      <c r="R3119" s="4" t="n">
        <v>-649000000</v>
      </c>
      <c r="S3119" s="4" t="n">
        <v>158000000</v>
      </c>
      <c r="T3119" s="4" t="n">
        <v>760000000</v>
      </c>
      <c r="U3119" s="4" t="n">
        <v>844000000</v>
      </c>
      <c r="W3119" s="5" t="n">
        <v>0.5900597345971564</v>
      </c>
      <c r="X3119" s="5" t="n">
        <v>-0.1528436018957346</v>
      </c>
      <c r="Y3119" s="6" t="n">
        <v>0.278</v>
      </c>
      <c r="Z3119" s="4" t="n">
        <v>2567064</v>
      </c>
      <c r="AA3119" s="4" t="n">
        <v>0</v>
      </c>
      <c r="AB3119" s="4" t="n">
        <v>113200</v>
      </c>
      <c r="AC3119" s="4" t="n">
        <v>119300</v>
      </c>
      <c r="AD3119" s="4" t="n">
        <v>115700</v>
      </c>
      <c r="AE3119" s="4" t="n">
        <v>104200</v>
      </c>
      <c r="AF3119" s="4" t="n">
        <v>102600</v>
      </c>
      <c r="AG3119" s="4" t="n">
        <v>107500</v>
      </c>
      <c r="AH3119" s="4" t="n">
        <v>112300</v>
      </c>
      <c r="AI3119" s="4" t="n">
        <v>113200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S3119" s="4" t="n">
        <v>27900</v>
      </c>
      <c r="AT3119" s="4" t="n">
        <v>28500</v>
      </c>
      <c r="AU3119" s="4" t="n">
        <v>28500</v>
      </c>
      <c r="AV3119" s="4" t="n">
        <v>28500</v>
      </c>
      <c r="AW3119" s="4" t="n">
        <v>28500</v>
      </c>
      <c r="AX3119" s="4" t="n">
        <v>28500</v>
      </c>
      <c r="AY3119" s="4" t="n">
        <v>28500</v>
      </c>
      <c r="AZ3119" s="4" t="n">
        <v>28500</v>
      </c>
      <c r="BA3119" s="4" t="n">
        <v>27900</v>
      </c>
      <c r="BB3119" s="4" t="n">
        <v>4740</v>
      </c>
      <c r="BC3119" s="4" t="n">
        <v>22280</v>
      </c>
      <c r="BD3119" s="4" t="n">
        <v>3460</v>
      </c>
      <c r="BE3119" s="4" t="n">
        <v>18000</v>
      </c>
      <c r="BF3119" s="4" t="n">
        <v>20300</v>
      </c>
      <c r="BG3119" s="4" t="n">
        <v>4500</v>
      </c>
      <c r="BH3119" s="4" t="n">
        <v>5680</v>
      </c>
      <c r="BI3119" s="4" t="n">
        <v>16820</v>
      </c>
      <c r="BJ3119" s="4" t="n">
        <v>4740</v>
      </c>
      <c r="BK3119" s="4" t="n">
        <v>922560</v>
      </c>
      <c r="BL3119" s="4" t="n">
        <v>4828820</v>
      </c>
      <c r="BM3119" s="4" t="n">
        <v>765560</v>
      </c>
      <c r="BN3119" s="4" t="n">
        <v>3606800</v>
      </c>
      <c r="BO3119" s="4" t="n">
        <v>3935120</v>
      </c>
      <c r="BP3119" s="4" t="n">
        <v>889120</v>
      </c>
      <c r="BQ3119" s="4" t="n">
        <v>1075400</v>
      </c>
      <c r="BR3119" s="4" t="n">
        <v>3213280</v>
      </c>
      <c r="BS3119" s="4" t="n">
        <v>922560</v>
      </c>
      <c r="BT3119" s="7" t="n">
        <v>46036</v>
      </c>
      <c r="BV3119" t="b">
        <v>0</v>
      </c>
      <c r="BW3119" t="inlineStr">
        <is>
          <t>20260410-190048</t>
        </is>
      </c>
      <c r="BX3119" t="inlineStr">
        <is>
          <t>2026-04-10T10:00:48+00:00</t>
        </is>
      </c>
      <c r="BY3119" t="inlineStr">
        <is>
          <t>2026-04-10T19:00:48+09:00</t>
        </is>
      </c>
      <c r="BZ3119" s="5" t="n">
        <v>0.04409706964843884</v>
      </c>
      <c r="CA3119" s="5" t="n">
        <v>23.88185654008439</v>
      </c>
      <c r="CB3119" s="5" t="n">
        <v>0.01086844737801629</v>
      </c>
      <c r="CC3119" s="5" t="n">
        <v>1.526072498853116</v>
      </c>
      <c r="CD3119" s="6" t="n">
        <v>-0.2133692869027559</v>
      </c>
      <c r="CG3119" s="6" t="n">
        <v>-0.09402546523016653</v>
      </c>
      <c r="CH3119" s="6" t="n">
        <v>-0.1111111111111112</v>
      </c>
      <c r="CI3119" s="6" t="n">
        <v>1.325581395348837</v>
      </c>
    </row>
    <row r="3120">
      <c r="A3120" t="inlineStr">
        <is>
          <t>8144</t>
        </is>
      </c>
      <c r="B3120" t="inlineStr">
        <is>
          <t>デンキョーグループホールディングス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1348</v>
      </c>
      <c r="G3120" s="4" t="n">
        <v>8984448308</v>
      </c>
      <c r="H3120" s="4" t="n">
        <v>54603000000</v>
      </c>
      <c r="I3120" s="4" t="n">
        <v>54326000000</v>
      </c>
      <c r="J3120" s="4" t="n">
        <v>55200000000</v>
      </c>
      <c r="K3120" s="4" t="n">
        <v>-270000000</v>
      </c>
      <c r="L3120" s="4" t="n">
        <v>108000000</v>
      </c>
      <c r="M3120" s="4" t="n">
        <v>560000000</v>
      </c>
      <c r="N3120" s="4" t="n">
        <v>84000000</v>
      </c>
      <c r="O3120" s="4" t="n">
        <v>420000000</v>
      </c>
      <c r="P3120" s="4" t="n">
        <v>480000000</v>
      </c>
      <c r="Q3120" s="4" t="n">
        <v>52441000000</v>
      </c>
      <c r="R3120" s="4" t="n">
        <v>-199000000</v>
      </c>
      <c r="S3120" s="4" t="n">
        <v>120000000</v>
      </c>
      <c r="T3120" s="4" t="n">
        <v>5216000000</v>
      </c>
      <c r="U3120" s="4" t="n">
        <v>26415000000</v>
      </c>
      <c r="V3120" s="5" t="n">
        <v>21.39154359047619</v>
      </c>
      <c r="W3120" s="5" t="n">
        <v>0.3401267578269923</v>
      </c>
      <c r="X3120" s="5" t="n">
        <v>0.01590005678591709</v>
      </c>
      <c r="Y3120" s="6" t="n">
        <v>0.739</v>
      </c>
      <c r="Z3120" s="4" t="n">
        <v>6665021</v>
      </c>
      <c r="AA3120" s="4" t="n">
        <v>0</v>
      </c>
      <c r="AB3120" s="4" t="n">
        <v>10300</v>
      </c>
      <c r="AC3120" s="4" t="n">
        <v>13500</v>
      </c>
      <c r="AD3120" s="4" t="n">
        <v>12600</v>
      </c>
      <c r="AE3120" s="4" t="n">
        <v>14500</v>
      </c>
      <c r="AF3120" s="4" t="n">
        <v>14500</v>
      </c>
      <c r="AG3120" s="4" t="n">
        <v>15700</v>
      </c>
      <c r="AH3120" s="4" t="n">
        <v>14400</v>
      </c>
      <c r="AI3120" s="4" t="n">
        <v>10300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1040</v>
      </c>
      <c r="BC3120" s="4" t="n">
        <v>2200</v>
      </c>
      <c r="BD3120" s="4" t="n">
        <v>1600</v>
      </c>
      <c r="BE3120" s="4" t="n">
        <v>2440</v>
      </c>
      <c r="BF3120" s="4" t="n">
        <v>1880</v>
      </c>
      <c r="BG3120" s="4" t="n">
        <v>1440</v>
      </c>
      <c r="BH3120" s="4" t="n">
        <v>1900</v>
      </c>
      <c r="BI3120" s="4" t="n">
        <v>1200</v>
      </c>
      <c r="BJ3120" s="4" t="n">
        <v>1040</v>
      </c>
      <c r="BK3120" s="4" t="n">
        <v>1418980</v>
      </c>
      <c r="BL3120" s="4" t="n">
        <v>2880820</v>
      </c>
      <c r="BM3120" s="4" t="n">
        <v>2200400</v>
      </c>
      <c r="BN3120" s="4" t="n">
        <v>3382060</v>
      </c>
      <c r="BO3120" s="4" t="n">
        <v>2552860</v>
      </c>
      <c r="BP3120" s="4" t="n">
        <v>1964240</v>
      </c>
      <c r="BQ3120" s="4" t="n">
        <v>2607820</v>
      </c>
      <c r="BR3120" s="4" t="n">
        <v>1588680</v>
      </c>
      <c r="BS3120" s="4" t="n">
        <v>1418980</v>
      </c>
      <c r="BT3120" s="7" t="n">
        <v>46062</v>
      </c>
      <c r="BV3120" t="b">
        <v>0</v>
      </c>
      <c r="BW3120" t="inlineStr">
        <is>
          <t>20260410-190048</t>
        </is>
      </c>
      <c r="BX3120" t="inlineStr">
        <is>
          <t>2026-04-10T10:00:48+00:00</t>
        </is>
      </c>
      <c r="BY3120" t="inlineStr">
        <is>
          <t>2026-04-10T19:00:48+09:00</t>
        </is>
      </c>
      <c r="BZ3120" s="5" t="n">
        <v>0.001545381477417701</v>
      </c>
      <c r="CA3120" s="5" t="n">
        <v>9.903846153846153</v>
      </c>
      <c r="CC3120" s="5" t="n">
        <v>0.5805587411923256</v>
      </c>
      <c r="CD3120" s="6" t="n">
        <v>0.01781391099503038</v>
      </c>
      <c r="CF3120" s="6" t="n">
        <v>0.8708286933869707</v>
      </c>
      <c r="CG3120" s="6" t="n">
        <v>0.01608806096528359</v>
      </c>
      <c r="CH3120" s="6" t="n">
        <v>4.185185185185185</v>
      </c>
      <c r="CI3120" s="6" t="n">
        <v>0.1428571428571428</v>
      </c>
    </row>
    <row r="3121">
      <c r="A3121" t="inlineStr">
        <is>
          <t>8147</t>
        </is>
      </c>
      <c r="B3121" t="inlineStr">
        <is>
          <t>トミタ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1250</v>
      </c>
      <c r="G3121" s="4" t="n">
        <v>7697500000</v>
      </c>
      <c r="H3121" s="4" t="n">
        <v>21313000000</v>
      </c>
      <c r="I3121" s="4" t="n">
        <v>21676000000</v>
      </c>
      <c r="J3121" s="4" t="n">
        <v>22300000000</v>
      </c>
      <c r="K3121" s="4" t="n">
        <v>607000000</v>
      </c>
      <c r="L3121" s="4" t="n">
        <v>771000000</v>
      </c>
      <c r="M3121" s="4" t="n">
        <v>600000000</v>
      </c>
      <c r="N3121" s="4" t="n">
        <v>561000000</v>
      </c>
      <c r="O3121" s="4" t="n">
        <v>629000000</v>
      </c>
      <c r="P3121" s="4" t="n">
        <v>440000000</v>
      </c>
      <c r="Q3121" s="4" t="n">
        <v>20195000000</v>
      </c>
      <c r="R3121" s="4" t="n">
        <v>556000000</v>
      </c>
      <c r="S3121" s="4" t="n">
        <v>462000000</v>
      </c>
      <c r="T3121" s="4" t="n">
        <v>5268000000</v>
      </c>
      <c r="U3121" s="4" t="n">
        <v>12208000000</v>
      </c>
      <c r="V3121" s="5" t="n">
        <v>12.23767885532591</v>
      </c>
      <c r="W3121" s="5" t="n">
        <v>0.6305291612057667</v>
      </c>
      <c r="X3121" s="5" t="n">
        <v>0.05152359108781127</v>
      </c>
      <c r="Y3121" s="6" t="n">
        <v>0.638</v>
      </c>
      <c r="Z3121" s="4" t="n">
        <v>6158000</v>
      </c>
      <c r="AA3121" s="4" t="n">
        <v>0</v>
      </c>
      <c r="AB3121" s="4" t="n">
        <v>13700</v>
      </c>
      <c r="AC3121" s="4" t="n">
        <v>19900</v>
      </c>
      <c r="AD3121" s="4" t="n">
        <v>19100</v>
      </c>
      <c r="AE3121" s="4" t="n">
        <v>18400</v>
      </c>
      <c r="AF3121" s="4" t="n">
        <v>16600</v>
      </c>
      <c r="AG3121" s="4" t="n">
        <v>15200</v>
      </c>
      <c r="AH3121" s="4" t="n">
        <v>7200</v>
      </c>
      <c r="AI3121" s="4" t="n">
        <v>13700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BB3121" s="4" t="n">
        <v>2140</v>
      </c>
      <c r="BC3121" s="4" t="n">
        <v>15400</v>
      </c>
      <c r="BD3121" s="4" t="n">
        <v>6560</v>
      </c>
      <c r="BE3121" s="4" t="n">
        <v>5360</v>
      </c>
      <c r="BF3121" s="4" t="n">
        <v>2440</v>
      </c>
      <c r="BG3121" s="4" t="n">
        <v>2740</v>
      </c>
      <c r="BH3121" s="4" t="n">
        <v>6340</v>
      </c>
      <c r="BI3121" s="4" t="n">
        <v>5700</v>
      </c>
      <c r="BJ3121" s="4" t="n">
        <v>2140</v>
      </c>
      <c r="BK3121" s="4" t="n">
        <v>2669660</v>
      </c>
      <c r="BL3121" s="4" t="n">
        <v>22619880</v>
      </c>
      <c r="BM3121" s="4" t="n">
        <v>9819260</v>
      </c>
      <c r="BN3121" s="4" t="n">
        <v>7591700</v>
      </c>
      <c r="BO3121" s="4" t="n">
        <v>3327020</v>
      </c>
      <c r="BP3121" s="4" t="n">
        <v>3709440</v>
      </c>
      <c r="BQ3121" s="4" t="n">
        <v>8284780</v>
      </c>
      <c r="BR3121" s="4" t="n">
        <v>6974080</v>
      </c>
      <c r="BS3121" s="4" t="n">
        <v>2669660</v>
      </c>
      <c r="BT3121" s="7" t="n">
        <v>46069</v>
      </c>
      <c r="BU3121" t="inlineStr">
        <is>
          <t>3月31日</t>
        </is>
      </c>
      <c r="BV3121" t="b">
        <v>0</v>
      </c>
      <c r="BW3121" t="inlineStr">
        <is>
          <t>20260410-190048</t>
        </is>
      </c>
      <c r="BX3121" t="inlineStr">
        <is>
          <t>2026-04-10T10:00:48+00:00</t>
        </is>
      </c>
      <c r="BY3121" t="inlineStr">
        <is>
          <t>2026-04-10T19:00:48+09:00</t>
        </is>
      </c>
      <c r="BZ3121" s="5" t="n">
        <v>0.002224748294900942</v>
      </c>
      <c r="CA3121" s="5" t="n">
        <v>6.401869158878505</v>
      </c>
      <c r="CC3121" s="5" t="n">
        <v>0.6843780448197466</v>
      </c>
      <c r="CD3121" s="6" t="n">
        <v>0.03601881445604449</v>
      </c>
      <c r="CE3121" s="6" t="n">
        <v>0.1775782978137863</v>
      </c>
      <c r="CF3121" s="6" t="n">
        <v>0.1668212637211672</v>
      </c>
      <c r="CG3121" s="6" t="n">
        <v>0.02878759918804197</v>
      </c>
      <c r="CH3121" s="6" t="n">
        <v>-0.2217898832684825</v>
      </c>
      <c r="CI3121" s="6" t="n">
        <v>-0.300476947535771</v>
      </c>
    </row>
    <row r="3122">
      <c r="A3122" t="inlineStr">
        <is>
          <t>8150</t>
        </is>
      </c>
      <c r="B3122" t="inlineStr">
        <is>
          <t>三信電気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2777</v>
      </c>
      <c r="G3122" s="4" t="n">
        <v>45213372821</v>
      </c>
      <c r="H3122" s="4" t="n">
        <v>140197000000</v>
      </c>
      <c r="I3122" s="4" t="n">
        <v>157342000000</v>
      </c>
      <c r="J3122" s="4" t="n">
        <v>164000000000</v>
      </c>
      <c r="K3122" s="4" t="n">
        <v>5748000000</v>
      </c>
      <c r="L3122" s="4" t="n">
        <v>5791000000</v>
      </c>
      <c r="M3122" s="4" t="n">
        <v>5500000000</v>
      </c>
      <c r="N3122" s="4" t="n">
        <v>2740000000</v>
      </c>
      <c r="O3122" s="4" t="n">
        <v>3522000000</v>
      </c>
      <c r="P3122" s="4" t="n">
        <v>3900000000</v>
      </c>
      <c r="Q3122" s="4" t="n">
        <v>161107000000</v>
      </c>
      <c r="R3122" s="4" t="n">
        <v>6847000000</v>
      </c>
      <c r="S3122" s="4" t="n">
        <v>3832000000</v>
      </c>
      <c r="T3122" s="4" t="n">
        <v>9361000000</v>
      </c>
      <c r="U3122" s="4" t="n">
        <v>40551000000</v>
      </c>
      <c r="V3122" s="5" t="n">
        <v>12.83741420244179</v>
      </c>
      <c r="W3122" s="5" t="n">
        <v>1.114975532563932</v>
      </c>
      <c r="X3122" s="5" t="n">
        <v>0.08685359177332248</v>
      </c>
      <c r="Y3122" s="6" t="n">
        <v>0.482</v>
      </c>
      <c r="Z3122" s="4" t="n">
        <v>16281373</v>
      </c>
      <c r="AA3122" s="4" t="n">
        <v>13600</v>
      </c>
      <c r="AB3122" s="4" t="n">
        <v>186900</v>
      </c>
      <c r="AC3122" s="4" t="n">
        <v>218800</v>
      </c>
      <c r="AD3122" s="4" t="n">
        <v>203300</v>
      </c>
      <c r="AE3122" s="4" t="n">
        <v>200900</v>
      </c>
      <c r="AF3122" s="4" t="n">
        <v>222900</v>
      </c>
      <c r="AG3122" s="4" t="n">
        <v>216100</v>
      </c>
      <c r="AH3122" s="4" t="n">
        <v>204800</v>
      </c>
      <c r="AI3122" s="4" t="n">
        <v>186900</v>
      </c>
      <c r="AK3122" s="4" t="n">
        <v>2900</v>
      </c>
      <c r="AL3122" s="4" t="n">
        <v>3500</v>
      </c>
      <c r="AM3122" s="4" t="n">
        <v>2300</v>
      </c>
      <c r="AN3122" s="4" t="n">
        <v>11600</v>
      </c>
      <c r="AO3122" s="4" t="n">
        <v>11300</v>
      </c>
      <c r="AP3122" s="4" t="n">
        <v>85300</v>
      </c>
      <c r="AQ3122" s="4" t="n">
        <v>13600</v>
      </c>
      <c r="AS3122" s="4" t="n">
        <v>130009</v>
      </c>
      <c r="AT3122" s="4" t="n">
        <v>79133</v>
      </c>
      <c r="AU3122" s="4" t="n">
        <v>79133</v>
      </c>
      <c r="AV3122" s="4" t="n">
        <v>102882</v>
      </c>
      <c r="AW3122" s="4" t="n">
        <v>102882</v>
      </c>
      <c r="AX3122" s="4" t="n">
        <v>160982</v>
      </c>
      <c r="AY3122" s="4" t="n">
        <v>130009</v>
      </c>
      <c r="AZ3122" s="4" t="n">
        <v>130009</v>
      </c>
      <c r="BA3122" s="4" t="n">
        <v>130009</v>
      </c>
      <c r="BB3122" s="4" t="n">
        <v>47940</v>
      </c>
      <c r="BC3122" s="4" t="n">
        <v>50580</v>
      </c>
      <c r="BD3122" s="4" t="n">
        <v>58460</v>
      </c>
      <c r="BE3122" s="4" t="n">
        <v>111520</v>
      </c>
      <c r="BF3122" s="4" t="n">
        <v>78320</v>
      </c>
      <c r="BG3122" s="4" t="n">
        <v>75840</v>
      </c>
      <c r="BH3122" s="4" t="n">
        <v>97400</v>
      </c>
      <c r="BI3122" s="4" t="n">
        <v>104060</v>
      </c>
      <c r="BJ3122" s="4" t="n">
        <v>47940</v>
      </c>
      <c r="BK3122" s="4" t="n">
        <v>133726260</v>
      </c>
      <c r="BL3122" s="4" t="n">
        <v>159281800</v>
      </c>
      <c r="BM3122" s="4" t="n">
        <v>184411300</v>
      </c>
      <c r="BN3122" s="4" t="n">
        <v>343356180</v>
      </c>
      <c r="BO3122" s="4" t="n">
        <v>234516620</v>
      </c>
      <c r="BP3122" s="4" t="n">
        <v>224919180</v>
      </c>
      <c r="BQ3122" s="4" t="n">
        <v>283998640</v>
      </c>
      <c r="BR3122" s="4" t="n">
        <v>285470940</v>
      </c>
      <c r="BS3122" s="4" t="n">
        <v>133726260</v>
      </c>
      <c r="BT3122" s="7" t="n">
        <v>46057</v>
      </c>
      <c r="BV3122" t="b">
        <v>0</v>
      </c>
      <c r="BW3122" t="inlineStr">
        <is>
          <t>20260410-190048</t>
        </is>
      </c>
      <c r="BX3122" t="inlineStr">
        <is>
          <t>2026-04-10T10:00:48+00:00</t>
        </is>
      </c>
      <c r="BY3122" t="inlineStr">
        <is>
          <t>2026-04-10T19:00:48+09:00</t>
        </is>
      </c>
      <c r="BZ3122" s="5" t="n">
        <v>0.0114793758487076</v>
      </c>
      <c r="CA3122" s="5" t="n">
        <v>3.898623279098874</v>
      </c>
      <c r="CB3122" s="5" t="n">
        <v>0.00798513737139982</v>
      </c>
      <c r="CC3122" s="5" t="n">
        <v>0.2070405151383033</v>
      </c>
      <c r="CD3122" s="6" t="n">
        <v>-0.01175385750512126</v>
      </c>
      <c r="CE3122" s="6" t="n">
        <v>-0.08034143787361958</v>
      </c>
      <c r="CF3122" s="6" t="n">
        <v>-0.0413017698718019</v>
      </c>
      <c r="CG3122" s="6" t="n">
        <v>0.04231546567350097</v>
      </c>
      <c r="CH3122" s="6" t="n">
        <v>-0.05025038853393193</v>
      </c>
      <c r="CI3122" s="6" t="n">
        <v>0.1073253833049403</v>
      </c>
    </row>
    <row r="3123">
      <c r="A3123" t="inlineStr">
        <is>
          <t>8151</t>
        </is>
      </c>
      <c r="B3123" t="inlineStr">
        <is>
          <t>東陽テクニカ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1692</v>
      </c>
      <c r="G3123" s="4" t="n">
        <v>44135820000</v>
      </c>
      <c r="H3123" s="4" t="n">
        <v>35042000000</v>
      </c>
      <c r="I3123" s="4" t="n">
        <v>32559000000</v>
      </c>
      <c r="J3123" s="4" t="n">
        <v>39000000000</v>
      </c>
      <c r="K3123" s="4" t="n">
        <v>3366000000</v>
      </c>
      <c r="L3123" s="4" t="n">
        <v>1914000000</v>
      </c>
      <c r="M3123" s="4" t="n">
        <v>3600000000</v>
      </c>
      <c r="N3123" s="4" t="n">
        <v>2522000000</v>
      </c>
      <c r="O3123" s="4" t="n">
        <v>1195000000</v>
      </c>
      <c r="P3123" s="4" t="n">
        <v>2600000000</v>
      </c>
      <c r="Q3123" s="4" t="n">
        <v>28172000000</v>
      </c>
      <c r="R3123" s="4" t="n">
        <v>1472000000</v>
      </c>
      <c r="S3123" s="4" t="n">
        <v>1534000000</v>
      </c>
      <c r="T3123" s="4" t="n">
        <v>3657000000</v>
      </c>
      <c r="U3123" s="4" t="n">
        <v>28119000000</v>
      </c>
      <c r="V3123" s="5" t="n">
        <v>36.93374058577406</v>
      </c>
      <c r="W3123" s="5" t="n">
        <v>1.569608449802625</v>
      </c>
      <c r="X3123" s="5" t="n">
        <v>0.04249795511931434</v>
      </c>
      <c r="Y3123" s="6" t="n">
        <v>0.701</v>
      </c>
      <c r="Z3123" s="4" t="n">
        <v>26085000</v>
      </c>
      <c r="AA3123" s="4" t="n">
        <v>25200</v>
      </c>
      <c r="AB3123" s="4" t="n">
        <v>179600</v>
      </c>
      <c r="AC3123" s="4" t="n">
        <v>248700</v>
      </c>
      <c r="AD3123" s="4" t="n">
        <v>250000</v>
      </c>
      <c r="AE3123" s="4" t="n">
        <v>237300</v>
      </c>
      <c r="AF3123" s="4" t="n">
        <v>221200</v>
      </c>
      <c r="AG3123" s="4" t="n">
        <v>193600</v>
      </c>
      <c r="AH3123" s="4" t="n">
        <v>165800</v>
      </c>
      <c r="AI3123" s="4" t="n">
        <v>179600</v>
      </c>
      <c r="AK3123" s="4" t="n">
        <v>19500</v>
      </c>
      <c r="AL3123" s="4" t="n">
        <v>20300</v>
      </c>
      <c r="AM3123" s="4" t="n">
        <v>20600</v>
      </c>
      <c r="AN3123" s="4" t="n">
        <v>21700</v>
      </c>
      <c r="AO3123" s="4" t="n">
        <v>26700</v>
      </c>
      <c r="AP3123" s="4" t="n">
        <v>25600</v>
      </c>
      <c r="AQ3123" s="4" t="n">
        <v>25200</v>
      </c>
      <c r="AS3123" s="4" t="n">
        <v>343030</v>
      </c>
      <c r="AT3123" s="4" t="n">
        <v>136611</v>
      </c>
      <c r="AU3123" s="4" t="n">
        <v>149779</v>
      </c>
      <c r="AV3123" s="4" t="n">
        <v>101212</v>
      </c>
      <c r="AW3123" s="4" t="n">
        <v>133346</v>
      </c>
      <c r="AX3123" s="4" t="n">
        <v>295123</v>
      </c>
      <c r="AY3123" s="4" t="n">
        <v>321118</v>
      </c>
      <c r="AZ3123" s="4" t="n">
        <v>348675</v>
      </c>
      <c r="BA3123" s="4" t="n">
        <v>343030</v>
      </c>
      <c r="BB3123" s="4" t="n">
        <v>66840</v>
      </c>
      <c r="BC3123" s="4" t="n">
        <v>135100</v>
      </c>
      <c r="BD3123" s="4" t="n">
        <v>110920</v>
      </c>
      <c r="BE3123" s="4" t="n">
        <v>99480</v>
      </c>
      <c r="BF3123" s="4" t="n">
        <v>85300</v>
      </c>
      <c r="BG3123" s="4" t="n">
        <v>70500</v>
      </c>
      <c r="BH3123" s="4" t="n">
        <v>86940</v>
      </c>
      <c r="BI3123" s="4" t="n">
        <v>83440</v>
      </c>
      <c r="BJ3123" s="4" t="n">
        <v>66840</v>
      </c>
      <c r="BK3123" s="4" t="n">
        <v>114940360</v>
      </c>
      <c r="BL3123" s="4" t="n">
        <v>251757520</v>
      </c>
      <c r="BM3123" s="4" t="n">
        <v>206818820</v>
      </c>
      <c r="BN3123" s="4" t="n">
        <v>180667060</v>
      </c>
      <c r="BO3123" s="4" t="n">
        <v>151772120</v>
      </c>
      <c r="BP3123" s="4" t="n">
        <v>124885720</v>
      </c>
      <c r="BQ3123" s="4" t="n">
        <v>152125160</v>
      </c>
      <c r="BR3123" s="4" t="n">
        <v>141020620</v>
      </c>
      <c r="BS3123" s="4" t="n">
        <v>114940360</v>
      </c>
      <c r="BT3123" s="7" t="n">
        <v>46066</v>
      </c>
      <c r="BV3123" t="b">
        <v>0</v>
      </c>
      <c r="BW3123" t="inlineStr">
        <is>
          <t>20260410-190048</t>
        </is>
      </c>
      <c r="BX3123" t="inlineStr">
        <is>
          <t>2026-04-10T10:00:48+00:00</t>
        </is>
      </c>
      <c r="BY3123" t="inlineStr">
        <is>
          <t>2026-04-10T19:00:48+09:00</t>
        </is>
      </c>
      <c r="BZ3123" s="5" t="n">
        <v>0.006885183055395821</v>
      </c>
      <c r="CA3123" s="5" t="n">
        <v>2.687013764213046</v>
      </c>
      <c r="CB3123" s="5" t="n">
        <v>0.01315046961855472</v>
      </c>
      <c r="CC3123" s="5" t="n">
        <v>0.08285786918652469</v>
      </c>
      <c r="CD3123" s="6" t="n">
        <v>0.07504511229468536</v>
      </c>
      <c r="CE3123" s="6" t="n">
        <v>0.1402945843642487</v>
      </c>
      <c r="CF3123" s="6" t="n">
        <v>-0.117385063310872</v>
      </c>
      <c r="CG3123" s="6" t="n">
        <v>0.197825486040726</v>
      </c>
      <c r="CH3123" s="6" t="n">
        <v>0.8808777429467085</v>
      </c>
      <c r="CI3123" s="6" t="n">
        <v>1.175732217573222</v>
      </c>
    </row>
    <row r="3124">
      <c r="A3124" t="inlineStr">
        <is>
          <t>8152</t>
        </is>
      </c>
      <c r="B3124" t="inlineStr">
        <is>
          <t>ソマール</t>
        </is>
      </c>
      <c r="C3124" t="inlineStr">
        <is>
          <t>スタンダード</t>
        </is>
      </c>
      <c r="D3124" t="inlineStr">
        <is>
          <t>商社・卸売</t>
        </is>
      </c>
      <c r="E3124" t="inlineStr">
        <is>
          <t>卸売業</t>
        </is>
      </c>
      <c r="F3124" s="4" t="n">
        <v>5900</v>
      </c>
      <c r="G3124" s="4" t="n">
        <v>11556530600</v>
      </c>
      <c r="H3124" s="4" t="n">
        <v>26649000000</v>
      </c>
      <c r="I3124" s="4" t="n">
        <v>30363000000</v>
      </c>
      <c r="J3124" s="4" t="n">
        <v>31900000000</v>
      </c>
      <c r="K3124" s="4" t="n">
        <v>1797000000</v>
      </c>
      <c r="L3124" s="4" t="n">
        <v>2570000000</v>
      </c>
      <c r="M3124" s="4" t="n">
        <v>2580000000</v>
      </c>
      <c r="N3124" s="4" t="n">
        <v>1371000000</v>
      </c>
      <c r="O3124" s="4" t="n">
        <v>2586000000</v>
      </c>
      <c r="P3124" s="4" t="n">
        <v>1860000000</v>
      </c>
      <c r="Q3124" s="4" t="n">
        <v>25059000000</v>
      </c>
      <c r="R3124" s="4" t="n">
        <v>796000000</v>
      </c>
      <c r="S3124" s="4" t="n">
        <v>611000000</v>
      </c>
      <c r="T3124" s="4" t="n">
        <v>8978000000</v>
      </c>
      <c r="U3124" s="4" t="n">
        <v>20173000000</v>
      </c>
      <c r="V3124" s="5" t="n">
        <v>4.468882675947409</v>
      </c>
      <c r="W3124" s="5" t="n">
        <v>0.5728711941704259</v>
      </c>
      <c r="X3124" s="5" t="n">
        <v>0.1281911465820651</v>
      </c>
      <c r="Y3124" s="6" t="n">
        <v>0.651</v>
      </c>
      <c r="Z3124" s="4" t="n">
        <v>1958734</v>
      </c>
      <c r="AA3124" s="4" t="n">
        <v>0</v>
      </c>
      <c r="AB3124" s="4" t="n">
        <v>28300</v>
      </c>
      <c r="AC3124" s="4" t="n">
        <v>24500</v>
      </c>
      <c r="AD3124" s="4" t="n">
        <v>25800</v>
      </c>
      <c r="AE3124" s="4" t="n">
        <v>28900</v>
      </c>
      <c r="AF3124" s="4" t="n">
        <v>32000</v>
      </c>
      <c r="AG3124" s="4" t="n">
        <v>27900</v>
      </c>
      <c r="AH3124" s="4" t="n">
        <v>25000</v>
      </c>
      <c r="AI3124" s="4" t="n">
        <v>28300</v>
      </c>
      <c r="AK3124" s="4" t="n">
        <v>0</v>
      </c>
      <c r="AL3124" s="4" t="n">
        <v>0</v>
      </c>
      <c r="AM3124" s="4" t="n">
        <v>0</v>
      </c>
      <c r="AN3124" s="4" t="n">
        <v>0</v>
      </c>
      <c r="AO3124" s="4" t="n">
        <v>0</v>
      </c>
      <c r="AP3124" s="4" t="n">
        <v>0</v>
      </c>
      <c r="AQ3124" s="4" t="n">
        <v>0</v>
      </c>
      <c r="BB3124" s="4" t="n">
        <v>700</v>
      </c>
      <c r="BC3124" s="4" t="n">
        <v>2040</v>
      </c>
      <c r="BD3124" s="4" t="n">
        <v>3300</v>
      </c>
      <c r="BE3124" s="4" t="n">
        <v>4580</v>
      </c>
      <c r="BF3124" s="4" t="n">
        <v>4260</v>
      </c>
      <c r="BG3124" s="4" t="n">
        <v>3220</v>
      </c>
      <c r="BH3124" s="4" t="n">
        <v>2460</v>
      </c>
      <c r="BI3124" s="4" t="n">
        <v>2660</v>
      </c>
      <c r="BJ3124" s="4" t="n">
        <v>700</v>
      </c>
      <c r="BK3124" s="4" t="n">
        <v>4113000</v>
      </c>
      <c r="BL3124" s="4" t="n">
        <v>12467000</v>
      </c>
      <c r="BM3124" s="4" t="n">
        <v>21540200</v>
      </c>
      <c r="BN3124" s="4" t="n">
        <v>30070200</v>
      </c>
      <c r="BO3124" s="4" t="n">
        <v>26101400</v>
      </c>
      <c r="BP3124" s="4" t="n">
        <v>19031800</v>
      </c>
      <c r="BQ3124" s="4" t="n">
        <v>14091600</v>
      </c>
      <c r="BR3124" s="4" t="n">
        <v>15128400</v>
      </c>
      <c r="BS3124" s="4" t="n">
        <v>4113000</v>
      </c>
      <c r="BT3124" s="7" t="n">
        <v>46066</v>
      </c>
      <c r="BV3124" t="b">
        <v>0</v>
      </c>
      <c r="BW3124" t="inlineStr">
        <is>
          <t>20260410-190048</t>
        </is>
      </c>
      <c r="BX3124" t="inlineStr">
        <is>
          <t>2026-04-10T10:00:48+00:00</t>
        </is>
      </c>
      <c r="BY3124" t="inlineStr">
        <is>
          <t>2026-04-10T19:00:48+09:00</t>
        </is>
      </c>
      <c r="BZ3124" s="5" t="n">
        <v>0.01444810780841094</v>
      </c>
      <c r="CA3124" s="5" t="n">
        <v>40.42857142857143</v>
      </c>
      <c r="CC3124" s="5" t="n">
        <v>0.7768767557280556</v>
      </c>
      <c r="CD3124" s="6" t="n">
        <v>0.1007545054480661</v>
      </c>
      <c r="CE3124" s="6" t="n">
        <v>0.7968425685296978</v>
      </c>
      <c r="CF3124" s="6" t="n">
        <v>1.05728118933226</v>
      </c>
      <c r="CG3124" s="6" t="n">
        <v>0.05062082139446034</v>
      </c>
      <c r="CH3124" s="6" t="n">
        <v>0.003891050583657574</v>
      </c>
      <c r="CI3124" s="6" t="n">
        <v>-0.2807424593967517</v>
      </c>
    </row>
    <row r="3125">
      <c r="A3125" t="inlineStr">
        <is>
          <t>8153</t>
        </is>
      </c>
      <c r="B3125" t="inlineStr">
        <is>
          <t>モスフードサービス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4280</v>
      </c>
      <c r="G3125" s="4" t="n">
        <v>137002414800</v>
      </c>
      <c r="H3125" s="4" t="n">
        <v>93058000000</v>
      </c>
      <c r="I3125" s="4" t="n">
        <v>96185000000</v>
      </c>
      <c r="J3125" s="4" t="n">
        <v>102000000000</v>
      </c>
      <c r="K3125" s="4" t="n">
        <v>4185000000</v>
      </c>
      <c r="L3125" s="4" t="n">
        <v>5223000000</v>
      </c>
      <c r="M3125" s="4" t="n">
        <v>6200000000</v>
      </c>
      <c r="N3125" s="4" t="n">
        <v>2573000000</v>
      </c>
      <c r="O3125" s="4" t="n">
        <v>3150000000</v>
      </c>
      <c r="P3125" s="4" t="n">
        <v>4200000000</v>
      </c>
      <c r="Q3125" s="4" t="n">
        <v>85059000000</v>
      </c>
      <c r="R3125" s="4" t="n">
        <v>41000000</v>
      </c>
      <c r="S3125" s="4" t="n">
        <v>-317000000</v>
      </c>
      <c r="T3125" s="4" t="n">
        <v>25287000000</v>
      </c>
      <c r="U3125" s="4" t="n">
        <v>54326000000</v>
      </c>
      <c r="V3125" s="5" t="n">
        <v>43.4928300952381</v>
      </c>
      <c r="W3125" s="5" t="n">
        <v>2.521857210175606</v>
      </c>
      <c r="X3125" s="5" t="n">
        <v>0.05798328608769282</v>
      </c>
      <c r="Y3125" s="6" t="n">
        <v>0.671</v>
      </c>
      <c r="Z3125" s="4" t="n">
        <v>32009910</v>
      </c>
      <c r="AA3125" s="4" t="n">
        <v>42100</v>
      </c>
      <c r="AB3125" s="4" t="n">
        <v>11600</v>
      </c>
      <c r="AC3125" s="4" t="n">
        <v>24900</v>
      </c>
      <c r="AD3125" s="4" t="n">
        <v>23500</v>
      </c>
      <c r="AE3125" s="4" t="n">
        <v>24800</v>
      </c>
      <c r="AF3125" s="4" t="n">
        <v>30700</v>
      </c>
      <c r="AG3125" s="4" t="n">
        <v>28600</v>
      </c>
      <c r="AH3125" s="4" t="n">
        <v>18700</v>
      </c>
      <c r="AI3125" s="4" t="n">
        <v>11600</v>
      </c>
      <c r="AK3125" s="4" t="n">
        <v>40400</v>
      </c>
      <c r="AL3125" s="4" t="n">
        <v>69700</v>
      </c>
      <c r="AM3125" s="4" t="n">
        <v>130500</v>
      </c>
      <c r="AN3125" s="4" t="n">
        <v>313800</v>
      </c>
      <c r="AO3125" s="4" t="n">
        <v>554800</v>
      </c>
      <c r="AP3125" s="4" t="n">
        <v>1662800</v>
      </c>
      <c r="AQ3125" s="4" t="n">
        <v>42100</v>
      </c>
      <c r="AS3125" s="4" t="n">
        <v>151100</v>
      </c>
      <c r="AT3125" s="4" t="n">
        <v>176800</v>
      </c>
      <c r="AU3125" s="4" t="n">
        <v>119600</v>
      </c>
      <c r="AV3125" s="4" t="n">
        <v>119600</v>
      </c>
      <c r="AW3125" s="4" t="n">
        <v>125700</v>
      </c>
      <c r="AX3125" s="4" t="n">
        <v>125700</v>
      </c>
      <c r="AY3125" s="4" t="n">
        <v>141600</v>
      </c>
      <c r="AZ3125" s="4" t="n">
        <v>167600</v>
      </c>
      <c r="BA3125" s="4" t="n">
        <v>151100</v>
      </c>
      <c r="BB3125" s="4" t="n">
        <v>96140</v>
      </c>
      <c r="BC3125" s="4" t="n">
        <v>86740</v>
      </c>
      <c r="BD3125" s="4" t="n">
        <v>107340</v>
      </c>
      <c r="BE3125" s="4" t="n">
        <v>117880</v>
      </c>
      <c r="BF3125" s="4" t="n">
        <v>124340</v>
      </c>
      <c r="BG3125" s="4" t="n">
        <v>129800</v>
      </c>
      <c r="BH3125" s="4" t="n">
        <v>369580</v>
      </c>
      <c r="BI3125" s="4" t="n">
        <v>161660</v>
      </c>
      <c r="BJ3125" s="4" t="n">
        <v>96140</v>
      </c>
      <c r="BK3125" s="4" t="n">
        <v>417169000</v>
      </c>
      <c r="BL3125" s="4" t="n">
        <v>377675600</v>
      </c>
      <c r="BM3125" s="4" t="n">
        <v>460382400</v>
      </c>
      <c r="BN3125" s="4" t="n">
        <v>497106200</v>
      </c>
      <c r="BO3125" s="4" t="n">
        <v>522931300</v>
      </c>
      <c r="BP3125" s="4" t="n">
        <v>546260900</v>
      </c>
      <c r="BQ3125" s="4" t="n">
        <v>1586185000</v>
      </c>
      <c r="BR3125" s="4" t="n">
        <v>686528100</v>
      </c>
      <c r="BS3125" s="4" t="n">
        <v>417169000</v>
      </c>
      <c r="BT3125" s="7" t="n">
        <v>46066</v>
      </c>
      <c r="BV3125" t="b">
        <v>0</v>
      </c>
      <c r="BW3125" t="inlineStr">
        <is>
          <t>20260410-190048</t>
        </is>
      </c>
      <c r="BX3125" t="inlineStr">
        <is>
          <t>2026-04-10T10:00:48+00:00</t>
        </is>
      </c>
      <c r="BY3125" t="inlineStr">
        <is>
          <t>2026-04-10T19:00:48+09:00</t>
        </is>
      </c>
      <c r="BZ3125" s="5" t="n">
        <v>0.0003623877730365378</v>
      </c>
      <c r="CA3125" s="5" t="n">
        <v>0.1206573746619513</v>
      </c>
      <c r="CB3125" s="5" t="n">
        <v>0.004720413147053522</v>
      </c>
      <c r="CC3125" s="5" t="n">
        <v>0.1845733889940165</v>
      </c>
      <c r="CD3125" s="6" t="n">
        <v>0.06339236632160161</v>
      </c>
      <c r="CE3125" s="6" t="n">
        <v>10.28672866256822</v>
      </c>
      <c r="CG3125" s="6" t="n">
        <v>0.06045641212247221</v>
      </c>
      <c r="CH3125" s="6" t="n">
        <v>0.1870572467930309</v>
      </c>
      <c r="CI3125" s="6" t="n">
        <v>0.3333333333333333</v>
      </c>
    </row>
    <row r="3126">
      <c r="A3126" t="inlineStr">
        <is>
          <t>8154</t>
        </is>
      </c>
      <c r="B3126" t="inlineStr">
        <is>
          <t>加賀電子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3980</v>
      </c>
      <c r="G3126" s="4" t="n">
        <v>208897607280</v>
      </c>
      <c r="H3126" s="4" t="n">
        <v>542697000000</v>
      </c>
      <c r="I3126" s="4" t="n">
        <v>547779000000</v>
      </c>
      <c r="J3126" s="4" t="n">
        <v>620000000000</v>
      </c>
      <c r="K3126" s="4" t="n">
        <v>25845000000</v>
      </c>
      <c r="L3126" s="4" t="n">
        <v>23601000000</v>
      </c>
      <c r="M3126" s="4" t="n">
        <v>27000000000</v>
      </c>
      <c r="N3126" s="4" t="n">
        <v>20345000000</v>
      </c>
      <c r="O3126" s="4" t="n">
        <v>17083000000</v>
      </c>
      <c r="P3126" s="4" t="n">
        <v>28500000000</v>
      </c>
      <c r="Q3126" s="4" t="n">
        <v>608064000000</v>
      </c>
      <c r="R3126" s="4" t="n">
        <v>32249000000</v>
      </c>
      <c r="S3126" s="4" t="n">
        <v>23070000000</v>
      </c>
      <c r="T3126" s="4" t="n">
        <v>72681000000</v>
      </c>
      <c r="U3126" s="4" t="n">
        <v>166379000000</v>
      </c>
      <c r="V3126" s="5" t="n">
        <v>12.22839122402388</v>
      </c>
      <c r="W3126" s="5" t="n">
        <v>1.255552727687989</v>
      </c>
      <c r="X3126" s="5" t="n">
        <v>0.102675217425276</v>
      </c>
      <c r="Y3126" s="6" t="n">
        <v>0.544</v>
      </c>
      <c r="Z3126" s="4" t="n">
        <v>52486836</v>
      </c>
      <c r="AA3126" s="4" t="n">
        <v>20600</v>
      </c>
      <c r="AB3126" s="4" t="n">
        <v>41300</v>
      </c>
      <c r="AC3126" s="4" t="n">
        <v>89200</v>
      </c>
      <c r="AD3126" s="4" t="n">
        <v>75600</v>
      </c>
      <c r="AE3126" s="4" t="n">
        <v>62900</v>
      </c>
      <c r="AF3126" s="4" t="n">
        <v>59500</v>
      </c>
      <c r="AG3126" s="4" t="n">
        <v>60100</v>
      </c>
      <c r="AH3126" s="4" t="n">
        <v>40700</v>
      </c>
      <c r="AI3126" s="4" t="n">
        <v>41300</v>
      </c>
      <c r="AK3126" s="4" t="n">
        <v>21800</v>
      </c>
      <c r="AL3126" s="4" t="n">
        <v>21500</v>
      </c>
      <c r="AM3126" s="4" t="n">
        <v>21100</v>
      </c>
      <c r="AN3126" s="4" t="n">
        <v>21200</v>
      </c>
      <c r="AO3126" s="4" t="n">
        <v>20000</v>
      </c>
      <c r="AP3126" s="4" t="n">
        <v>20200</v>
      </c>
      <c r="AQ3126" s="4" t="n">
        <v>20600</v>
      </c>
      <c r="BB3126" s="4" t="n">
        <v>91320</v>
      </c>
      <c r="BC3126" s="4" t="n">
        <v>156100</v>
      </c>
      <c r="BD3126" s="4" t="n">
        <v>125500</v>
      </c>
      <c r="BE3126" s="4" t="n">
        <v>150220</v>
      </c>
      <c r="BF3126" s="4" t="n">
        <v>126160</v>
      </c>
      <c r="BG3126" s="4" t="n">
        <v>111020</v>
      </c>
      <c r="BH3126" s="4" t="n">
        <v>129480</v>
      </c>
      <c r="BI3126" s="4" t="n">
        <v>121280</v>
      </c>
      <c r="BJ3126" s="4" t="n">
        <v>91320</v>
      </c>
      <c r="BK3126" s="4" t="n">
        <v>358362500</v>
      </c>
      <c r="BL3126" s="4" t="n">
        <v>642242100</v>
      </c>
      <c r="BM3126" s="4" t="n">
        <v>534264500</v>
      </c>
      <c r="BN3126" s="4" t="n">
        <v>634755700</v>
      </c>
      <c r="BO3126" s="4" t="n">
        <v>506122800</v>
      </c>
      <c r="BP3126" s="4" t="n">
        <v>433742400</v>
      </c>
      <c r="BQ3126" s="4" t="n">
        <v>494831500</v>
      </c>
      <c r="BR3126" s="4" t="n">
        <v>451672200</v>
      </c>
      <c r="BS3126" s="4" t="n">
        <v>358362500</v>
      </c>
      <c r="BT3126" s="7" t="n">
        <v>46065</v>
      </c>
      <c r="BV3126" t="b">
        <v>0</v>
      </c>
      <c r="BW3126" t="inlineStr">
        <is>
          <t>20260410-190048</t>
        </is>
      </c>
      <c r="BX3126" t="inlineStr">
        <is>
          <t>2026-04-10T10:00:48+00:00</t>
        </is>
      </c>
      <c r="BY3126" t="inlineStr">
        <is>
          <t>2026-04-10T19:00:48+09:00</t>
        </is>
      </c>
      <c r="BZ3126" s="5" t="n">
        <v>0.0007868639671859816</v>
      </c>
      <c r="CA3126" s="5" t="n">
        <v>0.4522558037669733</v>
      </c>
      <c r="CC3126" s="5" t="n">
        <v>0.3479264360485498</v>
      </c>
      <c r="CD3126" s="6" t="n">
        <v>-0.05086488025735147</v>
      </c>
      <c r="CE3126" s="6" t="n">
        <v>-0.1445254848345549</v>
      </c>
      <c r="CF3126" s="6" t="n">
        <v>-0.1394853406379259</v>
      </c>
      <c r="CG3126" s="6" t="n">
        <v>0.1318433163739392</v>
      </c>
      <c r="CH3126" s="6" t="n">
        <v>0.1440193212152028</v>
      </c>
      <c r="CI3126" s="6" t="n">
        <v>0.6683252356143534</v>
      </c>
    </row>
    <row r="3127">
      <c r="A3127" t="inlineStr">
        <is>
          <t>8157</t>
        </is>
      </c>
      <c r="B3127" t="inlineStr">
        <is>
          <t>都築電気</t>
        </is>
      </c>
      <c r="C3127" t="inlineStr">
        <is>
          <t>プライム</t>
        </is>
      </c>
      <c r="D3127" t="inlineStr">
        <is>
          <t>情報通信・サービスその他</t>
        </is>
      </c>
      <c r="E3127" t="inlineStr">
        <is>
          <t>情報･通信業</t>
        </is>
      </c>
      <c r="F3127" s="4" t="n">
        <v>3510</v>
      </c>
      <c r="G3127" s="4" t="n">
        <v>66612407940</v>
      </c>
      <c r="H3127" s="4" t="n">
        <v>124856000000</v>
      </c>
      <c r="I3127" s="4" t="n">
        <v>98263000000</v>
      </c>
      <c r="J3127" s="4" t="n">
        <v>102500000000</v>
      </c>
      <c r="K3127" s="4" t="n">
        <v>6439000000</v>
      </c>
      <c r="L3127" s="4" t="n">
        <v>6481000000</v>
      </c>
      <c r="M3127" s="4" t="n">
        <v>8000000000</v>
      </c>
      <c r="N3127" s="4" t="n">
        <v>5477000000</v>
      </c>
      <c r="O3127" s="4" t="n">
        <v>4764000000</v>
      </c>
      <c r="P3127" s="4" t="n">
        <v>6000000000</v>
      </c>
      <c r="Q3127" s="4" t="n">
        <v>123899000000</v>
      </c>
      <c r="R3127" s="4" t="n">
        <v>5118000000</v>
      </c>
      <c r="S3127" s="4" t="n">
        <v>3521000000</v>
      </c>
      <c r="T3127" s="4" t="n">
        <v>38703000000</v>
      </c>
      <c r="U3127" s="4" t="n">
        <v>44629000000</v>
      </c>
      <c r="V3127" s="5" t="n">
        <v>13.98245338790932</v>
      </c>
      <c r="W3127" s="5" t="n">
        <v>1.492581235071366</v>
      </c>
      <c r="X3127" s="5" t="n">
        <v>0.1067467341862914</v>
      </c>
      <c r="Y3127" s="6" t="n">
        <v>0.552</v>
      </c>
      <c r="Z3127" s="4" t="n">
        <v>18977894</v>
      </c>
      <c r="AA3127" s="4" t="n">
        <v>3100</v>
      </c>
      <c r="AB3127" s="4" t="n">
        <v>38000</v>
      </c>
      <c r="AC3127" s="4" t="n">
        <v>60500</v>
      </c>
      <c r="AD3127" s="4" t="n">
        <v>52800</v>
      </c>
      <c r="AE3127" s="4" t="n">
        <v>49000</v>
      </c>
      <c r="AF3127" s="4" t="n">
        <v>39400</v>
      </c>
      <c r="AG3127" s="4" t="n">
        <v>39100</v>
      </c>
      <c r="AH3127" s="4" t="n">
        <v>37200</v>
      </c>
      <c r="AI3127" s="4" t="n">
        <v>38000</v>
      </c>
      <c r="AK3127" s="4" t="n">
        <v>4400</v>
      </c>
      <c r="AL3127" s="4" t="n">
        <v>5900</v>
      </c>
      <c r="AM3127" s="4" t="n">
        <v>3500</v>
      </c>
      <c r="AN3127" s="4" t="n">
        <v>3200</v>
      </c>
      <c r="AO3127" s="4" t="n">
        <v>3300</v>
      </c>
      <c r="AP3127" s="4" t="n">
        <v>5500</v>
      </c>
      <c r="AQ3127" s="4" t="n">
        <v>3100</v>
      </c>
      <c r="AS3127" s="4" t="n">
        <v>121316</v>
      </c>
      <c r="AV3127" s="4" t="n">
        <v>122016</v>
      </c>
      <c r="AW3127" s="4" t="n">
        <v>122016</v>
      </c>
      <c r="AX3127" s="4" t="n">
        <v>112016</v>
      </c>
      <c r="AY3127" s="4" t="n">
        <v>121316</v>
      </c>
      <c r="AZ3127" s="4" t="n">
        <v>121316</v>
      </c>
      <c r="BA3127" s="4" t="n">
        <v>121316</v>
      </c>
      <c r="BB3127" s="4" t="n">
        <v>25380</v>
      </c>
      <c r="BC3127" s="4" t="n">
        <v>49140</v>
      </c>
      <c r="BD3127" s="4" t="n">
        <v>34000</v>
      </c>
      <c r="BE3127" s="4" t="n">
        <v>44960</v>
      </c>
      <c r="BF3127" s="4" t="n">
        <v>26260</v>
      </c>
      <c r="BG3127" s="4" t="n">
        <v>23920</v>
      </c>
      <c r="BH3127" s="4" t="n">
        <v>26100</v>
      </c>
      <c r="BI3127" s="4" t="n">
        <v>22860</v>
      </c>
      <c r="BJ3127" s="4" t="n">
        <v>25380</v>
      </c>
      <c r="BK3127" s="4" t="n">
        <v>91356700</v>
      </c>
      <c r="BL3127" s="4" t="n">
        <v>192445300</v>
      </c>
      <c r="BM3127" s="4" t="n">
        <v>136549100</v>
      </c>
      <c r="BN3127" s="4" t="n">
        <v>179372000</v>
      </c>
      <c r="BO3127" s="4" t="n">
        <v>99908500</v>
      </c>
      <c r="BP3127" s="4" t="n">
        <v>88182600</v>
      </c>
      <c r="BQ3127" s="4" t="n">
        <v>93608900</v>
      </c>
      <c r="BR3127" s="4" t="n">
        <v>80064300</v>
      </c>
      <c r="BS3127" s="4" t="n">
        <v>91356700</v>
      </c>
      <c r="BT3127" s="7" t="n">
        <v>46052</v>
      </c>
      <c r="BV3127" t="b">
        <v>0</v>
      </c>
      <c r="BW3127" t="inlineStr">
        <is>
          <t>20260410-190048</t>
        </is>
      </c>
      <c r="BX3127" t="inlineStr">
        <is>
          <t>2026-04-10T10:00:48+00:00</t>
        </is>
      </c>
      <c r="BY3127" t="inlineStr">
        <is>
          <t>2026-04-10T19:00:48+09:00</t>
        </is>
      </c>
      <c r="BZ3127" s="5" t="n">
        <v>0.002002329657864039</v>
      </c>
      <c r="CA3127" s="5" t="n">
        <v>1.497241922773838</v>
      </c>
      <c r="CB3127" s="5" t="n">
        <v>0.006392490125616678</v>
      </c>
      <c r="CC3127" s="5" t="n">
        <v>0.5810178793545652</v>
      </c>
      <c r="CD3127" s="6" t="n">
        <v>-0.1094442563190282</v>
      </c>
      <c r="CE3127" s="6" t="n">
        <v>0.125306610121837</v>
      </c>
      <c r="CF3127" s="6" t="n">
        <v>0.1631959030573999</v>
      </c>
      <c r="CG3127" s="6" t="n">
        <v>0.04311897662395814</v>
      </c>
      <c r="CH3127" s="6" t="n">
        <v>0.2343774108933807</v>
      </c>
      <c r="CI3127" s="6" t="n">
        <v>0.2594458438287153</v>
      </c>
    </row>
    <row r="3128">
      <c r="A3128" t="inlineStr">
        <is>
          <t>8158</t>
        </is>
      </c>
      <c r="B3128" t="inlineStr">
        <is>
          <t>ソーダニッカ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1037</v>
      </c>
      <c r="G3128" s="4" t="n">
        <v>23817816000</v>
      </c>
      <c r="H3128" s="4" t="n">
        <v>64134000000</v>
      </c>
      <c r="I3128" s="4" t="n">
        <v>65146000000</v>
      </c>
      <c r="J3128" s="4" t="n">
        <v>70500000000</v>
      </c>
      <c r="K3128" s="4" t="n">
        <v>2213000000</v>
      </c>
      <c r="L3128" s="4" t="n">
        <v>2109000000</v>
      </c>
      <c r="M3128" s="4" t="n">
        <v>2340000000</v>
      </c>
      <c r="N3128" s="4" t="n">
        <v>1850000000</v>
      </c>
      <c r="O3128" s="4" t="n">
        <v>2195000000</v>
      </c>
      <c r="P3128" s="4" t="n">
        <v>2300000000</v>
      </c>
      <c r="Q3128" s="4" t="n">
        <v>62744000000</v>
      </c>
      <c r="R3128" s="4" t="n">
        <v>1741000000</v>
      </c>
      <c r="S3128" s="4" t="n">
        <v>1506000000</v>
      </c>
      <c r="T3128" s="4" t="n">
        <v>7087000000</v>
      </c>
      <c r="U3128" s="4" t="n">
        <v>29535000000</v>
      </c>
      <c r="V3128" s="5" t="n">
        <v>10.85094123006834</v>
      </c>
      <c r="W3128" s="5" t="n">
        <v>0.8064268156424581</v>
      </c>
      <c r="X3128" s="5" t="n">
        <v>0.07431860504486203</v>
      </c>
      <c r="Y3128" s="6" t="n">
        <v>0.403</v>
      </c>
      <c r="Z3128" s="4" t="n">
        <v>22968000</v>
      </c>
      <c r="AA3128" s="4" t="n">
        <v>9300</v>
      </c>
      <c r="AB3128" s="4" t="n">
        <v>47000</v>
      </c>
      <c r="AC3128" s="4" t="n">
        <v>130600</v>
      </c>
      <c r="AD3128" s="4" t="n">
        <v>81700</v>
      </c>
      <c r="AE3128" s="4" t="n">
        <v>80500</v>
      </c>
      <c r="AF3128" s="4" t="n">
        <v>66200</v>
      </c>
      <c r="AG3128" s="4" t="n">
        <v>69300</v>
      </c>
      <c r="AH3128" s="4" t="n">
        <v>31700</v>
      </c>
      <c r="AI3128" s="4" t="n">
        <v>47000</v>
      </c>
      <c r="AK3128" s="4" t="n">
        <v>810100</v>
      </c>
      <c r="AL3128" s="4" t="n">
        <v>812700</v>
      </c>
      <c r="AM3128" s="4" t="n">
        <v>819100</v>
      </c>
      <c r="AN3128" s="4" t="n">
        <v>829400</v>
      </c>
      <c r="AO3128" s="4" t="n">
        <v>874600</v>
      </c>
      <c r="AP3128" s="4" t="n">
        <v>1220100</v>
      </c>
      <c r="AQ3128" s="4" t="n">
        <v>9300</v>
      </c>
      <c r="AS3128" s="4" t="n">
        <v>216610</v>
      </c>
      <c r="AT3128" s="4" t="n">
        <v>161210</v>
      </c>
      <c r="AU3128" s="4" t="n">
        <v>161210</v>
      </c>
      <c r="AV3128" s="4" t="n">
        <v>161210</v>
      </c>
      <c r="AW3128" s="4" t="n">
        <v>187710</v>
      </c>
      <c r="AX3128" s="4" t="n">
        <v>187710</v>
      </c>
      <c r="AY3128" s="4" t="n">
        <v>216610</v>
      </c>
      <c r="AZ3128" s="4" t="n">
        <v>216610</v>
      </c>
      <c r="BA3128" s="4" t="n">
        <v>216610</v>
      </c>
      <c r="BB3128" s="4" t="n">
        <v>65760</v>
      </c>
      <c r="BC3128" s="4" t="n">
        <v>65180</v>
      </c>
      <c r="BD3128" s="4" t="n">
        <v>74840</v>
      </c>
      <c r="BE3128" s="4" t="n">
        <v>116520</v>
      </c>
      <c r="BF3128" s="4" t="n">
        <v>73380</v>
      </c>
      <c r="BG3128" s="4" t="n">
        <v>90260</v>
      </c>
      <c r="BH3128" s="4" t="n">
        <v>148800</v>
      </c>
      <c r="BI3128" s="4" t="n">
        <v>108100</v>
      </c>
      <c r="BJ3128" s="4" t="n">
        <v>65760</v>
      </c>
      <c r="BK3128" s="4" t="n">
        <v>68989100</v>
      </c>
      <c r="BL3128" s="4" t="n">
        <v>77694520</v>
      </c>
      <c r="BM3128" s="4" t="n">
        <v>89726900</v>
      </c>
      <c r="BN3128" s="4" t="n">
        <v>135209880</v>
      </c>
      <c r="BO3128" s="4" t="n">
        <v>81821420</v>
      </c>
      <c r="BP3128" s="4" t="n">
        <v>99684940</v>
      </c>
      <c r="BQ3128" s="4" t="n">
        <v>160166900</v>
      </c>
      <c r="BR3128" s="4" t="n">
        <v>112289300</v>
      </c>
      <c r="BS3128" s="4" t="n">
        <v>68989100</v>
      </c>
      <c r="BT3128" s="7" t="n">
        <v>46058</v>
      </c>
      <c r="BV3128" t="b">
        <v>0</v>
      </c>
      <c r="BW3128" t="inlineStr">
        <is>
          <t>20260410-190048</t>
        </is>
      </c>
      <c r="BX3128" t="inlineStr">
        <is>
          <t>2026-04-10T10:00:48+00:00</t>
        </is>
      </c>
      <c r="BY3128" t="inlineStr">
        <is>
          <t>2026-04-10T19:00:48+09:00</t>
        </is>
      </c>
      <c r="BZ3128" s="5" t="n">
        <v>0.002046325322187391</v>
      </c>
      <c r="CA3128" s="5" t="n">
        <v>0.7147201946472019</v>
      </c>
      <c r="CB3128" s="5" t="n">
        <v>0.009430947405085335</v>
      </c>
      <c r="CC3128" s="5" t="n">
        <v>0.2975503715370041</v>
      </c>
      <c r="CD3128" s="6" t="n">
        <v>0.01896150317101597</v>
      </c>
      <c r="CE3128" s="6" t="n">
        <v>0.1006238114213514</v>
      </c>
      <c r="CF3128" s="6" t="n">
        <v>0.2072710217896894</v>
      </c>
      <c r="CG3128" s="6" t="n">
        <v>0.08218463144321975</v>
      </c>
      <c r="CH3128" s="6" t="n">
        <v>0.1095305832147937</v>
      </c>
      <c r="CI3128" s="6" t="n">
        <v>0.04783599088838275</v>
      </c>
    </row>
    <row r="3129">
      <c r="A3129" t="inlineStr">
        <is>
          <t>8159</t>
        </is>
      </c>
      <c r="B3129" t="inlineStr">
        <is>
          <t>立花エレテック</t>
        </is>
      </c>
      <c r="C3129" t="inlineStr">
        <is>
          <t>プライム</t>
        </is>
      </c>
      <c r="D3129" t="inlineStr">
        <is>
          <t>商社・卸売</t>
        </is>
      </c>
      <c r="E3129" t="inlineStr">
        <is>
          <t>卸売業</t>
        </is>
      </c>
      <c r="F3129" s="4" t="n">
        <v>2918</v>
      </c>
      <c r="G3129" s="4" t="n">
        <v>73023656156</v>
      </c>
      <c r="H3129" s="4" t="n">
        <v>231042000000</v>
      </c>
      <c r="I3129" s="4" t="n">
        <v>220112000000</v>
      </c>
      <c r="J3129" s="4" t="n">
        <v>225000000000</v>
      </c>
      <c r="K3129" s="4" t="n">
        <v>10764000000</v>
      </c>
      <c r="L3129" s="4" t="n">
        <v>8222000000</v>
      </c>
      <c r="M3129" s="4" t="n">
        <v>7500000000</v>
      </c>
      <c r="N3129" s="4" t="n">
        <v>8471000000</v>
      </c>
      <c r="O3129" s="4" t="n">
        <v>7046000000</v>
      </c>
      <c r="P3129" s="4" t="n">
        <v>5500000000</v>
      </c>
      <c r="Q3129" s="4" t="n">
        <v>227266000000</v>
      </c>
      <c r="R3129" s="4" t="n">
        <v>10316000000</v>
      </c>
      <c r="S3129" s="4" t="n">
        <v>7841000000</v>
      </c>
      <c r="T3129" s="4" t="n">
        <v>20422000000</v>
      </c>
      <c r="U3129" s="4" t="n">
        <v>94992000000</v>
      </c>
      <c r="V3129" s="5" t="n">
        <v>10.36384560828839</v>
      </c>
      <c r="W3129" s="5" t="n">
        <v>0.7687348003621357</v>
      </c>
      <c r="X3129" s="5" t="n">
        <v>0.07417466734040762</v>
      </c>
      <c r="Y3129" s="6" t="n">
        <v>0.574</v>
      </c>
      <c r="Z3129" s="4" t="n">
        <v>25025242</v>
      </c>
      <c r="AA3129" s="4" t="n">
        <v>7000</v>
      </c>
      <c r="AB3129" s="4" t="n">
        <v>12200</v>
      </c>
      <c r="AC3129" s="4" t="n">
        <v>53700</v>
      </c>
      <c r="AD3129" s="4" t="n">
        <v>52800</v>
      </c>
      <c r="AE3129" s="4" t="n">
        <v>52200</v>
      </c>
      <c r="AF3129" s="4" t="n">
        <v>56100</v>
      </c>
      <c r="AG3129" s="4" t="n">
        <v>57200</v>
      </c>
      <c r="AH3129" s="4" t="n">
        <v>38600</v>
      </c>
      <c r="AI3129" s="4" t="n">
        <v>12200</v>
      </c>
      <c r="AK3129" s="4" t="n">
        <v>21800</v>
      </c>
      <c r="AL3129" s="4" t="n">
        <v>22300</v>
      </c>
      <c r="AM3129" s="4" t="n">
        <v>14500</v>
      </c>
      <c r="AN3129" s="4" t="n">
        <v>18500</v>
      </c>
      <c r="AO3129" s="4" t="n">
        <v>26500</v>
      </c>
      <c r="AP3129" s="4" t="n">
        <v>53300</v>
      </c>
      <c r="AQ3129" s="4" t="n">
        <v>7000</v>
      </c>
      <c r="BB3129" s="4" t="n">
        <v>21220</v>
      </c>
      <c r="BC3129" s="4" t="n">
        <v>62460</v>
      </c>
      <c r="BD3129" s="4" t="n">
        <v>39720</v>
      </c>
      <c r="BE3129" s="4" t="n">
        <v>42280</v>
      </c>
      <c r="BF3129" s="4" t="n">
        <v>38080</v>
      </c>
      <c r="BG3129" s="4" t="n">
        <v>27600</v>
      </c>
      <c r="BH3129" s="4" t="n">
        <v>44360</v>
      </c>
      <c r="BI3129" s="4" t="n">
        <v>37880</v>
      </c>
      <c r="BJ3129" s="4" t="n">
        <v>21220</v>
      </c>
      <c r="BK3129" s="4" t="n">
        <v>62821020</v>
      </c>
      <c r="BL3129" s="4" t="n">
        <v>208819500</v>
      </c>
      <c r="BM3129" s="4" t="n">
        <v>135593900</v>
      </c>
      <c r="BN3129" s="4" t="n">
        <v>134257720</v>
      </c>
      <c r="BO3129" s="4" t="n">
        <v>113907880</v>
      </c>
      <c r="BP3129" s="4" t="n">
        <v>80306520</v>
      </c>
      <c r="BQ3129" s="4" t="n">
        <v>128247340</v>
      </c>
      <c r="BR3129" s="4" t="n">
        <v>109483460</v>
      </c>
      <c r="BS3129" s="4" t="n">
        <v>62821020</v>
      </c>
      <c r="BT3129" s="7" t="n">
        <v>46062</v>
      </c>
      <c r="BV3129" t="b">
        <v>0</v>
      </c>
      <c r="BW3129" t="inlineStr">
        <is>
          <t>20260410-190048</t>
        </is>
      </c>
      <c r="BX3129" t="inlineStr">
        <is>
          <t>2026-04-10T10:00:48+00:00</t>
        </is>
      </c>
      <c r="BY3129" t="inlineStr">
        <is>
          <t>2026-04-10T19:00:48+09:00</t>
        </is>
      </c>
      <c r="BZ3129" s="5" t="n">
        <v>0.0004875077731516043</v>
      </c>
      <c r="CA3129" s="5" t="n">
        <v>0.5749293119698398</v>
      </c>
      <c r="CC3129" s="5" t="n">
        <v>0.2796627979893612</v>
      </c>
      <c r="CD3129" s="6" t="n">
        <v>-0.01586511684857961</v>
      </c>
      <c r="CE3129" s="6" t="n">
        <v>-0.1072434001106535</v>
      </c>
      <c r="CF3129" s="6" t="n">
        <v>-0.05204964729691708</v>
      </c>
      <c r="CG3129" s="6" t="n">
        <v>0.02220687649923669</v>
      </c>
      <c r="CH3129" s="6" t="n">
        <v>-0.08781318414011186</v>
      </c>
      <c r="CI3129" s="6" t="n">
        <v>-0.2194152710757877</v>
      </c>
    </row>
    <row r="3130">
      <c r="A3130" t="inlineStr">
        <is>
          <t>8160</t>
        </is>
      </c>
      <c r="B3130" t="inlineStr">
        <is>
          <t>木曽路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2505</v>
      </c>
      <c r="G3130" s="4" t="n">
        <v>71502441945</v>
      </c>
      <c r="H3130" s="4" t="n">
        <v>52984000000</v>
      </c>
      <c r="I3130" s="4" t="n">
        <v>53229000000</v>
      </c>
      <c r="J3130" s="4" t="n">
        <v>54000000000</v>
      </c>
      <c r="K3130" s="4" t="n">
        <v>2246000000</v>
      </c>
      <c r="L3130" s="4" t="n">
        <v>2708000000</v>
      </c>
      <c r="M3130" s="4" t="n">
        <v>3000000000</v>
      </c>
      <c r="N3130" s="4" t="n">
        <v>436000000</v>
      </c>
      <c r="O3130" s="4" t="n">
        <v>3166000000</v>
      </c>
      <c r="P3130" s="4" t="n">
        <v>2040000000</v>
      </c>
      <c r="Q3130" s="4" t="n">
        <v>45930000000</v>
      </c>
      <c r="R3130" s="4" t="n">
        <v>-581000000</v>
      </c>
      <c r="S3130" s="4" t="n">
        <v>-1082000000</v>
      </c>
      <c r="T3130" s="4" t="n">
        <v>13389000000</v>
      </c>
      <c r="U3130" s="4" t="n">
        <v>30341000000</v>
      </c>
      <c r="V3130" s="5" t="n">
        <v>22.5844731348705</v>
      </c>
      <c r="W3130" s="5" t="n">
        <v>2.356627729639762</v>
      </c>
      <c r="X3130" s="5" t="n">
        <v>0.1043472528921262</v>
      </c>
      <c r="Y3130" s="6" t="n">
        <v>0.649</v>
      </c>
      <c r="Z3130" s="4" t="n">
        <v>28543889</v>
      </c>
      <c r="AA3130" s="4" t="n">
        <v>100000</v>
      </c>
      <c r="AB3130" s="4" t="n">
        <v>12400</v>
      </c>
      <c r="AC3130" s="4" t="n">
        <v>55300</v>
      </c>
      <c r="AD3130" s="4" t="n">
        <v>38300</v>
      </c>
      <c r="AE3130" s="4" t="n">
        <v>37200</v>
      </c>
      <c r="AF3130" s="4" t="n">
        <v>51800</v>
      </c>
      <c r="AG3130" s="4" t="n">
        <v>49800</v>
      </c>
      <c r="AH3130" s="4" t="n">
        <v>22000</v>
      </c>
      <c r="AI3130" s="4" t="n">
        <v>12400</v>
      </c>
      <c r="AK3130" s="4" t="n">
        <v>431200</v>
      </c>
      <c r="AL3130" s="4" t="n">
        <v>825700</v>
      </c>
      <c r="AM3130" s="4" t="n">
        <v>961400</v>
      </c>
      <c r="AN3130" s="4" t="n">
        <v>1034100</v>
      </c>
      <c r="AO3130" s="4" t="n">
        <v>1085400</v>
      </c>
      <c r="AP3130" s="4" t="n">
        <v>1563700</v>
      </c>
      <c r="AQ3130" s="4" t="n">
        <v>100000</v>
      </c>
      <c r="AS3130" s="4" t="n">
        <v>147946</v>
      </c>
      <c r="AX3130" s="4" t="n">
        <v>145246</v>
      </c>
      <c r="AY3130" s="4" t="n">
        <v>166846</v>
      </c>
      <c r="AZ3130" s="4" t="n">
        <v>147946</v>
      </c>
      <c r="BA3130" s="4" t="n">
        <v>147946</v>
      </c>
      <c r="BB3130" s="4" t="n">
        <v>75860</v>
      </c>
      <c r="BC3130" s="4" t="n">
        <v>94440</v>
      </c>
      <c r="BD3130" s="4" t="n">
        <v>151620</v>
      </c>
      <c r="BE3130" s="4" t="n">
        <v>139540</v>
      </c>
      <c r="BF3130" s="4" t="n">
        <v>97640</v>
      </c>
      <c r="BG3130" s="4" t="n">
        <v>82880</v>
      </c>
      <c r="BH3130" s="4" t="n">
        <v>181000</v>
      </c>
      <c r="BI3130" s="4" t="n">
        <v>142320</v>
      </c>
      <c r="BJ3130" s="4" t="n">
        <v>75860</v>
      </c>
      <c r="BK3130" s="4" t="n">
        <v>194533940</v>
      </c>
      <c r="BL3130" s="4" t="n">
        <v>245791260</v>
      </c>
      <c r="BM3130" s="4" t="n">
        <v>392650760</v>
      </c>
      <c r="BN3130" s="4" t="n">
        <v>357324920</v>
      </c>
      <c r="BO3130" s="4" t="n">
        <v>246353120</v>
      </c>
      <c r="BP3130" s="4" t="n">
        <v>207495240</v>
      </c>
      <c r="BQ3130" s="4" t="n">
        <v>461084760</v>
      </c>
      <c r="BR3130" s="4" t="n">
        <v>357221220</v>
      </c>
      <c r="BS3130" s="4" t="n">
        <v>194533940</v>
      </c>
      <c r="BT3130" s="7" t="n">
        <v>46063</v>
      </c>
      <c r="BV3130" t="b">
        <v>0</v>
      </c>
      <c r="BW3130" t="inlineStr">
        <is>
          <t>20260410-190048</t>
        </is>
      </c>
      <c r="BX3130" t="inlineStr">
        <is>
          <t>2026-04-10T10:00:48+00:00</t>
        </is>
      </c>
      <c r="BY3130" t="inlineStr">
        <is>
          <t>2026-04-10T19:00:48+09:00</t>
        </is>
      </c>
      <c r="BZ3130" s="5" t="n">
        <v>0.0004344187296972742</v>
      </c>
      <c r="CA3130" s="5" t="n">
        <v>0.1634590034273662</v>
      </c>
      <c r="CB3130" s="5" t="n">
        <v>0.005183105918047818</v>
      </c>
      <c r="CC3130" s="5" t="n">
        <v>0.1872523460149638</v>
      </c>
      <c r="CD3130" s="6" t="n">
        <v>0.07652948930604109</v>
      </c>
      <c r="CG3130" s="6" t="n">
        <v>0.01448458547032638</v>
      </c>
      <c r="CH3130" s="6" t="n">
        <v>0.1078286558345642</v>
      </c>
      <c r="CI3130" s="6" t="n">
        <v>-0.3556538218572332</v>
      </c>
    </row>
    <row r="3131">
      <c r="A3131" t="inlineStr">
        <is>
          <t>8163</t>
        </is>
      </c>
      <c r="B3131" t="inlineStr">
        <is>
          <t>ＳＲＳホールディングス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1231</v>
      </c>
      <c r="G3131" s="4" t="n">
        <v>51049796504</v>
      </c>
      <c r="H3131" s="4" t="n">
        <v>60228000000</v>
      </c>
      <c r="I3131" s="4" t="n">
        <v>67478000000</v>
      </c>
      <c r="J3131" s="4" t="n">
        <v>76000000000</v>
      </c>
      <c r="K3131" s="4" t="n">
        <v>2157000000</v>
      </c>
      <c r="L3131" s="4" t="n">
        <v>2678000000</v>
      </c>
      <c r="M3131" s="4" t="n">
        <v>3000000000</v>
      </c>
      <c r="N3131" s="4" t="n">
        <v>1798000000</v>
      </c>
      <c r="O3131" s="4" t="n">
        <v>925000000</v>
      </c>
      <c r="P3131" s="4" t="n">
        <v>1600000000</v>
      </c>
      <c r="Q3131" s="4" t="n">
        <v>54505000000</v>
      </c>
      <c r="R3131" s="4" t="n">
        <v>-606000000</v>
      </c>
      <c r="S3131" s="4" t="n">
        <v>-1451000000</v>
      </c>
      <c r="T3131" s="4" t="n">
        <v>12567000000</v>
      </c>
      <c r="U3131" s="4" t="n">
        <v>17021000000</v>
      </c>
      <c r="V3131" s="5" t="n">
        <v>55.18896919351351</v>
      </c>
      <c r="W3131" s="5" t="n">
        <v>2.999224282004583</v>
      </c>
      <c r="X3131" s="5" t="n">
        <v>0.05434463310028788</v>
      </c>
      <c r="Y3131" s="6" t="n">
        <v>0.359</v>
      </c>
      <c r="Z3131" s="4" t="n">
        <v>41470184</v>
      </c>
      <c r="AA3131" s="4" t="n">
        <v>169500</v>
      </c>
      <c r="AB3131" s="4" t="n">
        <v>14500</v>
      </c>
      <c r="AC3131" s="4" t="n">
        <v>108200</v>
      </c>
      <c r="AD3131" s="4" t="n">
        <v>64800</v>
      </c>
      <c r="AE3131" s="4" t="n">
        <v>61000</v>
      </c>
      <c r="AF3131" s="4" t="n">
        <v>53700</v>
      </c>
      <c r="AG3131" s="4" t="n">
        <v>49700</v>
      </c>
      <c r="AH3131" s="4" t="n">
        <v>29000</v>
      </c>
      <c r="AI3131" s="4" t="n">
        <v>14500</v>
      </c>
      <c r="AK3131" s="4" t="n">
        <v>1216000</v>
      </c>
      <c r="AL3131" s="4" t="n">
        <v>1231200</v>
      </c>
      <c r="AM3131" s="4" t="n">
        <v>1314300</v>
      </c>
      <c r="AN3131" s="4" t="n">
        <v>1403800</v>
      </c>
      <c r="AO3131" s="4" t="n">
        <v>1456600</v>
      </c>
      <c r="AP3131" s="4" t="n">
        <v>1980100</v>
      </c>
      <c r="AQ3131" s="4" t="n">
        <v>169500</v>
      </c>
      <c r="BB3131" s="4" t="n">
        <v>82020</v>
      </c>
      <c r="BC3131" s="4" t="n">
        <v>93120</v>
      </c>
      <c r="BD3131" s="4" t="n">
        <v>103720</v>
      </c>
      <c r="BE3131" s="4" t="n">
        <v>131180</v>
      </c>
      <c r="BF3131" s="4" t="n">
        <v>111480</v>
      </c>
      <c r="BG3131" s="4" t="n">
        <v>74360</v>
      </c>
      <c r="BH3131" s="4" t="n">
        <v>254600</v>
      </c>
      <c r="BI3131" s="4" t="n">
        <v>184280</v>
      </c>
      <c r="BJ3131" s="4" t="n">
        <v>82020</v>
      </c>
      <c r="BK3131" s="4" t="n">
        <v>102004840</v>
      </c>
      <c r="BL3131" s="4" t="n">
        <v>118257940</v>
      </c>
      <c r="BM3131" s="4" t="n">
        <v>130621920</v>
      </c>
      <c r="BN3131" s="4" t="n">
        <v>164841920</v>
      </c>
      <c r="BO3131" s="4" t="n">
        <v>138859720</v>
      </c>
      <c r="BP3131" s="4" t="n">
        <v>92980080</v>
      </c>
      <c r="BQ3131" s="4" t="n">
        <v>323975880</v>
      </c>
      <c r="BR3131" s="4" t="n">
        <v>227086280</v>
      </c>
      <c r="BS3131" s="4" t="n">
        <v>102004840</v>
      </c>
      <c r="BT3131" s="7" t="n">
        <v>46063</v>
      </c>
      <c r="BV3131" t="b">
        <v>0</v>
      </c>
      <c r="BW3131" t="inlineStr">
        <is>
          <t>20260410-190048</t>
        </is>
      </c>
      <c r="BX3131" t="inlineStr">
        <is>
          <t>2026-04-10T10:00:48+00:00</t>
        </is>
      </c>
      <c r="BY3131" t="inlineStr">
        <is>
          <t>2026-04-10T19:00:48+09:00</t>
        </is>
      </c>
      <c r="BZ3131" s="5" t="n">
        <v>0.0003496487982787826</v>
      </c>
      <c r="CA3131" s="5" t="n">
        <v>0.1767861497195806</v>
      </c>
      <c r="CC3131" s="5" t="n">
        <v>0.246171402446537</v>
      </c>
      <c r="CD3131" s="6" t="n">
        <v>0.112661161819682</v>
      </c>
      <c r="CG3131" s="6" t="n">
        <v>0.1262930140193841</v>
      </c>
      <c r="CH3131" s="6" t="n">
        <v>0.1202389843166543</v>
      </c>
      <c r="CI3131" s="6" t="n">
        <v>0.7297297297297298</v>
      </c>
    </row>
    <row r="3132">
      <c r="A3132" t="inlineStr">
        <is>
          <t>8165</t>
        </is>
      </c>
      <c r="B3132" t="inlineStr">
        <is>
          <t>千趣会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133</v>
      </c>
      <c r="G3132" s="4" t="n">
        <v>6923580069</v>
      </c>
      <c r="H3132" s="4" t="n">
        <v>45600000000</v>
      </c>
      <c r="I3132" s="4" t="n">
        <v>42071000000</v>
      </c>
      <c r="J3132" s="4" t="n">
        <v>45000000000</v>
      </c>
      <c r="K3132" s="4" t="n">
        <v>-3748000000</v>
      </c>
      <c r="L3132" s="4" t="n">
        <v>-2588000000</v>
      </c>
      <c r="M3132" s="4" t="n">
        <v>200000000</v>
      </c>
      <c r="N3132" s="4" t="n">
        <v>-3658000000</v>
      </c>
      <c r="O3132" s="4" t="n">
        <v>3940000000</v>
      </c>
      <c r="P3132" s="4" t="n">
        <v>1350000000</v>
      </c>
      <c r="Q3132" s="4" t="n">
        <v>49226000000</v>
      </c>
      <c r="R3132" s="4" t="n">
        <v>-5557000000</v>
      </c>
      <c r="S3132" s="4" t="n">
        <v>-4782000000</v>
      </c>
      <c r="T3132" s="4" t="n">
        <v>6937000000</v>
      </c>
      <c r="U3132" s="4" t="n">
        <v>17037000000</v>
      </c>
      <c r="V3132" s="5" t="n">
        <v>1.757253824619289</v>
      </c>
      <c r="W3132" s="5" t="n">
        <v>0.406384930973763</v>
      </c>
      <c r="X3132" s="5" t="n">
        <v>0.2312613723073311</v>
      </c>
      <c r="Y3132" s="6" t="n">
        <v>0.652</v>
      </c>
      <c r="Z3132" s="4" t="n">
        <v>52056993</v>
      </c>
      <c r="AA3132" s="4" t="n">
        <v>1176900</v>
      </c>
      <c r="AB3132" s="4" t="n">
        <v>1020600</v>
      </c>
      <c r="AC3132" s="4" t="n">
        <v>740700</v>
      </c>
      <c r="AD3132" s="4" t="n">
        <v>780900</v>
      </c>
      <c r="AE3132" s="4" t="n">
        <v>844600</v>
      </c>
      <c r="AF3132" s="4" t="n">
        <v>834400</v>
      </c>
      <c r="AG3132" s="4" t="n">
        <v>875600</v>
      </c>
      <c r="AH3132" s="4" t="n">
        <v>875500</v>
      </c>
      <c r="AI3132" s="4" t="n">
        <v>1020600</v>
      </c>
      <c r="AK3132" s="4" t="n">
        <v>923200</v>
      </c>
      <c r="AL3132" s="4" t="n">
        <v>968000</v>
      </c>
      <c r="AM3132" s="4" t="n">
        <v>1340300</v>
      </c>
      <c r="AN3132" s="4" t="n">
        <v>1424800</v>
      </c>
      <c r="AO3132" s="4" t="n">
        <v>1674400</v>
      </c>
      <c r="AP3132" s="4" t="n">
        <v>1632300</v>
      </c>
      <c r="AQ3132" s="4" t="n">
        <v>1176900</v>
      </c>
      <c r="AS3132" s="4" t="n">
        <v>2551450</v>
      </c>
      <c r="AT3132" s="4" t="n">
        <v>1496917</v>
      </c>
      <c r="AU3132" s="4" t="n">
        <v>2200441</v>
      </c>
      <c r="AV3132" s="4" t="n">
        <v>2315850</v>
      </c>
      <c r="AW3132" s="4" t="n">
        <v>2332050</v>
      </c>
      <c r="AX3132" s="4" t="n">
        <v>2599350</v>
      </c>
      <c r="AY3132" s="4" t="n">
        <v>2612450</v>
      </c>
      <c r="AZ3132" s="4" t="n">
        <v>2638550</v>
      </c>
      <c r="BA3132" s="4" t="n">
        <v>2551450</v>
      </c>
      <c r="BB3132" s="4" t="n">
        <v>197400</v>
      </c>
      <c r="BC3132" s="4" t="n">
        <v>910080</v>
      </c>
      <c r="BD3132" s="4" t="n">
        <v>606800</v>
      </c>
      <c r="BE3132" s="4" t="n">
        <v>511480</v>
      </c>
      <c r="BF3132" s="4" t="n">
        <v>277680</v>
      </c>
      <c r="BG3132" s="4" t="n">
        <v>383720</v>
      </c>
      <c r="BH3132" s="4" t="n">
        <v>268420</v>
      </c>
      <c r="BI3132" s="4" t="n">
        <v>1695040</v>
      </c>
      <c r="BJ3132" s="4" t="n">
        <v>197400</v>
      </c>
      <c r="BK3132" s="4" t="n">
        <v>26406180</v>
      </c>
      <c r="BL3132" s="4" t="n">
        <v>137904540</v>
      </c>
      <c r="BM3132" s="4" t="n">
        <v>84581280</v>
      </c>
      <c r="BN3132" s="4" t="n">
        <v>68830420</v>
      </c>
      <c r="BO3132" s="4" t="n">
        <v>35907580</v>
      </c>
      <c r="BP3132" s="4" t="n">
        <v>48799780</v>
      </c>
      <c r="BQ3132" s="4" t="n">
        <v>33000140</v>
      </c>
      <c r="BR3132" s="4" t="n">
        <v>241371840</v>
      </c>
      <c r="BS3132" s="4" t="n">
        <v>26406180</v>
      </c>
      <c r="BT3132" s="7" t="n">
        <v>46111</v>
      </c>
      <c r="BV3132" t="b">
        <v>0</v>
      </c>
      <c r="BW3132" t="inlineStr">
        <is>
          <t>20260410-190048</t>
        </is>
      </c>
      <c r="BX3132" t="inlineStr">
        <is>
          <t>2026-04-10T10:00:48+00:00</t>
        </is>
      </c>
      <c r="BY3132" t="inlineStr">
        <is>
          <t>2026-04-10T19:00:48+09:00</t>
        </is>
      </c>
      <c r="BZ3132" s="5" t="n">
        <v>0.01960543514297877</v>
      </c>
      <c r="CA3132" s="5" t="n">
        <v>5.170212765957447</v>
      </c>
      <c r="CB3132" s="5" t="n">
        <v>0.04901262737169625</v>
      </c>
      <c r="CC3132" s="5" t="n">
        <v>1.001938293609124</v>
      </c>
      <c r="CD3132" s="6" t="n">
        <v>-0.07552718714016327</v>
      </c>
      <c r="CG3132" s="6" t="n">
        <v>0.06962040360343225</v>
      </c>
      <c r="CH3132" s="6" t="n">
        <v>-1.077279752704791</v>
      </c>
      <c r="CI3132" s="6" t="n">
        <v>-0.6573604060913706</v>
      </c>
    </row>
    <row r="3133">
      <c r="A3133" t="inlineStr">
        <is>
          <t>8166</t>
        </is>
      </c>
      <c r="B3133" t="inlineStr">
        <is>
          <t>タカキュー</t>
        </is>
      </c>
      <c r="C3133" t="inlineStr">
        <is>
          <t>スタンダード</t>
        </is>
      </c>
      <c r="D3133" t="inlineStr">
        <is>
          <t>小売</t>
        </is>
      </c>
      <c r="E3133" t="inlineStr">
        <is>
          <t>小売業</t>
        </is>
      </c>
      <c r="F3133" s="4" t="n">
        <v>81</v>
      </c>
      <c r="G3133" s="4" t="n">
        <v>2735436582</v>
      </c>
      <c r="H3133" s="4" t="n">
        <v>9650000000</v>
      </c>
      <c r="I3133" s="4" t="n">
        <v>8666000000</v>
      </c>
      <c r="J3133" s="4" t="n">
        <v>8700000000</v>
      </c>
      <c r="K3133" s="4" t="n">
        <v>203000000</v>
      </c>
      <c r="L3133" s="4" t="n">
        <v>19000000</v>
      </c>
      <c r="M3133" s="4" t="n">
        <v>60000000</v>
      </c>
      <c r="N3133" s="4" t="n">
        <v>1968000000</v>
      </c>
      <c r="O3133" s="4" t="n">
        <v>1122000000</v>
      </c>
      <c r="P3133" s="4" t="n">
        <v>130000000</v>
      </c>
      <c r="Q3133" s="4" t="n">
        <v>10026000000</v>
      </c>
      <c r="R3133" s="4" t="n">
        <v>-40000000</v>
      </c>
      <c r="S3133" s="4" t="n">
        <v>-102000000</v>
      </c>
      <c r="T3133" s="4" t="n">
        <v>2039000000</v>
      </c>
      <c r="U3133" s="4" t="n">
        <v>1988000000</v>
      </c>
      <c r="V3133" s="5" t="n">
        <v>2.438000518716577</v>
      </c>
      <c r="W3133" s="5" t="n">
        <v>1.375974135814889</v>
      </c>
      <c r="X3133" s="5" t="n">
        <v>0.5643863179074446</v>
      </c>
      <c r="Y3133" s="6" t="n">
        <v>0.327</v>
      </c>
      <c r="Z3133" s="4" t="n">
        <v>33770822</v>
      </c>
      <c r="AA3133" s="4" t="n">
        <v>0</v>
      </c>
      <c r="AB3133" s="4" t="n">
        <v>790500</v>
      </c>
      <c r="AC3133" s="4" t="n">
        <v>739900</v>
      </c>
      <c r="AD3133" s="4" t="n">
        <v>781900</v>
      </c>
      <c r="AE3133" s="4" t="n">
        <v>755100</v>
      </c>
      <c r="AF3133" s="4" t="n">
        <v>770000</v>
      </c>
      <c r="AG3133" s="4" t="n">
        <v>793500</v>
      </c>
      <c r="AH3133" s="4" t="n">
        <v>833200</v>
      </c>
      <c r="AI3133" s="4" t="n">
        <v>790500</v>
      </c>
      <c r="AK3133" s="4" t="n">
        <v>0</v>
      </c>
      <c r="AL3133" s="4" t="n">
        <v>0</v>
      </c>
      <c r="AM3133" s="4" t="n">
        <v>0</v>
      </c>
      <c r="AN3133" s="4" t="n">
        <v>0</v>
      </c>
      <c r="AO3133" s="4" t="n">
        <v>0</v>
      </c>
      <c r="AP3133" s="4" t="n">
        <v>0</v>
      </c>
      <c r="AQ3133" s="4" t="n">
        <v>0</v>
      </c>
      <c r="BB3133" s="4" t="n">
        <v>155500</v>
      </c>
      <c r="BC3133" s="4" t="n">
        <v>240400</v>
      </c>
      <c r="BD3133" s="4" t="n">
        <v>343560</v>
      </c>
      <c r="BE3133" s="4" t="n">
        <v>293200</v>
      </c>
      <c r="BF3133" s="4" t="n">
        <v>139120</v>
      </c>
      <c r="BG3133" s="4" t="n">
        <v>87660</v>
      </c>
      <c r="BH3133" s="4" t="n">
        <v>134460</v>
      </c>
      <c r="BI3133" s="4" t="n">
        <v>72520</v>
      </c>
      <c r="BJ3133" s="4" t="n">
        <v>155500</v>
      </c>
      <c r="BK3133" s="4" t="n">
        <v>12448400</v>
      </c>
      <c r="BL3133" s="4" t="n">
        <v>20913600</v>
      </c>
      <c r="BM3133" s="4" t="n">
        <v>28877240</v>
      </c>
      <c r="BN3133" s="4" t="n">
        <v>23462340</v>
      </c>
      <c r="BO3133" s="4" t="n">
        <v>10901160</v>
      </c>
      <c r="BP3133" s="4" t="n">
        <v>6915380</v>
      </c>
      <c r="BQ3133" s="4" t="n">
        <v>10613940</v>
      </c>
      <c r="BR3133" s="4" t="n">
        <v>5703380</v>
      </c>
      <c r="BS3133" s="4" t="n">
        <v>12448400</v>
      </c>
      <c r="BT3133" s="7" t="n">
        <v>46122</v>
      </c>
      <c r="BV3133" t="b">
        <v>0</v>
      </c>
      <c r="BW3133" t="inlineStr">
        <is>
          <t>20260410-190048</t>
        </is>
      </c>
      <c r="BX3133" t="inlineStr">
        <is>
          <t>2026-04-10T10:00:48+00:00</t>
        </is>
      </c>
      <c r="BY3133" t="inlineStr">
        <is>
          <t>2026-04-10T19:00:48+09:00</t>
        </is>
      </c>
      <c r="BZ3133" s="5" t="n">
        <v>0.0234077808351837</v>
      </c>
      <c r="CA3133" s="5" t="n">
        <v>5.083601286173633</v>
      </c>
      <c r="CC3133" s="5" t="n">
        <v>0.7454020368877263</v>
      </c>
      <c r="CD3133" s="6" t="n">
        <v>-0.07029430300544182</v>
      </c>
      <c r="CG3133" s="6" t="n">
        <v>0.003923378721440107</v>
      </c>
      <c r="CH3133" s="6" t="n">
        <v>2.157894736842105</v>
      </c>
      <c r="CI3133" s="6" t="n">
        <v>-0.8841354723707665</v>
      </c>
    </row>
    <row r="3134">
      <c r="A3134" t="inlineStr">
        <is>
          <t>8167</t>
        </is>
      </c>
      <c r="B3134" t="inlineStr">
        <is>
          <t>リテールパートナーズ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1278</v>
      </c>
      <c r="G3134" s="4" t="n">
        <v>59613663402</v>
      </c>
      <c r="H3134" s="4" t="n">
        <v>252161000000</v>
      </c>
      <c r="I3134" s="4" t="n">
        <v>266741000000</v>
      </c>
      <c r="J3134" s="4" t="n">
        <v>274700000000</v>
      </c>
      <c r="K3134" s="4" t="n">
        <v>6740000000</v>
      </c>
      <c r="L3134" s="4" t="n">
        <v>6823000000</v>
      </c>
      <c r="M3134" s="4" t="n">
        <v>7300000000</v>
      </c>
      <c r="N3134" s="4" t="n">
        <v>4717000000</v>
      </c>
      <c r="O3134" s="4" t="n">
        <v>5225000000</v>
      </c>
      <c r="P3134" s="4" t="n">
        <v>5500000000</v>
      </c>
      <c r="Q3134" s="4" t="n">
        <v>234793000000</v>
      </c>
      <c r="R3134" s="4" t="n">
        <v>5283000000</v>
      </c>
      <c r="S3134" s="4" t="n">
        <v>2917000000</v>
      </c>
      <c r="T3134" s="4" t="n">
        <v>18746000000</v>
      </c>
      <c r="U3134" s="4" t="n">
        <v>84682000000</v>
      </c>
      <c r="V3134" s="5" t="n">
        <v>11.40931356976077</v>
      </c>
      <c r="W3134" s="5" t="n">
        <v>0.7039708958456342</v>
      </c>
      <c r="X3134" s="5" t="n">
        <v>0.06170142415153161</v>
      </c>
      <c r="Y3134" s="6" t="n">
        <v>0.667</v>
      </c>
      <c r="Z3134" s="4" t="n">
        <v>46646059</v>
      </c>
      <c r="AA3134" s="4" t="n">
        <v>10200</v>
      </c>
      <c r="AB3134" s="4" t="n">
        <v>59400</v>
      </c>
      <c r="AC3134" s="4" t="n">
        <v>106800</v>
      </c>
      <c r="AD3134" s="4" t="n">
        <v>86700</v>
      </c>
      <c r="AE3134" s="4" t="n">
        <v>88700</v>
      </c>
      <c r="AF3134" s="4" t="n">
        <v>36400</v>
      </c>
      <c r="AG3134" s="4" t="n">
        <v>29600</v>
      </c>
      <c r="AH3134" s="4" t="n">
        <v>29100</v>
      </c>
      <c r="AI3134" s="4" t="n">
        <v>59400</v>
      </c>
      <c r="AK3134" s="4" t="n">
        <v>1556600</v>
      </c>
      <c r="AL3134" s="4" t="n">
        <v>31700</v>
      </c>
      <c r="AM3134" s="4" t="n">
        <v>15800</v>
      </c>
      <c r="AN3134" s="4" t="n">
        <v>13100</v>
      </c>
      <c r="AO3134" s="4" t="n">
        <v>12700</v>
      </c>
      <c r="AP3134" s="4" t="n">
        <v>12700</v>
      </c>
      <c r="AQ3134" s="4" t="n">
        <v>10200</v>
      </c>
      <c r="AS3134" s="4" t="n">
        <v>213454</v>
      </c>
      <c r="AX3134" s="4" t="n">
        <v>239854</v>
      </c>
      <c r="AY3134" s="4" t="n">
        <v>213454</v>
      </c>
      <c r="AZ3134" s="4" t="n">
        <v>213454</v>
      </c>
      <c r="BA3134" s="4" t="n">
        <v>213454</v>
      </c>
      <c r="BB3134" s="4" t="n">
        <v>82640</v>
      </c>
      <c r="BC3134" s="4" t="n">
        <v>175420</v>
      </c>
      <c r="BD3134" s="4" t="n">
        <v>328360</v>
      </c>
      <c r="BE3134" s="4" t="n">
        <v>150880</v>
      </c>
      <c r="BF3134" s="4" t="n">
        <v>110480</v>
      </c>
      <c r="BG3134" s="4" t="n">
        <v>79600</v>
      </c>
      <c r="BH3134" s="4" t="n">
        <v>92940</v>
      </c>
      <c r="BI3134" s="4" t="n">
        <v>92800</v>
      </c>
      <c r="BJ3134" s="4" t="n">
        <v>82640</v>
      </c>
      <c r="BK3134" s="4" t="n">
        <v>109282340</v>
      </c>
      <c r="BL3134" s="4" t="n">
        <v>246927400</v>
      </c>
      <c r="BM3134" s="4" t="n">
        <v>461129360</v>
      </c>
      <c r="BN3134" s="4" t="n">
        <v>199325680</v>
      </c>
      <c r="BO3134" s="4" t="n">
        <v>138685580</v>
      </c>
      <c r="BP3134" s="4" t="n">
        <v>99769060</v>
      </c>
      <c r="BQ3134" s="4" t="n">
        <v>117183340</v>
      </c>
      <c r="BR3134" s="4" t="n">
        <v>118300420</v>
      </c>
      <c r="BS3134" s="4" t="n">
        <v>109282340</v>
      </c>
      <c r="BT3134" s="7" t="n">
        <v>46036</v>
      </c>
      <c r="BV3134" t="b">
        <v>0</v>
      </c>
      <c r="BW3134" t="inlineStr">
        <is>
          <t>20260410-190048</t>
        </is>
      </c>
      <c r="BX3134" t="inlineStr">
        <is>
          <t>2026-04-10T10:00:48+00:00</t>
        </is>
      </c>
      <c r="BY3134" t="inlineStr">
        <is>
          <t>2026-04-10T19:00:48+09:00</t>
        </is>
      </c>
      <c r="BZ3134" s="5" t="n">
        <v>0.001273419475801804</v>
      </c>
      <c r="CA3134" s="5" t="n">
        <v>0.7187802516940949</v>
      </c>
      <c r="CB3134" s="5" t="n">
        <v>0.004576035030097612</v>
      </c>
      <c r="CC3134" s="5" t="n">
        <v>0.3144581112821039</v>
      </c>
      <c r="CD3134" s="6" t="n">
        <v>0.06586527878097703</v>
      </c>
      <c r="CE3134" s="6" t="n">
        <v>0.1364422735340087</v>
      </c>
      <c r="CF3134" s="6" t="n">
        <v>0.3383661158779652</v>
      </c>
      <c r="CG3134" s="6" t="n">
        <v>0.02983793267626655</v>
      </c>
      <c r="CH3134" s="6" t="n">
        <v>0.06991059651179832</v>
      </c>
      <c r="CI3134" s="6" t="n">
        <v>0.05263157894736836</v>
      </c>
    </row>
    <row r="3135">
      <c r="A3135" t="inlineStr">
        <is>
          <t>8173</t>
        </is>
      </c>
      <c r="B3135" t="inlineStr">
        <is>
          <t>Ｊｏｓｈｉｎ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2988</v>
      </c>
      <c r="G3135" s="4" t="n">
        <v>83664000000</v>
      </c>
      <c r="H3135" s="4" t="n">
        <v>403692000000</v>
      </c>
      <c r="I3135" s="4" t="n">
        <v>403259000000</v>
      </c>
      <c r="J3135" s="4" t="n">
        <v>404000000000</v>
      </c>
      <c r="K3135" s="4" t="n">
        <v>8364000000</v>
      </c>
      <c r="L3135" s="4" t="n">
        <v>3688000000</v>
      </c>
      <c r="M3135" s="4" t="n">
        <v>4000000000</v>
      </c>
      <c r="N3135" s="4" t="n">
        <v>4891000000</v>
      </c>
      <c r="O3135" s="4" t="n">
        <v>3407000000</v>
      </c>
      <c r="P3135" s="4" t="n">
        <v>2800000000</v>
      </c>
      <c r="Q3135" s="4" t="n">
        <v>408460000000</v>
      </c>
      <c r="R3135" s="4" t="n">
        <v>8311000000</v>
      </c>
      <c r="S3135" s="4" t="n">
        <v>4972000000</v>
      </c>
      <c r="T3135" s="4" t="n">
        <v>7708000000</v>
      </c>
      <c r="U3135" s="4" t="n">
        <v>104665000000</v>
      </c>
      <c r="V3135" s="5" t="n">
        <v>24.5565013208101</v>
      </c>
      <c r="W3135" s="5" t="n">
        <v>0.7993503081259256</v>
      </c>
      <c r="X3135" s="5" t="n">
        <v>0.032551473749582</v>
      </c>
      <c r="Y3135" s="6" t="n">
        <v>0.452</v>
      </c>
      <c r="Z3135" s="4" t="n">
        <v>28000000</v>
      </c>
      <c r="AA3135" s="4" t="n">
        <v>37300</v>
      </c>
      <c r="AB3135" s="4" t="n">
        <v>18700</v>
      </c>
      <c r="AC3135" s="4" t="n">
        <v>21200</v>
      </c>
      <c r="AD3135" s="4" t="n">
        <v>14100</v>
      </c>
      <c r="AE3135" s="4" t="n">
        <v>13400</v>
      </c>
      <c r="AF3135" s="4" t="n">
        <v>60600</v>
      </c>
      <c r="AG3135" s="4" t="n">
        <v>59900</v>
      </c>
      <c r="AH3135" s="4" t="n">
        <v>13600</v>
      </c>
      <c r="AI3135" s="4" t="n">
        <v>18700</v>
      </c>
      <c r="AK3135" s="4" t="n">
        <v>59800</v>
      </c>
      <c r="AL3135" s="4" t="n">
        <v>93600</v>
      </c>
      <c r="AM3135" s="4" t="n">
        <v>160300</v>
      </c>
      <c r="AN3135" s="4" t="n">
        <v>289700</v>
      </c>
      <c r="AO3135" s="4" t="n">
        <v>435900</v>
      </c>
      <c r="AP3135" s="4" t="n">
        <v>1155600</v>
      </c>
      <c r="AQ3135" s="4" t="n">
        <v>37300</v>
      </c>
      <c r="AS3135" s="4" t="n">
        <v>198300</v>
      </c>
      <c r="AX3135" s="4" t="n">
        <v>198300</v>
      </c>
      <c r="AY3135" s="4" t="n">
        <v>198300</v>
      </c>
      <c r="AZ3135" s="4" t="n">
        <v>198300</v>
      </c>
      <c r="BA3135" s="4" t="n">
        <v>198300</v>
      </c>
      <c r="BB3135" s="4" t="n">
        <v>97160</v>
      </c>
      <c r="BC3135" s="4" t="n">
        <v>59400</v>
      </c>
      <c r="BD3135" s="4" t="n">
        <v>78400</v>
      </c>
      <c r="BE3135" s="4" t="n">
        <v>128380</v>
      </c>
      <c r="BF3135" s="4" t="n">
        <v>148960</v>
      </c>
      <c r="BG3135" s="4" t="n">
        <v>133420</v>
      </c>
      <c r="BH3135" s="4" t="n">
        <v>305480</v>
      </c>
      <c r="BI3135" s="4" t="n">
        <v>141300</v>
      </c>
      <c r="BJ3135" s="4" t="n">
        <v>97160</v>
      </c>
      <c r="BK3135" s="4" t="n">
        <v>290087100</v>
      </c>
      <c r="BL3135" s="4" t="n">
        <v>165276080</v>
      </c>
      <c r="BM3135" s="4" t="n">
        <v>221000180</v>
      </c>
      <c r="BN3135" s="4" t="n">
        <v>362930560</v>
      </c>
      <c r="BO3135" s="4" t="n">
        <v>417359140</v>
      </c>
      <c r="BP3135" s="4" t="n">
        <v>371985940</v>
      </c>
      <c r="BQ3135" s="4" t="n">
        <v>867350800</v>
      </c>
      <c r="BR3135" s="4" t="n">
        <v>401074040</v>
      </c>
      <c r="BS3135" s="4" t="n">
        <v>290087100</v>
      </c>
      <c r="BT3135" s="7" t="n">
        <v>46056</v>
      </c>
      <c r="BV3135" t="b">
        <v>0</v>
      </c>
      <c r="BW3135" t="inlineStr">
        <is>
          <t>20260410-190048</t>
        </is>
      </c>
      <c r="BX3135" t="inlineStr">
        <is>
          <t>2026-04-10T10:00:48+00:00</t>
        </is>
      </c>
      <c r="BY3135" t="inlineStr">
        <is>
          <t>2026-04-10T19:00:48+09:00</t>
        </is>
      </c>
      <c r="BZ3135" s="5" t="n">
        <v>0.0006678571428571429</v>
      </c>
      <c r="CA3135" s="5" t="n">
        <v>0.1924660354055167</v>
      </c>
      <c r="CB3135" s="5" t="n">
        <v>0.007082142857142857</v>
      </c>
      <c r="CC3135" s="5" t="n">
        <v>0.09213042646777586</v>
      </c>
      <c r="CD3135" s="6" t="n">
        <v>-0.006386993326230495</v>
      </c>
      <c r="CE3135" s="6" t="n">
        <v>-0.3338549347292298</v>
      </c>
      <c r="CF3135" s="6" t="n">
        <v>-0.1722093688361539</v>
      </c>
      <c r="CG3135" s="6" t="n">
        <v>0.001837528734634608</v>
      </c>
      <c r="CH3135" s="6" t="n">
        <v>0.08459869848156187</v>
      </c>
      <c r="CI3135" s="6" t="n">
        <v>-0.1781626063985912</v>
      </c>
    </row>
    <row r="3136">
      <c r="A3136" t="inlineStr">
        <is>
          <t>8174</t>
        </is>
      </c>
      <c r="B3136" t="inlineStr">
        <is>
          <t>日本瓦斯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2913.5</v>
      </c>
      <c r="G3136" s="4" t="n">
        <v>328722041373</v>
      </c>
      <c r="H3136" s="4" t="n">
        <v>194364000000</v>
      </c>
      <c r="I3136" s="4" t="n">
        <v>200057000000</v>
      </c>
      <c r="J3136" s="4" t="inlineStr">
        <is>
          <t>予想無し</t>
        </is>
      </c>
      <c r="K3136" s="4" t="n">
        <v>17442000000</v>
      </c>
      <c r="L3136" s="4" t="n">
        <v>18546000000</v>
      </c>
      <c r="M3136" s="4" t="n">
        <v>20000000000</v>
      </c>
      <c r="N3136" s="4" t="n">
        <v>10825000000</v>
      </c>
      <c r="O3136" s="4" t="n">
        <v>11548000000</v>
      </c>
      <c r="P3136" s="4" t="n">
        <v>14000000000</v>
      </c>
      <c r="Q3136" s="4" t="n">
        <v>207890000000</v>
      </c>
      <c r="R3136" s="4" t="n">
        <v>15215000000</v>
      </c>
      <c r="S3136" s="4" t="n">
        <v>10628000000</v>
      </c>
      <c r="T3136" s="4" t="n">
        <v>19431000000</v>
      </c>
      <c r="U3136" s="4" t="n">
        <v>67446000000</v>
      </c>
      <c r="V3136" s="5" t="n">
        <v>28.46571193046415</v>
      </c>
      <c r="W3136" s="5" t="n">
        <v>4.873855252691042</v>
      </c>
      <c r="X3136" s="5" t="n">
        <v>0.1712184562464787</v>
      </c>
      <c r="Y3136" s="6" t="n">
        <v>0.432</v>
      </c>
      <c r="Z3136" s="4" t="n">
        <v>112827198</v>
      </c>
      <c r="AA3136" s="4" t="n">
        <v>9700</v>
      </c>
      <c r="AB3136" s="4" t="n">
        <v>9800</v>
      </c>
      <c r="AC3136" s="4" t="n">
        <v>35100</v>
      </c>
      <c r="AD3136" s="4" t="n">
        <v>29000</v>
      </c>
      <c r="AE3136" s="4" t="n">
        <v>22800</v>
      </c>
      <c r="AF3136" s="4" t="n">
        <v>22300</v>
      </c>
      <c r="AG3136" s="4" t="n">
        <v>22600</v>
      </c>
      <c r="AH3136" s="4" t="n">
        <v>10500</v>
      </c>
      <c r="AI3136" s="4" t="n">
        <v>9800</v>
      </c>
      <c r="AK3136" s="4" t="n">
        <v>8300</v>
      </c>
      <c r="AL3136" s="4" t="n">
        <v>8900</v>
      </c>
      <c r="AM3136" s="4" t="n">
        <v>18600</v>
      </c>
      <c r="AN3136" s="4" t="n">
        <v>19500</v>
      </c>
      <c r="AO3136" s="4" t="n">
        <v>19600</v>
      </c>
      <c r="AP3136" s="4" t="n">
        <v>18500</v>
      </c>
      <c r="AQ3136" s="4" t="n">
        <v>9700</v>
      </c>
      <c r="AS3136" s="4" t="n">
        <v>551300</v>
      </c>
      <c r="AT3136" s="4" t="n">
        <v>551300</v>
      </c>
      <c r="AU3136" s="4" t="n">
        <v>551300</v>
      </c>
      <c r="AV3136" s="4" t="n">
        <v>551300</v>
      </c>
      <c r="AW3136" s="4" t="n">
        <v>551300</v>
      </c>
      <c r="AX3136" s="4" t="n">
        <v>551300</v>
      </c>
      <c r="AY3136" s="4" t="n">
        <v>551300</v>
      </c>
      <c r="AZ3136" s="4" t="n">
        <v>551300</v>
      </c>
      <c r="BA3136" s="4" t="n">
        <v>551300</v>
      </c>
      <c r="BB3136" s="4" t="n">
        <v>265340</v>
      </c>
      <c r="BC3136" s="4" t="n">
        <v>369260</v>
      </c>
      <c r="BD3136" s="4" t="n">
        <v>208860</v>
      </c>
      <c r="BE3136" s="4" t="n">
        <v>372220</v>
      </c>
      <c r="BF3136" s="4" t="n">
        <v>322380</v>
      </c>
      <c r="BG3136" s="4" t="n">
        <v>225460</v>
      </c>
      <c r="BH3136" s="4" t="n">
        <v>236520</v>
      </c>
      <c r="BI3136" s="4" t="n">
        <v>335100</v>
      </c>
      <c r="BJ3136" s="4" t="n">
        <v>265340</v>
      </c>
      <c r="BK3136" s="4" t="n">
        <v>774127060</v>
      </c>
      <c r="BL3136" s="4" t="n">
        <v>1110731360</v>
      </c>
      <c r="BM3136" s="4" t="n">
        <v>639499900</v>
      </c>
      <c r="BN3136" s="4" t="n">
        <v>1161023380</v>
      </c>
      <c r="BO3136" s="4" t="n">
        <v>975596960</v>
      </c>
      <c r="BP3136" s="4" t="n">
        <v>684560760</v>
      </c>
      <c r="BQ3136" s="4" t="n">
        <v>712108110</v>
      </c>
      <c r="BR3136" s="4" t="n">
        <v>979889650</v>
      </c>
      <c r="BS3136" s="4" t="n">
        <v>774127060</v>
      </c>
      <c r="BT3136" s="7" t="n">
        <v>46056</v>
      </c>
      <c r="BV3136" t="b">
        <v>0</v>
      </c>
      <c r="BW3136" t="inlineStr">
        <is>
          <t>20260410-190048</t>
        </is>
      </c>
      <c r="BX3136" t="inlineStr">
        <is>
          <t>2026-04-10T10:00:48+00:00</t>
        </is>
      </c>
      <c r="BY3136" t="inlineStr">
        <is>
          <t>2026-04-10T19:00:48+09:00</t>
        </is>
      </c>
      <c r="BZ3136" s="5" t="n">
        <v>8.685848956383726e-05</v>
      </c>
      <c r="CA3136" s="5" t="n">
        <v>0.03693374538328183</v>
      </c>
      <c r="CB3136" s="5" t="n">
        <v>0.004886233193524845</v>
      </c>
      <c r="CC3136" s="5" t="n">
        <v>0.0591107305090981</v>
      </c>
      <c r="CD3136" s="6" t="n">
        <v>-0.01902017350930141</v>
      </c>
      <c r="CE3136" s="6" t="n">
        <v>0.1040510354118389</v>
      </c>
      <c r="CF3136" s="6" t="n">
        <v>0.0423837075436051</v>
      </c>
      <c r="CH3136" s="6" t="n">
        <v>0.07839965491211043</v>
      </c>
      <c r="CI3136" s="6" t="n">
        <v>0.2123311395912713</v>
      </c>
    </row>
    <row r="3137">
      <c r="A3137" t="inlineStr">
        <is>
          <t>8179</t>
        </is>
      </c>
      <c r="B3137" t="inlineStr">
        <is>
          <t>ロイヤルホールディングス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1472</v>
      </c>
      <c r="G3137" s="4" t="n">
        <v>146793321728</v>
      </c>
      <c r="H3137" s="4" t="n">
        <v>152150000000</v>
      </c>
      <c r="I3137" s="4" t="n">
        <v>165495000000</v>
      </c>
      <c r="J3137" s="4" t="n">
        <v>174800000000</v>
      </c>
      <c r="K3137" s="4" t="n">
        <v>7366000000</v>
      </c>
      <c r="L3137" s="4" t="n">
        <v>7685000000</v>
      </c>
      <c r="M3137" s="4" t="n">
        <v>8950000000</v>
      </c>
      <c r="N3137" s="4" t="n">
        <v>5926000000</v>
      </c>
      <c r="O3137" s="4" t="n">
        <v>5660000000</v>
      </c>
      <c r="P3137" s="4" t="n">
        <v>5700000000</v>
      </c>
      <c r="Q3137" s="4" t="n">
        <v>138940000000</v>
      </c>
      <c r="R3137" s="4" t="n">
        <v>6074000000</v>
      </c>
      <c r="S3137" s="4" t="n">
        <v>4035000000</v>
      </c>
      <c r="T3137" s="4" t="n">
        <v>19566000000</v>
      </c>
      <c r="U3137" s="4" t="n">
        <v>55481000000</v>
      </c>
      <c r="V3137" s="5" t="n">
        <v>25.93521585300353</v>
      </c>
      <c r="W3137" s="5" t="n">
        <v>2.645830495629134</v>
      </c>
      <c r="X3137" s="5" t="n">
        <v>0.1020169066887763</v>
      </c>
      <c r="Y3137" s="6" t="n">
        <v>0.392</v>
      </c>
      <c r="Z3137" s="4" t="n">
        <v>99723724</v>
      </c>
      <c r="AA3137" s="4" t="n">
        <v>177200</v>
      </c>
      <c r="AB3137" s="4" t="n">
        <v>89400</v>
      </c>
      <c r="AC3137" s="4" t="n">
        <v>123100</v>
      </c>
      <c r="AD3137" s="4" t="n">
        <v>105100</v>
      </c>
      <c r="AE3137" s="4" t="n">
        <v>98400</v>
      </c>
      <c r="AF3137" s="4" t="n">
        <v>94900</v>
      </c>
      <c r="AG3137" s="4" t="n">
        <v>98900</v>
      </c>
      <c r="AH3137" s="4" t="n">
        <v>108900</v>
      </c>
      <c r="AI3137" s="4" t="n">
        <v>89400</v>
      </c>
      <c r="AK3137" s="4" t="n">
        <v>180200</v>
      </c>
      <c r="AL3137" s="4" t="n">
        <v>170400</v>
      </c>
      <c r="AM3137" s="4" t="n">
        <v>161300</v>
      </c>
      <c r="AN3137" s="4" t="n">
        <v>155800</v>
      </c>
      <c r="AO3137" s="4" t="n">
        <v>146800</v>
      </c>
      <c r="AP3137" s="4" t="n">
        <v>159200</v>
      </c>
      <c r="AQ3137" s="4" t="n">
        <v>177200</v>
      </c>
      <c r="AS3137" s="4" t="n">
        <v>1961959</v>
      </c>
      <c r="AT3137" s="4" t="n">
        <v>567994</v>
      </c>
      <c r="AU3137" s="4" t="n">
        <v>567994</v>
      </c>
      <c r="AV3137" s="4" t="n">
        <v>449294</v>
      </c>
      <c r="AW3137" s="4" t="n">
        <v>449294</v>
      </c>
      <c r="AX3137" s="4" t="n">
        <v>1448620</v>
      </c>
      <c r="AY3137" s="4" t="n">
        <v>1855259</v>
      </c>
      <c r="AZ3137" s="4" t="n">
        <v>1873559</v>
      </c>
      <c r="BA3137" s="4" t="n">
        <v>1961959</v>
      </c>
      <c r="BB3137" s="4" t="n">
        <v>201480</v>
      </c>
      <c r="BC3137" s="4" t="n">
        <v>494220</v>
      </c>
      <c r="BD3137" s="4" t="n">
        <v>416240</v>
      </c>
      <c r="BE3137" s="4" t="n">
        <v>337560</v>
      </c>
      <c r="BF3137" s="4" t="n">
        <v>222400</v>
      </c>
      <c r="BG3137" s="4" t="n">
        <v>245140</v>
      </c>
      <c r="BH3137" s="4" t="n">
        <v>256900</v>
      </c>
      <c r="BI3137" s="4" t="n">
        <v>223840</v>
      </c>
      <c r="BJ3137" s="4" t="n">
        <v>201480</v>
      </c>
      <c r="BK3137" s="4" t="n">
        <v>301826340</v>
      </c>
      <c r="BL3137" s="4" t="n">
        <v>724894940</v>
      </c>
      <c r="BM3137" s="4" t="n">
        <v>636880280</v>
      </c>
      <c r="BN3137" s="4" t="n">
        <v>506958280</v>
      </c>
      <c r="BO3137" s="4" t="n">
        <v>331619020</v>
      </c>
      <c r="BP3137" s="4" t="n">
        <v>355602860</v>
      </c>
      <c r="BQ3137" s="4" t="n">
        <v>368517980</v>
      </c>
      <c r="BR3137" s="4" t="n">
        <v>329492760</v>
      </c>
      <c r="BS3137" s="4" t="n">
        <v>301826340</v>
      </c>
      <c r="BT3137" s="7" t="n">
        <v>46069</v>
      </c>
      <c r="BV3137" t="b">
        <v>0</v>
      </c>
      <c r="BW3137" t="inlineStr">
        <is>
          <t>20260410-190048</t>
        </is>
      </c>
      <c r="BX3137" t="inlineStr">
        <is>
          <t>2026-04-10T10:00:48+00:00</t>
        </is>
      </c>
      <c r="BY3137" t="inlineStr">
        <is>
          <t>2026-04-10T19:00:48+09:00</t>
        </is>
      </c>
      <c r="BZ3137" s="5" t="n">
        <v>0.0008964767501061232</v>
      </c>
      <c r="CA3137" s="5" t="n">
        <v>0.4437164979154258</v>
      </c>
      <c r="CB3137" s="5" t="n">
        <v>0.01967394438659351</v>
      </c>
      <c r="CC3137" s="5" t="n">
        <v>0.1332894423920369</v>
      </c>
      <c r="CD3137" s="6" t="n">
        <v>0.0913870375604624</v>
      </c>
      <c r="CE3137" s="6" t="n">
        <v>0.1248239169995444</v>
      </c>
      <c r="CF3137" s="6" t="n">
        <v>0.1843674033932925</v>
      </c>
      <c r="CG3137" s="6" t="n">
        <v>0.05622526360312996</v>
      </c>
      <c r="CH3137" s="6" t="n">
        <v>0.1646063760572545</v>
      </c>
      <c r="CI3137" s="6" t="n">
        <v>0.007067137809187329</v>
      </c>
    </row>
    <row r="3138">
      <c r="A3138" t="inlineStr">
        <is>
          <t>8181</t>
        </is>
      </c>
      <c r="B3138" t="inlineStr">
        <is>
          <t>東天紅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1011</v>
      </c>
      <c r="G3138" s="4" t="n">
        <v>2601172581</v>
      </c>
      <c r="H3138" s="4" t="n">
        <v>4679000000</v>
      </c>
      <c r="I3138" s="4" t="n">
        <v>4710000000</v>
      </c>
      <c r="J3138" s="4" t="n">
        <v>4800000000</v>
      </c>
      <c r="K3138" s="4" t="n">
        <v>424000000</v>
      </c>
      <c r="L3138" s="4" t="n">
        <v>490000000</v>
      </c>
      <c r="M3138" s="4" t="n">
        <v>510000000</v>
      </c>
      <c r="N3138" s="4" t="n">
        <v>-134000000</v>
      </c>
      <c r="O3138" s="4" t="n">
        <v>430000000</v>
      </c>
      <c r="P3138" s="4" t="n">
        <v>440000000</v>
      </c>
      <c r="Q3138" s="4" t="n">
        <v>3704000000</v>
      </c>
      <c r="R3138" s="4" t="n">
        <v>-606000000</v>
      </c>
      <c r="S3138" s="4" t="n">
        <v>-828000000</v>
      </c>
      <c r="T3138" s="4" t="n">
        <v>1658000000</v>
      </c>
      <c r="U3138" s="4" t="n">
        <v>6692000000</v>
      </c>
      <c r="V3138" s="5" t="n">
        <v>6.049238560465116</v>
      </c>
      <c r="W3138" s="5" t="n">
        <v>0.3886988315899582</v>
      </c>
      <c r="X3138" s="5" t="n">
        <v>0.06425582785415421</v>
      </c>
      <c r="Y3138" s="6" t="n">
        <v>0.614</v>
      </c>
      <c r="Z3138" s="4" t="n">
        <v>2572871</v>
      </c>
      <c r="AA3138" s="4" t="n">
        <v>0</v>
      </c>
      <c r="AB3138" s="4" t="n">
        <v>114700</v>
      </c>
      <c r="AC3138" s="4" t="n">
        <v>100100</v>
      </c>
      <c r="AD3138" s="4" t="n">
        <v>100200</v>
      </c>
      <c r="AE3138" s="4" t="n">
        <v>103100</v>
      </c>
      <c r="AF3138" s="4" t="n">
        <v>107400</v>
      </c>
      <c r="AG3138" s="4" t="n">
        <v>110900</v>
      </c>
      <c r="AH3138" s="4" t="n">
        <v>115000</v>
      </c>
      <c r="AI3138" s="4" t="n">
        <v>114700</v>
      </c>
      <c r="AK3138" s="4" t="n">
        <v>0</v>
      </c>
      <c r="AL3138" s="4" t="n">
        <v>0</v>
      </c>
      <c r="AM3138" s="4" t="n">
        <v>0</v>
      </c>
      <c r="AN3138" s="4" t="n">
        <v>0</v>
      </c>
      <c r="AO3138" s="4" t="n">
        <v>0</v>
      </c>
      <c r="AP3138" s="4" t="n">
        <v>0</v>
      </c>
      <c r="AQ3138" s="4" t="n">
        <v>0</v>
      </c>
      <c r="BB3138" s="4" t="n">
        <v>5880</v>
      </c>
      <c r="BC3138" s="4" t="n">
        <v>5460</v>
      </c>
      <c r="BD3138" s="4" t="n">
        <v>5600</v>
      </c>
      <c r="BE3138" s="4" t="n">
        <v>2680</v>
      </c>
      <c r="BF3138" s="4" t="n">
        <v>8400</v>
      </c>
      <c r="BG3138" s="4" t="n">
        <v>5540</v>
      </c>
      <c r="BH3138" s="4" t="n">
        <v>2300</v>
      </c>
      <c r="BI3138" s="4" t="n">
        <v>5120</v>
      </c>
      <c r="BJ3138" s="4" t="n">
        <v>5880</v>
      </c>
      <c r="BK3138" s="4" t="n">
        <v>5876480</v>
      </c>
      <c r="BL3138" s="4" t="n">
        <v>6004000</v>
      </c>
      <c r="BM3138" s="4" t="n">
        <v>6181280</v>
      </c>
      <c r="BN3138" s="4" t="n">
        <v>2885840</v>
      </c>
      <c r="BO3138" s="4" t="n">
        <v>8444380</v>
      </c>
      <c r="BP3138" s="4" t="n">
        <v>5541460</v>
      </c>
      <c r="BQ3138" s="4" t="n">
        <v>2327400</v>
      </c>
      <c r="BR3138" s="4" t="n">
        <v>5175060</v>
      </c>
      <c r="BS3138" s="4" t="n">
        <v>5876480</v>
      </c>
      <c r="BT3138" s="7" t="n">
        <v>46031</v>
      </c>
      <c r="BV3138" t="b">
        <v>0</v>
      </c>
      <c r="BW3138" t="inlineStr">
        <is>
          <t>20260410-190048</t>
        </is>
      </c>
      <c r="BX3138" t="inlineStr">
        <is>
          <t>2026-04-10T10:00:48+00:00</t>
        </is>
      </c>
      <c r="BY3138" t="inlineStr">
        <is>
          <t>2026-04-10T19:00:48+09:00</t>
        </is>
      </c>
      <c r="BZ3138" s="5" t="n">
        <v>0.04458054834463135</v>
      </c>
      <c r="CA3138" s="5" t="n">
        <v>19.50680272108843</v>
      </c>
      <c r="CC3138" s="5" t="n">
        <v>0.6374048427661786</v>
      </c>
      <c r="CD3138" s="6" t="n">
        <v>0.1276516625883317</v>
      </c>
      <c r="CG3138" s="6" t="n">
        <v>0.01910828025477707</v>
      </c>
      <c r="CH3138" s="6" t="n">
        <v>0.04081632653061229</v>
      </c>
      <c r="CI3138" s="6" t="n">
        <v>0.02325581395348841</v>
      </c>
    </row>
    <row r="3139">
      <c r="A3139" t="inlineStr">
        <is>
          <t>8185</t>
        </is>
      </c>
      <c r="B3139" t="inlineStr">
        <is>
          <t>チヨダ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1048</v>
      </c>
      <c r="G3139" s="4" t="n">
        <v>36008647008</v>
      </c>
      <c r="H3139" s="4" t="n">
        <v>91835000000</v>
      </c>
      <c r="I3139" s="4" t="n">
        <v>81377000000</v>
      </c>
      <c r="J3139" s="4" t="n">
        <v>82500000000</v>
      </c>
      <c r="K3139" s="4" t="n">
        <v>2193000000</v>
      </c>
      <c r="L3139" s="4" t="n">
        <v>1090000000</v>
      </c>
      <c r="M3139" s="4" t="n">
        <v>1400000000</v>
      </c>
      <c r="N3139" s="4" t="n">
        <v>2923000000</v>
      </c>
      <c r="O3139" s="4" t="n">
        <v>237000000</v>
      </c>
      <c r="P3139" s="4" t="n">
        <v>1100000000</v>
      </c>
      <c r="Q3139" s="4" t="n">
        <v>93320000000</v>
      </c>
      <c r="R3139" s="4" t="n">
        <v>1071000000</v>
      </c>
      <c r="S3139" s="4" t="n">
        <v>1851000000</v>
      </c>
      <c r="T3139" s="4" t="n">
        <v>16729000000</v>
      </c>
      <c r="U3139" s="4" t="n">
        <v>49964000000</v>
      </c>
      <c r="V3139" s="5" t="n">
        <v>151.935219443038</v>
      </c>
      <c r="W3139" s="5" t="n">
        <v>0.7206918382835642</v>
      </c>
      <c r="X3139" s="5" t="n">
        <v>0.00474341525898647</v>
      </c>
      <c r="Y3139" s="6" t="n">
        <v>0.703</v>
      </c>
      <c r="Z3139" s="4" t="n">
        <v>34359396</v>
      </c>
      <c r="AA3139" s="4" t="n">
        <v>77500</v>
      </c>
      <c r="AB3139" s="4" t="n">
        <v>212600</v>
      </c>
      <c r="AC3139" s="4" t="n">
        <v>264000</v>
      </c>
      <c r="AD3139" s="4" t="n">
        <v>242700</v>
      </c>
      <c r="AE3139" s="4" t="n">
        <v>196100</v>
      </c>
      <c r="AF3139" s="4" t="n">
        <v>205200</v>
      </c>
      <c r="AG3139" s="4" t="n">
        <v>226200</v>
      </c>
      <c r="AH3139" s="4" t="n">
        <v>204200</v>
      </c>
      <c r="AI3139" s="4" t="n">
        <v>212600</v>
      </c>
      <c r="AK3139" s="4" t="n">
        <v>210100</v>
      </c>
      <c r="AL3139" s="4" t="n">
        <v>99300</v>
      </c>
      <c r="AM3139" s="4" t="n">
        <v>94400</v>
      </c>
      <c r="AN3139" s="4" t="n">
        <v>93100</v>
      </c>
      <c r="AO3139" s="4" t="n">
        <v>87200</v>
      </c>
      <c r="AP3139" s="4" t="n">
        <v>93200</v>
      </c>
      <c r="AQ3139" s="4" t="n">
        <v>77500</v>
      </c>
      <c r="AS3139" s="4" t="n">
        <v>1036580</v>
      </c>
      <c r="AT3139" s="4" t="n">
        <v>602860</v>
      </c>
      <c r="AU3139" s="4" t="n">
        <v>881660</v>
      </c>
      <c r="AV3139" s="4" t="n">
        <v>756560</v>
      </c>
      <c r="AW3139" s="4" t="n">
        <v>660360</v>
      </c>
      <c r="AX3139" s="4" t="n">
        <v>591387</v>
      </c>
      <c r="AY3139" s="4" t="n">
        <v>544887</v>
      </c>
      <c r="AZ3139" s="4" t="n">
        <v>686880</v>
      </c>
      <c r="BA3139" s="4" t="n">
        <v>1036580</v>
      </c>
      <c r="BB3139" s="4" t="n">
        <v>106620</v>
      </c>
      <c r="BC3139" s="4" t="n">
        <v>231260</v>
      </c>
      <c r="BD3139" s="4" t="n">
        <v>427640</v>
      </c>
      <c r="BE3139" s="4" t="n">
        <v>219440</v>
      </c>
      <c r="BF3139" s="4" t="n">
        <v>125800</v>
      </c>
      <c r="BG3139" s="4" t="n">
        <v>90100</v>
      </c>
      <c r="BH3139" s="4" t="n">
        <v>135240</v>
      </c>
      <c r="BI3139" s="4" t="n">
        <v>86320</v>
      </c>
      <c r="BJ3139" s="4" t="n">
        <v>106620</v>
      </c>
      <c r="BK3139" s="4" t="n">
        <v>112219580</v>
      </c>
      <c r="BL3139" s="4" t="n">
        <v>259015020</v>
      </c>
      <c r="BM3139" s="4" t="n">
        <v>475442700</v>
      </c>
      <c r="BN3139" s="4" t="n">
        <v>236442540</v>
      </c>
      <c r="BO3139" s="4" t="n">
        <v>133958300</v>
      </c>
      <c r="BP3139" s="4" t="n">
        <v>93865120</v>
      </c>
      <c r="BQ3139" s="4" t="n">
        <v>140847420</v>
      </c>
      <c r="BR3139" s="4" t="n">
        <v>88665220</v>
      </c>
      <c r="BS3139" s="4" t="n">
        <v>112219580</v>
      </c>
      <c r="BT3139" s="7" t="n">
        <v>46122</v>
      </c>
      <c r="BV3139" t="b">
        <v>0</v>
      </c>
      <c r="BW3139" t="inlineStr">
        <is>
          <t>20260410-190048</t>
        </is>
      </c>
      <c r="BX3139" t="inlineStr">
        <is>
          <t>2026-04-10T10:00:48+00:00</t>
        </is>
      </c>
      <c r="BY3139" t="inlineStr">
        <is>
          <t>2026-04-10T19:00:48+09:00</t>
        </is>
      </c>
      <c r="BZ3139" s="5" t="n">
        <v>0.006187536009073035</v>
      </c>
      <c r="CA3139" s="5" t="n">
        <v>1.99399737385106</v>
      </c>
      <c r="CB3139" s="5" t="n">
        <v>0.03016874918290182</v>
      </c>
      <c r="CC3139" s="5" t="n">
        <v>0.4645828541206599</v>
      </c>
      <c r="CD3139" s="6" t="n">
        <v>-0.06617935180226997</v>
      </c>
      <c r="CE3139" s="6" t="n">
        <v>0.008831219533344647</v>
      </c>
      <c r="CF3139" s="6" t="n">
        <v>-0.6421747662712552</v>
      </c>
      <c r="CG3139" s="6" t="n">
        <v>0.01379996804994033</v>
      </c>
      <c r="CH3139" s="6" t="n">
        <v>0.2844036697247707</v>
      </c>
      <c r="CI3139" s="6" t="n">
        <v>3.641350210970464</v>
      </c>
    </row>
    <row r="3140">
      <c r="A3140" t="inlineStr">
        <is>
          <t>8194</t>
        </is>
      </c>
      <c r="B3140" t="inlineStr">
        <is>
          <t>ライフコーポレーション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2642</v>
      </c>
      <c r="G3140" s="4" t="n">
        <v>239105227200</v>
      </c>
      <c r="H3140" s="4" t="n">
        <v>850496000000</v>
      </c>
      <c r="I3140" s="4" t="n">
        <v>881325000000</v>
      </c>
      <c r="J3140" s="4" t="n">
        <v>922500000000</v>
      </c>
      <c r="K3140" s="4" t="n">
        <v>25270000000</v>
      </c>
      <c r="L3140" s="4" t="n">
        <v>26006000000</v>
      </c>
      <c r="M3140" s="4" t="n">
        <v>27000000000</v>
      </c>
      <c r="N3140" s="4" t="n">
        <v>17948000000</v>
      </c>
      <c r="O3140" s="4" t="n">
        <v>18822000000</v>
      </c>
      <c r="P3140" s="4" t="n">
        <v>19000000000</v>
      </c>
      <c r="Q3140" s="4" t="n">
        <v>809709000000</v>
      </c>
      <c r="R3140" s="4" t="n">
        <v>24118000000</v>
      </c>
      <c r="S3140" s="4" t="n">
        <v>16938000000</v>
      </c>
      <c r="T3140" s="4" t="n">
        <v>26592000000</v>
      </c>
      <c r="U3140" s="4" t="n">
        <v>155534000000</v>
      </c>
      <c r="V3140" s="5" t="n">
        <v>12.70349735416003</v>
      </c>
      <c r="W3140" s="5" t="n">
        <v>1.537318060359793</v>
      </c>
      <c r="X3140" s="5" t="n">
        <v>0.1210153406972109</v>
      </c>
      <c r="Y3140" s="6" t="n">
        <v>0.464</v>
      </c>
      <c r="Z3140" s="4" t="n">
        <v>90501600</v>
      </c>
      <c r="AA3140" s="4" t="n">
        <v>10900</v>
      </c>
      <c r="AB3140" s="4" t="n">
        <v>75900</v>
      </c>
      <c r="AC3140" s="4" t="n">
        <v>128800</v>
      </c>
      <c r="AD3140" s="4" t="n">
        <v>83700</v>
      </c>
      <c r="AE3140" s="4" t="n">
        <v>81000</v>
      </c>
      <c r="AF3140" s="4" t="n">
        <v>83100</v>
      </c>
      <c r="AG3140" s="4" t="n">
        <v>90200</v>
      </c>
      <c r="AH3140" s="4" t="n">
        <v>83100</v>
      </c>
      <c r="AI3140" s="4" t="n">
        <v>75900</v>
      </c>
      <c r="AK3140" s="4" t="n">
        <v>63600</v>
      </c>
      <c r="AL3140" s="4" t="n">
        <v>13000</v>
      </c>
      <c r="AM3140" s="4" t="n">
        <v>9300</v>
      </c>
      <c r="AN3140" s="4" t="n">
        <v>6400</v>
      </c>
      <c r="AO3140" s="4" t="n">
        <v>8600</v>
      </c>
      <c r="AP3140" s="4" t="n">
        <v>9500</v>
      </c>
      <c r="AQ3140" s="4" t="n">
        <v>10900</v>
      </c>
      <c r="AS3140" s="4" t="n">
        <v>397068</v>
      </c>
      <c r="AU3140" s="4" t="n">
        <v>606518</v>
      </c>
      <c r="AV3140" s="4" t="n">
        <v>606518</v>
      </c>
      <c r="AW3140" s="4" t="n">
        <v>606518</v>
      </c>
      <c r="AX3140" s="4" t="n">
        <v>606518</v>
      </c>
      <c r="AY3140" s="4" t="n">
        <v>397068</v>
      </c>
      <c r="AZ3140" s="4" t="n">
        <v>397068</v>
      </c>
      <c r="BA3140" s="4" t="n">
        <v>397068</v>
      </c>
      <c r="BB3140" s="4" t="n">
        <v>275760</v>
      </c>
      <c r="BC3140" s="4" t="n">
        <v>160080</v>
      </c>
      <c r="BD3140" s="4" t="n">
        <v>219640</v>
      </c>
      <c r="BE3140" s="4" t="n">
        <v>239480</v>
      </c>
      <c r="BF3140" s="4" t="n">
        <v>178840</v>
      </c>
      <c r="BG3140" s="4" t="n">
        <v>135340</v>
      </c>
      <c r="BH3140" s="4" t="n">
        <v>134820</v>
      </c>
      <c r="BI3140" s="4" t="n">
        <v>141380</v>
      </c>
      <c r="BJ3140" s="4" t="n">
        <v>275760</v>
      </c>
      <c r="BK3140" s="4" t="n">
        <v>721654560</v>
      </c>
      <c r="BL3140" s="4" t="n">
        <v>439976500</v>
      </c>
      <c r="BM3140" s="4" t="n">
        <v>597112440</v>
      </c>
      <c r="BN3140" s="4" t="n">
        <v>624689500</v>
      </c>
      <c r="BO3140" s="4" t="n">
        <v>446362280</v>
      </c>
      <c r="BP3140" s="4" t="n">
        <v>339070120</v>
      </c>
      <c r="BQ3140" s="4" t="n">
        <v>337497440</v>
      </c>
      <c r="BR3140" s="4" t="n">
        <v>362637200</v>
      </c>
      <c r="BS3140" s="4" t="n">
        <v>721654560</v>
      </c>
      <c r="BT3140" s="7" t="n">
        <v>46121</v>
      </c>
      <c r="BV3140" t="b">
        <v>0</v>
      </c>
      <c r="BW3140" t="inlineStr">
        <is>
          <t>20260410-190048</t>
        </is>
      </c>
      <c r="BX3140" t="inlineStr">
        <is>
          <t>2026-04-10T10:00:48+00:00</t>
        </is>
      </c>
      <c r="BY3140" t="inlineStr">
        <is>
          <t>2026-04-10T19:00:48+09:00</t>
        </is>
      </c>
      <c r="BZ3140" s="5" t="n">
        <v>0.0008386592060250868</v>
      </c>
      <c r="CA3140" s="5" t="n">
        <v>0.2752393385552654</v>
      </c>
      <c r="CB3140" s="5" t="n">
        <v>0.004387414145164284</v>
      </c>
      <c r="CC3140" s="5" t="n">
        <v>0.1112146326176177</v>
      </c>
      <c r="CD3140" s="6" t="n">
        <v>0.04328643721235448</v>
      </c>
      <c r="CE3140" s="6" t="n">
        <v>0.03840347709463376</v>
      </c>
      <c r="CF3140" s="6" t="n">
        <v>0.05414856107013422</v>
      </c>
      <c r="CG3140" s="6" t="n">
        <v>0.04671942813377594</v>
      </c>
      <c r="CH3140" s="6" t="n">
        <v>0.03822194878105045</v>
      </c>
      <c r="CI3140" s="6" t="n">
        <v>0.009457018382743598</v>
      </c>
    </row>
    <row r="3141">
      <c r="A3141" t="inlineStr">
        <is>
          <t>8198</t>
        </is>
      </c>
      <c r="B3141" t="inlineStr">
        <is>
          <t>マックスバリュ東海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3585</v>
      </c>
      <c r="G3141" s="4" t="n">
        <v>114626245080</v>
      </c>
      <c r="H3141" s="4" t="n">
        <v>377418000000</v>
      </c>
      <c r="I3141" s="4" t="n">
        <v>384951000000</v>
      </c>
      <c r="J3141" s="4" t="n">
        <v>400000000000</v>
      </c>
      <c r="K3141" s="4" t="n">
        <v>14061000000</v>
      </c>
      <c r="L3141" s="4" t="n">
        <v>13557000000</v>
      </c>
      <c r="M3141" s="4" t="n">
        <v>14700000000</v>
      </c>
      <c r="N3141" s="4" t="n">
        <v>9387000000</v>
      </c>
      <c r="O3141" s="4" t="n">
        <v>10249000000</v>
      </c>
      <c r="P3141" s="4" t="n">
        <v>9300000000</v>
      </c>
      <c r="Q3141" s="4" t="n">
        <v>366742000000</v>
      </c>
      <c r="R3141" s="4" t="n">
        <v>13482000000</v>
      </c>
      <c r="S3141" s="4" t="n">
        <v>8313000000</v>
      </c>
      <c r="T3141" s="4" t="n">
        <v>47835000000</v>
      </c>
      <c r="U3141" s="4" t="n">
        <v>97052000000</v>
      </c>
      <c r="V3141" s="5" t="n">
        <v>11.18413943604254</v>
      </c>
      <c r="W3141" s="5" t="n">
        <v>1.181080710134773</v>
      </c>
      <c r="X3141" s="5" t="n">
        <v>0.1056031817994477</v>
      </c>
      <c r="Y3141" s="6" t="n">
        <v>0.637</v>
      </c>
      <c r="Z3141" s="4" t="n">
        <v>31973848</v>
      </c>
      <c r="AA3141" s="4" t="n">
        <v>100</v>
      </c>
      <c r="AB3141" s="4" t="n">
        <v>5800</v>
      </c>
      <c r="AC3141" s="4" t="n">
        <v>9500</v>
      </c>
      <c r="AD3141" s="4" t="n">
        <v>9600</v>
      </c>
      <c r="AE3141" s="4" t="n">
        <v>9500</v>
      </c>
      <c r="AF3141" s="4" t="n">
        <v>9300</v>
      </c>
      <c r="AG3141" s="4" t="n">
        <v>10200</v>
      </c>
      <c r="AH3141" s="4" t="n">
        <v>10100</v>
      </c>
      <c r="AI3141" s="4" t="n">
        <v>5800</v>
      </c>
      <c r="AK3141" s="4" t="n">
        <v>0</v>
      </c>
      <c r="AL3141" s="4" t="n">
        <v>0</v>
      </c>
      <c r="AM3141" s="4" t="n">
        <v>1300</v>
      </c>
      <c r="AN3141" s="4" t="n">
        <v>1200</v>
      </c>
      <c r="AO3141" s="4" t="n">
        <v>1100</v>
      </c>
      <c r="AP3141" s="4" t="n">
        <v>1100</v>
      </c>
      <c r="AQ3141" s="4" t="n">
        <v>100</v>
      </c>
      <c r="BB3141" s="4" t="n">
        <v>10520</v>
      </c>
      <c r="BC3141" s="4" t="n">
        <v>15860</v>
      </c>
      <c r="BD3141" s="4" t="n">
        <v>45980</v>
      </c>
      <c r="BE3141" s="4" t="n">
        <v>31200</v>
      </c>
      <c r="BF3141" s="4" t="n">
        <v>17620</v>
      </c>
      <c r="BG3141" s="4" t="n">
        <v>11800</v>
      </c>
      <c r="BH3141" s="4" t="n">
        <v>21600</v>
      </c>
      <c r="BI3141" s="4" t="n">
        <v>12480</v>
      </c>
      <c r="BJ3141" s="4" t="n">
        <v>10520</v>
      </c>
      <c r="BK3141" s="4" t="n">
        <v>38494700</v>
      </c>
      <c r="BL3141" s="4" t="n">
        <v>62030700</v>
      </c>
      <c r="BM3141" s="4" t="n">
        <v>173331300</v>
      </c>
      <c r="BN3141" s="4" t="n">
        <v>113967400</v>
      </c>
      <c r="BO3141" s="4" t="n">
        <v>63158000</v>
      </c>
      <c r="BP3141" s="4" t="n">
        <v>42211000</v>
      </c>
      <c r="BQ3141" s="4" t="n">
        <v>77726600</v>
      </c>
      <c r="BR3141" s="4" t="n">
        <v>45239400</v>
      </c>
      <c r="BS3141" s="4" t="n">
        <v>38494700</v>
      </c>
      <c r="BT3141" s="7" t="n">
        <v>46121</v>
      </c>
      <c r="BV3141" t="b">
        <v>0</v>
      </c>
      <c r="BW3141" t="inlineStr">
        <is>
          <t>20260410-190048</t>
        </is>
      </c>
      <c r="BX3141" t="inlineStr">
        <is>
          <t>2026-04-10T10:00:48+00:00</t>
        </is>
      </c>
      <c r="BY3141" t="inlineStr">
        <is>
          <t>2026-04-10T19:00:48+09:00</t>
        </is>
      </c>
      <c r="BZ3141" s="5" t="n">
        <v>0.0001813982477179475</v>
      </c>
      <c r="CA3141" s="5" t="n">
        <v>0.5513307984790875</v>
      </c>
      <c r="CC3141" s="5" t="n">
        <v>0.4173128062130533</v>
      </c>
      <c r="CD3141" s="6" t="n">
        <v>0.02452462543720202</v>
      </c>
      <c r="CE3141" s="6" t="n">
        <v>0.002777628815427979</v>
      </c>
      <c r="CF3141" s="6" t="n">
        <v>0.1103550095908377</v>
      </c>
      <c r="CG3141" s="6" t="n">
        <v>0.03909328719759131</v>
      </c>
      <c r="CH3141" s="6" t="n">
        <v>0.08431068820535526</v>
      </c>
      <c r="CI3141" s="6" t="n">
        <v>-0.09259439945360526</v>
      </c>
    </row>
    <row r="3142">
      <c r="A3142" t="inlineStr">
        <is>
          <t>8200</t>
        </is>
      </c>
      <c r="B3142" t="inlineStr">
        <is>
          <t>リンガーハット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2276</v>
      </c>
      <c r="G3142" s="4" t="n">
        <v>59330704272</v>
      </c>
      <c r="H3142" s="4" t="n">
        <v>43794000000</v>
      </c>
      <c r="I3142" s="4" t="n">
        <v>45084000000</v>
      </c>
      <c r="J3142" s="4" t="n">
        <v>47300000000</v>
      </c>
      <c r="K3142" s="4" t="n">
        <v>1694000000</v>
      </c>
      <c r="L3142" s="4" t="n">
        <v>1418000000</v>
      </c>
      <c r="M3142" s="4" t="n">
        <v>2200000000</v>
      </c>
      <c r="N3142" s="4" t="n">
        <v>968000000</v>
      </c>
      <c r="O3142" s="4" t="n">
        <v>1727000000</v>
      </c>
      <c r="P3142" s="4" t="n">
        <v>1200000000</v>
      </c>
      <c r="Q3142" s="4" t="n">
        <v>40209000000</v>
      </c>
      <c r="R3142" s="4" t="n">
        <v>1004000000</v>
      </c>
      <c r="S3142" s="4" t="n">
        <v>752000000</v>
      </c>
      <c r="T3142" s="4" t="n">
        <v>2296000000</v>
      </c>
      <c r="U3142" s="4" t="n">
        <v>15231000000</v>
      </c>
      <c r="V3142" s="5" t="n">
        <v>34.35477954371743</v>
      </c>
      <c r="W3142" s="5" t="n">
        <v>3.895391259405161</v>
      </c>
      <c r="X3142" s="5" t="n">
        <v>0.113387170901451</v>
      </c>
      <c r="Y3142" s="6" t="n">
        <v>0.489</v>
      </c>
      <c r="Z3142" s="4" t="n">
        <v>26067972</v>
      </c>
      <c r="AA3142" s="4" t="n">
        <v>222700</v>
      </c>
      <c r="AB3142" s="4" t="n">
        <v>32600</v>
      </c>
      <c r="AC3142" s="4" t="n">
        <v>86900</v>
      </c>
      <c r="AD3142" s="4" t="n">
        <v>40600</v>
      </c>
      <c r="AE3142" s="4" t="n">
        <v>56600</v>
      </c>
      <c r="AF3142" s="4" t="n">
        <v>54800</v>
      </c>
      <c r="AG3142" s="4" t="n">
        <v>50400</v>
      </c>
      <c r="AH3142" s="4" t="n">
        <v>41500</v>
      </c>
      <c r="AI3142" s="4" t="n">
        <v>32600</v>
      </c>
      <c r="AK3142" s="4" t="n">
        <v>1250800</v>
      </c>
      <c r="AL3142" s="4" t="n">
        <v>211700</v>
      </c>
      <c r="AM3142" s="4" t="n">
        <v>191100</v>
      </c>
      <c r="AN3142" s="4" t="n">
        <v>196700</v>
      </c>
      <c r="AO3142" s="4" t="n">
        <v>207700</v>
      </c>
      <c r="AP3142" s="4" t="n">
        <v>217700</v>
      </c>
      <c r="AQ3142" s="4" t="n">
        <v>222700</v>
      </c>
      <c r="AS3142" s="4" t="n">
        <v>734925</v>
      </c>
      <c r="AT3142" s="4" t="n">
        <v>592868</v>
      </c>
      <c r="AU3142" s="4" t="n">
        <v>556468</v>
      </c>
      <c r="AV3142" s="4" t="n">
        <v>575968</v>
      </c>
      <c r="AW3142" s="4" t="n">
        <v>598768</v>
      </c>
      <c r="AX3142" s="4" t="n">
        <v>563053</v>
      </c>
      <c r="AY3142" s="4" t="n">
        <v>785025</v>
      </c>
      <c r="AZ3142" s="4" t="n">
        <v>797625</v>
      </c>
      <c r="BA3142" s="4" t="n">
        <v>734925</v>
      </c>
      <c r="BB3142" s="4" t="n">
        <v>128560</v>
      </c>
      <c r="BC3142" s="4" t="n">
        <v>85500</v>
      </c>
      <c r="BD3142" s="4" t="n">
        <v>256780</v>
      </c>
      <c r="BE3142" s="4" t="n">
        <v>175980</v>
      </c>
      <c r="BF3142" s="4" t="n">
        <v>114140</v>
      </c>
      <c r="BG3142" s="4" t="n">
        <v>90080</v>
      </c>
      <c r="BH3142" s="4" t="n">
        <v>114240</v>
      </c>
      <c r="BI3142" s="4" t="n">
        <v>95660</v>
      </c>
      <c r="BJ3142" s="4" t="n">
        <v>128560</v>
      </c>
      <c r="BK3142" s="4" t="n">
        <v>299026160</v>
      </c>
      <c r="BL3142" s="4" t="n">
        <v>196502200</v>
      </c>
      <c r="BM3142" s="4" t="n">
        <v>585128660</v>
      </c>
      <c r="BN3142" s="4" t="n">
        <v>390342580</v>
      </c>
      <c r="BO3142" s="4" t="n">
        <v>252925040</v>
      </c>
      <c r="BP3142" s="4" t="n">
        <v>199855740</v>
      </c>
      <c r="BQ3142" s="4" t="n">
        <v>258192700</v>
      </c>
      <c r="BR3142" s="4" t="n">
        <v>218949620</v>
      </c>
      <c r="BS3142" s="4" t="n">
        <v>299026160</v>
      </c>
      <c r="BT3142" s="7" t="n">
        <v>46122</v>
      </c>
      <c r="BV3142" t="b">
        <v>0</v>
      </c>
      <c r="BW3142" t="inlineStr">
        <is>
          <t>20260410-190048</t>
        </is>
      </c>
      <c r="BX3142" t="inlineStr">
        <is>
          <t>2026-04-10T10:00:48+00:00</t>
        </is>
      </c>
      <c r="BY3142" t="inlineStr">
        <is>
          <t>2026-04-10T19:00:48+09:00</t>
        </is>
      </c>
      <c r="BZ3142" s="5" t="n">
        <v>0.001250576761399007</v>
      </c>
      <c r="CA3142" s="5" t="n">
        <v>0.2535780958307405</v>
      </c>
      <c r="CB3142" s="5" t="n">
        <v>0.02819264191322593</v>
      </c>
      <c r="CC3142" s="5" t="n">
        <v>0.03869834393797266</v>
      </c>
      <c r="CD3142" s="6" t="n">
        <v>0.05888692176930932</v>
      </c>
      <c r="CE3142" s="6" t="n">
        <v>0.1884235766802853</v>
      </c>
      <c r="CF3142" s="6" t="n">
        <v>0.5154347736512743</v>
      </c>
      <c r="CG3142" s="6" t="n">
        <v>0.04915269275130862</v>
      </c>
      <c r="CH3142" s="6" t="n">
        <v>0.5514809590973202</v>
      </c>
      <c r="CI3142" s="6" t="n">
        <v>-0.3051534452808338</v>
      </c>
    </row>
    <row r="3143">
      <c r="A3143" t="inlineStr">
        <is>
          <t>8202</t>
        </is>
      </c>
      <c r="B3143" t="inlineStr">
        <is>
          <t>ラオックスホールディングス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151</v>
      </c>
      <c r="G3143" s="4" t="n">
        <v>14093600553</v>
      </c>
      <c r="H3143" s="4" t="n">
        <v>61517000000</v>
      </c>
      <c r="I3143" s="4" t="n">
        <v>57535000000</v>
      </c>
      <c r="J3143" s="4" t="n">
        <v>58000000000</v>
      </c>
      <c r="K3143" s="4" t="n">
        <v>142000000</v>
      </c>
      <c r="L3143" s="4" t="n">
        <v>69000000</v>
      </c>
      <c r="M3143" s="4" t="n">
        <v>650000000</v>
      </c>
      <c r="N3143" s="4" t="n">
        <v>670000000</v>
      </c>
      <c r="O3143" s="4" t="n">
        <v>-99000000</v>
      </c>
      <c r="P3143" s="4" t="n">
        <v>630000000</v>
      </c>
      <c r="Q3143" s="4" t="n">
        <v>60187000000</v>
      </c>
      <c r="R3143" s="4" t="n">
        <v>284000000</v>
      </c>
      <c r="S3143" s="4" t="n">
        <v>2043000000</v>
      </c>
      <c r="T3143" s="4" t="n">
        <v>7863000000</v>
      </c>
      <c r="U3143" s="4" t="n">
        <v>22686000000</v>
      </c>
      <c r="W3143" s="5" t="n">
        <v>0.6212466081724412</v>
      </c>
      <c r="X3143" s="5" t="n">
        <v>-0.004363924887595874</v>
      </c>
      <c r="Y3143" s="6" t="n">
        <v>0.535</v>
      </c>
      <c r="Z3143" s="4" t="n">
        <v>93335103</v>
      </c>
      <c r="AA3143" s="4" t="n">
        <v>261900</v>
      </c>
      <c r="AB3143" s="4" t="n">
        <v>2336400</v>
      </c>
      <c r="AC3143" s="4" t="n">
        <v>2602000</v>
      </c>
      <c r="AD3143" s="4" t="n">
        <v>2620800</v>
      </c>
      <c r="AE3143" s="4" t="n">
        <v>2487300</v>
      </c>
      <c r="AF3143" s="4" t="n">
        <v>2355600</v>
      </c>
      <c r="AG3143" s="4" t="n">
        <v>2417900</v>
      </c>
      <c r="AH3143" s="4" t="n">
        <v>2348900</v>
      </c>
      <c r="AI3143" s="4" t="n">
        <v>2336400</v>
      </c>
      <c r="AK3143" s="4" t="n">
        <v>138700</v>
      </c>
      <c r="AL3143" s="4" t="n">
        <v>120000</v>
      </c>
      <c r="AM3143" s="4" t="n">
        <v>119800</v>
      </c>
      <c r="AN3143" s="4" t="n">
        <v>154500</v>
      </c>
      <c r="AO3143" s="4" t="n">
        <v>228700</v>
      </c>
      <c r="AP3143" s="4" t="n">
        <v>241300</v>
      </c>
      <c r="AQ3143" s="4" t="n">
        <v>261900</v>
      </c>
      <c r="BB3143" s="4" t="n">
        <v>64800</v>
      </c>
      <c r="BC3143" s="4" t="n">
        <v>201780</v>
      </c>
      <c r="BD3143" s="4" t="n">
        <v>124900</v>
      </c>
      <c r="BE3143" s="4" t="n">
        <v>152780</v>
      </c>
      <c r="BF3143" s="4" t="n">
        <v>106120</v>
      </c>
      <c r="BG3143" s="4" t="n">
        <v>368160</v>
      </c>
      <c r="BH3143" s="4" t="n">
        <v>132380</v>
      </c>
      <c r="BI3143" s="4" t="n">
        <v>114900</v>
      </c>
      <c r="BJ3143" s="4" t="n">
        <v>64800</v>
      </c>
      <c r="BK3143" s="4" t="n">
        <v>9855080</v>
      </c>
      <c r="BL3143" s="4" t="n">
        <v>30099700</v>
      </c>
      <c r="BM3143" s="4" t="n">
        <v>18785540</v>
      </c>
      <c r="BN3143" s="4" t="n">
        <v>22371260</v>
      </c>
      <c r="BO3143" s="4" t="n">
        <v>15318320</v>
      </c>
      <c r="BP3143" s="4" t="n">
        <v>55330140</v>
      </c>
      <c r="BQ3143" s="4" t="n">
        <v>19566180</v>
      </c>
      <c r="BR3143" s="4" t="n">
        <v>17283000</v>
      </c>
      <c r="BS3143" s="4" t="n">
        <v>9855080</v>
      </c>
      <c r="BT3143" s="7" t="n">
        <v>46066</v>
      </c>
      <c r="BV3143" t="b">
        <v>0</v>
      </c>
      <c r="BW3143" t="inlineStr">
        <is>
          <t>20260410-190048</t>
        </is>
      </c>
      <c r="BX3143" t="inlineStr">
        <is>
          <t>2026-04-10T10:00:48+00:00</t>
        </is>
      </c>
      <c r="BY3143" t="inlineStr">
        <is>
          <t>2026-04-10T19:00:48+09:00</t>
        </is>
      </c>
      <c r="BZ3143" s="5" t="n">
        <v>0.02503238251100446</v>
      </c>
      <c r="CA3143" s="5" t="n">
        <v>36.05555555555556</v>
      </c>
      <c r="CC3143" s="5" t="n">
        <v>0.5579127895977058</v>
      </c>
      <c r="CD3143" s="6" t="n">
        <v>-0.02227952427137303</v>
      </c>
      <c r="CE3143" s="6" t="n">
        <v>-0.5070925578986728</v>
      </c>
      <c r="CG3143" s="6" t="n">
        <v>0.008082037020943789</v>
      </c>
      <c r="CH3143" s="6" t="n">
        <v>8.420289855072463</v>
      </c>
      <c r="CI3143" s="6" t="n">
        <v>-7.363636363636363</v>
      </c>
    </row>
    <row r="3144">
      <c r="A3144" t="inlineStr">
        <is>
          <t>8203</t>
        </is>
      </c>
      <c r="B3144" t="inlineStr">
        <is>
          <t>ＭｒＭａｘＨＤ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745</v>
      </c>
      <c r="G3144" s="4" t="n">
        <v>29510294830</v>
      </c>
      <c r="H3144" s="4" t="n">
        <v>136569000000</v>
      </c>
      <c r="I3144" s="4" t="n">
        <v>147684000000</v>
      </c>
      <c r="J3144" s="4" t="n">
        <v>157000000000</v>
      </c>
      <c r="K3144" s="4" t="n">
        <v>3823000000</v>
      </c>
      <c r="L3144" s="4" t="n">
        <v>4445000000</v>
      </c>
      <c r="M3144" s="4" t="n">
        <v>4850000000</v>
      </c>
      <c r="N3144" s="4" t="n">
        <v>2477000000</v>
      </c>
      <c r="O3144" s="4" t="n">
        <v>2715000000</v>
      </c>
      <c r="P3144" s="4" t="n">
        <v>3100000000</v>
      </c>
      <c r="Q3144" s="4" t="n">
        <v>129570000000</v>
      </c>
      <c r="R3144" s="4" t="n">
        <v>3021000000</v>
      </c>
      <c r="S3144" s="4" t="n">
        <v>2444000000</v>
      </c>
      <c r="T3144" s="4" t="n">
        <v>2110000000</v>
      </c>
      <c r="U3144" s="4" t="n">
        <v>38374000000</v>
      </c>
      <c r="V3144" s="5" t="n">
        <v>10.86935352854512</v>
      </c>
      <c r="W3144" s="5" t="n">
        <v>0.7690179504351905</v>
      </c>
      <c r="X3144" s="5" t="n">
        <v>0.07075102934278418</v>
      </c>
      <c r="Y3144" s="6" t="n">
        <v>0.442</v>
      </c>
      <c r="Z3144" s="4" t="n">
        <v>39611134</v>
      </c>
      <c r="AA3144" s="4" t="n">
        <v>3500</v>
      </c>
      <c r="AB3144" s="4" t="n">
        <v>197800</v>
      </c>
      <c r="AC3144" s="4" t="n">
        <v>176200</v>
      </c>
      <c r="AD3144" s="4" t="n">
        <v>170900</v>
      </c>
      <c r="AE3144" s="4" t="n">
        <v>189600</v>
      </c>
      <c r="AF3144" s="4" t="n">
        <v>189300</v>
      </c>
      <c r="AG3144" s="4" t="n">
        <v>177400</v>
      </c>
      <c r="AH3144" s="4" t="n">
        <v>196900</v>
      </c>
      <c r="AI3144" s="4" t="n">
        <v>197800</v>
      </c>
      <c r="AK3144" s="4" t="n">
        <v>7500</v>
      </c>
      <c r="AL3144" s="4" t="n">
        <v>8600</v>
      </c>
      <c r="AM3144" s="4" t="n">
        <v>7200</v>
      </c>
      <c r="AN3144" s="4" t="n">
        <v>6500</v>
      </c>
      <c r="AO3144" s="4" t="n">
        <v>6400</v>
      </c>
      <c r="AP3144" s="4" t="n">
        <v>11700</v>
      </c>
      <c r="AQ3144" s="4" t="n">
        <v>3500</v>
      </c>
      <c r="BB3144" s="4" t="n">
        <v>129920</v>
      </c>
      <c r="BC3144" s="4" t="n">
        <v>66540</v>
      </c>
      <c r="BD3144" s="4" t="n">
        <v>167900</v>
      </c>
      <c r="BE3144" s="4" t="n">
        <v>120340</v>
      </c>
      <c r="BF3144" s="4" t="n">
        <v>68320</v>
      </c>
      <c r="BG3144" s="4" t="n">
        <v>59680</v>
      </c>
      <c r="BH3144" s="4" t="n">
        <v>78560</v>
      </c>
      <c r="BI3144" s="4" t="n">
        <v>69260</v>
      </c>
      <c r="BJ3144" s="4" t="n">
        <v>129920</v>
      </c>
      <c r="BK3144" s="4" t="n">
        <v>99400740</v>
      </c>
      <c r="BL3144" s="4" t="n">
        <v>54373120</v>
      </c>
      <c r="BM3144" s="4" t="n">
        <v>135383880</v>
      </c>
      <c r="BN3144" s="4" t="n">
        <v>93046860</v>
      </c>
      <c r="BO3144" s="4" t="n">
        <v>51818440</v>
      </c>
      <c r="BP3144" s="4" t="n">
        <v>45211740</v>
      </c>
      <c r="BQ3144" s="4" t="n">
        <v>58799960</v>
      </c>
      <c r="BR3144" s="4" t="n">
        <v>51805680</v>
      </c>
      <c r="BS3144" s="4" t="n">
        <v>99400740</v>
      </c>
      <c r="BT3144" s="7" t="n">
        <v>46121</v>
      </c>
      <c r="BV3144" t="b">
        <v>0</v>
      </c>
      <c r="BW3144" t="inlineStr">
        <is>
          <t>20260410-190048</t>
        </is>
      </c>
      <c r="BX3144" t="inlineStr">
        <is>
          <t>2026-04-10T10:00:48+00:00</t>
        </is>
      </c>
      <c r="BY3144" t="inlineStr">
        <is>
          <t>2026-04-10T19:00:48+09:00</t>
        </is>
      </c>
      <c r="BZ3144" s="5" t="n">
        <v>0.004993545501625881</v>
      </c>
      <c r="CA3144" s="5" t="n">
        <v>1.522475369458128</v>
      </c>
      <c r="CC3144" s="5" t="n">
        <v>0.07150047168810343</v>
      </c>
      <c r="CD3144" s="6" t="n">
        <v>0.06761457456953757</v>
      </c>
      <c r="CE3144" s="6" t="n">
        <v>0.2129992155759015</v>
      </c>
      <c r="CF3144" s="6" t="n">
        <v>0.05398472334944682</v>
      </c>
      <c r="CG3144" s="6" t="n">
        <v>0.0630806316188619</v>
      </c>
      <c r="CH3144" s="6" t="n">
        <v>0.0911136107986501</v>
      </c>
      <c r="CI3144" s="6" t="n">
        <v>0.141804788213628</v>
      </c>
    </row>
    <row r="3145">
      <c r="A3145" t="inlineStr">
        <is>
          <t>8207</t>
        </is>
      </c>
      <c r="B3145" t="inlineStr">
        <is>
          <t>テンアライド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287</v>
      </c>
      <c r="G3145" s="4" t="n">
        <v>11612228649</v>
      </c>
      <c r="H3145" s="4" t="n">
        <v>11146000000</v>
      </c>
      <c r="I3145" s="4" t="n">
        <v>11887000000</v>
      </c>
      <c r="J3145" s="4" t="n">
        <v>12215000000</v>
      </c>
      <c r="K3145" s="4" t="n">
        <v>168000000</v>
      </c>
      <c r="L3145" s="4" t="n">
        <v>232000000</v>
      </c>
      <c r="M3145" s="4" t="n">
        <v>8000000</v>
      </c>
      <c r="N3145" s="4" t="n">
        <v>27000000</v>
      </c>
      <c r="O3145" s="4" t="n">
        <v>145000000</v>
      </c>
      <c r="P3145" s="4" t="n">
        <v>-267000000</v>
      </c>
      <c r="Q3145" s="4" t="n">
        <v>9489000000</v>
      </c>
      <c r="R3145" s="4" t="n">
        <v>-1328000000</v>
      </c>
      <c r="S3145" s="4" t="n">
        <v>-1147000000</v>
      </c>
      <c r="T3145" s="4" t="n">
        <v>3302000000</v>
      </c>
      <c r="U3145" s="4" t="n">
        <v>2891000000</v>
      </c>
      <c r="V3145" s="5" t="n">
        <v>80.08433551034483</v>
      </c>
      <c r="W3145" s="5" t="n">
        <v>4.016682341404358</v>
      </c>
      <c r="X3145" s="5" t="n">
        <v>0.05015565548253199</v>
      </c>
      <c r="Y3145" s="6" t="n">
        <v>0.383</v>
      </c>
      <c r="Z3145" s="4" t="n">
        <v>40460727</v>
      </c>
      <c r="AA3145" s="4" t="n">
        <v>5000</v>
      </c>
      <c r="AB3145" s="4" t="n">
        <v>30900</v>
      </c>
      <c r="AC3145" s="4" t="n">
        <v>86400</v>
      </c>
      <c r="AD3145" s="4" t="n">
        <v>89100</v>
      </c>
      <c r="AE3145" s="4" t="n">
        <v>76500</v>
      </c>
      <c r="AF3145" s="4" t="n">
        <v>73500</v>
      </c>
      <c r="AG3145" s="4" t="n">
        <v>65100</v>
      </c>
      <c r="AH3145" s="4" t="n">
        <v>20300</v>
      </c>
      <c r="AI3145" s="4" t="n">
        <v>30900</v>
      </c>
      <c r="AK3145" s="4" t="n">
        <v>14000</v>
      </c>
      <c r="AL3145" s="4" t="n">
        <v>14000</v>
      </c>
      <c r="AM3145" s="4" t="n">
        <v>14000</v>
      </c>
      <c r="AN3145" s="4" t="n">
        <v>14000</v>
      </c>
      <c r="AO3145" s="4" t="n">
        <v>14000</v>
      </c>
      <c r="AP3145" s="4" t="n">
        <v>14000</v>
      </c>
      <c r="AQ3145" s="4" t="n">
        <v>5000</v>
      </c>
      <c r="BB3145" s="4" t="n">
        <v>22640</v>
      </c>
      <c r="BC3145" s="4" t="n">
        <v>26200</v>
      </c>
      <c r="BD3145" s="4" t="n">
        <v>30400</v>
      </c>
      <c r="BE3145" s="4" t="n">
        <v>47900</v>
      </c>
      <c r="BF3145" s="4" t="n">
        <v>33580</v>
      </c>
      <c r="BG3145" s="4" t="n">
        <v>40680</v>
      </c>
      <c r="BH3145" s="4" t="n">
        <v>62800</v>
      </c>
      <c r="BI3145" s="4" t="n">
        <v>57360</v>
      </c>
      <c r="BJ3145" s="4" t="n">
        <v>22640</v>
      </c>
      <c r="BK3145" s="4" t="n">
        <v>6519420</v>
      </c>
      <c r="BL3145" s="4" t="n">
        <v>7635420</v>
      </c>
      <c r="BM3145" s="4" t="n">
        <v>8899940</v>
      </c>
      <c r="BN3145" s="4" t="n">
        <v>14215660</v>
      </c>
      <c r="BO3145" s="4" t="n">
        <v>10016400</v>
      </c>
      <c r="BP3145" s="4" t="n">
        <v>12159660</v>
      </c>
      <c r="BQ3145" s="4" t="n">
        <v>18823980</v>
      </c>
      <c r="BR3145" s="4" t="n">
        <v>16247020</v>
      </c>
      <c r="BS3145" s="4" t="n">
        <v>6519420</v>
      </c>
      <c r="BT3145" s="7" t="n">
        <v>46062</v>
      </c>
      <c r="BV3145" t="b">
        <v>0</v>
      </c>
      <c r="BW3145" t="inlineStr">
        <is>
          <t>20260410-190048</t>
        </is>
      </c>
      <c r="BX3145" t="inlineStr">
        <is>
          <t>2026-04-10T10:00:48+00:00</t>
        </is>
      </c>
      <c r="BY3145" t="inlineStr">
        <is>
          <t>2026-04-10T19:00:48+09:00</t>
        </is>
      </c>
      <c r="BZ3145" s="5" t="n">
        <v>0.0007637035291036664</v>
      </c>
      <c r="CA3145" s="5" t="n">
        <v>1.364840989399293</v>
      </c>
      <c r="CC3145" s="5" t="n">
        <v>0.2843554066845175</v>
      </c>
      <c r="CD3145" s="6" t="n">
        <v>0.1192469202361983</v>
      </c>
      <c r="CG3145" s="6" t="n">
        <v>0.02759316900816011</v>
      </c>
      <c r="CH3145" s="6" t="n">
        <v>-0.9655172413793104</v>
      </c>
      <c r="CI3145" s="6" t="n">
        <v>-2.841379310344827</v>
      </c>
    </row>
    <row r="3146">
      <c r="A3146" t="inlineStr">
        <is>
          <t>8209</t>
        </is>
      </c>
      <c r="B3146" t="inlineStr">
        <is>
          <t>フレンドリー</t>
        </is>
      </c>
      <c r="C3146" t="inlineStr">
        <is>
          <t>スタンダード</t>
        </is>
      </c>
      <c r="D3146" t="inlineStr">
        <is>
          <t>小売</t>
        </is>
      </c>
      <c r="E3146" t="inlineStr">
        <is>
          <t>小売業</t>
        </is>
      </c>
      <c r="F3146" s="4" t="n">
        <v>311</v>
      </c>
      <c r="G3146" s="4" t="n">
        <v>888122389</v>
      </c>
      <c r="H3146" s="4" t="n">
        <v>2067000000</v>
      </c>
      <c r="I3146" s="4" t="n">
        <v>2103000000</v>
      </c>
      <c r="J3146" s="4" t="n">
        <v>2195000000</v>
      </c>
      <c r="K3146" s="4" t="n">
        <v>-3000000</v>
      </c>
      <c r="L3146" s="4" t="n">
        <v>-39000000</v>
      </c>
      <c r="M3146" s="4" t="n">
        <v>-17000000</v>
      </c>
      <c r="N3146" s="4" t="n">
        <v>-6000000</v>
      </c>
      <c r="O3146" s="4" t="n">
        <v>-85000000</v>
      </c>
      <c r="P3146" s="4" t="n">
        <v>-22000000</v>
      </c>
      <c r="Q3146" s="4" t="n">
        <v>2044000000</v>
      </c>
      <c r="R3146" s="4" t="n">
        <v>-157000000</v>
      </c>
      <c r="S3146" s="4" t="n">
        <v>-107000000</v>
      </c>
      <c r="T3146" s="4" t="n">
        <v>69000000</v>
      </c>
      <c r="U3146" s="4" t="n">
        <v>-40000000</v>
      </c>
      <c r="X3146" s="5" t="n">
        <v>2.125</v>
      </c>
      <c r="Y3146" s="6" t="n">
        <v>-0.042</v>
      </c>
      <c r="Z3146" s="4" t="n">
        <v>2855699</v>
      </c>
      <c r="AA3146" s="4" t="n">
        <v>0</v>
      </c>
      <c r="AB3146" s="4" t="n">
        <v>15000</v>
      </c>
      <c r="AC3146" s="4" t="n">
        <v>32800</v>
      </c>
      <c r="AD3146" s="4" t="n">
        <v>33400</v>
      </c>
      <c r="AE3146" s="4" t="n">
        <v>31200</v>
      </c>
      <c r="AF3146" s="4" t="n">
        <v>26200</v>
      </c>
      <c r="AG3146" s="4" t="n">
        <v>22500</v>
      </c>
      <c r="AH3146" s="4" t="n">
        <v>22500</v>
      </c>
      <c r="AI3146" s="4" t="n">
        <v>15000</v>
      </c>
      <c r="AK3146" s="4" t="n">
        <v>0</v>
      </c>
      <c r="AL3146" s="4" t="n">
        <v>0</v>
      </c>
      <c r="AM3146" s="4" t="n">
        <v>0</v>
      </c>
      <c r="AN3146" s="4" t="n">
        <v>0</v>
      </c>
      <c r="AO3146" s="4" t="n">
        <v>0</v>
      </c>
      <c r="AP3146" s="4" t="n">
        <v>0</v>
      </c>
      <c r="AQ3146" s="4" t="n">
        <v>0</v>
      </c>
      <c r="BB3146" s="4" t="n">
        <v>26320</v>
      </c>
      <c r="BC3146" s="4" t="n">
        <v>6640</v>
      </c>
      <c r="BD3146" s="4" t="n">
        <v>5800</v>
      </c>
      <c r="BE3146" s="4" t="n">
        <v>4780</v>
      </c>
      <c r="BF3146" s="4" t="n">
        <v>5240</v>
      </c>
      <c r="BG3146" s="4" t="n">
        <v>10120</v>
      </c>
      <c r="BH3146" s="4" t="n">
        <v>8180</v>
      </c>
      <c r="BI3146" s="4" t="n">
        <v>24080</v>
      </c>
      <c r="BJ3146" s="4" t="n">
        <v>26320</v>
      </c>
      <c r="BK3146" s="4" t="n">
        <v>8169060</v>
      </c>
      <c r="BL3146" s="4" t="n">
        <v>2045580</v>
      </c>
      <c r="BM3146" s="4" t="n">
        <v>1784600</v>
      </c>
      <c r="BN3146" s="4" t="n">
        <v>1472260</v>
      </c>
      <c r="BO3146" s="4" t="n">
        <v>1611200</v>
      </c>
      <c r="BP3146" s="4" t="n">
        <v>3108160</v>
      </c>
      <c r="BQ3146" s="4" t="n">
        <v>2512380</v>
      </c>
      <c r="BR3146" s="4" t="n">
        <v>7426920</v>
      </c>
      <c r="BS3146" s="4" t="n">
        <v>8169060</v>
      </c>
      <c r="BT3146" s="7" t="n">
        <v>46066</v>
      </c>
      <c r="BV3146" t="b">
        <v>0</v>
      </c>
      <c r="BW3146" t="inlineStr">
        <is>
          <t>20260410-190048</t>
        </is>
      </c>
      <c r="BX3146" t="inlineStr">
        <is>
          <t>2026-04-10T10:00:48+00:00</t>
        </is>
      </c>
      <c r="BY3146" t="inlineStr">
        <is>
          <t>2026-04-10T19:00:48+09:00</t>
        </is>
      </c>
      <c r="BZ3146" s="5" t="n">
        <v>0.005252654428915653</v>
      </c>
      <c r="CA3146" s="5" t="n">
        <v>0.5699088145896657</v>
      </c>
      <c r="CC3146" s="5" t="n">
        <v>0.07769199476852734</v>
      </c>
      <c r="CD3146" s="6" t="n">
        <v>0.01432981354478224</v>
      </c>
      <c r="CG3146" s="6" t="n">
        <v>0.04374702805515929</v>
      </c>
      <c r="CH3146" s="6" t="n">
        <v>-0.5641025641025641</v>
      </c>
      <c r="CI3146" s="6" t="n">
        <v>-0.7411764705882353</v>
      </c>
    </row>
    <row r="3147">
      <c r="A3147" t="inlineStr">
        <is>
          <t>8214</t>
        </is>
      </c>
      <c r="B3147" t="inlineStr">
        <is>
          <t>ＡＯＫＩホールディングス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1623</v>
      </c>
      <c r="G3147" s="4" t="n">
        <v>140632144992</v>
      </c>
      <c r="H3147" s="4" t="n">
        <v>176170000000</v>
      </c>
      <c r="I3147" s="4" t="n">
        <v>192688000000</v>
      </c>
      <c r="J3147" s="4" t="n">
        <v>196000000000</v>
      </c>
      <c r="K3147" s="4" t="n">
        <v>10235000000</v>
      </c>
      <c r="L3147" s="4" t="n">
        <v>15646000000</v>
      </c>
      <c r="M3147" s="4" t="n">
        <v>17000000000</v>
      </c>
      <c r="N3147" s="4" t="n">
        <v>5632000000</v>
      </c>
      <c r="O3147" s="4" t="n">
        <v>9574000000</v>
      </c>
      <c r="P3147" s="4" t="n">
        <v>9600000000</v>
      </c>
      <c r="Q3147" s="4" t="n">
        <v>154916000000</v>
      </c>
      <c r="R3147" s="4" t="n">
        <v>5443000000</v>
      </c>
      <c r="S3147" s="4" t="n">
        <v>2563000000</v>
      </c>
      <c r="T3147" s="4" t="n">
        <v>34880000000</v>
      </c>
      <c r="U3147" s="4" t="n">
        <v>142140000000</v>
      </c>
      <c r="V3147" s="5" t="n">
        <v>14.68896438186756</v>
      </c>
      <c r="W3147" s="5" t="n">
        <v>0.9893917615871676</v>
      </c>
      <c r="X3147" s="5" t="n">
        <v>0.06735612776136203</v>
      </c>
      <c r="Y3147" s="6" t="n">
        <v>0.609</v>
      </c>
      <c r="Z3147" s="4" t="n">
        <v>86649504</v>
      </c>
      <c r="AA3147" s="4" t="n">
        <v>36400</v>
      </c>
      <c r="AB3147" s="4" t="n">
        <v>154200</v>
      </c>
      <c r="AC3147" s="4" t="n">
        <v>129900</v>
      </c>
      <c r="AD3147" s="4" t="n">
        <v>132800</v>
      </c>
      <c r="AE3147" s="4" t="n">
        <v>146400</v>
      </c>
      <c r="AF3147" s="4" t="n">
        <v>199300</v>
      </c>
      <c r="AG3147" s="4" t="n">
        <v>212300</v>
      </c>
      <c r="AH3147" s="4" t="n">
        <v>157600</v>
      </c>
      <c r="AI3147" s="4" t="n">
        <v>154200</v>
      </c>
      <c r="AK3147" s="4" t="n">
        <v>36000</v>
      </c>
      <c r="AL3147" s="4" t="n">
        <v>46400</v>
      </c>
      <c r="AM3147" s="4" t="n">
        <v>66300</v>
      </c>
      <c r="AN3147" s="4" t="n">
        <v>98100</v>
      </c>
      <c r="AO3147" s="4" t="n">
        <v>149700</v>
      </c>
      <c r="AP3147" s="4" t="n">
        <v>471800</v>
      </c>
      <c r="AQ3147" s="4" t="n">
        <v>36400</v>
      </c>
      <c r="AS3147" s="4" t="n">
        <v>472723</v>
      </c>
      <c r="AZ3147" s="4" t="n">
        <v>472723</v>
      </c>
      <c r="BA3147" s="4" t="n">
        <v>472723</v>
      </c>
      <c r="BB3147" s="4" t="n">
        <v>147660</v>
      </c>
      <c r="BC3147" s="4" t="n">
        <v>137000</v>
      </c>
      <c r="BD3147" s="4" t="n">
        <v>168620</v>
      </c>
      <c r="BE3147" s="4" t="n">
        <v>229340</v>
      </c>
      <c r="BF3147" s="4" t="n">
        <v>270640</v>
      </c>
      <c r="BG3147" s="4" t="n">
        <v>230680</v>
      </c>
      <c r="BH3147" s="4" t="n">
        <v>305960</v>
      </c>
      <c r="BI3147" s="4" t="n">
        <v>197640</v>
      </c>
      <c r="BJ3147" s="4" t="n">
        <v>147660</v>
      </c>
      <c r="BK3147" s="4" t="n">
        <v>243158280</v>
      </c>
      <c r="BL3147" s="4" t="n">
        <v>248293220</v>
      </c>
      <c r="BM3147" s="4" t="n">
        <v>301758340</v>
      </c>
      <c r="BN3147" s="4" t="n">
        <v>405542620</v>
      </c>
      <c r="BO3147" s="4" t="n">
        <v>467360660</v>
      </c>
      <c r="BP3147" s="4" t="n">
        <v>386612900</v>
      </c>
      <c r="BQ3147" s="4" t="n">
        <v>509949940</v>
      </c>
      <c r="BR3147" s="4" t="n">
        <v>318433980</v>
      </c>
      <c r="BS3147" s="4" t="n">
        <v>243158280</v>
      </c>
      <c r="BT3147" s="7" t="n">
        <v>46059</v>
      </c>
      <c r="BV3147" t="b">
        <v>0</v>
      </c>
      <c r="BW3147" t="inlineStr">
        <is>
          <t>20260410-190048</t>
        </is>
      </c>
      <c r="BX3147" t="inlineStr">
        <is>
          <t>2026-04-10T10:00:48+00:00</t>
        </is>
      </c>
      <c r="BY3147" t="inlineStr">
        <is>
          <t>2026-04-10T19:00:48+09:00</t>
        </is>
      </c>
      <c r="BZ3147" s="5" t="n">
        <v>0.001779583181457103</v>
      </c>
      <c r="CA3147" s="5" t="n">
        <v>1.044290938642828</v>
      </c>
      <c r="CB3147" s="5" t="n">
        <v>0.005455576525862167</v>
      </c>
      <c r="CC3147" s="5" t="n">
        <v>0.2480229537989638</v>
      </c>
      <c r="CD3147" s="6" t="n">
        <v>0.1152678864841117</v>
      </c>
      <c r="CE3147" s="6" t="n">
        <v>0.695440275914625</v>
      </c>
      <c r="CF3147" s="6" t="n">
        <v>0.9327354320981727</v>
      </c>
      <c r="CG3147" s="6" t="n">
        <v>0.01718840820393597</v>
      </c>
      <c r="CH3147" s="6" t="n">
        <v>0.08653969065575873</v>
      </c>
      <c r="CI3147" s="6" t="n">
        <v>0.002715688322540322</v>
      </c>
    </row>
    <row r="3148">
      <c r="A3148" t="inlineStr">
        <is>
          <t>8217</t>
        </is>
      </c>
      <c r="B3148" t="inlineStr">
        <is>
          <t>オークワ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805</v>
      </c>
      <c r="G3148" s="4" t="n">
        <v>33759524085</v>
      </c>
      <c r="H3148" s="4" t="n">
        <v>250150000000</v>
      </c>
      <c r="I3148" s="4" t="n">
        <v>252655000000</v>
      </c>
      <c r="J3148" s="4" t="n">
        <v>255500000000</v>
      </c>
      <c r="K3148" s="4" t="n">
        <v>1328000000</v>
      </c>
      <c r="L3148" s="4" t="n">
        <v>1878000000</v>
      </c>
      <c r="M3148" s="4" t="n">
        <v>2100000000</v>
      </c>
      <c r="N3148" s="4" t="n">
        <v>-2381000000</v>
      </c>
      <c r="O3148" s="4" t="n">
        <v>264000000</v>
      </c>
      <c r="P3148" s="4" t="n">
        <v>650000000</v>
      </c>
      <c r="Q3148" s="4" t="n">
        <v>247378000000</v>
      </c>
      <c r="R3148" s="4" t="n">
        <v>2888000000</v>
      </c>
      <c r="S3148" s="4" t="n">
        <v>1000000000</v>
      </c>
      <c r="T3148" s="4" t="n">
        <v>10999000000</v>
      </c>
      <c r="U3148" s="4" t="n">
        <v>74641000000</v>
      </c>
      <c r="V3148" s="5" t="n">
        <v>127.8769851704545</v>
      </c>
      <c r="W3148" s="5" t="n">
        <v>0.4522919586420332</v>
      </c>
      <c r="X3148" s="5" t="n">
        <v>0.00353693010543803</v>
      </c>
      <c r="Y3148" s="6" t="n">
        <v>0.575</v>
      </c>
      <c r="Z3148" s="4" t="n">
        <v>41937297</v>
      </c>
      <c r="AA3148" s="4" t="n">
        <v>69400</v>
      </c>
      <c r="AB3148" s="4" t="n">
        <v>89400</v>
      </c>
      <c r="AC3148" s="4" t="n">
        <v>75600</v>
      </c>
      <c r="AD3148" s="4" t="n">
        <v>63900</v>
      </c>
      <c r="AE3148" s="4" t="n">
        <v>91400</v>
      </c>
      <c r="AF3148" s="4" t="n">
        <v>94200</v>
      </c>
      <c r="AG3148" s="4" t="n">
        <v>99100</v>
      </c>
      <c r="AH3148" s="4" t="n">
        <v>90000</v>
      </c>
      <c r="AI3148" s="4" t="n">
        <v>89400</v>
      </c>
      <c r="AK3148" s="4" t="n">
        <v>162600</v>
      </c>
      <c r="AL3148" s="4" t="n">
        <v>114800</v>
      </c>
      <c r="AM3148" s="4" t="n">
        <v>115900</v>
      </c>
      <c r="AN3148" s="4" t="n">
        <v>117000</v>
      </c>
      <c r="AO3148" s="4" t="n">
        <v>110000</v>
      </c>
      <c r="AP3148" s="4" t="n">
        <v>100900</v>
      </c>
      <c r="AQ3148" s="4" t="n">
        <v>69400</v>
      </c>
      <c r="AS3148" s="4" t="n">
        <v>518693</v>
      </c>
      <c r="AT3148" s="4" t="n">
        <v>576118</v>
      </c>
      <c r="AU3148" s="4" t="n">
        <v>576118</v>
      </c>
      <c r="AV3148" s="4" t="n">
        <v>571718</v>
      </c>
      <c r="AW3148" s="4" t="n">
        <v>535345</v>
      </c>
      <c r="AX3148" s="4" t="n">
        <v>556675</v>
      </c>
      <c r="AY3148" s="4" t="n">
        <v>530647</v>
      </c>
      <c r="AZ3148" s="4" t="n">
        <v>543169</v>
      </c>
      <c r="BA3148" s="4" t="n">
        <v>518693</v>
      </c>
      <c r="BB3148" s="4" t="n">
        <v>223240</v>
      </c>
      <c r="BC3148" s="4" t="n">
        <v>251600</v>
      </c>
      <c r="BD3148" s="4" t="n">
        <v>234780</v>
      </c>
      <c r="BE3148" s="4" t="n">
        <v>119540</v>
      </c>
      <c r="BF3148" s="4" t="n">
        <v>94640</v>
      </c>
      <c r="BG3148" s="4" t="n">
        <v>79600</v>
      </c>
      <c r="BH3148" s="4" t="n">
        <v>100160</v>
      </c>
      <c r="BI3148" s="4" t="n">
        <v>104560</v>
      </c>
      <c r="BJ3148" s="4" t="n">
        <v>223240</v>
      </c>
      <c r="BK3148" s="4" t="n">
        <v>182616520</v>
      </c>
      <c r="BL3148" s="4" t="n">
        <v>225951560</v>
      </c>
      <c r="BM3148" s="4" t="n">
        <v>208204340</v>
      </c>
      <c r="BN3148" s="4" t="n">
        <v>101910940</v>
      </c>
      <c r="BO3148" s="4" t="n">
        <v>78934680</v>
      </c>
      <c r="BP3148" s="4" t="n">
        <v>65601000</v>
      </c>
      <c r="BQ3148" s="4" t="n">
        <v>82108880</v>
      </c>
      <c r="BR3148" s="4" t="n">
        <v>85836600</v>
      </c>
      <c r="BS3148" s="4" t="n">
        <v>182616520</v>
      </c>
      <c r="BT3148" s="7" t="n">
        <v>46118</v>
      </c>
      <c r="BV3148" t="b">
        <v>0</v>
      </c>
      <c r="BW3148" t="inlineStr">
        <is>
          <t>20260410-190048</t>
        </is>
      </c>
      <c r="BX3148" t="inlineStr">
        <is>
          <t>2026-04-10T10:00:48+00:00</t>
        </is>
      </c>
      <c r="BY3148" t="inlineStr">
        <is>
          <t>2026-04-10T19:00:48+09:00</t>
        </is>
      </c>
      <c r="BZ3148" s="5" t="n">
        <v>0.002131753985002896</v>
      </c>
      <c r="CA3148" s="5" t="n">
        <v>0.4004658663321986</v>
      </c>
      <c r="CB3148" s="5" t="n">
        <v>0.01236829831927413</v>
      </c>
      <c r="CC3148" s="5" t="n">
        <v>0.3258043558998827</v>
      </c>
      <c r="CD3148" s="6" t="n">
        <v>0.01060958196248829</v>
      </c>
      <c r="CE3148" s="6" t="n">
        <v>-0.193602450208181</v>
      </c>
      <c r="CF3148" s="6" t="n">
        <v>-0.4861906968533948</v>
      </c>
      <c r="CG3148" s="6" t="n">
        <v>0.01126041439908176</v>
      </c>
      <c r="CH3148" s="6" t="n">
        <v>0.1182108626198084</v>
      </c>
      <c r="CI3148" s="6" t="n">
        <v>1.462121212121212</v>
      </c>
    </row>
    <row r="3149">
      <c r="A3149" t="inlineStr">
        <is>
          <t>8218</t>
        </is>
      </c>
      <c r="B3149" t="inlineStr">
        <is>
          <t>コメリ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3690</v>
      </c>
      <c r="G3149" s="4" t="n">
        <v>198555829920</v>
      </c>
      <c r="H3149" s="4" t="n">
        <v>370752000000</v>
      </c>
      <c r="I3149" s="4" t="n">
        <v>379192000000</v>
      </c>
      <c r="J3149" s="4" t="n">
        <v>391000000000</v>
      </c>
      <c r="K3149" s="4" t="n">
        <v>22081000000</v>
      </c>
      <c r="L3149" s="4" t="n">
        <v>22396000000</v>
      </c>
      <c r="M3149" s="4" t="n">
        <v>23500000000</v>
      </c>
      <c r="N3149" s="4" t="n">
        <v>13712000000</v>
      </c>
      <c r="O3149" s="4" t="n">
        <v>13719000000</v>
      </c>
      <c r="P3149" s="4" t="n">
        <v>14600000000</v>
      </c>
      <c r="Q3149" s="4" t="n">
        <v>379401000000</v>
      </c>
      <c r="R3149" s="4" t="n">
        <v>26053000000</v>
      </c>
      <c r="S3149" s="4" t="n">
        <v>17096000000</v>
      </c>
      <c r="T3149" s="4" t="n">
        <v>16216000000</v>
      </c>
      <c r="U3149" s="4" t="n">
        <v>246316000000</v>
      </c>
      <c r="V3149" s="5" t="n">
        <v>14.47305415263503</v>
      </c>
      <c r="W3149" s="5" t="n">
        <v>0.8061020393315903</v>
      </c>
      <c r="X3149" s="5" t="n">
        <v>0.05569674726773738</v>
      </c>
      <c r="Y3149" s="6" t="n">
        <v>0.637</v>
      </c>
      <c r="Z3149" s="4" t="n">
        <v>53809168</v>
      </c>
      <c r="AA3149" s="4" t="n">
        <v>23400</v>
      </c>
      <c r="AB3149" s="4" t="n">
        <v>29300</v>
      </c>
      <c r="AC3149" s="4" t="n">
        <v>28600</v>
      </c>
      <c r="AD3149" s="4" t="n">
        <v>30400</v>
      </c>
      <c r="AE3149" s="4" t="n">
        <v>30100</v>
      </c>
      <c r="AF3149" s="4" t="n">
        <v>30000</v>
      </c>
      <c r="AG3149" s="4" t="n">
        <v>29000</v>
      </c>
      <c r="AH3149" s="4" t="n">
        <v>29300</v>
      </c>
      <c r="AI3149" s="4" t="n">
        <v>29300</v>
      </c>
      <c r="AK3149" s="4" t="n">
        <v>26500</v>
      </c>
      <c r="AL3149" s="4" t="n">
        <v>27600</v>
      </c>
      <c r="AM3149" s="4" t="n">
        <v>28600</v>
      </c>
      <c r="AN3149" s="4" t="n">
        <v>40800</v>
      </c>
      <c r="AO3149" s="4" t="n">
        <v>63300</v>
      </c>
      <c r="AP3149" s="4" t="n">
        <v>265300</v>
      </c>
      <c r="AQ3149" s="4" t="n">
        <v>23400</v>
      </c>
      <c r="BB3149" s="4" t="n">
        <v>107980</v>
      </c>
      <c r="BC3149" s="4" t="n">
        <v>73160</v>
      </c>
      <c r="BD3149" s="4" t="n">
        <v>89860</v>
      </c>
      <c r="BE3149" s="4" t="n">
        <v>118220</v>
      </c>
      <c r="BF3149" s="4" t="n">
        <v>81140</v>
      </c>
      <c r="BG3149" s="4" t="n">
        <v>86040</v>
      </c>
      <c r="BH3149" s="4" t="n">
        <v>125180</v>
      </c>
      <c r="BI3149" s="4" t="n">
        <v>97060</v>
      </c>
      <c r="BJ3149" s="4" t="n">
        <v>107980</v>
      </c>
      <c r="BK3149" s="4" t="n">
        <v>394814300</v>
      </c>
      <c r="BL3149" s="4" t="n">
        <v>259754000</v>
      </c>
      <c r="BM3149" s="4" t="n">
        <v>327458300</v>
      </c>
      <c r="BN3149" s="4" t="n">
        <v>421850300</v>
      </c>
      <c r="BO3149" s="4" t="n">
        <v>274126800</v>
      </c>
      <c r="BP3149" s="4" t="n">
        <v>301032500</v>
      </c>
      <c r="BQ3149" s="4" t="n">
        <v>443466000</v>
      </c>
      <c r="BR3149" s="4" t="n">
        <v>344183700</v>
      </c>
      <c r="BS3149" s="4" t="n">
        <v>394814300</v>
      </c>
      <c r="BT3149" s="7" t="n">
        <v>46049</v>
      </c>
      <c r="BV3149" t="b">
        <v>0</v>
      </c>
      <c r="BW3149" t="inlineStr">
        <is>
          <t>20260410-190048</t>
        </is>
      </c>
      <c r="BX3149" t="inlineStr">
        <is>
          <t>2026-04-10T10:00:48+00:00</t>
        </is>
      </c>
      <c r="BY3149" t="inlineStr">
        <is>
          <t>2026-04-10T19:00:48+09:00</t>
        </is>
      </c>
      <c r="BZ3149" s="5" t="n">
        <v>0.0005445168748938842</v>
      </c>
      <c r="CA3149" s="5" t="n">
        <v>0.2713465456566031</v>
      </c>
      <c r="CC3149" s="5" t="n">
        <v>0.08166972486546267</v>
      </c>
      <c r="CD3149" s="6" t="n">
        <v>-0.0002754721136758453</v>
      </c>
      <c r="CE3149" s="6" t="n">
        <v>-0.07283642865552031</v>
      </c>
      <c r="CF3149" s="6" t="n">
        <v>-0.1041939865886058</v>
      </c>
      <c r="CG3149" s="6" t="n">
        <v>0.03113989746619117</v>
      </c>
      <c r="CH3149" s="6" t="n">
        <v>0.04929451687801389</v>
      </c>
      <c r="CI3149" s="6" t="n">
        <v>0.06421750856476427</v>
      </c>
    </row>
    <row r="3150">
      <c r="A3150" t="inlineStr">
        <is>
          <t>8219</t>
        </is>
      </c>
      <c r="B3150" t="inlineStr">
        <is>
          <t>青山商事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835</v>
      </c>
      <c r="G3150" s="4" t="n">
        <v>42079003360</v>
      </c>
      <c r="H3150" s="4" t="n">
        <v>193687000000</v>
      </c>
      <c r="I3150" s="4" t="n">
        <v>194790000000</v>
      </c>
      <c r="J3150" s="4" t="n">
        <v>197000000000</v>
      </c>
      <c r="K3150" s="4" t="n">
        <v>11918000000</v>
      </c>
      <c r="L3150" s="4" t="n">
        <v>12573000000</v>
      </c>
      <c r="M3150" s="4" t="n">
        <v>14000000000</v>
      </c>
      <c r="N3150" s="4" t="n">
        <v>10089000000</v>
      </c>
      <c r="O3150" s="4" t="n">
        <v>9397000000</v>
      </c>
      <c r="P3150" s="4" t="n">
        <v>9500000000</v>
      </c>
      <c r="Q3150" s="4" t="n">
        <v>183506000000</v>
      </c>
      <c r="R3150" s="4" t="n">
        <v>7110000000</v>
      </c>
      <c r="S3150" s="4" t="n">
        <v>4278000000</v>
      </c>
      <c r="T3150" s="4" t="n">
        <v>66109000000</v>
      </c>
      <c r="U3150" s="4" t="n">
        <v>181488000000</v>
      </c>
      <c r="V3150" s="5" t="n">
        <v>4.477918842183676</v>
      </c>
      <c r="W3150" s="5" t="n">
        <v>0.2318555681918364</v>
      </c>
      <c r="X3150" s="5" t="n">
        <v>0.05177752799083135</v>
      </c>
      <c r="Y3150" s="6" t="n">
        <v>0.5580000000000001</v>
      </c>
      <c r="Z3150" s="4" t="n">
        <v>50394016</v>
      </c>
      <c r="AA3150" s="4" t="n">
        <v>139500</v>
      </c>
      <c r="AB3150" s="4" t="n">
        <v>862000</v>
      </c>
      <c r="AC3150" s="4" t="n">
        <v>345400</v>
      </c>
      <c r="AD3150" s="4" t="n">
        <v>269800</v>
      </c>
      <c r="AE3150" s="4" t="n">
        <v>357100</v>
      </c>
      <c r="AF3150" s="4" t="n">
        <v>383200</v>
      </c>
      <c r="AG3150" s="4" t="n">
        <v>422400</v>
      </c>
      <c r="AH3150" s="4" t="n">
        <v>339900</v>
      </c>
      <c r="AI3150" s="4" t="n">
        <v>862000</v>
      </c>
      <c r="AK3150" s="4" t="n">
        <v>81900</v>
      </c>
      <c r="AL3150" s="4" t="n">
        <v>143600</v>
      </c>
      <c r="AM3150" s="4" t="n">
        <v>39500</v>
      </c>
      <c r="AN3150" s="4" t="n">
        <v>47900</v>
      </c>
      <c r="AO3150" s="4" t="n">
        <v>44200</v>
      </c>
      <c r="AP3150" s="4" t="n">
        <v>292900</v>
      </c>
      <c r="AQ3150" s="4" t="n">
        <v>139500</v>
      </c>
      <c r="AS3150" s="4" t="n">
        <v>6046490</v>
      </c>
      <c r="AT3150" s="4" t="n">
        <v>721885</v>
      </c>
      <c r="AU3150" s="4" t="n">
        <v>764585</v>
      </c>
      <c r="AV3150" s="4" t="n">
        <v>1064133</v>
      </c>
      <c r="AW3150" s="4" t="n">
        <v>1449988</v>
      </c>
      <c r="AX3150" s="4" t="n">
        <v>1775188</v>
      </c>
      <c r="AY3150" s="4" t="n">
        <v>2043943</v>
      </c>
      <c r="AZ3150" s="4" t="n">
        <v>6209090</v>
      </c>
      <c r="BA3150" s="4" t="n">
        <v>6046490</v>
      </c>
      <c r="BB3150" s="4" t="n">
        <v>780320</v>
      </c>
      <c r="BC3150" s="4" t="n">
        <v>483160</v>
      </c>
      <c r="BD3150" s="4" t="n">
        <v>282420</v>
      </c>
      <c r="BE3150" s="4" t="n">
        <v>541040</v>
      </c>
      <c r="BF3150" s="4" t="n">
        <v>355220</v>
      </c>
      <c r="BG3150" s="4" t="n">
        <v>347020</v>
      </c>
      <c r="BH3150" s="4" t="n">
        <v>462120</v>
      </c>
      <c r="BI3150" s="4" t="n">
        <v>1236800</v>
      </c>
      <c r="BJ3150" s="4" t="n">
        <v>780320</v>
      </c>
      <c r="BK3150" s="4" t="n">
        <v>654087500</v>
      </c>
      <c r="BL3150" s="4" t="n">
        <v>1269038020</v>
      </c>
      <c r="BM3150" s="4" t="n">
        <v>736536960</v>
      </c>
      <c r="BN3150" s="4" t="n">
        <v>1383357840</v>
      </c>
      <c r="BO3150" s="4" t="n">
        <v>891156160</v>
      </c>
      <c r="BP3150" s="4" t="n">
        <v>860917480</v>
      </c>
      <c r="BQ3150" s="4" t="n">
        <v>1145657300</v>
      </c>
      <c r="BR3150" s="4" t="n">
        <v>1004122520</v>
      </c>
      <c r="BS3150" s="4" t="n">
        <v>654087500</v>
      </c>
      <c r="BT3150" s="7" t="n">
        <v>46066</v>
      </c>
      <c r="BV3150" t="b">
        <v>0</v>
      </c>
      <c r="BW3150" t="inlineStr">
        <is>
          <t>20260410-190048</t>
        </is>
      </c>
      <c r="BX3150" t="inlineStr">
        <is>
          <t>2026-04-10T10:00:48+00:00</t>
        </is>
      </c>
      <c r="BY3150" t="inlineStr">
        <is>
          <t>2026-04-10T19:00:48+09:00</t>
        </is>
      </c>
      <c r="BZ3150" s="5" t="n">
        <v>0.01710520550693955</v>
      </c>
      <c r="CA3150" s="5" t="n">
        <v>1.104675005126102</v>
      </c>
      <c r="CB3150" s="5" t="n">
        <v>0.1199842854357946</v>
      </c>
      <c r="CC3150" s="5" t="n">
        <v>1.571068578654663</v>
      </c>
      <c r="CD3150" s="6" t="n">
        <v>0.0302869393524281</v>
      </c>
      <c r="CE3150" s="6" t="n">
        <v>0.329794882822064</v>
      </c>
      <c r="CF3150" s="6" t="n">
        <v>0.4820887929796345</v>
      </c>
      <c r="CG3150" s="6" t="n">
        <v>0.01134555161969297</v>
      </c>
      <c r="CH3150" s="6" t="n">
        <v>0.1134971764893025</v>
      </c>
      <c r="CI3150" s="6" t="n">
        <v>0.01096094498244127</v>
      </c>
    </row>
    <row r="3151">
      <c r="A3151" t="inlineStr">
        <is>
          <t>8225</t>
        </is>
      </c>
      <c r="B3151" t="inlineStr">
        <is>
          <t>タカチホ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3580</v>
      </c>
      <c r="G3151" s="4" t="n">
        <v>2604450000</v>
      </c>
      <c r="H3151" s="4" t="n">
        <v>8015000000</v>
      </c>
      <c r="I3151" s="4" t="n">
        <v>8536000000</v>
      </c>
      <c r="J3151" s="4" t="n">
        <v>9600000000</v>
      </c>
      <c r="K3151" s="4" t="n">
        <v>439000000</v>
      </c>
      <c r="L3151" s="4" t="n">
        <v>437000000</v>
      </c>
      <c r="M3151" s="4" t="n">
        <v>485000000</v>
      </c>
      <c r="N3151" s="4" t="n">
        <v>423000000</v>
      </c>
      <c r="O3151" s="4" t="n">
        <v>308000000</v>
      </c>
      <c r="P3151" s="4" t="n">
        <v>340000000</v>
      </c>
      <c r="Q3151" s="4" t="n">
        <v>7334000000</v>
      </c>
      <c r="R3151" s="4" t="n">
        <v>329000000</v>
      </c>
      <c r="S3151" s="4" t="n">
        <v>460000000</v>
      </c>
      <c r="T3151" s="4" t="n">
        <v>929000000</v>
      </c>
      <c r="U3151" s="4" t="n">
        <v>2253000000</v>
      </c>
      <c r="V3151" s="5" t="n">
        <v>8.456006493506493</v>
      </c>
      <c r="W3151" s="5" t="n">
        <v>1.155992010652463</v>
      </c>
      <c r="X3151" s="5" t="n">
        <v>0.1367066134043498</v>
      </c>
      <c r="Y3151" s="6" t="n">
        <v>0.526</v>
      </c>
      <c r="Z3151" s="4" t="n">
        <v>727500</v>
      </c>
      <c r="AA3151" s="4" t="n">
        <v>0</v>
      </c>
      <c r="AB3151" s="4" t="n">
        <v>6300</v>
      </c>
      <c r="AC3151" s="4" t="n">
        <v>6700</v>
      </c>
      <c r="AD3151" s="4" t="n">
        <v>7600</v>
      </c>
      <c r="AE3151" s="4" t="n">
        <v>7100</v>
      </c>
      <c r="AF3151" s="4" t="n">
        <v>7000</v>
      </c>
      <c r="AG3151" s="4" t="n">
        <v>6800</v>
      </c>
      <c r="AH3151" s="4" t="n">
        <v>4900</v>
      </c>
      <c r="AI3151" s="4" t="n">
        <v>6300</v>
      </c>
      <c r="AK3151" s="4" t="n">
        <v>0</v>
      </c>
      <c r="AL3151" s="4" t="n">
        <v>0</v>
      </c>
      <c r="AM3151" s="4" t="n">
        <v>0</v>
      </c>
      <c r="AN3151" s="4" t="n">
        <v>0</v>
      </c>
      <c r="AO3151" s="4" t="n">
        <v>0</v>
      </c>
      <c r="AP3151" s="4" t="n">
        <v>0</v>
      </c>
      <c r="AQ3151" s="4" t="n">
        <v>0</v>
      </c>
      <c r="BB3151" s="4" t="n">
        <v>960</v>
      </c>
      <c r="BC3151" s="4" t="n">
        <v>3120</v>
      </c>
      <c r="BD3151" s="4" t="n">
        <v>740</v>
      </c>
      <c r="BE3151" s="4" t="n">
        <v>420</v>
      </c>
      <c r="BF3151" s="4" t="n">
        <v>380</v>
      </c>
      <c r="BG3151" s="4" t="n">
        <v>250</v>
      </c>
      <c r="BH3151" s="4" t="n">
        <v>350</v>
      </c>
      <c r="BI3151" s="4" t="n">
        <v>4220</v>
      </c>
      <c r="BJ3151" s="4" t="n">
        <v>960</v>
      </c>
      <c r="BK3151" s="4" t="n">
        <v>3333600</v>
      </c>
      <c r="BL3151" s="4" t="n">
        <v>12618700</v>
      </c>
      <c r="BM3151" s="4" t="n">
        <v>2861200</v>
      </c>
      <c r="BN3151" s="4" t="n">
        <v>1618500</v>
      </c>
      <c r="BO3151" s="4" t="n">
        <v>1415700</v>
      </c>
      <c r="BP3151" s="4" t="n">
        <v>928625</v>
      </c>
      <c r="BQ3151" s="4" t="n">
        <v>1329875</v>
      </c>
      <c r="BR3151" s="4" t="n">
        <v>13847500</v>
      </c>
      <c r="BS3151" s="4" t="n">
        <v>3333600</v>
      </c>
      <c r="BT3151" s="7" t="n">
        <v>46065</v>
      </c>
      <c r="BV3151" t="b">
        <v>0</v>
      </c>
      <c r="BW3151" t="inlineStr">
        <is>
          <t>20260410-190048</t>
        </is>
      </c>
      <c r="BX3151" t="inlineStr">
        <is>
          <t>2026-04-10T10:00:48+00:00</t>
        </is>
      </c>
      <c r="BY3151" t="inlineStr">
        <is>
          <t>2026-04-10T19:00:48+09:00</t>
        </is>
      </c>
      <c r="BZ3151" s="5" t="n">
        <v>0.00865979381443299</v>
      </c>
      <c r="CA3151" s="5" t="n">
        <v>6.5625</v>
      </c>
      <c r="CC3151" s="5" t="n">
        <v>0.3566971913455816</v>
      </c>
      <c r="CD3151" s="6" t="n">
        <v>0.07883927970626936</v>
      </c>
      <c r="CE3151" s="6" t="n">
        <v>0.1525048707938927</v>
      </c>
      <c r="CF3151" s="6" t="n">
        <v>-0.1817303516619326</v>
      </c>
      <c r="CG3151" s="6" t="n">
        <v>0.1246485473289598</v>
      </c>
      <c r="CH3151" s="6" t="n">
        <v>0.1098398169336385</v>
      </c>
      <c r="CI3151" s="6" t="n">
        <v>0.1038961038961039</v>
      </c>
    </row>
    <row r="3152">
      <c r="A3152" t="inlineStr">
        <is>
          <t>8226</t>
        </is>
      </c>
      <c r="B3152" t="inlineStr">
        <is>
          <t>理経</t>
        </is>
      </c>
      <c r="C3152" t="inlineStr">
        <is>
          <t>スタンダード</t>
        </is>
      </c>
      <c r="D3152" t="inlineStr">
        <is>
          <t>商社・卸売</t>
        </is>
      </c>
      <c r="E3152" t="inlineStr">
        <is>
          <t>卸売業</t>
        </is>
      </c>
      <c r="F3152" s="4" t="n">
        <v>465</v>
      </c>
      <c r="G3152" s="4" t="n">
        <v>7214345265</v>
      </c>
      <c r="H3152" s="4" t="n">
        <v>12131000000</v>
      </c>
      <c r="I3152" s="4" t="n">
        <v>18725000000</v>
      </c>
      <c r="J3152" s="4" t="n">
        <v>19600000000</v>
      </c>
      <c r="K3152" s="4" t="n">
        <v>568000000</v>
      </c>
      <c r="L3152" s="4" t="n">
        <v>1114000000</v>
      </c>
      <c r="M3152" s="4" t="n">
        <v>1120000000</v>
      </c>
      <c r="N3152" s="4" t="n">
        <v>382000000</v>
      </c>
      <c r="O3152" s="4" t="n">
        <v>661000000</v>
      </c>
      <c r="P3152" s="4" t="n">
        <v>580000000</v>
      </c>
      <c r="Q3152" s="4" t="n">
        <v>10285000000</v>
      </c>
      <c r="R3152" s="4" t="n">
        <v>219000000</v>
      </c>
      <c r="S3152" s="4" t="n">
        <v>66000000</v>
      </c>
      <c r="T3152" s="4" t="n">
        <v>3075000000</v>
      </c>
      <c r="U3152" s="4" t="n">
        <v>5385000000</v>
      </c>
      <c r="V3152" s="5" t="n">
        <v>10.9142893570348</v>
      </c>
      <c r="W3152" s="5" t="n">
        <v>1.339711284122563</v>
      </c>
      <c r="X3152" s="5" t="n">
        <v>0.1227483751160631</v>
      </c>
      <c r="Y3152" s="6" t="n">
        <v>0.483</v>
      </c>
      <c r="Z3152" s="4" t="n">
        <v>15514721</v>
      </c>
      <c r="AA3152" s="4" t="n">
        <v>0</v>
      </c>
      <c r="AB3152" s="4" t="n">
        <v>1366700</v>
      </c>
      <c r="AC3152" s="4" t="n">
        <v>1450500</v>
      </c>
      <c r="AD3152" s="4" t="n">
        <v>1370200</v>
      </c>
      <c r="AE3152" s="4" t="n">
        <v>1458300</v>
      </c>
      <c r="AF3152" s="4" t="n">
        <v>1499000</v>
      </c>
      <c r="AG3152" s="4" t="n">
        <v>1562300</v>
      </c>
      <c r="AH3152" s="4" t="n">
        <v>1469500</v>
      </c>
      <c r="AI3152" s="4" t="n">
        <v>1366700</v>
      </c>
      <c r="AK3152" s="4" t="n">
        <v>0</v>
      </c>
      <c r="AL3152" s="4" t="n">
        <v>0</v>
      </c>
      <c r="AM3152" s="4" t="n">
        <v>1000</v>
      </c>
      <c r="AN3152" s="4" t="n">
        <v>0</v>
      </c>
      <c r="AO3152" s="4" t="n">
        <v>0</v>
      </c>
      <c r="AP3152" s="4" t="n">
        <v>0</v>
      </c>
      <c r="AQ3152" s="4" t="n">
        <v>0</v>
      </c>
      <c r="AS3152" s="4" t="n">
        <v>670900</v>
      </c>
      <c r="AT3152" s="4" t="n">
        <v>842600</v>
      </c>
      <c r="AU3152" s="4" t="n">
        <v>854500</v>
      </c>
      <c r="AV3152" s="4" t="n">
        <v>889500</v>
      </c>
      <c r="AW3152" s="4" t="n">
        <v>695100</v>
      </c>
      <c r="AX3152" s="4" t="n">
        <v>615200</v>
      </c>
      <c r="AY3152" s="4" t="n">
        <v>707300</v>
      </c>
      <c r="AZ3152" s="4" t="n">
        <v>694000</v>
      </c>
      <c r="BA3152" s="4" t="n">
        <v>670900</v>
      </c>
      <c r="BB3152" s="4" t="n">
        <v>165920</v>
      </c>
      <c r="BC3152" s="4" t="n">
        <v>470880</v>
      </c>
      <c r="BD3152" s="4" t="n">
        <v>245500</v>
      </c>
      <c r="BE3152" s="4" t="n">
        <v>550660</v>
      </c>
      <c r="BF3152" s="4" t="n">
        <v>261500</v>
      </c>
      <c r="BG3152" s="4" t="n">
        <v>230860</v>
      </c>
      <c r="BH3152" s="4" t="n">
        <v>176180</v>
      </c>
      <c r="BI3152" s="4" t="n">
        <v>157920</v>
      </c>
      <c r="BJ3152" s="4" t="n">
        <v>165920</v>
      </c>
      <c r="BK3152" s="4" t="n">
        <v>80377460</v>
      </c>
      <c r="BL3152" s="4" t="n">
        <v>257589380</v>
      </c>
      <c r="BM3152" s="4" t="n">
        <v>135874720</v>
      </c>
      <c r="BN3152" s="4" t="n">
        <v>300011380</v>
      </c>
      <c r="BO3152" s="4" t="n">
        <v>138286200</v>
      </c>
      <c r="BP3152" s="4" t="n">
        <v>119898600</v>
      </c>
      <c r="BQ3152" s="4" t="n">
        <v>85843700</v>
      </c>
      <c r="BR3152" s="4" t="n">
        <v>74993180</v>
      </c>
      <c r="BS3152" s="4" t="n">
        <v>80377460</v>
      </c>
      <c r="BT3152" s="7" t="n">
        <v>46062</v>
      </c>
      <c r="BV3152" t="b">
        <v>0</v>
      </c>
      <c r="BW3152" t="inlineStr">
        <is>
          <t>20260410-190048</t>
        </is>
      </c>
      <c r="BX3152" t="inlineStr">
        <is>
          <t>2026-04-10T10:00:48+00:00</t>
        </is>
      </c>
      <c r="BY3152" t="inlineStr">
        <is>
          <t>2026-04-10T19:00:48+09:00</t>
        </is>
      </c>
      <c r="BZ3152" s="5" t="n">
        <v>0.08809053027766339</v>
      </c>
      <c r="CA3152" s="5" t="n">
        <v>8.237102217936355</v>
      </c>
      <c r="CB3152" s="5" t="n">
        <v>0.04324280146578208</v>
      </c>
      <c r="CC3152" s="5" t="n">
        <v>0.4262341053897425</v>
      </c>
      <c r="CD3152" s="6" t="n">
        <v>0.3493007605933067</v>
      </c>
      <c r="CE3152" s="6" t="n">
        <v>1.255384222448046</v>
      </c>
      <c r="CF3152" s="6" t="n">
        <v>2.164672418300434</v>
      </c>
      <c r="CG3152" s="6" t="n">
        <v>0.04672897196261672</v>
      </c>
      <c r="CH3152" s="6" t="n">
        <v>0.00538599640933568</v>
      </c>
      <c r="CI3152" s="6" t="n">
        <v>-0.1225416036308623</v>
      </c>
    </row>
    <row r="3153">
      <c r="A3153" t="inlineStr">
        <is>
          <t>8227</t>
        </is>
      </c>
      <c r="B3153" t="inlineStr">
        <is>
          <t>しまむら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3392</v>
      </c>
      <c r="G3153" s="4" t="n">
        <v>751259461248</v>
      </c>
      <c r="H3153" s="4" t="n">
        <v>665358000000</v>
      </c>
      <c r="I3153" s="4" t="n">
        <v>700034000000</v>
      </c>
      <c r="J3153" s="4" t="n">
        <v>729193000000</v>
      </c>
      <c r="K3153" s="4" t="n">
        <v>59240000000</v>
      </c>
      <c r="L3153" s="4" t="n">
        <v>61483000000</v>
      </c>
      <c r="M3153" s="4" t="n">
        <v>66842000000</v>
      </c>
      <c r="N3153" s="4" t="n">
        <v>41885000000</v>
      </c>
      <c r="O3153" s="4" t="n">
        <v>44460000000</v>
      </c>
      <c r="P3153" s="4" t="n">
        <v>47321000000</v>
      </c>
      <c r="Q3153" s="4" t="n">
        <v>635091000000</v>
      </c>
      <c r="R3153" s="4" t="n">
        <v>55308000000</v>
      </c>
      <c r="S3153" s="4" t="n">
        <v>40084000000</v>
      </c>
      <c r="T3153" s="4" t="n">
        <v>127185000000</v>
      </c>
      <c r="U3153" s="4" t="n">
        <v>488545000000</v>
      </c>
      <c r="V3153" s="5" t="n">
        <v>16.89742377975708</v>
      </c>
      <c r="W3153" s="5" t="n">
        <v>1.537748746273117</v>
      </c>
      <c r="X3153" s="5" t="n">
        <v>0.09100492278091066</v>
      </c>
      <c r="Y3153" s="6" t="n">
        <v>0.881</v>
      </c>
      <c r="Z3153" s="4" t="n">
        <v>221479794</v>
      </c>
      <c r="AA3153" s="4" t="n">
        <v>16200</v>
      </c>
      <c r="AB3153" s="4" t="n">
        <v>226800</v>
      </c>
      <c r="AC3153" s="4" t="n">
        <v>170600</v>
      </c>
      <c r="AD3153" s="4" t="n">
        <v>158700</v>
      </c>
      <c r="AE3153" s="4" t="n">
        <v>171000</v>
      </c>
      <c r="AF3153" s="4" t="n">
        <v>170600</v>
      </c>
      <c r="AG3153" s="4" t="n">
        <v>169600</v>
      </c>
      <c r="AH3153" s="4" t="n">
        <v>174600</v>
      </c>
      <c r="AI3153" s="4" t="n">
        <v>226800</v>
      </c>
      <c r="AK3153" s="4" t="n">
        <v>101400</v>
      </c>
      <c r="AL3153" s="4" t="n">
        <v>44100</v>
      </c>
      <c r="AM3153" s="4" t="n">
        <v>36200</v>
      </c>
      <c r="AN3153" s="4" t="n">
        <v>34100</v>
      </c>
      <c r="AO3153" s="4" t="n">
        <v>20900</v>
      </c>
      <c r="AP3153" s="4" t="n">
        <v>22800</v>
      </c>
      <c r="AQ3153" s="4" t="n">
        <v>16200</v>
      </c>
      <c r="AS3153" s="4" t="n">
        <v>2217339</v>
      </c>
      <c r="AT3153" s="4" t="n">
        <v>491749</v>
      </c>
      <c r="AU3153" s="4" t="n">
        <v>1082149</v>
      </c>
      <c r="AV3153" s="4" t="n">
        <v>466349</v>
      </c>
      <c r="AW3153" s="4" t="n">
        <v>466349</v>
      </c>
      <c r="AX3153" s="4" t="n">
        <v>2311659</v>
      </c>
      <c r="AY3153" s="4" t="n">
        <v>2311659</v>
      </c>
      <c r="AZ3153" s="4" t="n">
        <v>2217339</v>
      </c>
      <c r="BA3153" s="4" t="n">
        <v>2217339</v>
      </c>
      <c r="BB3153" s="4" t="n">
        <v>781780</v>
      </c>
      <c r="BC3153" s="4" t="n">
        <v>403120</v>
      </c>
      <c r="BD3153" s="4" t="n">
        <v>1165560</v>
      </c>
      <c r="BE3153" s="4" t="n">
        <v>912140</v>
      </c>
      <c r="BF3153" s="4" t="n">
        <v>921640</v>
      </c>
      <c r="BG3153" s="4" t="n">
        <v>1205880</v>
      </c>
      <c r="BH3153" s="4" t="n">
        <v>783320</v>
      </c>
      <c r="BI3153" s="4" t="n">
        <v>1255640</v>
      </c>
      <c r="BJ3153" s="4" t="n">
        <v>781780</v>
      </c>
      <c r="BK3153" s="4" t="n">
        <v>2626886680</v>
      </c>
      <c r="BL3153" s="4" t="n">
        <v>4469715600</v>
      </c>
      <c r="BM3153" s="4" t="n">
        <v>4159453800</v>
      </c>
      <c r="BN3153" s="4" t="n">
        <v>3166522100</v>
      </c>
      <c r="BO3153" s="4" t="n">
        <v>3120383100</v>
      </c>
      <c r="BP3153" s="4" t="n">
        <v>4186260020</v>
      </c>
      <c r="BQ3153" s="4" t="n">
        <v>2649416660</v>
      </c>
      <c r="BR3153" s="4" t="n">
        <v>4130816040</v>
      </c>
      <c r="BS3153" s="4" t="n">
        <v>2626886680</v>
      </c>
      <c r="BT3153" s="7" t="n">
        <v>46111</v>
      </c>
      <c r="BV3153" t="b">
        <v>0</v>
      </c>
      <c r="BW3153" t="inlineStr">
        <is>
          <t>20260410-190048</t>
        </is>
      </c>
      <c r="BX3153" t="inlineStr">
        <is>
          <t>2026-04-10T10:00:48+00:00</t>
        </is>
      </c>
      <c r="BY3153" t="inlineStr">
        <is>
          <t>2026-04-10T19:00:48+09:00</t>
        </is>
      </c>
      <c r="BZ3153" s="5" t="n">
        <v>0.001024021180008863</v>
      </c>
      <c r="CA3153" s="5" t="n">
        <v>0.2901071912814347</v>
      </c>
      <c r="CB3153" s="5" t="n">
        <v>0.01001147310079221</v>
      </c>
      <c r="CC3153" s="5" t="n">
        <v>0.1692957048270899</v>
      </c>
      <c r="CD3153" s="6" t="n">
        <v>0.04988465398794606</v>
      </c>
      <c r="CE3153" s="6" t="n">
        <v>0.05434695488043206</v>
      </c>
      <c r="CF3153" s="6" t="n">
        <v>0.05317175305976085</v>
      </c>
      <c r="CG3153" s="6" t="n">
        <v>0.04165369110643202</v>
      </c>
      <c r="CH3153" s="6" t="n">
        <v>0.08716230502740596</v>
      </c>
      <c r="CI3153" s="6" t="n">
        <v>0.06434997750787219</v>
      </c>
    </row>
    <row r="3154">
      <c r="A3154" t="inlineStr">
        <is>
          <t>8230</t>
        </is>
      </c>
      <c r="B3154" t="inlineStr">
        <is>
          <t>はせがわ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326</v>
      </c>
      <c r="G3154" s="4" t="n">
        <v>6078718576</v>
      </c>
      <c r="H3154" s="4" t="n">
        <v>21300000000</v>
      </c>
      <c r="I3154" s="4" t="n">
        <v>21228000000</v>
      </c>
      <c r="J3154" s="4" t="n">
        <v>22800000000</v>
      </c>
      <c r="K3154" s="4" t="n">
        <v>1612000000</v>
      </c>
      <c r="L3154" s="4" t="n">
        <v>1204000000</v>
      </c>
      <c r="M3154" s="4" t="n">
        <v>700000000</v>
      </c>
      <c r="N3154" s="4" t="n">
        <v>1059000000</v>
      </c>
      <c r="O3154" s="4" t="n">
        <v>905000000</v>
      </c>
      <c r="P3154" s="4" t="n">
        <v>380000000</v>
      </c>
      <c r="Q3154" s="4" t="n">
        <v>21608000000</v>
      </c>
      <c r="R3154" s="4" t="n">
        <v>1769000000</v>
      </c>
      <c r="S3154" s="4" t="n">
        <v>1154000000</v>
      </c>
      <c r="T3154" s="4" t="n">
        <v>1395000000</v>
      </c>
      <c r="U3154" s="4" t="n">
        <v>12542000000</v>
      </c>
      <c r="V3154" s="5" t="n">
        <v>6.716816106077348</v>
      </c>
      <c r="W3154" s="5" t="n">
        <v>0.4846689982458938</v>
      </c>
      <c r="X3154" s="5" t="n">
        <v>0.07215755062988359</v>
      </c>
      <c r="Y3154" s="6" t="n">
        <v>0.63</v>
      </c>
      <c r="Z3154" s="4" t="n">
        <v>18646376</v>
      </c>
      <c r="AA3154" s="4" t="n">
        <v>2000</v>
      </c>
      <c r="AB3154" s="4" t="n">
        <v>65000</v>
      </c>
      <c r="AC3154" s="4" t="n">
        <v>80000</v>
      </c>
      <c r="AD3154" s="4" t="n">
        <v>76200</v>
      </c>
      <c r="AE3154" s="4" t="n">
        <v>75700</v>
      </c>
      <c r="AF3154" s="4" t="n">
        <v>74900</v>
      </c>
      <c r="AG3154" s="4" t="n">
        <v>73000</v>
      </c>
      <c r="AH3154" s="4" t="n">
        <v>67400</v>
      </c>
      <c r="AI3154" s="4" t="n">
        <v>65000</v>
      </c>
      <c r="AK3154" s="4" t="n">
        <v>500</v>
      </c>
      <c r="AL3154" s="4" t="n">
        <v>500</v>
      </c>
      <c r="AM3154" s="4" t="n">
        <v>500</v>
      </c>
      <c r="AN3154" s="4" t="n">
        <v>1000</v>
      </c>
      <c r="AO3154" s="4" t="n">
        <v>500</v>
      </c>
      <c r="AP3154" s="4" t="n">
        <v>2800</v>
      </c>
      <c r="AQ3154" s="4" t="n">
        <v>2000</v>
      </c>
      <c r="BB3154" s="4" t="n">
        <v>6420</v>
      </c>
      <c r="BC3154" s="4" t="n">
        <v>26180</v>
      </c>
      <c r="BD3154" s="4" t="n">
        <v>11760</v>
      </c>
      <c r="BE3154" s="4" t="n">
        <v>14180</v>
      </c>
      <c r="BF3154" s="4" t="n">
        <v>13480</v>
      </c>
      <c r="BG3154" s="4" t="n">
        <v>4180</v>
      </c>
      <c r="BH3154" s="4" t="n">
        <v>13140</v>
      </c>
      <c r="BI3154" s="4" t="n">
        <v>9380</v>
      </c>
      <c r="BJ3154" s="4" t="n">
        <v>6420</v>
      </c>
      <c r="BK3154" s="4" t="n">
        <v>2094980</v>
      </c>
      <c r="BL3154" s="4" t="n">
        <v>8764620</v>
      </c>
      <c r="BM3154" s="4" t="n">
        <v>3955640</v>
      </c>
      <c r="BN3154" s="4" t="n">
        <v>4738100</v>
      </c>
      <c r="BO3154" s="4" t="n">
        <v>4494500</v>
      </c>
      <c r="BP3154" s="4" t="n">
        <v>1388720</v>
      </c>
      <c r="BQ3154" s="4" t="n">
        <v>4383620</v>
      </c>
      <c r="BR3154" s="4" t="n">
        <v>3048060</v>
      </c>
      <c r="BS3154" s="4" t="n">
        <v>2094980</v>
      </c>
      <c r="BT3154" s="7" t="n">
        <v>46063</v>
      </c>
      <c r="BV3154" t="b">
        <v>0</v>
      </c>
      <c r="BW3154" t="inlineStr">
        <is>
          <t>20260410-190048</t>
        </is>
      </c>
      <c r="BX3154" t="inlineStr">
        <is>
          <t>2026-04-10T10:00:48+00:00</t>
        </is>
      </c>
      <c r="BY3154" t="inlineStr">
        <is>
          <t>2026-04-10T19:00:48+09:00</t>
        </is>
      </c>
      <c r="BZ3154" s="5" t="n">
        <v>0.003485932065297836</v>
      </c>
      <c r="CA3154" s="5" t="n">
        <v>10.12461059190031</v>
      </c>
      <c r="CC3154" s="5" t="n">
        <v>0.2294891567291402</v>
      </c>
      <c r="CD3154" s="6" t="n">
        <v>-0.00883204209877464</v>
      </c>
      <c r="CE3154" s="6" t="n">
        <v>-0.1750087791891821</v>
      </c>
      <c r="CF3154" s="6" t="n">
        <v>-0.1144330801698833</v>
      </c>
      <c r="CG3154" s="6" t="n">
        <v>0.07405313736574337</v>
      </c>
      <c r="CH3154" s="6" t="n">
        <v>-0.4186046511627907</v>
      </c>
      <c r="CI3154" s="6" t="n">
        <v>-0.580110497237569</v>
      </c>
    </row>
    <row r="3155">
      <c r="A3155" t="inlineStr">
        <is>
          <t>8233</t>
        </is>
      </c>
      <c r="B3155" t="inlineStr">
        <is>
          <t>高島屋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1960.5</v>
      </c>
      <c r="G3155" s="4" t="n">
        <v>618667762518</v>
      </c>
      <c r="H3155" s="4" t="n">
        <v>466134000000</v>
      </c>
      <c r="I3155" s="4" t="n">
        <v>498491000000</v>
      </c>
      <c r="J3155" s="4" t="n">
        <v>491400000000</v>
      </c>
      <c r="K3155" s="4" t="n">
        <v>45937000000</v>
      </c>
      <c r="L3155" s="4" t="n">
        <v>57503000000</v>
      </c>
      <c r="M3155" s="4" t="n">
        <v>52500000000</v>
      </c>
      <c r="N3155" s="4" t="n">
        <v>31620000000</v>
      </c>
      <c r="O3155" s="4" t="n">
        <v>39525000000</v>
      </c>
      <c r="P3155" s="4" t="n">
        <v>-10500000000</v>
      </c>
      <c r="Q3155" s="4" t="n">
        <v>443443000000</v>
      </c>
      <c r="R3155" s="4" t="n">
        <v>32519000000</v>
      </c>
      <c r="S3155" s="4" t="n">
        <v>27838000000</v>
      </c>
      <c r="T3155" s="4" t="n">
        <v>88559000000</v>
      </c>
      <c r="U3155" s="4" t="n">
        <v>500348000000</v>
      </c>
      <c r="V3155" s="5" t="n">
        <v>15.65256831165085</v>
      </c>
      <c r="W3155" s="5" t="n">
        <v>1.236474938478819</v>
      </c>
      <c r="X3155" s="5" t="n">
        <v>0.07899501946645135</v>
      </c>
      <c r="Y3155" s="6" t="n">
        <v>0.365</v>
      </c>
      <c r="Z3155" s="4" t="n">
        <v>315566316</v>
      </c>
      <c r="AA3155" s="4" t="n">
        <v>143000</v>
      </c>
      <c r="AB3155" s="4" t="n">
        <v>1233700</v>
      </c>
      <c r="AC3155" s="4" t="n">
        <v>1178000</v>
      </c>
      <c r="AD3155" s="4" t="n">
        <v>1158200</v>
      </c>
      <c r="AE3155" s="4" t="n">
        <v>1748200</v>
      </c>
      <c r="AF3155" s="4" t="n">
        <v>1723200</v>
      </c>
      <c r="AG3155" s="4" t="n">
        <v>1678400</v>
      </c>
      <c r="AH3155" s="4" t="n">
        <v>1539100</v>
      </c>
      <c r="AI3155" s="4" t="n">
        <v>1233700</v>
      </c>
      <c r="AK3155" s="4" t="n">
        <v>878300</v>
      </c>
      <c r="AL3155" s="4" t="n">
        <v>349700</v>
      </c>
      <c r="AM3155" s="4" t="n">
        <v>203500</v>
      </c>
      <c r="AN3155" s="4" t="n">
        <v>165900</v>
      </c>
      <c r="AO3155" s="4" t="n">
        <v>145100</v>
      </c>
      <c r="AP3155" s="4" t="n">
        <v>156500</v>
      </c>
      <c r="AQ3155" s="4" t="n">
        <v>143000</v>
      </c>
      <c r="AS3155" s="4" t="n">
        <v>11939612</v>
      </c>
      <c r="AT3155" s="4" t="n">
        <v>19897002</v>
      </c>
      <c r="AU3155" s="4" t="n">
        <v>10838446</v>
      </c>
      <c r="AV3155" s="4" t="n">
        <v>13000192</v>
      </c>
      <c r="AW3155" s="4" t="n">
        <v>11221731</v>
      </c>
      <c r="AX3155" s="4" t="n">
        <v>11608746</v>
      </c>
      <c r="AY3155" s="4" t="n">
        <v>13190127</v>
      </c>
      <c r="AZ3155" s="4" t="n">
        <v>12242838</v>
      </c>
      <c r="BA3155" s="4" t="n">
        <v>11939612</v>
      </c>
      <c r="BB3155" s="4" t="n">
        <v>1113200</v>
      </c>
      <c r="BC3155" s="4" t="n">
        <v>4915140</v>
      </c>
      <c r="BD3155" s="4" t="n">
        <v>5815040</v>
      </c>
      <c r="BE3155" s="4" t="n">
        <v>3737780</v>
      </c>
      <c r="BF3155" s="4" t="n">
        <v>2439660</v>
      </c>
      <c r="BG3155" s="4" t="n">
        <v>1841700</v>
      </c>
      <c r="BH3155" s="4" t="n">
        <v>1839340</v>
      </c>
      <c r="BI3155" s="4" t="n">
        <v>1418580</v>
      </c>
      <c r="BJ3155" s="4" t="n">
        <v>1113200</v>
      </c>
      <c r="BK3155" s="4" t="n">
        <v>2212105380</v>
      </c>
      <c r="BL3155" s="4" t="n">
        <v>11590866970</v>
      </c>
      <c r="BM3155" s="4" t="n">
        <v>12802488960</v>
      </c>
      <c r="BN3155" s="4" t="n">
        <v>7046354420</v>
      </c>
      <c r="BO3155" s="4" t="n">
        <v>4365696170</v>
      </c>
      <c r="BP3155" s="4" t="n">
        <v>3362390670</v>
      </c>
      <c r="BQ3155" s="4" t="n">
        <v>3420150480</v>
      </c>
      <c r="BR3155" s="4" t="n">
        <v>2693115030</v>
      </c>
      <c r="BS3155" s="4" t="n">
        <v>2212105380</v>
      </c>
      <c r="BT3155" s="7" t="n">
        <v>46077</v>
      </c>
      <c r="BV3155" t="b">
        <v>0</v>
      </c>
      <c r="BW3155" t="inlineStr">
        <is>
          <t>20260410-190048</t>
        </is>
      </c>
      <c r="BX3155" t="inlineStr">
        <is>
          <t>2026-04-10T10:00:48+00:00</t>
        </is>
      </c>
      <c r="BY3155" t="inlineStr">
        <is>
          <t>2026-04-10T19:00:48+09:00</t>
        </is>
      </c>
      <c r="BZ3155" s="5" t="n">
        <v>0.003909479362810066</v>
      </c>
      <c r="CA3155" s="5" t="n">
        <v>1.108246496586418</v>
      </c>
      <c r="CB3155" s="5" t="n">
        <v>0.03783550840071283</v>
      </c>
      <c r="CC3155" s="5" t="n">
        <v>0.1431446817910177</v>
      </c>
      <c r="CD3155" s="6" t="n">
        <v>0.06025360801201662</v>
      </c>
      <c r="CE3155" s="6" t="n">
        <v>0.3297703966434553</v>
      </c>
      <c r="CF3155" s="6" t="n">
        <v>0.1915627664041133</v>
      </c>
      <c r="CG3155" s="6" t="n">
        <v>-0.01422493084127896</v>
      </c>
      <c r="CH3155" s="6" t="n">
        <v>-0.08700415630488845</v>
      </c>
      <c r="CI3155" s="6" t="n">
        <v>-1.265654648956357</v>
      </c>
    </row>
    <row r="3156">
      <c r="A3156" t="inlineStr">
        <is>
          <t>8237</t>
        </is>
      </c>
      <c r="B3156" t="inlineStr">
        <is>
          <t>松屋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2232</v>
      </c>
      <c r="G3156" s="4" t="n">
        <v>118942476480</v>
      </c>
      <c r="H3156" s="4" t="n">
        <v>41251000000</v>
      </c>
      <c r="I3156" s="4" t="n">
        <v>48120000000</v>
      </c>
      <c r="J3156" s="4" t="n">
        <v>45000000000</v>
      </c>
      <c r="K3156" s="4" t="n">
        <v>2974000000</v>
      </c>
      <c r="L3156" s="4" t="n">
        <v>4485000000</v>
      </c>
      <c r="M3156" s="4" t="n">
        <v>2000000000</v>
      </c>
      <c r="N3156" s="4" t="n">
        <v>2631000000</v>
      </c>
      <c r="O3156" s="4" t="n">
        <v>2383000000</v>
      </c>
      <c r="P3156" s="4" t="n">
        <v>1200000000</v>
      </c>
      <c r="Q3156" s="4" t="n">
        <v>34400000000</v>
      </c>
      <c r="R3156" s="4" t="n">
        <v>347000000</v>
      </c>
      <c r="S3156" s="4" t="n">
        <v>4383000000</v>
      </c>
      <c r="T3156" s="4" t="n">
        <v>3861000000</v>
      </c>
      <c r="U3156" s="4" t="n">
        <v>29200000000</v>
      </c>
      <c r="V3156" s="5" t="n">
        <v>49.91291501468737</v>
      </c>
      <c r="W3156" s="5" t="n">
        <v>4.073372482191781</v>
      </c>
      <c r="X3156" s="5" t="n">
        <v>0.08160958904109589</v>
      </c>
      <c r="Y3156" s="6" t="n">
        <v>0.371</v>
      </c>
      <c r="Z3156" s="4" t="n">
        <v>53289640</v>
      </c>
      <c r="AA3156" s="4" t="n">
        <v>395000</v>
      </c>
      <c r="AB3156" s="4" t="n">
        <v>82000</v>
      </c>
      <c r="AC3156" s="4" t="n">
        <v>59200</v>
      </c>
      <c r="AD3156" s="4" t="n">
        <v>51800</v>
      </c>
      <c r="AE3156" s="4" t="n">
        <v>59700</v>
      </c>
      <c r="AF3156" s="4" t="n">
        <v>88300</v>
      </c>
      <c r="AG3156" s="4" t="n">
        <v>75200</v>
      </c>
      <c r="AH3156" s="4" t="n">
        <v>81600</v>
      </c>
      <c r="AI3156" s="4" t="n">
        <v>82000</v>
      </c>
      <c r="AK3156" s="4" t="n">
        <v>397800</v>
      </c>
      <c r="AL3156" s="4" t="n">
        <v>354300</v>
      </c>
      <c r="AM3156" s="4" t="n">
        <v>359900</v>
      </c>
      <c r="AN3156" s="4" t="n">
        <v>373600</v>
      </c>
      <c r="AO3156" s="4" t="n">
        <v>363700</v>
      </c>
      <c r="AP3156" s="4" t="n">
        <v>404200</v>
      </c>
      <c r="AQ3156" s="4" t="n">
        <v>395000</v>
      </c>
      <c r="AS3156" s="4" t="n">
        <v>6352856</v>
      </c>
      <c r="AT3156" s="4" t="n">
        <v>3078817</v>
      </c>
      <c r="AU3156" s="4" t="n">
        <v>3861483</v>
      </c>
      <c r="AV3156" s="4" t="n">
        <v>3813291</v>
      </c>
      <c r="AW3156" s="4" t="n">
        <v>4004300</v>
      </c>
      <c r="AX3156" s="4" t="n">
        <v>4411903</v>
      </c>
      <c r="AY3156" s="4" t="n">
        <v>3693777</v>
      </c>
      <c r="AZ3156" s="4" t="n">
        <v>4083802</v>
      </c>
      <c r="BA3156" s="4" t="n">
        <v>6352856</v>
      </c>
      <c r="BB3156" s="4" t="n">
        <v>219200</v>
      </c>
      <c r="BC3156" s="4" t="n">
        <v>315600</v>
      </c>
      <c r="BD3156" s="4" t="n">
        <v>448440</v>
      </c>
      <c r="BE3156" s="4" t="n">
        <v>423360</v>
      </c>
      <c r="BF3156" s="4" t="n">
        <v>433760</v>
      </c>
      <c r="BG3156" s="4" t="n">
        <v>288200</v>
      </c>
      <c r="BH3156" s="4" t="n">
        <v>328500</v>
      </c>
      <c r="BI3156" s="4" t="n">
        <v>340060</v>
      </c>
      <c r="BJ3156" s="4" t="n">
        <v>219200</v>
      </c>
      <c r="BK3156" s="4" t="n">
        <v>470885140</v>
      </c>
      <c r="BL3156" s="4" t="n">
        <v>771846040</v>
      </c>
      <c r="BM3156" s="4" t="n">
        <v>1206596820</v>
      </c>
      <c r="BN3156" s="4" t="n">
        <v>976863180</v>
      </c>
      <c r="BO3156" s="4" t="n">
        <v>828635160</v>
      </c>
      <c r="BP3156" s="4" t="n">
        <v>544783640</v>
      </c>
      <c r="BQ3156" s="4" t="n">
        <v>652554680</v>
      </c>
      <c r="BR3156" s="4" t="n">
        <v>644036780</v>
      </c>
      <c r="BS3156" s="4" t="n">
        <v>470885140</v>
      </c>
      <c r="BT3156" s="7" t="n">
        <v>46030</v>
      </c>
      <c r="BV3156" t="b">
        <v>0</v>
      </c>
      <c r="BW3156" t="inlineStr">
        <is>
          <t>20260410-190048</t>
        </is>
      </c>
      <c r="BX3156" t="inlineStr">
        <is>
          <t>2026-04-10T10:00:48+00:00</t>
        </is>
      </c>
      <c r="BY3156" t="inlineStr">
        <is>
          <t>2026-04-10T19:00:48+09:00</t>
        </is>
      </c>
      <c r="BZ3156" s="5" t="n">
        <v>0.001538760629645837</v>
      </c>
      <c r="CA3156" s="5" t="n">
        <v>0.3740875912408759</v>
      </c>
      <c r="CB3156" s="5" t="n">
        <v>0.1192137158366992</v>
      </c>
      <c r="CC3156" s="5" t="n">
        <v>0.03246106953767035</v>
      </c>
      <c r="CD3156" s="6" t="n">
        <v>0.1827244857963859</v>
      </c>
      <c r="CE3156" s="6" t="n">
        <v>2.595145622378809</v>
      </c>
      <c r="CF3156" s="6" t="n">
        <v>-0.2626455835366664</v>
      </c>
      <c r="CG3156" s="6" t="n">
        <v>-0.06483790523690769</v>
      </c>
      <c r="CH3156" s="6" t="n">
        <v>-0.5540691192865106</v>
      </c>
      <c r="CI3156" s="6" t="n">
        <v>-0.4964330675618968</v>
      </c>
    </row>
    <row r="3157">
      <c r="A3157" t="inlineStr">
        <is>
          <t>8242</t>
        </is>
      </c>
      <c r="B3157" t="inlineStr">
        <is>
          <t>エイチ・ツー・オー　リテイリング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2547.5</v>
      </c>
      <c r="G3157" s="4" t="n">
        <v>318950556310</v>
      </c>
      <c r="H3157" s="4" t="n">
        <v>657400000000</v>
      </c>
      <c r="I3157" s="4" t="n">
        <v>681759000000</v>
      </c>
      <c r="J3157" s="4" t="n">
        <v>689000000000</v>
      </c>
      <c r="K3157" s="4" t="n">
        <v>26188000000</v>
      </c>
      <c r="L3157" s="4" t="n">
        <v>34830000000</v>
      </c>
      <c r="M3157" s="4" t="n">
        <v>30000000000</v>
      </c>
      <c r="N3157" s="4" t="n">
        <v>21905000000</v>
      </c>
      <c r="O3157" s="4" t="n">
        <v>34842000000</v>
      </c>
      <c r="P3157" s="4" t="n">
        <v>24000000000</v>
      </c>
      <c r="Q3157" s="4" t="n">
        <v>628089000000</v>
      </c>
      <c r="R3157" s="4" t="n">
        <v>11388000000</v>
      </c>
      <c r="S3157" s="4" t="n">
        <v>16382000000</v>
      </c>
      <c r="T3157" s="4" t="n">
        <v>54940000000</v>
      </c>
      <c r="U3157" s="4" t="n">
        <v>313420000000</v>
      </c>
      <c r="V3157" s="5" t="n">
        <v>9.154197701337466</v>
      </c>
      <c r="W3157" s="5" t="n">
        <v>1.017645830865931</v>
      </c>
      <c r="X3157" s="5" t="n">
        <v>0.1111671239869823</v>
      </c>
      <c r="Y3157" s="6" t="n">
        <v>0.41</v>
      </c>
      <c r="Z3157" s="4" t="n">
        <v>125201396</v>
      </c>
      <c r="AA3157" s="4" t="n">
        <v>27600</v>
      </c>
      <c r="AB3157" s="4" t="n">
        <v>39700</v>
      </c>
      <c r="AC3157" s="4" t="n">
        <v>110400</v>
      </c>
      <c r="AD3157" s="4" t="n">
        <v>98800</v>
      </c>
      <c r="AE3157" s="4" t="n">
        <v>86300</v>
      </c>
      <c r="AF3157" s="4" t="n">
        <v>97800</v>
      </c>
      <c r="AG3157" s="4" t="n">
        <v>83300</v>
      </c>
      <c r="AH3157" s="4" t="n">
        <v>57700</v>
      </c>
      <c r="AI3157" s="4" t="n">
        <v>39700</v>
      </c>
      <c r="AK3157" s="4" t="n">
        <v>24800</v>
      </c>
      <c r="AL3157" s="4" t="n">
        <v>32900</v>
      </c>
      <c r="AM3157" s="4" t="n">
        <v>48700</v>
      </c>
      <c r="AN3157" s="4" t="n">
        <v>68700</v>
      </c>
      <c r="AO3157" s="4" t="n">
        <v>104000</v>
      </c>
      <c r="AP3157" s="4" t="n">
        <v>322800</v>
      </c>
      <c r="AQ3157" s="4" t="n">
        <v>27600</v>
      </c>
      <c r="AS3157" s="4" t="n">
        <v>1236150</v>
      </c>
      <c r="AT3157" s="4" t="n">
        <v>1227574</v>
      </c>
      <c r="AU3157" s="4" t="n">
        <v>995314</v>
      </c>
      <c r="AV3157" s="4" t="n">
        <v>1009014</v>
      </c>
      <c r="AW3157" s="4" t="n">
        <v>847014</v>
      </c>
      <c r="AX3157" s="4" t="n">
        <v>1340050</v>
      </c>
      <c r="AY3157" s="4" t="n">
        <v>1344850</v>
      </c>
      <c r="AZ3157" s="4" t="n">
        <v>1344850</v>
      </c>
      <c r="BA3157" s="4" t="n">
        <v>1236150</v>
      </c>
      <c r="BB3157" s="4" t="n">
        <v>384200</v>
      </c>
      <c r="BC3157" s="4" t="n">
        <v>319260</v>
      </c>
      <c r="BD3157" s="4" t="n">
        <v>336960</v>
      </c>
      <c r="BE3157" s="4" t="n">
        <v>365180</v>
      </c>
      <c r="BF3157" s="4" t="n">
        <v>353040</v>
      </c>
      <c r="BG3157" s="4" t="n">
        <v>344360</v>
      </c>
      <c r="BH3157" s="4" t="n">
        <v>379160</v>
      </c>
      <c r="BI3157" s="4" t="n">
        <v>371680</v>
      </c>
      <c r="BJ3157" s="4" t="n">
        <v>384200</v>
      </c>
      <c r="BK3157" s="4" t="n">
        <v>985735510</v>
      </c>
      <c r="BL3157" s="4" t="n">
        <v>781836290</v>
      </c>
      <c r="BM3157" s="4" t="n">
        <v>836383540</v>
      </c>
      <c r="BN3157" s="4" t="n">
        <v>865660170</v>
      </c>
      <c r="BO3157" s="4" t="n">
        <v>804862320</v>
      </c>
      <c r="BP3157" s="4" t="n">
        <v>791898020</v>
      </c>
      <c r="BQ3157" s="4" t="n">
        <v>907932590</v>
      </c>
      <c r="BR3157" s="4" t="n">
        <v>912868520</v>
      </c>
      <c r="BS3157" s="4" t="n">
        <v>985735510</v>
      </c>
      <c r="BT3157" s="7" t="n">
        <v>46057</v>
      </c>
      <c r="BV3157" t="b">
        <v>0</v>
      </c>
      <c r="BW3157" t="inlineStr">
        <is>
          <t>20260410-190048</t>
        </is>
      </c>
      <c r="BX3157" t="inlineStr">
        <is>
          <t>2026-04-10T10:00:48+00:00</t>
        </is>
      </c>
      <c r="BY3157" t="inlineStr">
        <is>
          <t>2026-04-10T19:00:48+09:00</t>
        </is>
      </c>
      <c r="BZ3157" s="5" t="n">
        <v>0.0003170891161628901</v>
      </c>
      <c r="CA3157" s="5" t="n">
        <v>0.1033315981259761</v>
      </c>
      <c r="CB3157" s="5" t="n">
        <v>0.009873292467122331</v>
      </c>
      <c r="CC3157" s="5" t="n">
        <v>0.1722524037443652</v>
      </c>
      <c r="CD3157" s="6" t="n">
        <v>0.0418491606434821</v>
      </c>
      <c r="CE3157" s="6" t="n">
        <v>0.7488517985458727</v>
      </c>
      <c r="CF3157" s="6" t="n">
        <v>0.4583711937926302</v>
      </c>
      <c r="CG3157" s="6" t="n">
        <v>0.01062105524092827</v>
      </c>
      <c r="CH3157" s="6" t="n">
        <v>-0.1386735572782084</v>
      </c>
      <c r="CI3157" s="6" t="n">
        <v>-0.3111761666953676</v>
      </c>
    </row>
    <row r="3158">
      <c r="A3158" t="inlineStr">
        <is>
          <t>8244</t>
        </is>
      </c>
      <c r="B3158" t="inlineStr">
        <is>
          <t>近鉄百貨店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1772</v>
      </c>
      <c r="G3158" s="4" t="n">
        <v>71656029680</v>
      </c>
      <c r="H3158" s="4" t="n">
        <v>115107000000</v>
      </c>
      <c r="I3158" s="4" t="n">
        <v>125450000000</v>
      </c>
      <c r="J3158" s="4" t="n">
        <v>115000000000</v>
      </c>
      <c r="K3158" s="4" t="n">
        <v>5353000000</v>
      </c>
      <c r="L3158" s="4" t="n">
        <v>6718000000</v>
      </c>
      <c r="M3158" s="4" t="n">
        <v>5400000000</v>
      </c>
      <c r="N3158" s="4" t="n">
        <v>3484000000</v>
      </c>
      <c r="O3158" s="4" t="n">
        <v>3709000000</v>
      </c>
      <c r="P3158" s="4" t="n">
        <v>3700000000</v>
      </c>
      <c r="Q3158" s="4" t="n">
        <v>113506000000</v>
      </c>
      <c r="R3158" s="4" t="n">
        <v>3902000000</v>
      </c>
      <c r="S3158" s="4" t="n">
        <v>2777000000</v>
      </c>
      <c r="T3158" s="4" t="n">
        <v>4658000000</v>
      </c>
      <c r="U3158" s="4" t="n">
        <v>45825000000</v>
      </c>
      <c r="V3158" s="5" t="n">
        <v>19.31950112698841</v>
      </c>
      <c r="W3158" s="5" t="n">
        <v>1.563688590943808</v>
      </c>
      <c r="X3158" s="5" t="n">
        <v>0.08093835242771413</v>
      </c>
      <c r="Y3158" s="6" t="n">
        <v>0.367</v>
      </c>
      <c r="Z3158" s="4" t="n">
        <v>40437940</v>
      </c>
      <c r="AA3158" s="4" t="n">
        <v>76700</v>
      </c>
      <c r="AB3158" s="4" t="n">
        <v>58700</v>
      </c>
      <c r="AC3158" s="4" t="n">
        <v>58900</v>
      </c>
      <c r="AD3158" s="4" t="n">
        <v>58600</v>
      </c>
      <c r="AE3158" s="4" t="n">
        <v>71400</v>
      </c>
      <c r="AF3158" s="4" t="n">
        <v>67400</v>
      </c>
      <c r="AG3158" s="4" t="n">
        <v>65200</v>
      </c>
      <c r="AH3158" s="4" t="n">
        <v>63000</v>
      </c>
      <c r="AI3158" s="4" t="n">
        <v>58700</v>
      </c>
      <c r="AK3158" s="4" t="n">
        <v>147400</v>
      </c>
      <c r="AL3158" s="4" t="n">
        <v>70200</v>
      </c>
      <c r="AM3158" s="4" t="n">
        <v>72900</v>
      </c>
      <c r="AN3158" s="4" t="n">
        <v>78100</v>
      </c>
      <c r="AO3158" s="4" t="n">
        <v>83300</v>
      </c>
      <c r="AP3158" s="4" t="n">
        <v>84800</v>
      </c>
      <c r="AQ3158" s="4" t="n">
        <v>76700</v>
      </c>
      <c r="BB3158" s="4" t="n">
        <v>48100</v>
      </c>
      <c r="BC3158" s="4" t="n">
        <v>75960</v>
      </c>
      <c r="BD3158" s="4" t="n">
        <v>145600</v>
      </c>
      <c r="BE3158" s="4" t="n">
        <v>106040</v>
      </c>
      <c r="BF3158" s="4" t="n">
        <v>51720</v>
      </c>
      <c r="BG3158" s="4" t="n">
        <v>33880</v>
      </c>
      <c r="BH3158" s="4" t="n">
        <v>37200</v>
      </c>
      <c r="BI3158" s="4" t="n">
        <v>40140</v>
      </c>
      <c r="BJ3158" s="4" t="n">
        <v>48100</v>
      </c>
      <c r="BK3158" s="4" t="n">
        <v>87720120</v>
      </c>
      <c r="BL3158" s="4" t="n">
        <v>138085000</v>
      </c>
      <c r="BM3158" s="4" t="n">
        <v>264077440</v>
      </c>
      <c r="BN3158" s="4" t="n">
        <v>185443500</v>
      </c>
      <c r="BO3158" s="4" t="n">
        <v>89903980</v>
      </c>
      <c r="BP3158" s="4" t="n">
        <v>59637120</v>
      </c>
      <c r="BQ3158" s="4" t="n">
        <v>66111080</v>
      </c>
      <c r="BR3158" s="4" t="n">
        <v>71909260</v>
      </c>
      <c r="BS3158" s="4" t="n">
        <v>87720120</v>
      </c>
      <c r="BT3158" s="7" t="n">
        <v>46122</v>
      </c>
      <c r="BV3158" t="b">
        <v>0</v>
      </c>
      <c r="BW3158" t="inlineStr">
        <is>
          <t>20260410-190048</t>
        </is>
      </c>
      <c r="BX3158" t="inlineStr">
        <is>
          <t>2026-04-10T10:00:48+00:00</t>
        </is>
      </c>
      <c r="BY3158" t="inlineStr">
        <is>
          <t>2026-04-10T19:00:48+09:00</t>
        </is>
      </c>
      <c r="BZ3158" s="5" t="n">
        <v>0.00145160707988587</v>
      </c>
      <c r="CA3158" s="5" t="n">
        <v>1.22037422037422</v>
      </c>
      <c r="CC3158" s="5" t="n">
        <v>0.0650049970784259</v>
      </c>
      <c r="CD3158" s="6" t="n">
        <v>0.05129820577556288</v>
      </c>
      <c r="CE3158" s="6" t="n">
        <v>0.3121284956641166</v>
      </c>
      <c r="CF3158" s="6" t="n">
        <v>0.155687661919143</v>
      </c>
      <c r="CG3158" s="6" t="n">
        <v>-0.08330011956954964</v>
      </c>
      <c r="CH3158" s="6" t="n">
        <v>-0.1961893420660911</v>
      </c>
      <c r="CI3158" s="6" t="n">
        <v>-0.002426530062011323</v>
      </c>
    </row>
    <row r="3159">
      <c r="A3159" t="inlineStr">
        <is>
          <t>8247</t>
        </is>
      </c>
      <c r="B3159" t="inlineStr">
        <is>
          <t>大和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354</v>
      </c>
      <c r="G3159" s="4" t="n">
        <v>2125203600</v>
      </c>
      <c r="H3159" s="4" t="n">
        <v>16434000000</v>
      </c>
      <c r="I3159" s="4" t="n">
        <v>15983000000</v>
      </c>
      <c r="J3159" s="4" t="n">
        <v>16000000000</v>
      </c>
      <c r="K3159" s="4" t="n">
        <v>195000000</v>
      </c>
      <c r="L3159" s="4" t="n">
        <v>190000000</v>
      </c>
      <c r="M3159" s="4" t="n">
        <v>250000000</v>
      </c>
      <c r="N3159" s="4" t="n">
        <v>192000000</v>
      </c>
      <c r="O3159" s="4" t="n">
        <v>-1132000000</v>
      </c>
      <c r="P3159" s="4" t="n">
        <v>100000000</v>
      </c>
      <c r="Q3159" s="4" t="n">
        <v>16537000000</v>
      </c>
      <c r="R3159" s="4" t="n">
        <v>222000000</v>
      </c>
      <c r="S3159" s="4" t="n">
        <v>652000000</v>
      </c>
      <c r="T3159" s="4" t="n">
        <v>2562000000</v>
      </c>
      <c r="U3159" s="4" t="n">
        <v>5436000000</v>
      </c>
      <c r="W3159" s="5" t="n">
        <v>0.390949889624724</v>
      </c>
      <c r="X3159" s="5" t="n">
        <v>-0.2082413539367182</v>
      </c>
      <c r="Y3159" s="6" t="n">
        <v>0.197</v>
      </c>
      <c r="Z3159" s="4" t="n">
        <v>6003400</v>
      </c>
      <c r="AA3159" s="4" t="n">
        <v>0</v>
      </c>
      <c r="AB3159" s="4" t="n">
        <v>192400</v>
      </c>
      <c r="AC3159" s="4" t="n">
        <v>160300</v>
      </c>
      <c r="AD3159" s="4" t="n">
        <v>161700</v>
      </c>
      <c r="AE3159" s="4" t="n">
        <v>173100</v>
      </c>
      <c r="AF3159" s="4" t="n">
        <v>175700</v>
      </c>
      <c r="AG3159" s="4" t="n">
        <v>176500</v>
      </c>
      <c r="AH3159" s="4" t="n">
        <v>184600</v>
      </c>
      <c r="AI3159" s="4" t="n">
        <v>192400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BB3159" s="4" t="n">
        <v>9740</v>
      </c>
      <c r="BC3159" s="4" t="n">
        <v>4720</v>
      </c>
      <c r="BD3159" s="4" t="n">
        <v>6120</v>
      </c>
      <c r="BE3159" s="4" t="n">
        <v>7520</v>
      </c>
      <c r="BF3159" s="4" t="n">
        <v>3460</v>
      </c>
      <c r="BG3159" s="4" t="n">
        <v>4200</v>
      </c>
      <c r="BH3159" s="4" t="n">
        <v>15040</v>
      </c>
      <c r="BI3159" s="4" t="n">
        <v>19400</v>
      </c>
      <c r="BJ3159" s="4" t="n">
        <v>9740</v>
      </c>
      <c r="BK3159" s="4" t="n">
        <v>3402100</v>
      </c>
      <c r="BL3159" s="4" t="n">
        <v>1881680</v>
      </c>
      <c r="BM3159" s="4" t="n">
        <v>2430800</v>
      </c>
      <c r="BN3159" s="4" t="n">
        <v>2878580</v>
      </c>
      <c r="BO3159" s="4" t="n">
        <v>1317960</v>
      </c>
      <c r="BP3159" s="4" t="n">
        <v>1600440</v>
      </c>
      <c r="BQ3159" s="4" t="n">
        <v>5592580</v>
      </c>
      <c r="BR3159" s="4" t="n">
        <v>6902800</v>
      </c>
      <c r="BS3159" s="4" t="n">
        <v>3402100</v>
      </c>
      <c r="BT3159" s="7" t="n">
        <v>46122</v>
      </c>
      <c r="BV3159" t="b">
        <v>0</v>
      </c>
      <c r="BW3159" t="inlineStr">
        <is>
          <t>20260410-190048</t>
        </is>
      </c>
      <c r="BX3159" t="inlineStr">
        <is>
          <t>2026-04-10T10:00:48+00:00</t>
        </is>
      </c>
      <c r="BY3159" t="inlineStr">
        <is>
          <t>2026-04-10T19:00:48+09:00</t>
        </is>
      </c>
      <c r="BZ3159" s="5" t="n">
        <v>0.03204850584668688</v>
      </c>
      <c r="CA3159" s="5" t="n">
        <v>19.75359342915811</v>
      </c>
      <c r="CC3159" s="5" t="n">
        <v>1.205531554717863</v>
      </c>
      <c r="CD3159" s="6" t="n">
        <v>-0.01689300426648976</v>
      </c>
      <c r="CE3159" s="6" t="n">
        <v>-0.07487522146693315</v>
      </c>
      <c r="CG3159" s="6" t="n">
        <v>0.001063630106988622</v>
      </c>
      <c r="CH3159" s="6" t="n">
        <v>0.3157894736842106</v>
      </c>
      <c r="CI3159" s="6" t="n">
        <v>-1.088339222614841</v>
      </c>
    </row>
    <row r="3160">
      <c r="A3160" t="inlineStr">
        <is>
          <t>8252</t>
        </is>
      </c>
      <c r="B3160" t="inlineStr">
        <is>
          <t>丸井グループ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3072</v>
      </c>
      <c r="G3160" s="4" t="n">
        <v>564204801024</v>
      </c>
      <c r="H3160" s="4" t="n">
        <v>235227000000</v>
      </c>
      <c r="I3160" s="4" t="n">
        <v>254392000000</v>
      </c>
      <c r="J3160" s="4" t="n">
        <v>272500000000</v>
      </c>
      <c r="K3160" s="4" t="n">
        <v>41025000000</v>
      </c>
      <c r="L3160" s="4" t="n">
        <v>44515000000</v>
      </c>
      <c r="M3160" s="4" t="n">
        <v>50000000000</v>
      </c>
      <c r="N3160" s="4" t="n">
        <v>24667000000</v>
      </c>
      <c r="O3160" s="4" t="n">
        <v>26588000000</v>
      </c>
      <c r="P3160" s="4" t="n">
        <v>28000000000</v>
      </c>
      <c r="Q3160" s="4" t="n">
        <v>217854000000</v>
      </c>
      <c r="R3160" s="4" t="n">
        <v>38771000000</v>
      </c>
      <c r="S3160" s="4" t="n">
        <v>21473000000</v>
      </c>
      <c r="T3160" s="4" t="n">
        <v>49250000000</v>
      </c>
      <c r="U3160" s="4" t="n">
        <v>246636000000</v>
      </c>
      <c r="V3160" s="5" t="n">
        <v>21.2202798639988</v>
      </c>
      <c r="W3160" s="5" t="n">
        <v>2.287601165377317</v>
      </c>
      <c r="X3160" s="5" t="n">
        <v>0.1078025916735594</v>
      </c>
      <c r="Y3160" s="6" t="n">
        <v>0.234</v>
      </c>
      <c r="Z3160" s="4" t="n">
        <v>183660417</v>
      </c>
      <c r="AA3160" s="4" t="n">
        <v>82300</v>
      </c>
      <c r="AB3160" s="4" t="n">
        <v>138400</v>
      </c>
      <c r="AC3160" s="4" t="n">
        <v>200800</v>
      </c>
      <c r="AD3160" s="4" t="n">
        <v>197100</v>
      </c>
      <c r="AE3160" s="4" t="n">
        <v>182800</v>
      </c>
      <c r="AF3160" s="4" t="n">
        <v>176300</v>
      </c>
      <c r="AG3160" s="4" t="n">
        <v>243800</v>
      </c>
      <c r="AH3160" s="4" t="n">
        <v>161700</v>
      </c>
      <c r="AI3160" s="4" t="n">
        <v>138400</v>
      </c>
      <c r="AK3160" s="4" t="n">
        <v>35600</v>
      </c>
      <c r="AL3160" s="4" t="n">
        <v>53500</v>
      </c>
      <c r="AM3160" s="4" t="n">
        <v>57200</v>
      </c>
      <c r="AN3160" s="4" t="n">
        <v>58000</v>
      </c>
      <c r="AO3160" s="4" t="n">
        <v>67200</v>
      </c>
      <c r="AP3160" s="4" t="n">
        <v>148500</v>
      </c>
      <c r="AQ3160" s="4" t="n">
        <v>82300</v>
      </c>
      <c r="BB3160" s="4" t="n">
        <v>740340</v>
      </c>
      <c r="BC3160" s="4" t="n">
        <v>889540</v>
      </c>
      <c r="BD3160" s="4" t="n">
        <v>730020</v>
      </c>
      <c r="BE3160" s="4" t="n">
        <v>923020</v>
      </c>
      <c r="BF3160" s="4" t="n">
        <v>944360</v>
      </c>
      <c r="BG3160" s="4" t="n">
        <v>686020</v>
      </c>
      <c r="BH3160" s="4" t="n">
        <v>896560</v>
      </c>
      <c r="BI3160" s="4" t="n">
        <v>849140</v>
      </c>
      <c r="BJ3160" s="4" t="n">
        <v>740340</v>
      </c>
      <c r="BK3160" s="4" t="n">
        <v>2297511340</v>
      </c>
      <c r="BL3160" s="4" t="n">
        <v>2825298140</v>
      </c>
      <c r="BM3160" s="4" t="n">
        <v>2290085880</v>
      </c>
      <c r="BN3160" s="4" t="n">
        <v>2884388400</v>
      </c>
      <c r="BO3160" s="4" t="n">
        <v>2965588320</v>
      </c>
      <c r="BP3160" s="4" t="n">
        <v>2094234200</v>
      </c>
      <c r="BQ3160" s="4" t="n">
        <v>2767875600</v>
      </c>
      <c r="BR3160" s="4" t="n">
        <v>2619309270</v>
      </c>
      <c r="BS3160" s="4" t="n">
        <v>2297511340</v>
      </c>
      <c r="BT3160" s="7" t="n">
        <v>46063</v>
      </c>
      <c r="BV3160" t="b">
        <v>0</v>
      </c>
      <c r="BW3160" t="inlineStr">
        <is>
          <t>20260410-190048</t>
        </is>
      </c>
      <c r="BX3160" t="inlineStr">
        <is>
          <t>2026-04-10T10:00:48+00:00</t>
        </is>
      </c>
      <c r="BY3160" t="inlineStr">
        <is>
          <t>2026-04-10T19:00:48+09:00</t>
        </is>
      </c>
      <c r="BZ3160" s="5" t="n">
        <v>0.0007535646616766638</v>
      </c>
      <c r="CA3160" s="5" t="n">
        <v>0.1869411351541184</v>
      </c>
      <c r="CC3160" s="5" t="n">
        <v>0.08729099772035619</v>
      </c>
      <c r="CD3160" s="6" t="n">
        <v>0.08060993395950455</v>
      </c>
      <c r="CE3160" s="6" t="n">
        <v>0.07151853425658072</v>
      </c>
      <c r="CF3160" s="6" t="n">
        <v>0.1127471048322819</v>
      </c>
      <c r="CG3160" s="6" t="n">
        <v>0.07118148369445576</v>
      </c>
      <c r="CH3160" s="6" t="n">
        <v>0.1232168931820734</v>
      </c>
      <c r="CI3160" s="6" t="n">
        <v>0.0531066646607492</v>
      </c>
    </row>
    <row r="3161">
      <c r="A3161" t="inlineStr">
        <is>
          <t>8253</t>
        </is>
      </c>
      <c r="B3161" t="inlineStr">
        <is>
          <t>クレディセゾン</t>
        </is>
      </c>
      <c r="C3161" t="inlineStr">
        <is>
          <t>プライム</t>
        </is>
      </c>
      <c r="D3161" t="inlineStr">
        <is>
          <t>金融（除く銀行）</t>
        </is>
      </c>
      <c r="E3161" t="inlineStr">
        <is>
          <t>その他金融業</t>
        </is>
      </c>
      <c r="F3161" s="4" t="n">
        <v>4348</v>
      </c>
      <c r="G3161" s="4" t="n">
        <v>806313868656</v>
      </c>
      <c r="H3161" s="4" t="n">
        <v>283868000000</v>
      </c>
      <c r="I3161" s="4" t="n">
        <v>310066000000</v>
      </c>
      <c r="J3161" s="4" t="n">
        <v>342500000000</v>
      </c>
      <c r="K3161" s="4" t="n">
        <v>37873000000</v>
      </c>
      <c r="L3161" s="4" t="n">
        <v>47181000000</v>
      </c>
      <c r="M3161" s="4" t="n">
        <v>48500000000</v>
      </c>
      <c r="N3161" s="4" t="n">
        <v>72987000000</v>
      </c>
      <c r="O3161" s="4" t="n">
        <v>66397000000</v>
      </c>
      <c r="P3161" s="4" t="n">
        <v>59000000000</v>
      </c>
      <c r="Q3161" s="4" t="n">
        <v>266103000000</v>
      </c>
      <c r="R3161" s="4" t="n">
        <v>32668000000</v>
      </c>
      <c r="S3161" s="4" t="n">
        <v>43599000000</v>
      </c>
      <c r="T3161" s="4" t="n">
        <v>139399000000</v>
      </c>
      <c r="U3161" s="4" t="n">
        <v>719028000000</v>
      </c>
      <c r="V3161" s="5" t="n">
        <v>12.14382982146784</v>
      </c>
      <c r="W3161" s="5" t="n">
        <v>1.121394255378094</v>
      </c>
      <c r="X3161" s="5" t="n">
        <v>0.09234271822515952</v>
      </c>
      <c r="Y3161" s="6" t="n">
        <v>0.151</v>
      </c>
      <c r="Z3161" s="4" t="n">
        <v>185444772</v>
      </c>
      <c r="AA3161" s="4" t="n">
        <v>11400</v>
      </c>
      <c r="AB3161" s="4" t="n">
        <v>131200</v>
      </c>
      <c r="AC3161" s="4" t="n">
        <v>133400</v>
      </c>
      <c r="AD3161" s="4" t="n">
        <v>123600</v>
      </c>
      <c r="AE3161" s="4" t="n">
        <v>129900</v>
      </c>
      <c r="AF3161" s="4" t="n">
        <v>150700</v>
      </c>
      <c r="AG3161" s="4" t="n">
        <v>156100</v>
      </c>
      <c r="AH3161" s="4" t="n">
        <v>137700</v>
      </c>
      <c r="AI3161" s="4" t="n">
        <v>131200</v>
      </c>
      <c r="AK3161" s="4" t="n">
        <v>21600</v>
      </c>
      <c r="AL3161" s="4" t="n">
        <v>23300</v>
      </c>
      <c r="AM3161" s="4" t="n">
        <v>33900</v>
      </c>
      <c r="AN3161" s="4" t="n">
        <v>11300</v>
      </c>
      <c r="AO3161" s="4" t="n">
        <v>9300</v>
      </c>
      <c r="AP3161" s="4" t="n">
        <v>120300</v>
      </c>
      <c r="AQ3161" s="4" t="n">
        <v>11400</v>
      </c>
      <c r="AS3161" s="4" t="n">
        <v>562696</v>
      </c>
      <c r="AY3161" s="4" t="n">
        <v>1114428</v>
      </c>
      <c r="AZ3161" s="4" t="n">
        <v>562696</v>
      </c>
      <c r="BA3161" s="4" t="n">
        <v>562696</v>
      </c>
      <c r="BB3161" s="4" t="n">
        <v>584760</v>
      </c>
      <c r="BC3161" s="4" t="n">
        <v>939700</v>
      </c>
      <c r="BD3161" s="4" t="n">
        <v>507540</v>
      </c>
      <c r="BE3161" s="4" t="n">
        <v>666560</v>
      </c>
      <c r="BF3161" s="4" t="n">
        <v>595020</v>
      </c>
      <c r="BG3161" s="4" t="n">
        <v>463000</v>
      </c>
      <c r="BH3161" s="4" t="n">
        <v>633980</v>
      </c>
      <c r="BI3161" s="4" t="n">
        <v>593660</v>
      </c>
      <c r="BJ3161" s="4" t="n">
        <v>584760</v>
      </c>
      <c r="BK3161" s="4" t="n">
        <v>2567504300</v>
      </c>
      <c r="BL3161" s="4" t="n">
        <v>4421273920</v>
      </c>
      <c r="BM3161" s="4" t="n">
        <v>2379353100</v>
      </c>
      <c r="BN3161" s="4" t="n">
        <v>3054716560</v>
      </c>
      <c r="BO3161" s="4" t="n">
        <v>2609555120</v>
      </c>
      <c r="BP3161" s="4" t="n">
        <v>1972025200</v>
      </c>
      <c r="BQ3161" s="4" t="n">
        <v>2640883640</v>
      </c>
      <c r="BR3161" s="4" t="n">
        <v>2442698840</v>
      </c>
      <c r="BS3161" s="4" t="n">
        <v>2567504300</v>
      </c>
      <c r="BT3161" s="7" t="n">
        <v>46066</v>
      </c>
      <c r="BV3161" t="b">
        <v>0</v>
      </c>
      <c r="BW3161" t="inlineStr">
        <is>
          <t>20260410-190048</t>
        </is>
      </c>
      <c r="BX3161" t="inlineStr">
        <is>
          <t>2026-04-10T10:00:48+00:00</t>
        </is>
      </c>
      <c r="BY3161" t="inlineStr">
        <is>
          <t>2026-04-10T19:00:48+09:00</t>
        </is>
      </c>
      <c r="BZ3161" s="5" t="n">
        <v>0.0007074882650237236</v>
      </c>
      <c r="CA3161" s="5" t="n">
        <v>0.2243655516793214</v>
      </c>
      <c r="CB3161" s="5" t="n">
        <v>0.003034305005913027</v>
      </c>
      <c r="CC3161" s="5" t="n">
        <v>0.172884289132167</v>
      </c>
      <c r="CD3161" s="6" t="n">
        <v>0.07944914823138904</v>
      </c>
      <c r="CE3161" s="6" t="n">
        <v>0.2017725979776324</v>
      </c>
      <c r="CF3161" s="6" t="n">
        <v>0.234059115852947</v>
      </c>
      <c r="CG3161" s="6" t="n">
        <v>0.1046035360213633</v>
      </c>
      <c r="CH3161" s="6" t="n">
        <v>0.02795616879676133</v>
      </c>
      <c r="CI3161" s="6" t="n">
        <v>-0.1114056357967981</v>
      </c>
    </row>
    <row r="3162">
      <c r="A3162" t="inlineStr">
        <is>
          <t>8254</t>
        </is>
      </c>
      <c r="B3162" t="inlineStr">
        <is>
          <t>さいか屋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275</v>
      </c>
      <c r="G3162" s="4" t="n">
        <v>1366836350</v>
      </c>
      <c r="H3162" s="4" t="n">
        <v>4950000000</v>
      </c>
      <c r="I3162" s="4" t="n">
        <v>4632000000</v>
      </c>
      <c r="J3162" s="4" t="n">
        <v>4800000000</v>
      </c>
      <c r="K3162" s="4" t="n">
        <v>110000000</v>
      </c>
      <c r="L3162" s="4" t="n">
        <v>114000000</v>
      </c>
      <c r="M3162" s="4" t="n">
        <v>150000000</v>
      </c>
      <c r="N3162" s="4" t="n">
        <v>72000000</v>
      </c>
      <c r="O3162" s="4" t="n">
        <v>110000000</v>
      </c>
      <c r="P3162" s="4" t="n">
        <v>120000000</v>
      </c>
      <c r="Q3162" s="4" t="n">
        <v>5204000000</v>
      </c>
      <c r="R3162" s="4" t="n">
        <v>144000000</v>
      </c>
      <c r="S3162" s="4" t="n">
        <v>9000000</v>
      </c>
      <c r="T3162" s="4" t="n">
        <v>1434000000</v>
      </c>
      <c r="U3162" s="4" t="n">
        <v>791000000</v>
      </c>
      <c r="V3162" s="5" t="n">
        <v>12.425785</v>
      </c>
      <c r="W3162" s="5" t="n">
        <v>1.727985271807838</v>
      </c>
      <c r="X3162" s="5" t="n">
        <v>0.1390644753476612</v>
      </c>
      <c r="Y3162" s="6" t="n">
        <v>0.067</v>
      </c>
      <c r="Z3162" s="4" t="n">
        <v>4970314</v>
      </c>
      <c r="AA3162" s="4" t="n">
        <v>0</v>
      </c>
      <c r="AB3162" s="4" t="n">
        <v>478100</v>
      </c>
      <c r="AC3162" s="4" t="n">
        <v>446000</v>
      </c>
      <c r="AD3162" s="4" t="n">
        <v>419700</v>
      </c>
      <c r="AE3162" s="4" t="n">
        <v>430800</v>
      </c>
      <c r="AF3162" s="4" t="n">
        <v>446700</v>
      </c>
      <c r="AG3162" s="4" t="n">
        <v>442600</v>
      </c>
      <c r="AH3162" s="4" t="n">
        <v>456500</v>
      </c>
      <c r="AI3162" s="4" t="n">
        <v>478100</v>
      </c>
      <c r="AK3162" s="4" t="n">
        <v>0</v>
      </c>
      <c r="AL3162" s="4" t="n">
        <v>0</v>
      </c>
      <c r="AM3162" s="4" t="n">
        <v>0</v>
      </c>
      <c r="AN3162" s="4" t="n">
        <v>0</v>
      </c>
      <c r="AO3162" s="4" t="n">
        <v>0</v>
      </c>
      <c r="AP3162" s="4" t="n">
        <v>0</v>
      </c>
      <c r="AQ3162" s="4" t="n">
        <v>0</v>
      </c>
      <c r="AS3162" s="4" t="n">
        <v>67500</v>
      </c>
      <c r="AT3162" s="4" t="n">
        <v>37400</v>
      </c>
      <c r="AU3162" s="4" t="n">
        <v>33000</v>
      </c>
      <c r="AV3162" s="4" t="n">
        <v>33000</v>
      </c>
      <c r="AW3162" s="4" t="n">
        <v>46700</v>
      </c>
      <c r="AX3162" s="4" t="n">
        <v>47500</v>
      </c>
      <c r="AY3162" s="4" t="n">
        <v>49600</v>
      </c>
      <c r="AZ3162" s="4" t="n">
        <v>62200</v>
      </c>
      <c r="BA3162" s="4" t="n">
        <v>67500</v>
      </c>
      <c r="BB3162" s="4" t="n">
        <v>35440</v>
      </c>
      <c r="BC3162" s="4" t="n">
        <v>18100</v>
      </c>
      <c r="BD3162" s="4" t="n">
        <v>22140</v>
      </c>
      <c r="BE3162" s="4" t="n">
        <v>16140</v>
      </c>
      <c r="BF3162" s="4" t="n">
        <v>40700</v>
      </c>
      <c r="BG3162" s="4" t="n">
        <v>30920</v>
      </c>
      <c r="BH3162" s="4" t="n">
        <v>24380</v>
      </c>
      <c r="BI3162" s="4" t="n">
        <v>48080</v>
      </c>
      <c r="BJ3162" s="4" t="n">
        <v>35440</v>
      </c>
      <c r="BK3162" s="4" t="n">
        <v>9816520</v>
      </c>
      <c r="BL3162" s="4" t="n">
        <v>7016180</v>
      </c>
      <c r="BM3162" s="4" t="n">
        <v>8353580</v>
      </c>
      <c r="BN3162" s="4" t="n">
        <v>6034660</v>
      </c>
      <c r="BO3162" s="4" t="n">
        <v>13887180</v>
      </c>
      <c r="BP3162" s="4" t="n">
        <v>9731360</v>
      </c>
      <c r="BQ3162" s="4" t="n">
        <v>7252040</v>
      </c>
      <c r="BR3162" s="4" t="n">
        <v>13663620</v>
      </c>
      <c r="BS3162" s="4" t="n">
        <v>9816520</v>
      </c>
      <c r="BT3162" s="7" t="n">
        <v>46113</v>
      </c>
      <c r="BV3162" t="b">
        <v>0</v>
      </c>
      <c r="BW3162" t="inlineStr">
        <is>
          <t>20260410-190048</t>
        </is>
      </c>
      <c r="BX3162" t="inlineStr">
        <is>
          <t>2026-04-10T10:00:48+00:00</t>
        </is>
      </c>
      <c r="BY3162" t="inlineStr">
        <is>
          <t>2026-04-10T19:00:48+09:00</t>
        </is>
      </c>
      <c r="BZ3162" s="5" t="n">
        <v>0.09619110583355499</v>
      </c>
      <c r="CA3162" s="5" t="n">
        <v>13.49040632054176</v>
      </c>
      <c r="CB3162" s="5" t="n">
        <v>0.01358063092190956</v>
      </c>
      <c r="CC3162" s="5" t="n">
        <v>1.049138033240044</v>
      </c>
      <c r="CD3162" s="6" t="n">
        <v>-0.05655707626487139</v>
      </c>
      <c r="CE3162" s="6" t="n">
        <v>-0.1102434789973907</v>
      </c>
      <c r="CF3162" s="6" t="n">
        <v>2.496029493900505</v>
      </c>
      <c r="CG3162" s="6" t="n">
        <v>0.03626943005181338</v>
      </c>
      <c r="CH3162" s="6" t="n">
        <v>0.3157894736842106</v>
      </c>
      <c r="CI3162" s="6" t="n">
        <v>0.09090909090909083</v>
      </c>
    </row>
    <row r="3163">
      <c r="A3163" t="inlineStr">
        <is>
          <t>8255</t>
        </is>
      </c>
      <c r="B3163" t="inlineStr">
        <is>
          <t>アクシアル　リテイリング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1205</v>
      </c>
      <c r="G3163" s="4" t="n">
        <v>112730347980</v>
      </c>
      <c r="H3163" s="4" t="n">
        <v>270224000000</v>
      </c>
      <c r="I3163" s="4" t="n">
        <v>281870000000</v>
      </c>
      <c r="J3163" s="4" t="n">
        <v>286000000000</v>
      </c>
      <c r="K3163" s="4" t="n">
        <v>11779000000</v>
      </c>
      <c r="L3163" s="4" t="n">
        <v>12060000000</v>
      </c>
      <c r="M3163" s="4" t="n">
        <v>11400000000</v>
      </c>
      <c r="N3163" s="4" t="n">
        <v>7442000000</v>
      </c>
      <c r="O3163" s="4" t="n">
        <v>9006000000</v>
      </c>
      <c r="P3163" s="4" t="n">
        <v>8200000000</v>
      </c>
      <c r="Q3163" s="4" t="n">
        <v>254966000000</v>
      </c>
      <c r="R3163" s="4" t="n">
        <v>10443000000</v>
      </c>
      <c r="S3163" s="4" t="n">
        <v>6356000000</v>
      </c>
      <c r="T3163" s="4" t="n">
        <v>21887000000</v>
      </c>
      <c r="U3163" s="4" t="n">
        <v>89294000000</v>
      </c>
      <c r="V3163" s="5" t="n">
        <v>12.51724938707528</v>
      </c>
      <c r="W3163" s="5" t="n">
        <v>1.262462740833651</v>
      </c>
      <c r="X3163" s="5" t="n">
        <v>0.1008578403924116</v>
      </c>
      <c r="Y3163" s="6" t="n">
        <v>0.66</v>
      </c>
      <c r="Z3163" s="4" t="n">
        <v>93552156</v>
      </c>
      <c r="AA3163" s="4" t="n">
        <v>7300</v>
      </c>
      <c r="AB3163" s="4" t="n">
        <v>7000</v>
      </c>
      <c r="AC3163" s="4" t="n">
        <v>7900</v>
      </c>
      <c r="AD3163" s="4" t="n">
        <v>6100</v>
      </c>
      <c r="AE3163" s="4" t="n">
        <v>8900</v>
      </c>
      <c r="AF3163" s="4" t="n">
        <v>11700</v>
      </c>
      <c r="AG3163" s="4" t="n">
        <v>7100</v>
      </c>
      <c r="AH3163" s="4" t="n">
        <v>4900</v>
      </c>
      <c r="AI3163" s="4" t="n">
        <v>7000</v>
      </c>
      <c r="AK3163" s="4" t="n">
        <v>9200</v>
      </c>
      <c r="AL3163" s="4" t="n">
        <v>9800</v>
      </c>
      <c r="AM3163" s="4" t="n">
        <v>22400</v>
      </c>
      <c r="AN3163" s="4" t="n">
        <v>38500</v>
      </c>
      <c r="AO3163" s="4" t="n">
        <v>60800</v>
      </c>
      <c r="AP3163" s="4" t="n">
        <v>236800</v>
      </c>
      <c r="AQ3163" s="4" t="n">
        <v>7300</v>
      </c>
      <c r="BB3163" s="4" t="n">
        <v>165480</v>
      </c>
      <c r="BC3163" s="4" t="n">
        <v>138140</v>
      </c>
      <c r="BD3163" s="4" t="n">
        <v>101920</v>
      </c>
      <c r="BE3163" s="4" t="n">
        <v>148280</v>
      </c>
      <c r="BF3163" s="4" t="n">
        <v>124180</v>
      </c>
      <c r="BG3163" s="4" t="n">
        <v>94720</v>
      </c>
      <c r="BH3163" s="4" t="n">
        <v>166940</v>
      </c>
      <c r="BI3163" s="4" t="n">
        <v>142500</v>
      </c>
      <c r="BJ3163" s="4" t="n">
        <v>165480</v>
      </c>
      <c r="BK3163" s="4" t="n">
        <v>205624520</v>
      </c>
      <c r="BL3163" s="4" t="n">
        <v>177309300</v>
      </c>
      <c r="BM3163" s="4" t="n">
        <v>130995160</v>
      </c>
      <c r="BN3163" s="4" t="n">
        <v>188863780</v>
      </c>
      <c r="BO3163" s="4" t="n">
        <v>153221240</v>
      </c>
      <c r="BP3163" s="4" t="n">
        <v>117577060</v>
      </c>
      <c r="BQ3163" s="4" t="n">
        <v>207954020</v>
      </c>
      <c r="BR3163" s="4" t="n">
        <v>177561240</v>
      </c>
      <c r="BS3163" s="4" t="n">
        <v>205624520</v>
      </c>
      <c r="BT3163" s="7" t="n">
        <v>46056</v>
      </c>
      <c r="BV3163" t="b">
        <v>0</v>
      </c>
      <c r="BW3163" t="inlineStr">
        <is>
          <t>20260410-190048</t>
        </is>
      </c>
      <c r="BX3163" t="inlineStr">
        <is>
          <t>2026-04-10T10:00:48+00:00</t>
        </is>
      </c>
      <c r="BY3163" t="inlineStr">
        <is>
          <t>2026-04-10T19:00:48+09:00</t>
        </is>
      </c>
      <c r="BZ3163" s="5" t="n">
        <v>7.482457165391249e-05</v>
      </c>
      <c r="CA3163" s="5" t="n">
        <v>0.04230118443316413</v>
      </c>
      <c r="CC3163" s="5" t="n">
        <v>0.1941535743674194</v>
      </c>
      <c r="CD3163" s="6" t="n">
        <v>0.05143708878840281</v>
      </c>
      <c r="CE3163" s="6" t="n">
        <v>0.07463508367100746</v>
      </c>
      <c r="CF3163" s="6" t="n">
        <v>0.1903482205186353</v>
      </c>
      <c r="CG3163" s="6" t="n">
        <v>0.01465214460566933</v>
      </c>
      <c r="CH3163" s="6" t="n">
        <v>-0.05472636815920395</v>
      </c>
      <c r="CI3163" s="6" t="n">
        <v>-0.08949589162780369</v>
      </c>
    </row>
    <row r="3164">
      <c r="A3164" t="inlineStr">
        <is>
          <t>8260</t>
        </is>
      </c>
      <c r="B3164" t="inlineStr">
        <is>
          <t>井筒屋</t>
        </is>
      </c>
      <c r="C3164" t="inlineStr">
        <is>
          <t>スタンダード</t>
        </is>
      </c>
      <c r="D3164" t="inlineStr">
        <is>
          <t>小売</t>
        </is>
      </c>
      <c r="E3164" t="inlineStr">
        <is>
          <t>小売業</t>
        </is>
      </c>
      <c r="F3164" s="4" t="n">
        <v>471</v>
      </c>
      <c r="G3164" s="4" t="n">
        <v>5407313145</v>
      </c>
      <c r="H3164" s="4" t="n">
        <v>22158000000</v>
      </c>
      <c r="I3164" s="4" t="n">
        <v>21283000000</v>
      </c>
      <c r="J3164" s="4" t="n">
        <v>21000000000</v>
      </c>
      <c r="K3164" s="4" t="n">
        <v>1040000000</v>
      </c>
      <c r="L3164" s="4" t="n">
        <v>615000000</v>
      </c>
      <c r="M3164" s="4" t="n">
        <v>800000000</v>
      </c>
      <c r="N3164" s="4" t="n">
        <v>999000000</v>
      </c>
      <c r="O3164" s="4" t="n">
        <v>491000000</v>
      </c>
      <c r="P3164" s="4" t="n">
        <v>500000000</v>
      </c>
      <c r="Q3164" s="4" t="n">
        <v>22521000000</v>
      </c>
      <c r="R3164" s="4" t="n">
        <v>998000000</v>
      </c>
      <c r="S3164" s="4" t="n">
        <v>966000000</v>
      </c>
      <c r="T3164" s="4" t="n">
        <v>2635000000</v>
      </c>
      <c r="U3164" s="4" t="n">
        <v>12207000000</v>
      </c>
      <c r="V3164" s="5" t="n">
        <v>11.01285772912424</v>
      </c>
      <c r="W3164" s="5" t="n">
        <v>0.4429682268370607</v>
      </c>
      <c r="X3164" s="5" t="n">
        <v>0.04022282297042681</v>
      </c>
      <c r="Y3164" s="6" t="n">
        <v>0.282</v>
      </c>
      <c r="Z3164" s="4" t="n">
        <v>11480495</v>
      </c>
      <c r="AA3164" s="4" t="n">
        <v>26000</v>
      </c>
      <c r="AB3164" s="4" t="n">
        <v>655200</v>
      </c>
      <c r="AC3164" s="4" t="n">
        <v>519000</v>
      </c>
      <c r="AD3164" s="4" t="n">
        <v>489900</v>
      </c>
      <c r="AE3164" s="4" t="n">
        <v>470100</v>
      </c>
      <c r="AF3164" s="4" t="n">
        <v>434900</v>
      </c>
      <c r="AG3164" s="4" t="n">
        <v>436200</v>
      </c>
      <c r="AH3164" s="4" t="n">
        <v>674500</v>
      </c>
      <c r="AI3164" s="4" t="n">
        <v>655200</v>
      </c>
      <c r="AK3164" s="4" t="n">
        <v>45500</v>
      </c>
      <c r="AL3164" s="4" t="n">
        <v>50300</v>
      </c>
      <c r="AM3164" s="4" t="n">
        <v>30000</v>
      </c>
      <c r="AN3164" s="4" t="n">
        <v>26200</v>
      </c>
      <c r="AO3164" s="4" t="n">
        <v>28200</v>
      </c>
      <c r="AP3164" s="4" t="n">
        <v>27300</v>
      </c>
      <c r="AQ3164" s="4" t="n">
        <v>26000</v>
      </c>
      <c r="BB3164" s="4" t="n">
        <v>21380</v>
      </c>
      <c r="BC3164" s="4" t="n">
        <v>36640</v>
      </c>
      <c r="BD3164" s="4" t="n">
        <v>86880</v>
      </c>
      <c r="BE3164" s="4" t="n">
        <v>32260</v>
      </c>
      <c r="BF3164" s="4" t="n">
        <v>24340</v>
      </c>
      <c r="BG3164" s="4" t="n">
        <v>24300</v>
      </c>
      <c r="BH3164" s="4" t="n">
        <v>20460</v>
      </c>
      <c r="BI3164" s="4" t="n">
        <v>20140</v>
      </c>
      <c r="BJ3164" s="4" t="n">
        <v>21380</v>
      </c>
      <c r="BK3164" s="4" t="n">
        <v>10013820</v>
      </c>
      <c r="BL3164" s="4" t="n">
        <v>18141680</v>
      </c>
      <c r="BM3164" s="4" t="n">
        <v>44372280</v>
      </c>
      <c r="BN3164" s="4" t="n">
        <v>16060900</v>
      </c>
      <c r="BO3164" s="4" t="n">
        <v>11052140</v>
      </c>
      <c r="BP3164" s="4" t="n">
        <v>11064900</v>
      </c>
      <c r="BQ3164" s="4" t="n">
        <v>9171440</v>
      </c>
      <c r="BR3164" s="4" t="n">
        <v>9259440</v>
      </c>
      <c r="BS3164" s="4" t="n">
        <v>10013820</v>
      </c>
      <c r="BT3164" s="7" t="n">
        <v>46122</v>
      </c>
      <c r="BV3164" t="b">
        <v>0</v>
      </c>
      <c r="BW3164" t="inlineStr">
        <is>
          <t>20260410-190048</t>
        </is>
      </c>
      <c r="BX3164" t="inlineStr">
        <is>
          <t>2026-04-10T10:00:48+00:00</t>
        </is>
      </c>
      <c r="BY3164" t="inlineStr">
        <is>
          <t>2026-04-10T19:00:48+09:00</t>
        </is>
      </c>
      <c r="BZ3164" s="5" t="n">
        <v>0.05707070993019029</v>
      </c>
      <c r="CA3164" s="5" t="n">
        <v>30.64546304957905</v>
      </c>
      <c r="CC3164" s="5" t="n">
        <v>0.4873030152574972</v>
      </c>
      <c r="CD3164" s="6" t="n">
        <v>-0.02787393617593192</v>
      </c>
      <c r="CE3164" s="6" t="n">
        <v>-0.2149952452820049</v>
      </c>
      <c r="CF3164" s="6" t="n">
        <v>-0.2870613115428755</v>
      </c>
      <c r="CG3164" s="6" t="n">
        <v>-0.01329699760372127</v>
      </c>
      <c r="CH3164" s="6" t="n">
        <v>0.3008130081300813</v>
      </c>
      <c r="CI3164" s="6" t="n">
        <v>0.01832993890020362</v>
      </c>
    </row>
    <row r="3165">
      <c r="A3165" t="inlineStr">
        <is>
          <t>8267</t>
        </is>
      </c>
      <c r="B3165" t="inlineStr">
        <is>
          <t>イオン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1763</v>
      </c>
      <c r="G3165" s="4" t="n">
        <v>4907361664023</v>
      </c>
      <c r="H3165" s="4" t="n">
        <v>10134877000000</v>
      </c>
      <c r="I3165" s="4" t="n">
        <v>10715342000000</v>
      </c>
      <c r="J3165" s="4" t="n">
        <v>12000000000000</v>
      </c>
      <c r="K3165" s="4" t="n">
        <v>237747000000</v>
      </c>
      <c r="L3165" s="4" t="n">
        <v>270459000000</v>
      </c>
      <c r="M3165" s="4" t="n">
        <v>340000000000</v>
      </c>
      <c r="N3165" s="4" t="n">
        <v>28783000000</v>
      </c>
      <c r="O3165" s="4" t="n">
        <v>72677000000</v>
      </c>
      <c r="P3165" s="4" t="n">
        <v>73000000000</v>
      </c>
      <c r="Q3165" s="4" t="n">
        <v>9553557000000</v>
      </c>
      <c r="R3165" s="4" t="n">
        <v>250822000000</v>
      </c>
      <c r="S3165" s="4" t="n">
        <v>44692000000</v>
      </c>
      <c r="T3165" s="4" t="n">
        <v>1263123000000</v>
      </c>
      <c r="U3165" s="4" t="n">
        <v>2204267000000</v>
      </c>
      <c r="V3165" s="5" t="n">
        <v>67.52289808361655</v>
      </c>
      <c r="W3165" s="5" t="n">
        <v>2.22630092635012</v>
      </c>
      <c r="X3165" s="5" t="n">
        <v>0.03297105114761506</v>
      </c>
      <c r="Y3165" s="6" t="n">
        <v>0.079</v>
      </c>
      <c r="Z3165" s="4" t="n">
        <v>2783529021</v>
      </c>
      <c r="AA3165" s="4" t="n">
        <v>2122600</v>
      </c>
      <c r="AB3165" s="4" t="n">
        <v>3118400</v>
      </c>
      <c r="AC3165" s="4" t="n">
        <v>2941000</v>
      </c>
      <c r="AD3165" s="4" t="n">
        <v>2818100</v>
      </c>
      <c r="AE3165" s="4" t="n">
        <v>3083300</v>
      </c>
      <c r="AF3165" s="4" t="n">
        <v>3133000</v>
      </c>
      <c r="AG3165" s="4" t="n">
        <v>3407800</v>
      </c>
      <c r="AH3165" s="4" t="n">
        <v>3251700</v>
      </c>
      <c r="AI3165" s="4" t="n">
        <v>3118400</v>
      </c>
      <c r="AK3165" s="4" t="n">
        <v>3855000</v>
      </c>
      <c r="AL3165" s="4" t="n">
        <v>2785200</v>
      </c>
      <c r="AM3165" s="4" t="n">
        <v>2317400</v>
      </c>
      <c r="AN3165" s="4" t="n">
        <v>2116200</v>
      </c>
      <c r="AO3165" s="4" t="n">
        <v>2045100</v>
      </c>
      <c r="AP3165" s="4" t="n">
        <v>2114400</v>
      </c>
      <c r="AQ3165" s="4" t="n">
        <v>2122600</v>
      </c>
      <c r="AS3165" s="4" t="n">
        <v>42078876</v>
      </c>
      <c r="AT3165" s="4" t="n">
        <v>34604807</v>
      </c>
      <c r="AU3165" s="4" t="n">
        <v>31211125</v>
      </c>
      <c r="AV3165" s="4" t="n">
        <v>33756722</v>
      </c>
      <c r="AW3165" s="4" t="n">
        <v>36995520</v>
      </c>
      <c r="AX3165" s="4" t="n">
        <v>39274252</v>
      </c>
      <c r="AY3165" s="4" t="n">
        <v>42078876</v>
      </c>
      <c r="AZ3165" s="4" t="n">
        <v>42078876</v>
      </c>
      <c r="BA3165" s="4" t="n">
        <v>42078876</v>
      </c>
      <c r="BB3165" s="4" t="n">
        <v>12379280</v>
      </c>
      <c r="BC3165" s="4" t="n">
        <v>8480080</v>
      </c>
      <c r="BD3165" s="4" t="n">
        <v>9045540</v>
      </c>
      <c r="BE3165" s="4" t="n">
        <v>9569060</v>
      </c>
      <c r="BF3165" s="4" t="n">
        <v>7747700</v>
      </c>
      <c r="BG3165" s="4" t="n">
        <v>6473220</v>
      </c>
      <c r="BH3165" s="4" t="n">
        <v>6993980</v>
      </c>
      <c r="BI3165" s="4" t="n">
        <v>5742780</v>
      </c>
      <c r="BJ3165" s="4" t="n">
        <v>12379280</v>
      </c>
      <c r="BK3165" s="4" t="n">
        <v>22976715050</v>
      </c>
      <c r="BL3165" s="4" t="n">
        <v>19755206980</v>
      </c>
      <c r="BM3165" s="4" t="n">
        <v>20717640280</v>
      </c>
      <c r="BN3165" s="4" t="n">
        <v>20176769130</v>
      </c>
      <c r="BO3165" s="4" t="n">
        <v>15563494550</v>
      </c>
      <c r="BP3165" s="4" t="n">
        <v>12790715420</v>
      </c>
      <c r="BQ3165" s="4" t="n">
        <v>13375904910</v>
      </c>
      <c r="BR3165" s="4" t="n">
        <v>10998014900</v>
      </c>
      <c r="BS3165" s="4" t="n">
        <v>22976715050</v>
      </c>
      <c r="BT3165" s="7" t="n">
        <v>46121</v>
      </c>
      <c r="BV3165" t="b">
        <v>0</v>
      </c>
      <c r="BW3165" t="inlineStr">
        <is>
          <t>20260410-190048</t>
        </is>
      </c>
      <c r="BX3165" t="inlineStr">
        <is>
          <t>2026-04-10T10:00:48+00:00</t>
        </is>
      </c>
      <c r="BY3165" t="inlineStr">
        <is>
          <t>2026-04-10T19:00:48+09:00</t>
        </is>
      </c>
      <c r="BZ3165" s="5" t="n">
        <v>0.001120304468347054</v>
      </c>
      <c r="CA3165" s="5" t="n">
        <v>0.2519047957554882</v>
      </c>
      <c r="CB3165" s="5" t="n">
        <v>0.01511709620504797</v>
      </c>
      <c r="CC3165" s="5" t="n">
        <v>0.2573935011271425</v>
      </c>
      <c r="CD3165" s="6" t="n">
        <v>0.05905976485310238</v>
      </c>
      <c r="CE3165" s="6" t="n">
        <v>0.03840771403677579</v>
      </c>
      <c r="CF3165" s="6" t="n">
        <v>0.275215553105695</v>
      </c>
      <c r="CG3165" s="6" t="n">
        <v>0.1198895938179108</v>
      </c>
      <c r="CH3165" s="6" t="n">
        <v>0.2571221516015367</v>
      </c>
      <c r="CI3165" s="6" t="n">
        <v>0.004444322137677759</v>
      </c>
    </row>
    <row r="3166">
      <c r="A3166" t="inlineStr">
        <is>
          <t>8273</t>
        </is>
      </c>
      <c r="B3166" t="inlineStr">
        <is>
          <t>イズミ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1067</v>
      </c>
      <c r="G3166" s="4" t="n">
        <v>76466768400</v>
      </c>
      <c r="H3166" s="4" t="n">
        <v>471166000000</v>
      </c>
      <c r="I3166" s="4" t="n">
        <v>524142000000</v>
      </c>
      <c r="J3166" s="4" t="n">
        <v>570300000000</v>
      </c>
      <c r="K3166" s="4" t="n">
        <v>31425000000</v>
      </c>
      <c r="L3166" s="4" t="n">
        <v>25425000000</v>
      </c>
      <c r="M3166" s="4" t="n">
        <v>26400000000</v>
      </c>
      <c r="N3166" s="4" t="n">
        <v>20485000000</v>
      </c>
      <c r="O3166" s="4" t="n">
        <v>11919000000</v>
      </c>
      <c r="P3166" s="4" t="n">
        <v>15200000000</v>
      </c>
      <c r="Q3166" s="4" t="n">
        <v>460140000000</v>
      </c>
      <c r="R3166" s="4" t="n">
        <v>33644000000</v>
      </c>
      <c r="S3166" s="4" t="n">
        <v>23188000000</v>
      </c>
      <c r="T3166" s="4" t="n">
        <v>15717000000</v>
      </c>
      <c r="U3166" s="4" t="n">
        <v>299218000000</v>
      </c>
      <c r="V3166" s="5" t="n">
        <v>6.415535565064183</v>
      </c>
      <c r="W3166" s="5" t="n">
        <v>0.2555553756792706</v>
      </c>
      <c r="X3166" s="5" t="n">
        <v>0.03983383352605793</v>
      </c>
      <c r="Y3166" s="6" t="n">
        <v>0.501</v>
      </c>
      <c r="Z3166" s="4" t="n">
        <v>71665200</v>
      </c>
      <c r="AA3166" s="4" t="n">
        <v>43200</v>
      </c>
      <c r="AB3166" s="4" t="n">
        <v>231200</v>
      </c>
      <c r="AC3166" s="4" t="n">
        <v>107000</v>
      </c>
      <c r="AD3166" s="4" t="n">
        <v>263300</v>
      </c>
      <c r="AE3166" s="4" t="n">
        <v>254800</v>
      </c>
      <c r="AF3166" s="4" t="n">
        <v>282900</v>
      </c>
      <c r="AG3166" s="4" t="n">
        <v>282800</v>
      </c>
      <c r="AH3166" s="4" t="n">
        <v>251900</v>
      </c>
      <c r="AI3166" s="4" t="n">
        <v>231200</v>
      </c>
      <c r="AK3166" s="4" t="n">
        <v>385300</v>
      </c>
      <c r="AL3166" s="4" t="n">
        <v>62300</v>
      </c>
      <c r="AM3166" s="4" t="n">
        <v>21100</v>
      </c>
      <c r="AN3166" s="4" t="n">
        <v>36100</v>
      </c>
      <c r="AO3166" s="4" t="n">
        <v>38200</v>
      </c>
      <c r="AP3166" s="4" t="n">
        <v>32800</v>
      </c>
      <c r="AQ3166" s="4" t="n">
        <v>43200</v>
      </c>
      <c r="AS3166" s="4" t="n">
        <v>1120533</v>
      </c>
      <c r="AT3166" s="4" t="n">
        <v>744276</v>
      </c>
      <c r="AU3166" s="4" t="n">
        <v>790576</v>
      </c>
      <c r="AV3166" s="4" t="n">
        <v>1139588</v>
      </c>
      <c r="AW3166" s="4" t="n">
        <v>1494188</v>
      </c>
      <c r="AX3166" s="4" t="n">
        <v>1494188</v>
      </c>
      <c r="AY3166" s="4" t="n">
        <v>1120533</v>
      </c>
      <c r="AZ3166" s="4" t="n">
        <v>1120533</v>
      </c>
      <c r="BA3166" s="4" t="n">
        <v>1120533</v>
      </c>
      <c r="BB3166" s="4" t="n">
        <v>639840</v>
      </c>
      <c r="BC3166" s="4" t="n">
        <v>175880</v>
      </c>
      <c r="BD3166" s="4" t="n">
        <v>841060</v>
      </c>
      <c r="BE3166" s="4" t="n">
        <v>758820</v>
      </c>
      <c r="BF3166" s="4" t="n">
        <v>574460</v>
      </c>
      <c r="BG3166" s="4" t="n">
        <v>747780</v>
      </c>
      <c r="BH3166" s="4" t="n">
        <v>631140</v>
      </c>
      <c r="BI3166" s="4" t="n">
        <v>514360</v>
      </c>
      <c r="BJ3166" s="4" t="n">
        <v>639840</v>
      </c>
      <c r="BK3166" s="4" t="n">
        <v>685872000</v>
      </c>
      <c r="BL3166" s="4" t="n">
        <v>556139300</v>
      </c>
      <c r="BM3166" s="4" t="n">
        <v>1939609260</v>
      </c>
      <c r="BN3166" s="4" t="n">
        <v>768695800</v>
      </c>
      <c r="BO3166" s="4" t="n">
        <v>578115020</v>
      </c>
      <c r="BP3166" s="4" t="n">
        <v>755224000</v>
      </c>
      <c r="BQ3166" s="4" t="n">
        <v>650115840</v>
      </c>
      <c r="BR3166" s="4" t="n">
        <v>537734800</v>
      </c>
      <c r="BS3166" s="4" t="n">
        <v>685872000</v>
      </c>
      <c r="BT3166" s="7" t="n">
        <v>46035</v>
      </c>
      <c r="BV3166" t="b">
        <v>0</v>
      </c>
      <c r="BW3166" t="inlineStr">
        <is>
          <t>20260410-190048</t>
        </is>
      </c>
      <c r="BX3166" t="inlineStr">
        <is>
          <t>2026-04-10T10:00:48+00:00</t>
        </is>
      </c>
      <c r="BY3166" t="inlineStr">
        <is>
          <t>2026-04-10T19:00:48+09:00</t>
        </is>
      </c>
      <c r="BZ3166" s="5" t="n">
        <v>0.003226112534396053</v>
      </c>
      <c r="CA3166" s="5" t="n">
        <v>0.3613403350837709</v>
      </c>
      <c r="CB3166" s="5" t="n">
        <v>0.01563566417173189</v>
      </c>
      <c r="CC3166" s="5" t="n">
        <v>0.2055402670841782</v>
      </c>
      <c r="CD3166" s="6" t="n">
        <v>0.06728274141572976</v>
      </c>
      <c r="CE3166" s="6" t="n">
        <v>-0.130686010403933</v>
      </c>
      <c r="CF3166" s="6" t="n">
        <v>-0.2830509988306491</v>
      </c>
      <c r="CG3166" s="6" t="n">
        <v>0.08806392160902954</v>
      </c>
      <c r="CH3166" s="6" t="n">
        <v>0.03834808259587019</v>
      </c>
      <c r="CI3166" s="6" t="n">
        <v>0.2752747713734374</v>
      </c>
    </row>
    <row r="3167">
      <c r="A3167" t="inlineStr">
        <is>
          <t>8275</t>
        </is>
      </c>
      <c r="B3167" t="inlineStr">
        <is>
          <t>フォーバル</t>
        </is>
      </c>
      <c r="C3167" t="inlineStr">
        <is>
          <t>スタンダード</t>
        </is>
      </c>
      <c r="D3167" t="inlineStr">
        <is>
          <t>商社・卸売</t>
        </is>
      </c>
      <c r="E3167" t="inlineStr">
        <is>
          <t>卸売業</t>
        </is>
      </c>
      <c r="F3167" s="4" t="n">
        <v>1112</v>
      </c>
      <c r="G3167" s="4" t="n">
        <v>30838675664</v>
      </c>
      <c r="H3167" s="4" t="n">
        <v>63527000000</v>
      </c>
      <c r="I3167" s="4" t="n">
        <v>72629000000</v>
      </c>
      <c r="J3167" s="4" t="n">
        <v>76000000000</v>
      </c>
      <c r="K3167" s="4" t="n">
        <v>3235000000</v>
      </c>
      <c r="L3167" s="4" t="n">
        <v>3740000000</v>
      </c>
      <c r="M3167" s="4" t="n">
        <v>4100000000</v>
      </c>
      <c r="N3167" s="4" t="n">
        <v>2011000000</v>
      </c>
      <c r="O3167" s="4" t="n">
        <v>2168000000</v>
      </c>
      <c r="P3167" s="4" t="n">
        <v>1400000000</v>
      </c>
      <c r="Q3167" s="4" t="n">
        <v>59538000000</v>
      </c>
      <c r="R3167" s="4" t="n">
        <v>2443000000</v>
      </c>
      <c r="S3167" s="4" t="n">
        <v>1679000000</v>
      </c>
      <c r="T3167" s="4" t="n">
        <v>11186000000</v>
      </c>
      <c r="U3167" s="4" t="n">
        <v>19704000000</v>
      </c>
      <c r="V3167" s="5" t="n">
        <v>14.22448139483395</v>
      </c>
      <c r="W3167" s="5" t="n">
        <v>1.565097222086886</v>
      </c>
      <c r="X3167" s="5" t="n">
        <v>0.1100284206252538</v>
      </c>
      <c r="Y3167" s="6" t="n">
        <v>0.416</v>
      </c>
      <c r="Z3167" s="4" t="n">
        <v>27732622</v>
      </c>
      <c r="AA3167" s="4" t="n">
        <v>3700</v>
      </c>
      <c r="AB3167" s="4" t="n">
        <v>21600</v>
      </c>
      <c r="AC3167" s="4" t="n">
        <v>33900</v>
      </c>
      <c r="AD3167" s="4" t="n">
        <v>36800</v>
      </c>
      <c r="AE3167" s="4" t="n">
        <v>31400</v>
      </c>
      <c r="AF3167" s="4" t="n">
        <v>32000</v>
      </c>
      <c r="AG3167" s="4" t="n">
        <v>31800</v>
      </c>
      <c r="AH3167" s="4" t="n">
        <v>28100</v>
      </c>
      <c r="AI3167" s="4" t="n">
        <v>21600</v>
      </c>
      <c r="AK3167" s="4" t="n">
        <v>3400</v>
      </c>
      <c r="AL3167" s="4" t="n">
        <v>5200</v>
      </c>
      <c r="AM3167" s="4" t="n">
        <v>6000</v>
      </c>
      <c r="AN3167" s="4" t="n">
        <v>5500</v>
      </c>
      <c r="AO3167" s="4" t="n">
        <v>5200</v>
      </c>
      <c r="AP3167" s="4" t="n">
        <v>5600</v>
      </c>
      <c r="AQ3167" s="4" t="n">
        <v>3700</v>
      </c>
      <c r="BB3167" s="4" t="n">
        <v>4720</v>
      </c>
      <c r="BC3167" s="4" t="n">
        <v>12540</v>
      </c>
      <c r="BD3167" s="4" t="n">
        <v>8800</v>
      </c>
      <c r="BE3167" s="4" t="n">
        <v>14040</v>
      </c>
      <c r="BF3167" s="4" t="n">
        <v>11980</v>
      </c>
      <c r="BG3167" s="4" t="n">
        <v>9680</v>
      </c>
      <c r="BH3167" s="4" t="n">
        <v>9120</v>
      </c>
      <c r="BI3167" s="4" t="n">
        <v>10540</v>
      </c>
      <c r="BJ3167" s="4" t="n">
        <v>4720</v>
      </c>
      <c r="BK3167" s="4" t="n">
        <v>5279240</v>
      </c>
      <c r="BL3167" s="4" t="n">
        <v>14154740</v>
      </c>
      <c r="BM3167" s="4" t="n">
        <v>9851340</v>
      </c>
      <c r="BN3167" s="4" t="n">
        <v>15676380</v>
      </c>
      <c r="BO3167" s="4" t="n">
        <v>13293520</v>
      </c>
      <c r="BP3167" s="4" t="n">
        <v>10754220</v>
      </c>
      <c r="BQ3167" s="4" t="n">
        <v>10210080</v>
      </c>
      <c r="BR3167" s="4" t="n">
        <v>11701180</v>
      </c>
      <c r="BS3167" s="4" t="n">
        <v>5279240</v>
      </c>
      <c r="BT3167" s="7" t="n">
        <v>46063</v>
      </c>
      <c r="BV3167" t="b">
        <v>0</v>
      </c>
      <c r="BW3167" t="inlineStr">
        <is>
          <t>20260410-190048</t>
        </is>
      </c>
      <c r="BX3167" t="inlineStr">
        <is>
          <t>2026-04-10T10:00:48+00:00</t>
        </is>
      </c>
      <c r="BY3167" t="inlineStr">
        <is>
          <t>2026-04-10T19:00:48+09:00</t>
        </is>
      </c>
      <c r="BZ3167" s="5" t="n">
        <v>0.0007788661310135046</v>
      </c>
      <c r="CA3167" s="5" t="n">
        <v>4.576271186440678</v>
      </c>
      <c r="CC3167" s="5" t="n">
        <v>0.3627263414900189</v>
      </c>
      <c r="CD3167" s="6" t="n">
        <v>0.104480140822214</v>
      </c>
      <c r="CE3167" s="6" t="n">
        <v>0.2372973068185753</v>
      </c>
      <c r="CF3167" s="6" t="n">
        <v>0.1363295246382634</v>
      </c>
      <c r="CG3167" s="6" t="n">
        <v>0.0464139668727368</v>
      </c>
      <c r="CH3167" s="6" t="n">
        <v>0.09625668449197855</v>
      </c>
      <c r="CI3167" s="6" t="n">
        <v>-0.3542435424354243</v>
      </c>
    </row>
    <row r="3168">
      <c r="A3168" t="inlineStr">
        <is>
          <t>8276</t>
        </is>
      </c>
      <c r="B3168" t="inlineStr">
        <is>
          <t>平和堂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2818</v>
      </c>
      <c r="G3168" s="4" t="n">
        <v>145257952460</v>
      </c>
      <c r="H3168" s="4" t="n">
        <v>444898000000</v>
      </c>
      <c r="I3168" s="4" t="n">
        <v>456010000000</v>
      </c>
      <c r="J3168" s="4" t="n">
        <v>478000000000</v>
      </c>
      <c r="K3168" s="4" t="n">
        <v>13360000000</v>
      </c>
      <c r="L3168" s="4" t="n">
        <v>13313000000</v>
      </c>
      <c r="M3168" s="4" t="n">
        <v>14300000000</v>
      </c>
      <c r="N3168" s="4" t="n">
        <v>10727000000</v>
      </c>
      <c r="O3168" s="4" t="n">
        <v>9409000000</v>
      </c>
      <c r="P3168" s="4" t="n">
        <v>9800000000</v>
      </c>
      <c r="Q3168" s="4" t="n">
        <v>425424000000</v>
      </c>
      <c r="R3168" s="4" t="n">
        <v>13257000000</v>
      </c>
      <c r="S3168" s="4" t="n">
        <v>6784000000</v>
      </c>
      <c r="T3168" s="4" t="n">
        <v>19165000000</v>
      </c>
      <c r="U3168" s="4" t="n">
        <v>197962000000</v>
      </c>
      <c r="V3168" s="5" t="n">
        <v>15.43819241789776</v>
      </c>
      <c r="W3168" s="5" t="n">
        <v>0.7337668464654833</v>
      </c>
      <c r="X3168" s="5" t="n">
        <v>0.04752932380962003</v>
      </c>
      <c r="Y3168" s="6" t="n">
        <v>0.625</v>
      </c>
      <c r="Z3168" s="4" t="n">
        <v>51546470</v>
      </c>
      <c r="AA3168" s="4" t="n">
        <v>26000</v>
      </c>
      <c r="AB3168" s="4" t="n">
        <v>29400</v>
      </c>
      <c r="AC3168" s="4" t="n">
        <v>30300</v>
      </c>
      <c r="AD3168" s="4" t="n">
        <v>41400</v>
      </c>
      <c r="AE3168" s="4" t="n">
        <v>51700</v>
      </c>
      <c r="AF3168" s="4" t="n">
        <v>49000</v>
      </c>
      <c r="AG3168" s="4" t="n">
        <v>48600</v>
      </c>
      <c r="AH3168" s="4" t="n">
        <v>34000</v>
      </c>
      <c r="AI3168" s="4" t="n">
        <v>29400</v>
      </c>
      <c r="AK3168" s="4" t="n">
        <v>49800</v>
      </c>
      <c r="AL3168" s="4" t="n">
        <v>33100</v>
      </c>
      <c r="AM3168" s="4" t="n">
        <v>24000</v>
      </c>
      <c r="AN3168" s="4" t="n">
        <v>24200</v>
      </c>
      <c r="AO3168" s="4" t="n">
        <v>24400</v>
      </c>
      <c r="AP3168" s="4" t="n">
        <v>23700</v>
      </c>
      <c r="AQ3168" s="4" t="n">
        <v>26000</v>
      </c>
      <c r="AS3168" s="4" t="n">
        <v>257602</v>
      </c>
      <c r="AX3168" s="4" t="n">
        <v>383331</v>
      </c>
      <c r="AY3168" s="4" t="n">
        <v>383331</v>
      </c>
      <c r="AZ3168" s="4" t="n">
        <v>383331</v>
      </c>
      <c r="BA3168" s="4" t="n">
        <v>257602</v>
      </c>
      <c r="BB3168" s="4" t="n">
        <v>167900</v>
      </c>
      <c r="BC3168" s="4" t="n">
        <v>567000</v>
      </c>
      <c r="BD3168" s="4" t="n">
        <v>271600</v>
      </c>
      <c r="BE3168" s="4" t="n">
        <v>154200</v>
      </c>
      <c r="BF3168" s="4" t="n">
        <v>97460</v>
      </c>
      <c r="BG3168" s="4" t="n">
        <v>98900</v>
      </c>
      <c r="BH3168" s="4" t="n">
        <v>114280</v>
      </c>
      <c r="BI3168" s="4" t="n">
        <v>153440</v>
      </c>
      <c r="BJ3168" s="4" t="n">
        <v>167900</v>
      </c>
      <c r="BK3168" s="4" t="n">
        <v>484873200</v>
      </c>
      <c r="BL3168" s="4" t="n">
        <v>1795203400</v>
      </c>
      <c r="BM3168" s="4" t="n">
        <v>845439460</v>
      </c>
      <c r="BN3168" s="4" t="n">
        <v>448833100</v>
      </c>
      <c r="BO3168" s="4" t="n">
        <v>278815520</v>
      </c>
      <c r="BP3168" s="4" t="n">
        <v>281387360</v>
      </c>
      <c r="BQ3168" s="4" t="n">
        <v>332363160</v>
      </c>
      <c r="BR3168" s="4" t="n">
        <v>456715600</v>
      </c>
      <c r="BS3168" s="4" t="n">
        <v>484873200</v>
      </c>
      <c r="BT3168" s="7" t="n">
        <v>46114</v>
      </c>
      <c r="BV3168" t="b">
        <v>0</v>
      </c>
      <c r="BW3168" t="inlineStr">
        <is>
          <t>20260410-190048</t>
        </is>
      </c>
      <c r="BX3168" t="inlineStr">
        <is>
          <t>2026-04-10T10:00:48+00:00</t>
        </is>
      </c>
      <c r="BY3168" t="inlineStr">
        <is>
          <t>2026-04-10T19:00:48+09:00</t>
        </is>
      </c>
      <c r="BZ3168" s="5" t="n">
        <v>0.0005703591341948343</v>
      </c>
      <c r="CA3168" s="5" t="n">
        <v>0.175104228707564</v>
      </c>
      <c r="CB3168" s="5" t="n">
        <v>0.004997471213838697</v>
      </c>
      <c r="CC3168" s="5" t="n">
        <v>0.1319376989378775</v>
      </c>
      <c r="CD3168" s="6" t="n">
        <v>0.03532378155645666</v>
      </c>
      <c r="CE3168" s="6" t="n">
        <v>0.002109865957946155</v>
      </c>
      <c r="CF3168" s="6" t="n">
        <v>0.1776841081081828</v>
      </c>
      <c r="CG3168" s="6" t="n">
        <v>0.0482226266967829</v>
      </c>
      <c r="CH3168" s="6" t="n">
        <v>0.07413806054232697</v>
      </c>
      <c r="CI3168" s="6" t="n">
        <v>0.04155595706238713</v>
      </c>
    </row>
    <row r="3169">
      <c r="A3169" t="inlineStr">
        <is>
          <t>8278</t>
        </is>
      </c>
      <c r="B3169" t="inlineStr">
        <is>
          <t>フジ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2242</v>
      </c>
      <c r="G3169" s="4" t="n">
        <v>194733290868</v>
      </c>
      <c r="H3169" s="4" t="n">
        <v>808928000000</v>
      </c>
      <c r="I3169" s="4" t="n">
        <v>814260000000</v>
      </c>
      <c r="J3169" s="4" t="n">
        <v>825000000000</v>
      </c>
      <c r="K3169" s="4" t="n">
        <v>12953000000</v>
      </c>
      <c r="L3169" s="4" t="n">
        <v>11217000000</v>
      </c>
      <c r="M3169" s="4" t="n">
        <v>17000000000</v>
      </c>
      <c r="N3169" s="4" t="n">
        <v>3818000000</v>
      </c>
      <c r="O3169" s="4" t="n">
        <v>8176000000</v>
      </c>
      <c r="P3169" s="4" t="n">
        <v>7000000000</v>
      </c>
      <c r="Q3169" s="4" t="n">
        <v>801022000000</v>
      </c>
      <c r="R3169" s="4" t="n">
        <v>15110000000</v>
      </c>
      <c r="S3169" s="4" t="n">
        <v>7436000000</v>
      </c>
      <c r="T3169" s="4" t="n">
        <v>38943000000</v>
      </c>
      <c r="U3169" s="4" t="n">
        <v>227227000000</v>
      </c>
      <c r="V3169" s="5" t="n">
        <v>23.81767256213307</v>
      </c>
      <c r="W3169" s="5" t="n">
        <v>0.8569989079994895</v>
      </c>
      <c r="X3169" s="5" t="n">
        <v>0.03598163950586858</v>
      </c>
      <c r="Y3169" s="6" t="n">
        <v>0.547</v>
      </c>
      <c r="Z3169" s="4" t="n">
        <v>86856954</v>
      </c>
      <c r="AA3169" s="4" t="n">
        <v>113700</v>
      </c>
      <c r="AB3169" s="4" t="n">
        <v>32400</v>
      </c>
      <c r="AC3169" s="4" t="n">
        <v>89800</v>
      </c>
      <c r="AD3169" s="4" t="n">
        <v>69500</v>
      </c>
      <c r="AE3169" s="4" t="n">
        <v>93000</v>
      </c>
      <c r="AF3169" s="4" t="n">
        <v>87100</v>
      </c>
      <c r="AG3169" s="4" t="n">
        <v>79600</v>
      </c>
      <c r="AH3169" s="4" t="n">
        <v>67200</v>
      </c>
      <c r="AI3169" s="4" t="n">
        <v>32400</v>
      </c>
      <c r="AK3169" s="4" t="n">
        <v>1764300</v>
      </c>
      <c r="AL3169" s="4" t="n">
        <v>130600</v>
      </c>
      <c r="AM3169" s="4" t="n">
        <v>121900</v>
      </c>
      <c r="AN3169" s="4" t="n">
        <v>109000</v>
      </c>
      <c r="AO3169" s="4" t="n">
        <v>109900</v>
      </c>
      <c r="AP3169" s="4" t="n">
        <v>122400</v>
      </c>
      <c r="AQ3169" s="4" t="n">
        <v>113700</v>
      </c>
      <c r="BB3169" s="4" t="n">
        <v>218340</v>
      </c>
      <c r="BC3169" s="4" t="n">
        <v>138100</v>
      </c>
      <c r="BD3169" s="4" t="n">
        <v>475440</v>
      </c>
      <c r="BE3169" s="4" t="n">
        <v>178020</v>
      </c>
      <c r="BF3169" s="4" t="n">
        <v>119960</v>
      </c>
      <c r="BG3169" s="4" t="n">
        <v>98540</v>
      </c>
      <c r="BH3169" s="4" t="n">
        <v>118640</v>
      </c>
      <c r="BI3169" s="4" t="n">
        <v>128400</v>
      </c>
      <c r="BJ3169" s="4" t="n">
        <v>218340</v>
      </c>
      <c r="BK3169" s="4" t="n">
        <v>486474360</v>
      </c>
      <c r="BL3169" s="4" t="n">
        <v>298675580</v>
      </c>
      <c r="BM3169" s="4" t="n">
        <v>1025163200</v>
      </c>
      <c r="BN3169" s="4" t="n">
        <v>358222720</v>
      </c>
      <c r="BO3169" s="4" t="n">
        <v>235640200</v>
      </c>
      <c r="BP3169" s="4" t="n">
        <v>196219400</v>
      </c>
      <c r="BQ3169" s="4" t="n">
        <v>242519500</v>
      </c>
      <c r="BR3169" s="4" t="n">
        <v>269253760</v>
      </c>
      <c r="BS3169" s="4" t="n">
        <v>486474360</v>
      </c>
      <c r="BT3169" s="7" t="n">
        <v>46119</v>
      </c>
      <c r="BV3169" t="b">
        <v>0</v>
      </c>
      <c r="BW3169" t="inlineStr">
        <is>
          <t>20260410-190048</t>
        </is>
      </c>
      <c r="BX3169" t="inlineStr">
        <is>
          <t>2026-04-10T10:00:48+00:00</t>
        </is>
      </c>
      <c r="BY3169" t="inlineStr">
        <is>
          <t>2026-04-10T19:00:48+09:00</t>
        </is>
      </c>
      <c r="BZ3169" s="5" t="n">
        <v>0.000373027126878062</v>
      </c>
      <c r="CA3169" s="5" t="n">
        <v>0.1483924154987634</v>
      </c>
      <c r="CC3169" s="5" t="n">
        <v>0.1999812144416412</v>
      </c>
      <c r="CD3169" s="6" t="n">
        <v>0.008229332810704149</v>
      </c>
      <c r="CE3169" s="6" t="n">
        <v>-0.1383991320847436</v>
      </c>
      <c r="CF3169" s="6" t="n">
        <v>0.04857802225043706</v>
      </c>
      <c r="CG3169" s="6" t="n">
        <v>0.01318989020705907</v>
      </c>
      <c r="CH3169" s="6" t="n">
        <v>0.5155567442275117</v>
      </c>
      <c r="CI3169" s="6" t="n">
        <v>-0.1438356164383562</v>
      </c>
    </row>
    <row r="3170">
      <c r="A3170" t="inlineStr">
        <is>
          <t>8281</t>
        </is>
      </c>
      <c r="B3170" t="inlineStr">
        <is>
          <t>ゼビオホールディングス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1010</v>
      </c>
      <c r="G3170" s="4" t="n">
        <v>48390133230</v>
      </c>
      <c r="H3170" s="4" t="n">
        <v>242433000000</v>
      </c>
      <c r="I3170" s="4" t="n">
        <v>250603000000</v>
      </c>
      <c r="J3170" s="4" t="n">
        <v>253534000000</v>
      </c>
      <c r="K3170" s="4" t="n">
        <v>4204000000</v>
      </c>
      <c r="L3170" s="4" t="n">
        <v>7006000000</v>
      </c>
      <c r="M3170" s="4" t="n">
        <v>4017000000</v>
      </c>
      <c r="N3170" s="4" t="n">
        <v>2592000000</v>
      </c>
      <c r="O3170" s="4" t="n">
        <v>971000000</v>
      </c>
      <c r="P3170" s="4" t="n">
        <v>236000000</v>
      </c>
      <c r="Q3170" s="4" t="n">
        <v>239293000000</v>
      </c>
      <c r="R3170" s="4" t="n">
        <v>8327000000</v>
      </c>
      <c r="S3170" s="4" t="n">
        <v>5397000000</v>
      </c>
      <c r="T3170" s="4" t="n">
        <v>19855000000</v>
      </c>
      <c r="U3170" s="4" t="n">
        <v>122131000000</v>
      </c>
      <c r="V3170" s="5" t="n">
        <v>49.83535863027807</v>
      </c>
      <c r="W3170" s="5" t="n">
        <v>0.396214992344286</v>
      </c>
      <c r="X3170" s="5" t="n">
        <v>0.007950479403263709</v>
      </c>
      <c r="Y3170" s="6" t="n">
        <v>0.595</v>
      </c>
      <c r="Z3170" s="4" t="n">
        <v>47911023</v>
      </c>
      <c r="AA3170" s="4" t="n">
        <v>50600</v>
      </c>
      <c r="AB3170" s="4" t="n">
        <v>192600</v>
      </c>
      <c r="AC3170" s="4" t="n">
        <v>121900</v>
      </c>
      <c r="AD3170" s="4" t="n">
        <v>114300</v>
      </c>
      <c r="AE3170" s="4" t="n">
        <v>134300</v>
      </c>
      <c r="AF3170" s="4" t="n">
        <v>170400</v>
      </c>
      <c r="AG3170" s="4" t="n">
        <v>181800</v>
      </c>
      <c r="AH3170" s="4" t="n">
        <v>190000</v>
      </c>
      <c r="AI3170" s="4" t="n">
        <v>192600</v>
      </c>
      <c r="AK3170" s="4" t="n">
        <v>63700</v>
      </c>
      <c r="AL3170" s="4" t="n">
        <v>87900</v>
      </c>
      <c r="AM3170" s="4" t="n">
        <v>139100</v>
      </c>
      <c r="AN3170" s="4" t="n">
        <v>259400</v>
      </c>
      <c r="AO3170" s="4" t="n">
        <v>390400</v>
      </c>
      <c r="AP3170" s="4" t="n">
        <v>901500</v>
      </c>
      <c r="AQ3170" s="4" t="n">
        <v>50600</v>
      </c>
      <c r="AS3170" s="4" t="n">
        <v>239651</v>
      </c>
      <c r="BA3170" s="4" t="n">
        <v>239651</v>
      </c>
      <c r="BB3170" s="4" t="n">
        <v>102120</v>
      </c>
      <c r="BC3170" s="4" t="n">
        <v>219540</v>
      </c>
      <c r="BD3170" s="4" t="n">
        <v>74500</v>
      </c>
      <c r="BE3170" s="4" t="n">
        <v>124700</v>
      </c>
      <c r="BF3170" s="4" t="n">
        <v>158020</v>
      </c>
      <c r="BG3170" s="4" t="n">
        <v>139200</v>
      </c>
      <c r="BH3170" s="4" t="n">
        <v>302240</v>
      </c>
      <c r="BI3170" s="4" t="n">
        <v>170220</v>
      </c>
      <c r="BJ3170" s="4" t="n">
        <v>102120</v>
      </c>
      <c r="BK3170" s="4" t="n">
        <v>104879160</v>
      </c>
      <c r="BL3170" s="4" t="n">
        <v>243654440</v>
      </c>
      <c r="BM3170" s="4" t="n">
        <v>82908280</v>
      </c>
      <c r="BN3170" s="4" t="n">
        <v>136024460</v>
      </c>
      <c r="BO3170" s="4" t="n">
        <v>167818660</v>
      </c>
      <c r="BP3170" s="4" t="n">
        <v>144279180</v>
      </c>
      <c r="BQ3170" s="4" t="n">
        <v>304344760</v>
      </c>
      <c r="BR3170" s="4" t="n">
        <v>169293180</v>
      </c>
      <c r="BS3170" s="4" t="n">
        <v>104879160</v>
      </c>
      <c r="BT3170" s="7" t="n">
        <v>46066</v>
      </c>
      <c r="BV3170" t="b">
        <v>0</v>
      </c>
      <c r="BW3170" t="inlineStr">
        <is>
          <t>20260410-190048</t>
        </is>
      </c>
      <c r="BX3170" t="inlineStr">
        <is>
          <t>2026-04-10T10:00:48+00:00</t>
        </is>
      </c>
      <c r="BY3170" t="inlineStr">
        <is>
          <t>2026-04-10T19:00:48+09:00</t>
        </is>
      </c>
      <c r="BZ3170" s="5" t="n">
        <v>0.004019951734280439</v>
      </c>
      <c r="CA3170" s="5" t="n">
        <v>1.886016451233842</v>
      </c>
      <c r="CB3170" s="5" t="n">
        <v>0.00500200131397737</v>
      </c>
      <c r="CC3170" s="5" t="n">
        <v>0.4103109182532829</v>
      </c>
      <c r="CD3170" s="6" t="n">
        <v>0.02335928810546561</v>
      </c>
      <c r="CE3170" s="6" t="n">
        <v>-0.08274352923012385</v>
      </c>
      <c r="CF3170" s="6" t="n">
        <v>-0.5758363906893879</v>
      </c>
      <c r="CG3170" s="6" t="n">
        <v>0.01169578975511065</v>
      </c>
      <c r="CH3170" s="6" t="n">
        <v>-0.4266343134456181</v>
      </c>
      <c r="CI3170" s="6" t="n">
        <v>-0.756951596292482</v>
      </c>
    </row>
    <row r="3171">
      <c r="A3171" t="inlineStr">
        <is>
          <t>8282</t>
        </is>
      </c>
      <c r="B3171" t="inlineStr">
        <is>
          <t>ケーズホールディングス</t>
        </is>
      </c>
      <c r="C3171" t="inlineStr">
        <is>
          <t>プライム</t>
        </is>
      </c>
      <c r="D3171" t="inlineStr">
        <is>
          <t>小売</t>
        </is>
      </c>
      <c r="E3171" t="inlineStr">
        <is>
          <t>小売業</t>
        </is>
      </c>
      <c r="F3171" s="4" t="n">
        <v>1815.5</v>
      </c>
      <c r="G3171" s="4" t="n">
        <v>317712500000</v>
      </c>
      <c r="H3171" s="4" t="n">
        <v>718369000000</v>
      </c>
      <c r="I3171" s="4" t="n">
        <v>738019000000</v>
      </c>
      <c r="J3171" s="4" t="n">
        <v>755000000000</v>
      </c>
      <c r="K3171" s="4" t="n">
        <v>18724000000</v>
      </c>
      <c r="L3171" s="4" t="n">
        <v>21781000000</v>
      </c>
      <c r="M3171" s="4" t="n">
        <v>23000000000</v>
      </c>
      <c r="N3171" s="4" t="n">
        <v>7380000000</v>
      </c>
      <c r="O3171" s="4" t="n">
        <v>9525000000</v>
      </c>
      <c r="P3171" s="4" t="n">
        <v>10000000000</v>
      </c>
      <c r="Q3171" s="4" t="n">
        <v>737320000000</v>
      </c>
      <c r="R3171" s="4" t="n">
        <v>30129000000</v>
      </c>
      <c r="S3171" s="4" t="n">
        <v>21120000000</v>
      </c>
      <c r="T3171" s="4" t="n">
        <v>9333000000</v>
      </c>
      <c r="U3171" s="4" t="n">
        <v>251258000000</v>
      </c>
      <c r="V3171" s="5" t="n">
        <v>33.35564304461942</v>
      </c>
      <c r="W3171" s="5" t="n">
        <v>1.26448710090823</v>
      </c>
      <c r="X3171" s="5" t="n">
        <v>0.03790924070079361</v>
      </c>
      <c r="Y3171" s="6" t="n">
        <v>0.594</v>
      </c>
      <c r="Z3171" s="4" t="n">
        <v>175000000</v>
      </c>
      <c r="AA3171" s="4" t="n">
        <v>85300</v>
      </c>
      <c r="AB3171" s="4" t="n">
        <v>32300</v>
      </c>
      <c r="AC3171" s="4" t="n">
        <v>41100</v>
      </c>
      <c r="AD3171" s="4" t="n">
        <v>38800</v>
      </c>
      <c r="AE3171" s="4" t="n">
        <v>56400</v>
      </c>
      <c r="AF3171" s="4" t="n">
        <v>66700</v>
      </c>
      <c r="AG3171" s="4" t="n">
        <v>67500</v>
      </c>
      <c r="AH3171" s="4" t="n">
        <v>25400</v>
      </c>
      <c r="AI3171" s="4" t="n">
        <v>32300</v>
      </c>
      <c r="AK3171" s="4" t="n">
        <v>62100</v>
      </c>
      <c r="AL3171" s="4" t="n">
        <v>106200</v>
      </c>
      <c r="AM3171" s="4" t="n">
        <v>217800</v>
      </c>
      <c r="AN3171" s="4" t="n">
        <v>457200</v>
      </c>
      <c r="AO3171" s="4" t="n">
        <v>870200</v>
      </c>
      <c r="AP3171" s="4" t="n">
        <v>2954700</v>
      </c>
      <c r="AQ3171" s="4" t="n">
        <v>85300</v>
      </c>
      <c r="AS3171" s="4" t="n">
        <v>728953</v>
      </c>
      <c r="AT3171" s="4" t="n">
        <v>728953</v>
      </c>
      <c r="AU3171" s="4" t="n">
        <v>728953</v>
      </c>
      <c r="AV3171" s="4" t="n">
        <v>728953</v>
      </c>
      <c r="AW3171" s="4" t="n">
        <v>728953</v>
      </c>
      <c r="AX3171" s="4" t="n">
        <v>728953</v>
      </c>
      <c r="AY3171" s="4" t="n">
        <v>728953</v>
      </c>
      <c r="AZ3171" s="4" t="n">
        <v>728953</v>
      </c>
      <c r="BA3171" s="4" t="n">
        <v>728953</v>
      </c>
      <c r="BB3171" s="4" t="n">
        <v>705360</v>
      </c>
      <c r="BC3171" s="4" t="n">
        <v>386360</v>
      </c>
      <c r="BD3171" s="4" t="n">
        <v>459960</v>
      </c>
      <c r="BE3171" s="4" t="n">
        <v>475600</v>
      </c>
      <c r="BF3171" s="4" t="n">
        <v>502640</v>
      </c>
      <c r="BG3171" s="4" t="n">
        <v>514300</v>
      </c>
      <c r="BH3171" s="4" t="n">
        <v>1068880</v>
      </c>
      <c r="BI3171" s="4" t="n">
        <v>714400</v>
      </c>
      <c r="BJ3171" s="4" t="n">
        <v>705360</v>
      </c>
      <c r="BK3171" s="4" t="n">
        <v>1291829910</v>
      </c>
      <c r="BL3171" s="4" t="n">
        <v>648001710</v>
      </c>
      <c r="BM3171" s="4" t="n">
        <v>777749690</v>
      </c>
      <c r="BN3171" s="4" t="n">
        <v>798142030</v>
      </c>
      <c r="BO3171" s="4" t="n">
        <v>813843650</v>
      </c>
      <c r="BP3171" s="4" t="n">
        <v>837418210</v>
      </c>
      <c r="BQ3171" s="4" t="n">
        <v>1781032820</v>
      </c>
      <c r="BR3171" s="4" t="n">
        <v>1210348270</v>
      </c>
      <c r="BS3171" s="4" t="n">
        <v>1291829910</v>
      </c>
      <c r="BT3171" s="7" t="n">
        <v>46059</v>
      </c>
      <c r="BV3171" t="b">
        <v>0</v>
      </c>
      <c r="BW3171" t="inlineStr">
        <is>
          <t>20260410-190048</t>
        </is>
      </c>
      <c r="BX3171" t="inlineStr">
        <is>
          <t>2026-04-10T10:00:48+00:00</t>
        </is>
      </c>
      <c r="BY3171" t="inlineStr">
        <is>
          <t>2026-04-10T19:00:48+09:00</t>
        </is>
      </c>
      <c r="BZ3171" s="5" t="n">
        <v>0.0001845714285714286</v>
      </c>
      <c r="CA3171" s="5" t="n">
        <v>0.04579221957581944</v>
      </c>
      <c r="CB3171" s="5" t="n">
        <v>0.004165445714285714</v>
      </c>
      <c r="CC3171" s="5" t="n">
        <v>0.02937561474603612</v>
      </c>
      <c r="CD3171" s="6" t="n">
        <v>0.000473901705223323</v>
      </c>
      <c r="CE3171" s="6" t="n">
        <v>-0.149750179724362</v>
      </c>
      <c r="CF3171" s="6" t="n">
        <v>-0.328438894677619</v>
      </c>
      <c r="CG3171" s="6" t="n">
        <v>0.02300889272498408</v>
      </c>
      <c r="CH3171" s="6" t="n">
        <v>0.05596620908130934</v>
      </c>
      <c r="CI3171" s="6" t="n">
        <v>0.04986876640419946</v>
      </c>
    </row>
    <row r="3172">
      <c r="A3172" t="inlineStr">
        <is>
          <t>8283</t>
        </is>
      </c>
      <c r="B3172" t="inlineStr">
        <is>
          <t>ＰＡＬＴＡＣ</t>
        </is>
      </c>
      <c r="C3172" t="inlineStr">
        <is>
          <t>プライム</t>
        </is>
      </c>
      <c r="D3172" t="inlineStr">
        <is>
          <t>商社・卸売</t>
        </is>
      </c>
      <c r="E3172" t="inlineStr">
        <is>
          <t>卸売業</t>
        </is>
      </c>
      <c r="F3172" s="4" t="n">
        <v>4773</v>
      </c>
      <c r="G3172" s="4" t="n">
        <v>295926000000</v>
      </c>
      <c r="H3172" s="4" t="n">
        <v>1151966000000</v>
      </c>
      <c r="I3172" s="4" t="n">
        <v>1188097000000</v>
      </c>
      <c r="J3172" s="4" t="n">
        <v>1230000000000</v>
      </c>
      <c r="K3172" s="4" t="n">
        <v>27172000000</v>
      </c>
      <c r="L3172" s="4" t="n">
        <v>28008000000</v>
      </c>
      <c r="M3172" s="4" t="n">
        <v>29000000000</v>
      </c>
      <c r="N3172" s="4" t="n">
        <v>20638000000</v>
      </c>
      <c r="O3172" s="4" t="n">
        <v>22864000000</v>
      </c>
      <c r="P3172" s="4" t="n">
        <v>22000000000</v>
      </c>
      <c r="Q3172" s="4" t="n">
        <v>1104152000000</v>
      </c>
      <c r="R3172" s="4" t="n">
        <v>24472000000</v>
      </c>
      <c r="S3172" s="4" t="n">
        <v>19251000000</v>
      </c>
      <c r="T3172" s="4" t="n">
        <v>69916000000</v>
      </c>
      <c r="U3172" s="4" t="n">
        <v>287669000000</v>
      </c>
      <c r="V3172" s="5" t="n">
        <v>12.94287963610917</v>
      </c>
      <c r="W3172" s="5" t="n">
        <v>1.028703127552847</v>
      </c>
      <c r="X3172" s="5" t="n">
        <v>0.07948023596564106</v>
      </c>
      <c r="Y3172" s="6" t="n">
        <v>0.5669999999999999</v>
      </c>
      <c r="Z3172" s="4" t="n">
        <v>62000000</v>
      </c>
      <c r="AA3172" s="4" t="n">
        <v>3800</v>
      </c>
      <c r="AB3172" s="4" t="n">
        <v>6400</v>
      </c>
      <c r="AC3172" s="4" t="n">
        <v>7200</v>
      </c>
      <c r="AD3172" s="4" t="n">
        <v>6600</v>
      </c>
      <c r="AE3172" s="4" t="n">
        <v>7600</v>
      </c>
      <c r="AF3172" s="4" t="n">
        <v>9500</v>
      </c>
      <c r="AG3172" s="4" t="n">
        <v>8000</v>
      </c>
      <c r="AH3172" s="4" t="n">
        <v>7800</v>
      </c>
      <c r="AI3172" s="4" t="n">
        <v>6400</v>
      </c>
      <c r="AK3172" s="4" t="n">
        <v>6700</v>
      </c>
      <c r="AL3172" s="4" t="n">
        <v>5700</v>
      </c>
      <c r="AM3172" s="4" t="n">
        <v>5000</v>
      </c>
      <c r="AN3172" s="4" t="n">
        <v>1700</v>
      </c>
      <c r="AO3172" s="4" t="n">
        <v>1600</v>
      </c>
      <c r="AP3172" s="4" t="n">
        <v>2100</v>
      </c>
      <c r="AQ3172" s="4" t="n">
        <v>3800</v>
      </c>
      <c r="BB3172" s="4" t="n">
        <v>67200</v>
      </c>
      <c r="BC3172" s="4" t="n">
        <v>103260</v>
      </c>
      <c r="BD3172" s="4" t="n">
        <v>68040</v>
      </c>
      <c r="BE3172" s="4" t="n">
        <v>123800</v>
      </c>
      <c r="BF3172" s="4" t="n">
        <v>116020</v>
      </c>
      <c r="BG3172" s="4" t="n">
        <v>74280</v>
      </c>
      <c r="BH3172" s="4" t="n">
        <v>106740</v>
      </c>
      <c r="BI3172" s="4" t="n">
        <v>120160</v>
      </c>
      <c r="BJ3172" s="4" t="n">
        <v>67200</v>
      </c>
      <c r="BK3172" s="4" t="n">
        <v>327715760</v>
      </c>
      <c r="BL3172" s="4" t="n">
        <v>507865580</v>
      </c>
      <c r="BM3172" s="4" t="n">
        <v>337137560</v>
      </c>
      <c r="BN3172" s="4" t="n">
        <v>608294560</v>
      </c>
      <c r="BO3172" s="4" t="n">
        <v>547336480</v>
      </c>
      <c r="BP3172" s="4" t="n">
        <v>346629780</v>
      </c>
      <c r="BQ3172" s="4" t="n">
        <v>498904280</v>
      </c>
      <c r="BR3172" s="4" t="n">
        <v>584160940</v>
      </c>
      <c r="BS3172" s="4" t="n">
        <v>327715760</v>
      </c>
      <c r="BT3172" s="7" t="n">
        <v>46059</v>
      </c>
      <c r="BV3172" t="b">
        <v>0</v>
      </c>
      <c r="BW3172" t="inlineStr">
        <is>
          <t>20260410-190048</t>
        </is>
      </c>
      <c r="BX3172" t="inlineStr">
        <is>
          <t>2026-04-10T10:00:48+00:00</t>
        </is>
      </c>
      <c r="BY3172" t="inlineStr">
        <is>
          <t>2026-04-10T19:00:48+09:00</t>
        </is>
      </c>
      <c r="BZ3172" s="5" t="n">
        <v>0.0001032258064516129</v>
      </c>
      <c r="CA3172" s="5" t="n">
        <v>0.09523809523809523</v>
      </c>
      <c r="CC3172" s="5" t="n">
        <v>0.2362617681447389</v>
      </c>
      <c r="CD3172" s="6" t="n">
        <v>0.03731705386591111</v>
      </c>
      <c r="CE3172" s="6" t="n">
        <v>0.06980917174160783</v>
      </c>
      <c r="CF3172" s="6" t="n">
        <v>0.08980666274005467</v>
      </c>
      <c r="CG3172" s="6" t="n">
        <v>0.03526900581349834</v>
      </c>
      <c r="CH3172" s="6" t="n">
        <v>0.03541845187089399</v>
      </c>
      <c r="CI3172" s="6" t="n">
        <v>-0.03778866340097975</v>
      </c>
    </row>
    <row r="3173">
      <c r="A3173" t="inlineStr">
        <is>
          <t>8285</t>
        </is>
      </c>
      <c r="B3173" t="inlineStr">
        <is>
          <t>三谷産業</t>
        </is>
      </c>
      <c r="C3173" t="inlineStr">
        <is>
          <t>スタンダード</t>
        </is>
      </c>
      <c r="D3173" t="inlineStr">
        <is>
          <t>商社・卸売</t>
        </is>
      </c>
      <c r="E3173" t="inlineStr">
        <is>
          <t>卸売業</t>
        </is>
      </c>
      <c r="F3173" s="4" t="n">
        <v>748</v>
      </c>
      <c r="G3173" s="4" t="n">
        <v>46205830000</v>
      </c>
      <c r="H3173" s="4" t="n">
        <v>95857000000</v>
      </c>
      <c r="I3173" s="4" t="n">
        <v>103072000000</v>
      </c>
      <c r="J3173" s="4" t="n">
        <v>117000000000</v>
      </c>
      <c r="K3173" s="4" t="n">
        <v>1666000000</v>
      </c>
      <c r="L3173" s="4" t="n">
        <v>2074000000</v>
      </c>
      <c r="M3173" s="4" t="n">
        <v>3200000000</v>
      </c>
      <c r="N3173" s="4" t="n">
        <v>2068000000</v>
      </c>
      <c r="O3173" s="4" t="n">
        <v>2440000000</v>
      </c>
      <c r="P3173" s="4" t="n">
        <v>3400000000</v>
      </c>
      <c r="Q3173" s="4" t="n">
        <v>90416000000</v>
      </c>
      <c r="R3173" s="4" t="n">
        <v>978000000</v>
      </c>
      <c r="S3173" s="4" t="n">
        <v>960000000</v>
      </c>
      <c r="T3173" s="4" t="n">
        <v>7282000000</v>
      </c>
      <c r="U3173" s="4" t="n">
        <v>47572000000</v>
      </c>
      <c r="V3173" s="5" t="n">
        <v>18.93681557377049</v>
      </c>
      <c r="W3173" s="5" t="n">
        <v>0.971282056671992</v>
      </c>
      <c r="X3173" s="5" t="n">
        <v>0.05129067518708484</v>
      </c>
      <c r="Y3173" s="6" t="n">
        <v>0.507</v>
      </c>
      <c r="Z3173" s="4" t="n">
        <v>61772500</v>
      </c>
      <c r="AA3173" s="4" t="n">
        <v>336600</v>
      </c>
      <c r="AB3173" s="4" t="n">
        <v>2084200</v>
      </c>
      <c r="AC3173" s="4" t="n">
        <v>1479400</v>
      </c>
      <c r="AD3173" s="4" t="n">
        <v>1480000</v>
      </c>
      <c r="AE3173" s="4" t="n">
        <v>1679900</v>
      </c>
      <c r="AF3173" s="4" t="n">
        <v>1853200</v>
      </c>
      <c r="AG3173" s="4" t="n">
        <v>1919400</v>
      </c>
      <c r="AH3173" s="4" t="n">
        <v>1965700</v>
      </c>
      <c r="AI3173" s="4" t="n">
        <v>2084200</v>
      </c>
      <c r="AK3173" s="4" t="n">
        <v>167600</v>
      </c>
      <c r="AL3173" s="4" t="n">
        <v>234200</v>
      </c>
      <c r="AM3173" s="4" t="n">
        <v>437500</v>
      </c>
      <c r="AN3173" s="4" t="n">
        <v>652500</v>
      </c>
      <c r="AO3173" s="4" t="n">
        <v>843700</v>
      </c>
      <c r="AP3173" s="4" t="n">
        <v>1516600</v>
      </c>
      <c r="AQ3173" s="4" t="n">
        <v>336600</v>
      </c>
      <c r="AS3173" s="4" t="n">
        <v>557862</v>
      </c>
      <c r="AT3173" s="4" t="n">
        <v>404815</v>
      </c>
      <c r="AU3173" s="4" t="n">
        <v>494615</v>
      </c>
      <c r="AV3173" s="4" t="n">
        <v>494615</v>
      </c>
      <c r="AW3173" s="4" t="n">
        <v>486016</v>
      </c>
      <c r="AX3173" s="4" t="n">
        <v>486016</v>
      </c>
      <c r="AY3173" s="4" t="n">
        <v>512299</v>
      </c>
      <c r="AZ3173" s="4" t="n">
        <v>512299</v>
      </c>
      <c r="BA3173" s="4" t="n">
        <v>557862</v>
      </c>
      <c r="BB3173" s="4" t="n">
        <v>121620</v>
      </c>
      <c r="BC3173" s="4" t="n">
        <v>139140</v>
      </c>
      <c r="BD3173" s="4" t="n">
        <v>134080</v>
      </c>
      <c r="BE3173" s="4" t="n">
        <v>219920</v>
      </c>
      <c r="BF3173" s="4" t="n">
        <v>188040</v>
      </c>
      <c r="BG3173" s="4" t="n">
        <v>156080</v>
      </c>
      <c r="BH3173" s="4" t="n">
        <v>257980</v>
      </c>
      <c r="BI3173" s="4" t="n">
        <v>162760</v>
      </c>
      <c r="BJ3173" s="4" t="n">
        <v>121620</v>
      </c>
      <c r="BK3173" s="4" t="n">
        <v>93883140</v>
      </c>
      <c r="BL3173" s="4" t="n">
        <v>101232400</v>
      </c>
      <c r="BM3173" s="4" t="n">
        <v>96091460</v>
      </c>
      <c r="BN3173" s="4" t="n">
        <v>152265400</v>
      </c>
      <c r="BO3173" s="4" t="n">
        <v>133419300</v>
      </c>
      <c r="BP3173" s="4" t="n">
        <v>111941340</v>
      </c>
      <c r="BQ3173" s="4" t="n">
        <v>183281620</v>
      </c>
      <c r="BR3173" s="4" t="n">
        <v>116704100</v>
      </c>
      <c r="BS3173" s="4" t="n">
        <v>93883140</v>
      </c>
      <c r="BT3173" s="7" t="n">
        <v>46105</v>
      </c>
      <c r="BV3173" t="b">
        <v>0</v>
      </c>
      <c r="BW3173" t="inlineStr">
        <is>
          <t>20260410-190048</t>
        </is>
      </c>
      <c r="BX3173" t="inlineStr">
        <is>
          <t>2026-04-10T10:00:48+00:00</t>
        </is>
      </c>
      <c r="BY3173" t="inlineStr">
        <is>
          <t>2026-04-10T19:00:48+09:00</t>
        </is>
      </c>
      <c r="BZ3173" s="5" t="n">
        <v>0.03373993281800153</v>
      </c>
      <c r="CA3173" s="5" t="n">
        <v>17.1369840486762</v>
      </c>
      <c r="CB3173" s="5" t="n">
        <v>0.009030911813509247</v>
      </c>
      <c r="CC3173" s="5" t="n">
        <v>0.1575991601059866</v>
      </c>
      <c r="CD3173" s="6" t="n">
        <v>0.06769622347547122</v>
      </c>
      <c r="CE3173" s="6" t="n">
        <v>0.456246681276224</v>
      </c>
      <c r="CF3173" s="6" t="n">
        <v>0.5942605391424158</v>
      </c>
      <c r="CG3173" s="6" t="n">
        <v>0.135128841974542</v>
      </c>
      <c r="CH3173" s="6" t="n">
        <v>0.5429122468659595</v>
      </c>
      <c r="CI3173" s="6" t="n">
        <v>0.3934426229508197</v>
      </c>
    </row>
    <row r="3174">
      <c r="A3174" t="inlineStr">
        <is>
          <t>8289</t>
        </is>
      </c>
      <c r="B3174" t="inlineStr">
        <is>
          <t>Ｏｌｙｍｐｉｃグループ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1089</v>
      </c>
      <c r="G3174" s="4" t="n">
        <v>25432748847</v>
      </c>
      <c r="H3174" s="4" t="n">
        <v>90937000000</v>
      </c>
      <c r="I3174" s="4" t="n">
        <v>98638000000</v>
      </c>
      <c r="J3174" s="4" t="n">
        <v>98000000000</v>
      </c>
      <c r="K3174" s="4" t="n">
        <v>190000000</v>
      </c>
      <c r="L3174" s="4" t="n">
        <v>51000000</v>
      </c>
      <c r="M3174" s="4" t="n">
        <v>-2450000000</v>
      </c>
      <c r="N3174" s="4" t="n">
        <v>-477000000</v>
      </c>
      <c r="O3174" s="4" t="n">
        <v>-67000000</v>
      </c>
      <c r="P3174" s="4" t="n">
        <v>-1450000000</v>
      </c>
      <c r="Q3174" s="4" t="n">
        <v>91983000000</v>
      </c>
      <c r="R3174" s="4" t="n">
        <v>315000000</v>
      </c>
      <c r="S3174" s="4" t="n">
        <v>108000000</v>
      </c>
      <c r="T3174" s="4" t="n">
        <v>3724000000</v>
      </c>
      <c r="U3174" s="4" t="n">
        <v>25155000000</v>
      </c>
      <c r="W3174" s="5" t="n">
        <v>1.011041496601073</v>
      </c>
      <c r="X3174" s="5" t="n">
        <v>-0.002663486384416617</v>
      </c>
      <c r="Y3174" s="6" t="n">
        <v>0.361</v>
      </c>
      <c r="Z3174" s="4" t="n">
        <v>23354223</v>
      </c>
      <c r="AA3174" s="4" t="n">
        <v>301900</v>
      </c>
      <c r="AB3174" s="4" t="n">
        <v>647500</v>
      </c>
      <c r="AC3174" s="4" t="n">
        <v>260900</v>
      </c>
      <c r="AD3174" s="4" t="n">
        <v>251900</v>
      </c>
      <c r="AE3174" s="4" t="n">
        <v>243400</v>
      </c>
      <c r="AF3174" s="4" t="n">
        <v>241100</v>
      </c>
      <c r="AG3174" s="4" t="n">
        <v>237900</v>
      </c>
      <c r="AH3174" s="4" t="n">
        <v>204300</v>
      </c>
      <c r="AI3174" s="4" t="n">
        <v>647500</v>
      </c>
      <c r="AK3174" s="4" t="n">
        <v>3200</v>
      </c>
      <c r="AL3174" s="4" t="n">
        <v>4000</v>
      </c>
      <c r="AM3174" s="4" t="n">
        <v>4600</v>
      </c>
      <c r="AN3174" s="4" t="n">
        <v>2000</v>
      </c>
      <c r="AO3174" s="4" t="n">
        <v>3300</v>
      </c>
      <c r="AP3174" s="4" t="n">
        <v>2800</v>
      </c>
      <c r="AQ3174" s="4" t="n">
        <v>301900</v>
      </c>
      <c r="BB3174" s="4" t="n">
        <v>811560</v>
      </c>
      <c r="BC3174" s="4" t="n">
        <v>13440</v>
      </c>
      <c r="BD3174" s="4" t="n">
        <v>9840</v>
      </c>
      <c r="BE3174" s="4" t="n">
        <v>11260</v>
      </c>
      <c r="BF3174" s="4" t="n">
        <v>4920</v>
      </c>
      <c r="BG3174" s="4" t="n">
        <v>4400</v>
      </c>
      <c r="BH3174" s="4" t="n">
        <v>15320</v>
      </c>
      <c r="BI3174" s="4" t="n">
        <v>971800</v>
      </c>
      <c r="BJ3174" s="4" t="n">
        <v>811560</v>
      </c>
      <c r="BK3174" s="4" t="n">
        <v>905640100</v>
      </c>
      <c r="BL3174" s="4" t="n">
        <v>6305120</v>
      </c>
      <c r="BM3174" s="4" t="n">
        <v>4524780</v>
      </c>
      <c r="BN3174" s="4" t="n">
        <v>5029900</v>
      </c>
      <c r="BO3174" s="4" t="n">
        <v>2143020</v>
      </c>
      <c r="BP3174" s="4" t="n">
        <v>1910280</v>
      </c>
      <c r="BQ3174" s="4" t="n">
        <v>6653960</v>
      </c>
      <c r="BR3174" s="4" t="n">
        <v>583339840</v>
      </c>
      <c r="BS3174" s="4" t="n">
        <v>905640100</v>
      </c>
      <c r="BT3174" s="7" t="n">
        <v>46118</v>
      </c>
      <c r="BV3174" t="b">
        <v>0</v>
      </c>
      <c r="BW3174" t="inlineStr">
        <is>
          <t>20260410-190048</t>
        </is>
      </c>
      <c r="BX3174" t="inlineStr">
        <is>
          <t>2026-04-10T10:00:48+00:00</t>
        </is>
      </c>
      <c r="BY3174" t="inlineStr">
        <is>
          <t>2026-04-10T19:00:48+09:00</t>
        </is>
      </c>
      <c r="BZ3174" s="5" t="n">
        <v>0.02772517843989072</v>
      </c>
      <c r="CA3174" s="5" t="n">
        <v>0.7978461235152052</v>
      </c>
      <c r="CC3174" s="5" t="n">
        <v>0.146425383367055</v>
      </c>
      <c r="CD3174" s="6" t="n">
        <v>0.03554349285949554</v>
      </c>
      <c r="CE3174" s="6" t="n">
        <v>-0.5976260919185217</v>
      </c>
      <c r="CG3174" s="6" t="n">
        <v>-0.006468095460167467</v>
      </c>
      <c r="CH3174" s="6" t="n">
        <v>-49.03921568627451</v>
      </c>
      <c r="CI3174" s="6" t="n">
        <v>20.64179104477612</v>
      </c>
    </row>
    <row r="3175">
      <c r="A3175" t="inlineStr">
        <is>
          <t>8291</t>
        </is>
      </c>
      <c r="B3175" t="inlineStr">
        <is>
          <t>日産東京販売ホールディングス</t>
        </is>
      </c>
      <c r="C3175" t="inlineStr">
        <is>
          <t>スタンダード</t>
        </is>
      </c>
      <c r="D3175" t="inlineStr">
        <is>
          <t>小売</t>
        </is>
      </c>
      <c r="E3175" t="inlineStr">
        <is>
          <t>小売業</t>
        </is>
      </c>
      <c r="F3175" s="4" t="n">
        <v>520</v>
      </c>
      <c r="G3175" s="4" t="n">
        <v>30981036320</v>
      </c>
      <c r="H3175" s="4" t="n">
        <v>148972000000</v>
      </c>
      <c r="I3175" s="4" t="n">
        <v>141605000000</v>
      </c>
      <c r="J3175" s="4" t="n">
        <v>132000000000</v>
      </c>
      <c r="K3175" s="4" t="n">
        <v>8709000000</v>
      </c>
      <c r="L3175" s="4" t="n">
        <v>7412000000</v>
      </c>
      <c r="M3175" s="4" t="n">
        <v>4600000000</v>
      </c>
      <c r="N3175" s="4" t="n">
        <v>7337000000</v>
      </c>
      <c r="O3175" s="4" t="n">
        <v>4312000000</v>
      </c>
      <c r="P3175" s="4" t="n">
        <v>2700000000</v>
      </c>
      <c r="Q3175" s="4" t="n">
        <v>137659000000</v>
      </c>
      <c r="R3175" s="4" t="n">
        <v>6399000000</v>
      </c>
      <c r="S3175" s="4" t="n">
        <v>3261000000</v>
      </c>
      <c r="T3175" s="4" t="n">
        <v>16741000000</v>
      </c>
      <c r="U3175" s="4" t="n">
        <v>56644000000</v>
      </c>
      <c r="V3175" s="5" t="n">
        <v>7.184841447124304</v>
      </c>
      <c r="W3175" s="5" t="n">
        <v>0.5469429475319539</v>
      </c>
      <c r="X3175" s="5" t="n">
        <v>0.07612456747404844</v>
      </c>
      <c r="Y3175" s="6" t="n">
        <v>0.583</v>
      </c>
      <c r="Z3175" s="4" t="n">
        <v>59578916</v>
      </c>
      <c r="AA3175" s="4" t="n">
        <v>24100</v>
      </c>
      <c r="AB3175" s="4" t="n">
        <v>161200</v>
      </c>
      <c r="AC3175" s="4" t="n">
        <v>235800</v>
      </c>
      <c r="AD3175" s="4" t="n">
        <v>240900</v>
      </c>
      <c r="AE3175" s="4" t="n">
        <v>177600</v>
      </c>
      <c r="AF3175" s="4" t="n">
        <v>211300</v>
      </c>
      <c r="AG3175" s="4" t="n">
        <v>172700</v>
      </c>
      <c r="AH3175" s="4" t="n">
        <v>153300</v>
      </c>
      <c r="AI3175" s="4" t="n">
        <v>161200</v>
      </c>
      <c r="AK3175" s="4" t="n">
        <v>20200</v>
      </c>
      <c r="AL3175" s="4" t="n">
        <v>19600</v>
      </c>
      <c r="AM3175" s="4" t="n">
        <v>30400</v>
      </c>
      <c r="AN3175" s="4" t="n">
        <v>22600</v>
      </c>
      <c r="AO3175" s="4" t="n">
        <v>24600</v>
      </c>
      <c r="AP3175" s="4" t="n">
        <v>109500</v>
      </c>
      <c r="AQ3175" s="4" t="n">
        <v>24100</v>
      </c>
      <c r="BB3175" s="4" t="n">
        <v>83960</v>
      </c>
      <c r="BC3175" s="4" t="n">
        <v>142760</v>
      </c>
      <c r="BD3175" s="4" t="n">
        <v>104340</v>
      </c>
      <c r="BE3175" s="4" t="n">
        <v>366960</v>
      </c>
      <c r="BF3175" s="4" t="n">
        <v>168720</v>
      </c>
      <c r="BG3175" s="4" t="n">
        <v>280860</v>
      </c>
      <c r="BH3175" s="4" t="n">
        <v>280920</v>
      </c>
      <c r="BI3175" s="4" t="n">
        <v>104820</v>
      </c>
      <c r="BJ3175" s="4" t="n">
        <v>83960</v>
      </c>
      <c r="BK3175" s="4" t="n">
        <v>43607020</v>
      </c>
      <c r="BL3175" s="4" t="n">
        <v>77461800</v>
      </c>
      <c r="BM3175" s="4" t="n">
        <v>56389080</v>
      </c>
      <c r="BN3175" s="4" t="n">
        <v>194438540</v>
      </c>
      <c r="BO3175" s="4" t="n">
        <v>88749700</v>
      </c>
      <c r="BP3175" s="4" t="n">
        <v>146381460</v>
      </c>
      <c r="BQ3175" s="4" t="n">
        <v>145647660</v>
      </c>
      <c r="BR3175" s="4" t="n">
        <v>53538080</v>
      </c>
      <c r="BS3175" s="4" t="n">
        <v>43607020</v>
      </c>
      <c r="BT3175" s="7" t="n">
        <v>46066</v>
      </c>
      <c r="BV3175" t="b">
        <v>0</v>
      </c>
      <c r="BW3175" t="inlineStr">
        <is>
          <t>20260410-190048</t>
        </is>
      </c>
      <c r="BX3175" t="inlineStr">
        <is>
          <t>2026-04-10T10:00:48+00:00</t>
        </is>
      </c>
      <c r="BY3175" t="inlineStr">
        <is>
          <t>2026-04-10T19:00:48+09:00</t>
        </is>
      </c>
      <c r="BZ3175" s="5" t="n">
        <v>0.002705655134779559</v>
      </c>
      <c r="CA3175" s="5" t="n">
        <v>1.919961886612673</v>
      </c>
      <c r="CC3175" s="5" t="n">
        <v>0.5403628150809385</v>
      </c>
      <c r="CD3175" s="6" t="n">
        <v>0.01423125302591544</v>
      </c>
      <c r="CE3175" s="6" t="n">
        <v>0.07624624752433151</v>
      </c>
      <c r="CF3175" s="6" t="n">
        <v>0.1499103334241632</v>
      </c>
      <c r="CG3175" s="6" t="n">
        <v>-0.0678295257935807</v>
      </c>
      <c r="CH3175" s="6" t="n">
        <v>-0.37938478143551</v>
      </c>
      <c r="CI3175" s="6" t="n">
        <v>-0.3738404452690167</v>
      </c>
    </row>
    <row r="3176">
      <c r="A3176" t="inlineStr">
        <is>
          <t>8301</t>
        </is>
      </c>
      <c r="B3176" t="inlineStr">
        <is>
          <t>日本銀行</t>
        </is>
      </c>
      <c r="C3176" t="inlineStr">
        <is>
          <t>スタンダード</t>
        </is>
      </c>
      <c r="D3176" t="inlineStr">
        <is>
          <t>銀行</t>
        </is>
      </c>
      <c r="E3176" t="inlineStr">
        <is>
          <t>銀行業</t>
        </is>
      </c>
      <c r="F3176" s="4" t="n">
        <v>25000</v>
      </c>
      <c r="J3176" s="4" t="inlineStr">
        <is>
          <t>予想無し</t>
        </is>
      </c>
      <c r="M3176" s="4" t="inlineStr">
        <is>
          <t>予想無し</t>
        </is>
      </c>
      <c r="P3176" s="4" t="inlineStr">
        <is>
          <t>予想無し</t>
        </is>
      </c>
      <c r="BB3176" s="4" t="n">
        <v>133.3333333333333</v>
      </c>
      <c r="BC3176" s="4" t="n">
        <v>925</v>
      </c>
      <c r="BD3176" s="4" t="n">
        <v>100</v>
      </c>
      <c r="BE3176" s="4" t="n">
        <v>450</v>
      </c>
      <c r="BF3176" s="4" t="n">
        <v>200</v>
      </c>
      <c r="BG3176" s="4" t="n">
        <v>300</v>
      </c>
      <c r="BH3176" s="4" t="n">
        <v>250</v>
      </c>
      <c r="BI3176" s="4" t="n">
        <v>300</v>
      </c>
      <c r="BJ3176" s="4" t="n">
        <v>133.3333333333333</v>
      </c>
      <c r="BK3176" s="4" t="n">
        <v>3333666.666666667</v>
      </c>
      <c r="BL3176" s="4" t="n">
        <v>25063500</v>
      </c>
      <c r="BM3176" s="4" t="n">
        <v>2645000</v>
      </c>
      <c r="BN3176" s="4" t="n">
        <v>11285000</v>
      </c>
      <c r="BO3176" s="4" t="n">
        <v>4993250</v>
      </c>
      <c r="BP3176" s="4" t="n">
        <v>7443250</v>
      </c>
      <c r="BQ3176" s="4" t="n">
        <v>6260000</v>
      </c>
      <c r="BR3176" s="4" t="n">
        <v>7372000</v>
      </c>
      <c r="BS3176" s="4" t="n">
        <v>3333666.666666667</v>
      </c>
      <c r="BW3176" t="inlineStr">
        <is>
          <t>20260410-190048</t>
        </is>
      </c>
      <c r="BX3176" t="inlineStr">
        <is>
          <t>2026-04-10T10:00:48+00:00</t>
        </is>
      </c>
      <c r="BY3176" t="inlineStr">
        <is>
          <t>2026-04-10T19:00:48+09:00</t>
        </is>
      </c>
    </row>
    <row r="3177">
      <c r="A3177" t="inlineStr">
        <is>
          <t>8303</t>
        </is>
      </c>
      <c r="B3177" t="inlineStr">
        <is>
          <t>ＳＢＩ新生銀行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1693.5</v>
      </c>
      <c r="G3177" s="4" t="n">
        <v>1516529250000</v>
      </c>
      <c r="H3177" s="4" t="n">
        <v>373328000000</v>
      </c>
      <c r="I3177" s="4" t="n">
        <v>421853000000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20385000000</v>
      </c>
      <c r="O3177" s="4" t="n">
        <v>42771000000</v>
      </c>
      <c r="P3177" s="4" t="n">
        <v>45000000000</v>
      </c>
      <c r="Q3177" s="4" t="n">
        <v>374247000000</v>
      </c>
      <c r="S3177" s="4" t="n">
        <v>45109000000</v>
      </c>
      <c r="T3177" s="4" t="n">
        <v>1913693000000</v>
      </c>
      <c r="U3177" s="4" t="n">
        <v>966506000000</v>
      </c>
      <c r="V3177" s="5" t="n">
        <v>35.45695097145262</v>
      </c>
      <c r="W3177" s="5" t="n">
        <v>1.569084154676743</v>
      </c>
      <c r="X3177" s="5" t="n">
        <v>0.04425321725886854</v>
      </c>
      <c r="Y3177" s="6" t="n">
        <v>0.07000000000000001</v>
      </c>
      <c r="Z3177" s="4" t="n">
        <v>895500000</v>
      </c>
      <c r="AA3177" s="4" t="n">
        <v>3600</v>
      </c>
      <c r="AB3177" s="4" t="n">
        <v>11139700</v>
      </c>
      <c r="AC3177" s="4" t="n">
        <v>12285100</v>
      </c>
      <c r="AD3177" s="4" t="n">
        <v>12888500</v>
      </c>
      <c r="AE3177" s="4" t="n">
        <v>13244900</v>
      </c>
      <c r="AF3177" s="4" t="n">
        <v>13213200</v>
      </c>
      <c r="AG3177" s="4" t="n">
        <v>13056100</v>
      </c>
      <c r="AH3177" s="4" t="n">
        <v>11778700</v>
      </c>
      <c r="AI3177" s="4" t="n">
        <v>11139700</v>
      </c>
      <c r="AK3177" s="4" t="n">
        <v>5300</v>
      </c>
      <c r="AL3177" s="4" t="n">
        <v>5200</v>
      </c>
      <c r="AM3177" s="4" t="n">
        <v>5400</v>
      </c>
      <c r="AN3177" s="4" t="n">
        <v>8200</v>
      </c>
      <c r="AO3177" s="4" t="n">
        <v>5300</v>
      </c>
      <c r="AP3177" s="4" t="n">
        <v>5200</v>
      </c>
      <c r="AQ3177" s="4" t="n">
        <v>3600</v>
      </c>
      <c r="AS3177" s="4" t="n">
        <v>12137971</v>
      </c>
      <c r="AT3177" s="4" t="n">
        <v>10263992</v>
      </c>
      <c r="AU3177" s="4" t="n">
        <v>10127392</v>
      </c>
      <c r="AV3177" s="4" t="n">
        <v>11708502</v>
      </c>
      <c r="AW3177" s="4" t="n">
        <v>10986202</v>
      </c>
      <c r="AX3177" s="4" t="n">
        <v>12860871</v>
      </c>
      <c r="AY3177" s="4" t="n">
        <v>12638011</v>
      </c>
      <c r="AZ3177" s="4" t="n">
        <v>12137971</v>
      </c>
      <c r="BA3177" s="4" t="n">
        <v>12137971</v>
      </c>
      <c r="BB3177" s="4" t="n">
        <v>3728260</v>
      </c>
      <c r="BC3177" s="4" t="n">
        <v>6597300</v>
      </c>
      <c r="BD3177" s="4" t="n">
        <v>6666400</v>
      </c>
      <c r="BE3177" s="4" t="n">
        <v>8062880</v>
      </c>
      <c r="BF3177" s="4" t="n">
        <v>5356680</v>
      </c>
      <c r="BG3177" s="4" t="n">
        <v>3439480</v>
      </c>
      <c r="BH3177" s="4" t="n">
        <v>4948200</v>
      </c>
      <c r="BI3177" s="4" t="n">
        <v>3164020</v>
      </c>
      <c r="BJ3177" s="4" t="n">
        <v>3728260</v>
      </c>
      <c r="BK3177" s="4" t="n">
        <v>6545142010</v>
      </c>
      <c r="BL3177" s="4" t="n">
        <v>13048862680</v>
      </c>
      <c r="BM3177" s="4" t="n">
        <v>12534336730</v>
      </c>
      <c r="BN3177" s="4" t="n">
        <v>14018783440</v>
      </c>
      <c r="BO3177" s="4" t="n">
        <v>9277937180</v>
      </c>
      <c r="BP3177" s="4" t="n">
        <v>5801175080</v>
      </c>
      <c r="BQ3177" s="4" t="n">
        <v>8350169840</v>
      </c>
      <c r="BR3177" s="4" t="n">
        <v>5425967610</v>
      </c>
      <c r="BS3177" s="4" t="n">
        <v>6545142010</v>
      </c>
      <c r="BT3177" s="7" t="n">
        <v>46057</v>
      </c>
      <c r="BV3177" t="b">
        <v>0</v>
      </c>
      <c r="BW3177" t="inlineStr">
        <is>
          <t>20260410-190048</t>
        </is>
      </c>
      <c r="BX3177" t="inlineStr">
        <is>
          <t>2026-04-10T10:00:48+00:00</t>
        </is>
      </c>
      <c r="BY3177" t="inlineStr">
        <is>
          <t>2026-04-10T19:00:48+09:00</t>
        </is>
      </c>
      <c r="BZ3177" s="5" t="n">
        <v>0.01243964265773311</v>
      </c>
      <c r="CA3177" s="5" t="n">
        <v>2.987908568608412</v>
      </c>
      <c r="CB3177" s="5" t="n">
        <v>0.01355440647682859</v>
      </c>
      <c r="CC3177" s="5" t="n">
        <v>1.261889937170681</v>
      </c>
      <c r="CD3177" s="6" t="n">
        <v>0.06169899712319693</v>
      </c>
      <c r="CF3177" s="6" t="n">
        <v>-0.0262597942722701</v>
      </c>
      <c r="CI3177" s="6" t="n">
        <v>0.052114750648804</v>
      </c>
    </row>
    <row r="3178">
      <c r="A3178" t="inlineStr">
        <is>
          <t>8304</t>
        </is>
      </c>
      <c r="B3178" t="inlineStr">
        <is>
          <t>あおぞら銀行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2687</v>
      </c>
      <c r="G3178" s="4" t="n">
        <v>375614166166</v>
      </c>
      <c r="H3178" s="4" t="n">
        <v>246299000000</v>
      </c>
      <c r="I3178" s="4" t="n">
        <v>231460000000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-49904000000</v>
      </c>
      <c r="O3178" s="4" t="n">
        <v>20518000000</v>
      </c>
      <c r="P3178" s="4" t="n">
        <v>22000000000</v>
      </c>
      <c r="Q3178" s="4" t="n">
        <v>183292000000</v>
      </c>
      <c r="S3178" s="4" t="n">
        <v>8719000000</v>
      </c>
      <c r="T3178" s="4" t="n">
        <v>1341599000000</v>
      </c>
      <c r="U3178" s="4" t="n">
        <v>459685000000</v>
      </c>
      <c r="V3178" s="5" t="n">
        <v>18.30656819212399</v>
      </c>
      <c r="W3178" s="5" t="n">
        <v>0.8171120792847276</v>
      </c>
      <c r="X3178" s="5" t="n">
        <v>0.04463491303827621</v>
      </c>
      <c r="Y3178" s="6" t="n">
        <v>0.058</v>
      </c>
      <c r="Z3178" s="4" t="n">
        <v>139789418</v>
      </c>
      <c r="AA3178" s="4" t="n">
        <v>105900</v>
      </c>
      <c r="AB3178" s="4" t="n">
        <v>3185900</v>
      </c>
      <c r="AC3178" s="4" t="n">
        <v>1735000</v>
      </c>
      <c r="AD3178" s="4" t="n">
        <v>2100400</v>
      </c>
      <c r="AE3178" s="4" t="n">
        <v>2969100</v>
      </c>
      <c r="AF3178" s="4" t="n">
        <v>3226800</v>
      </c>
      <c r="AG3178" s="4" t="n">
        <v>3288300</v>
      </c>
      <c r="AH3178" s="4" t="n">
        <v>3151000</v>
      </c>
      <c r="AI3178" s="4" t="n">
        <v>3185900</v>
      </c>
      <c r="AK3178" s="4" t="n">
        <v>65800</v>
      </c>
      <c r="AL3178" s="4" t="n">
        <v>51200</v>
      </c>
      <c r="AM3178" s="4" t="n">
        <v>30300</v>
      </c>
      <c r="AN3178" s="4" t="n">
        <v>60300</v>
      </c>
      <c r="AO3178" s="4" t="n">
        <v>60300</v>
      </c>
      <c r="AP3178" s="4" t="n">
        <v>1796300</v>
      </c>
      <c r="AQ3178" s="4" t="n">
        <v>105900</v>
      </c>
      <c r="AS3178" s="4" t="n">
        <v>11132106</v>
      </c>
      <c r="AT3178" s="4" t="n">
        <v>8911860</v>
      </c>
      <c r="AU3178" s="4" t="n">
        <v>9302368</v>
      </c>
      <c r="AV3178" s="4" t="n">
        <v>10318862</v>
      </c>
      <c r="AW3178" s="4" t="n">
        <v>10501674</v>
      </c>
      <c r="AX3178" s="4" t="n">
        <v>11015845</v>
      </c>
      <c r="AY3178" s="4" t="n">
        <v>11209200</v>
      </c>
      <c r="AZ3178" s="4" t="n">
        <v>11117503</v>
      </c>
      <c r="BA3178" s="4" t="n">
        <v>11132106</v>
      </c>
      <c r="BB3178" s="4" t="n">
        <v>818680</v>
      </c>
      <c r="BC3178" s="4" t="n">
        <v>1082320</v>
      </c>
      <c r="BD3178" s="4" t="n">
        <v>1247860</v>
      </c>
      <c r="BE3178" s="4" t="n">
        <v>1402680</v>
      </c>
      <c r="BF3178" s="4" t="n">
        <v>1086320</v>
      </c>
      <c r="BG3178" s="4" t="n">
        <v>742700</v>
      </c>
      <c r="BH3178" s="4" t="n">
        <v>1057100</v>
      </c>
      <c r="BI3178" s="4" t="n">
        <v>900340</v>
      </c>
      <c r="BJ3178" s="4" t="n">
        <v>818680</v>
      </c>
      <c r="BK3178" s="4" t="n">
        <v>2196385100</v>
      </c>
      <c r="BL3178" s="4" t="n">
        <v>3069588320</v>
      </c>
      <c r="BM3178" s="4" t="n">
        <v>3498089520</v>
      </c>
      <c r="BN3178" s="4" t="n">
        <v>3732351470</v>
      </c>
      <c r="BO3178" s="4" t="n">
        <v>2752853320</v>
      </c>
      <c r="BP3178" s="4" t="n">
        <v>1848409850</v>
      </c>
      <c r="BQ3178" s="4" t="n">
        <v>2698050980</v>
      </c>
      <c r="BR3178" s="4" t="n">
        <v>2333774550</v>
      </c>
      <c r="BS3178" s="4" t="n">
        <v>2196385100</v>
      </c>
      <c r="BT3178" s="7" t="n">
        <v>46057</v>
      </c>
      <c r="BV3178" t="b">
        <v>0</v>
      </c>
      <c r="BW3178" t="inlineStr">
        <is>
          <t>20260410-190048</t>
        </is>
      </c>
      <c r="BX3178" t="inlineStr">
        <is>
          <t>2026-04-10T10:00:48+00:00</t>
        </is>
      </c>
      <c r="BY3178" t="inlineStr">
        <is>
          <t>2026-04-10T19:00:48+09:00</t>
        </is>
      </c>
      <c r="BZ3178" s="5" t="n">
        <v>0.02279070937973288</v>
      </c>
      <c r="CA3178" s="5" t="n">
        <v>3.891508281624078</v>
      </c>
      <c r="CB3178" s="5" t="n">
        <v>0.07963482614971613</v>
      </c>
      <c r="CC3178" s="5" t="n">
        <v>3.57174760923977</v>
      </c>
      <c r="CD3178" s="6" t="n">
        <v>0.1237409815032151</v>
      </c>
      <c r="CF3178" s="6" t="n">
        <v>0.534031133865831</v>
      </c>
      <c r="CI3178" s="6" t="n">
        <v>0.07222926211131697</v>
      </c>
    </row>
    <row r="3179">
      <c r="A3179" t="inlineStr">
        <is>
          <t>8306</t>
        </is>
      </c>
      <c r="B3179" t="inlineStr">
        <is>
          <t>三菱ＵＦＪフィナンシャル・グループ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2842</v>
      </c>
      <c r="G3179" s="4" t="n">
        <v>33728034434640</v>
      </c>
      <c r="H3179" s="4" t="n">
        <v>11890350000000</v>
      </c>
      <c r="I3179" s="4" t="n">
        <v>13629997000000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1490781000000</v>
      </c>
      <c r="O3179" s="4" t="n">
        <v>1862946000000</v>
      </c>
      <c r="P3179" s="4" t="inlineStr">
        <is>
          <t>予想無し</t>
        </is>
      </c>
      <c r="Q3179" s="4" t="n">
        <v>9281027000000</v>
      </c>
      <c r="S3179" s="4" t="n">
        <v>1116496000000</v>
      </c>
      <c r="T3179" s="4" t="n">
        <v>109095437000000</v>
      </c>
      <c r="U3179" s="4" t="n">
        <v>21728132000000</v>
      </c>
      <c r="V3179" s="5" t="n">
        <v>18.10467637528946</v>
      </c>
      <c r="W3179" s="5" t="n">
        <v>1.552274923340856</v>
      </c>
      <c r="X3179" s="5" t="n">
        <v>0.0857388937070154</v>
      </c>
      <c r="Y3179" s="6" t="n">
        <v>0.05</v>
      </c>
      <c r="Z3179" s="4" t="n">
        <v>11867710920</v>
      </c>
      <c r="AA3179" s="4" t="n">
        <v>2696100</v>
      </c>
      <c r="AB3179" s="4" t="n">
        <v>36759800</v>
      </c>
      <c r="AC3179" s="4" t="n">
        <v>34678800</v>
      </c>
      <c r="AD3179" s="4" t="n">
        <v>34459700</v>
      </c>
      <c r="AE3179" s="4" t="n">
        <v>40498400</v>
      </c>
      <c r="AF3179" s="4" t="n">
        <v>42278200</v>
      </c>
      <c r="AG3179" s="4" t="n">
        <v>41371900</v>
      </c>
      <c r="AH3179" s="4" t="n">
        <v>38949100</v>
      </c>
      <c r="AI3179" s="4" t="n">
        <v>36759800</v>
      </c>
      <c r="AK3179" s="4" t="n">
        <v>3571800</v>
      </c>
      <c r="AL3179" s="4" t="n">
        <v>3429400</v>
      </c>
      <c r="AM3179" s="4" t="n">
        <v>2775300</v>
      </c>
      <c r="AN3179" s="4" t="n">
        <v>3023700</v>
      </c>
      <c r="AO3179" s="4" t="n">
        <v>2509600</v>
      </c>
      <c r="AP3179" s="4" t="n">
        <v>2824300</v>
      </c>
      <c r="AQ3179" s="4" t="n">
        <v>2696100</v>
      </c>
      <c r="BB3179" s="4" t="n">
        <v>35903480</v>
      </c>
      <c r="BC3179" s="4" t="n">
        <v>43129800</v>
      </c>
      <c r="BD3179" s="4" t="n">
        <v>40498220</v>
      </c>
      <c r="BE3179" s="4" t="n">
        <v>65164800</v>
      </c>
      <c r="BF3179" s="4" t="n">
        <v>47920700</v>
      </c>
      <c r="BG3179" s="4" t="n">
        <v>36348700</v>
      </c>
      <c r="BH3179" s="4" t="n">
        <v>40217460</v>
      </c>
      <c r="BI3179" s="4" t="n">
        <v>42866560</v>
      </c>
      <c r="BJ3179" s="4" t="n">
        <v>35903480</v>
      </c>
      <c r="BK3179" s="4" t="n">
        <v>102394901940</v>
      </c>
      <c r="BL3179" s="4" t="n">
        <v>128576906830</v>
      </c>
      <c r="BM3179" s="4" t="n">
        <v>117751033830</v>
      </c>
      <c r="BN3179" s="4" t="n">
        <v>181848505460</v>
      </c>
      <c r="BO3179" s="4" t="n">
        <v>128424187760</v>
      </c>
      <c r="BP3179" s="4" t="n">
        <v>96889575140</v>
      </c>
      <c r="BQ3179" s="4" t="n">
        <v>106696011220</v>
      </c>
      <c r="BR3179" s="4" t="n">
        <v>115902428890</v>
      </c>
      <c r="BS3179" s="4" t="n">
        <v>102394901940</v>
      </c>
      <c r="BT3179" s="7" t="n">
        <v>46062</v>
      </c>
      <c r="BV3179" t="b">
        <v>0</v>
      </c>
      <c r="BW3179" t="inlineStr">
        <is>
          <t>20260410-190048</t>
        </is>
      </c>
      <c r="BX3179" t="inlineStr">
        <is>
          <t>2026-04-10T10:00:48+00:00</t>
        </is>
      </c>
      <c r="BY3179" t="inlineStr">
        <is>
          <t>2026-04-10T19:00:48+09:00</t>
        </is>
      </c>
      <c r="BZ3179" s="5" t="n">
        <v>0.003097463381758881</v>
      </c>
      <c r="CA3179" s="5" t="n">
        <v>1.023850612809678</v>
      </c>
      <c r="CC3179" s="5" t="n">
        <v>3.234562548001752</v>
      </c>
      <c r="CD3179" s="6" t="n">
        <v>0.2118527761116</v>
      </c>
      <c r="CF3179" s="6" t="n">
        <v>0.291729409445906</v>
      </c>
    </row>
    <row r="3180">
      <c r="A3180" t="inlineStr">
        <is>
          <t>8308</t>
        </is>
      </c>
      <c r="B3180" t="inlineStr">
        <is>
          <t>りそなホールディングス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1888.5</v>
      </c>
      <c r="G3180" s="4" t="n">
        <v>4357027593741</v>
      </c>
      <c r="H3180" s="4" t="n">
        <v>941663000000</v>
      </c>
      <c r="I3180" s="4" t="n">
        <v>1117491000000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158930000000</v>
      </c>
      <c r="O3180" s="4" t="n">
        <v>213324000000</v>
      </c>
      <c r="P3180" s="4" t="n">
        <v>250000000000</v>
      </c>
      <c r="Q3180" s="4" t="n">
        <v>867974000000</v>
      </c>
      <c r="S3180" s="4" t="n">
        <v>160400000000</v>
      </c>
      <c r="T3180" s="4" t="n">
        <v>19316880000000</v>
      </c>
      <c r="U3180" s="4" t="n">
        <v>2752815000000</v>
      </c>
      <c r="V3180" s="5" t="n">
        <v>20.42446041580413</v>
      </c>
      <c r="W3180" s="5" t="n">
        <v>1.582753506407441</v>
      </c>
      <c r="X3180" s="5" t="n">
        <v>0.0774930389437721</v>
      </c>
      <c r="Y3180" s="6" t="n">
        <v>0.035</v>
      </c>
      <c r="Z3180" s="4" t="n">
        <v>2307136666</v>
      </c>
      <c r="AA3180" s="4" t="n">
        <v>843300</v>
      </c>
      <c r="AB3180" s="4" t="n">
        <v>3798200</v>
      </c>
      <c r="AC3180" s="4" t="n">
        <v>2714000</v>
      </c>
      <c r="AD3180" s="4" t="n">
        <v>3320300</v>
      </c>
      <c r="AE3180" s="4" t="n">
        <v>3961300</v>
      </c>
      <c r="AF3180" s="4" t="n">
        <v>4184300</v>
      </c>
      <c r="AG3180" s="4" t="n">
        <v>4033300</v>
      </c>
      <c r="AH3180" s="4" t="n">
        <v>3710900</v>
      </c>
      <c r="AI3180" s="4" t="n">
        <v>3798200</v>
      </c>
      <c r="AK3180" s="4" t="n">
        <v>685600</v>
      </c>
      <c r="AL3180" s="4" t="n">
        <v>579000</v>
      </c>
      <c r="AM3180" s="4" t="n">
        <v>568900</v>
      </c>
      <c r="AN3180" s="4" t="n">
        <v>778300</v>
      </c>
      <c r="AO3180" s="4" t="n">
        <v>763300</v>
      </c>
      <c r="AP3180" s="4" t="n">
        <v>837900</v>
      </c>
      <c r="AQ3180" s="4" t="n">
        <v>843300</v>
      </c>
      <c r="AS3180" s="4" t="n">
        <v>9360281</v>
      </c>
      <c r="AY3180" s="4" t="n">
        <v>9360281</v>
      </c>
      <c r="AZ3180" s="4" t="n">
        <v>9360281</v>
      </c>
      <c r="BA3180" s="4" t="n">
        <v>9360281</v>
      </c>
      <c r="BB3180" s="4" t="n">
        <v>6631100</v>
      </c>
      <c r="BC3180" s="4" t="n">
        <v>12324120</v>
      </c>
      <c r="BD3180" s="4" t="n">
        <v>8930840</v>
      </c>
      <c r="BE3180" s="4" t="n">
        <v>12626440</v>
      </c>
      <c r="BF3180" s="4" t="n">
        <v>9806140</v>
      </c>
      <c r="BG3180" s="4" t="n">
        <v>7493760</v>
      </c>
      <c r="BH3180" s="4" t="n">
        <v>8171260</v>
      </c>
      <c r="BI3180" s="4" t="n">
        <v>7873180</v>
      </c>
      <c r="BJ3180" s="4" t="n">
        <v>6631100</v>
      </c>
      <c r="BK3180" s="4" t="n">
        <v>12571298850</v>
      </c>
      <c r="BL3180" s="4" t="n">
        <v>25049931250</v>
      </c>
      <c r="BM3180" s="4" t="n">
        <v>17115199010</v>
      </c>
      <c r="BN3180" s="4" t="n">
        <v>22652449640</v>
      </c>
      <c r="BO3180" s="4" t="n">
        <v>17289516510</v>
      </c>
      <c r="BP3180" s="4" t="n">
        <v>13129939590</v>
      </c>
      <c r="BQ3180" s="4" t="n">
        <v>14597334410</v>
      </c>
      <c r="BR3180" s="4" t="n">
        <v>14135037020</v>
      </c>
      <c r="BS3180" s="4" t="n">
        <v>12571298850</v>
      </c>
      <c r="BT3180" s="7" t="n">
        <v>46052</v>
      </c>
      <c r="BV3180" t="b">
        <v>0</v>
      </c>
      <c r="BW3180" t="inlineStr">
        <is>
          <t>20260410-190048</t>
        </is>
      </c>
      <c r="BX3180" t="inlineStr">
        <is>
          <t>2026-04-10T10:00:48+00:00</t>
        </is>
      </c>
      <c r="BY3180" t="inlineStr">
        <is>
          <t>2026-04-10T19:00:48+09:00</t>
        </is>
      </c>
      <c r="BZ3180" s="5" t="n">
        <v>0.00164628305551796</v>
      </c>
      <c r="CA3180" s="5" t="n">
        <v>0.5727858123086668</v>
      </c>
      <c r="CB3180" s="5" t="n">
        <v>0.004057098627030359</v>
      </c>
      <c r="CC3180" s="5" t="n">
        <v>4.433499578416551</v>
      </c>
      <c r="CD3180" s="6" t="n">
        <v>0.1346676131965259</v>
      </c>
      <c r="CF3180" s="6" t="n">
        <v>0.1532346355743393</v>
      </c>
      <c r="CI3180" s="6" t="n">
        <v>0.1719262717743901</v>
      </c>
    </row>
    <row r="3181">
      <c r="A3181" t="inlineStr">
        <is>
          <t>8309</t>
        </is>
      </c>
      <c r="B3181" t="inlineStr">
        <is>
          <t>三井住友トラストグループ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5336</v>
      </c>
      <c r="G3181" s="4" t="n">
        <v>3763938522080</v>
      </c>
      <c r="H3181" s="4" t="n">
        <v>2475303000000</v>
      </c>
      <c r="I3181" s="4" t="n">
        <v>2922428000000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79199000000</v>
      </c>
      <c r="O3181" s="4" t="n">
        <v>257635000000</v>
      </c>
      <c r="P3181" s="4" t="n">
        <v>295000000000</v>
      </c>
      <c r="Q3181" s="4" t="n">
        <v>1819060000000</v>
      </c>
      <c r="S3181" s="4" t="n">
        <v>191000000000</v>
      </c>
      <c r="T3181" s="4" t="n">
        <v>23062373000000</v>
      </c>
      <c r="U3181" s="4" t="n">
        <v>3127317000000</v>
      </c>
      <c r="V3181" s="5" t="n">
        <v>14.60957758875929</v>
      </c>
      <c r="W3181" s="5" t="n">
        <v>1.203567953642052</v>
      </c>
      <c r="X3181" s="5" t="n">
        <v>0.08238211860198374</v>
      </c>
      <c r="Y3181" s="6" t="n">
        <v>0.04</v>
      </c>
      <c r="Z3181" s="4" t="n">
        <v>705385780</v>
      </c>
      <c r="AA3181" s="4" t="n">
        <v>85400</v>
      </c>
      <c r="AB3181" s="4" t="n">
        <v>1043400</v>
      </c>
      <c r="AC3181" s="4" t="n">
        <v>1476800</v>
      </c>
      <c r="AD3181" s="4" t="n">
        <v>1727500</v>
      </c>
      <c r="AE3181" s="4" t="n">
        <v>1866900</v>
      </c>
      <c r="AF3181" s="4" t="n">
        <v>1917000</v>
      </c>
      <c r="AG3181" s="4" t="n">
        <v>1897700</v>
      </c>
      <c r="AH3181" s="4" t="n">
        <v>1203800</v>
      </c>
      <c r="AI3181" s="4" t="n">
        <v>1043400</v>
      </c>
      <c r="AK3181" s="4" t="n">
        <v>107300</v>
      </c>
      <c r="AL3181" s="4" t="n">
        <v>125700</v>
      </c>
      <c r="AM3181" s="4" t="n">
        <v>123000</v>
      </c>
      <c r="AN3181" s="4" t="n">
        <v>94900</v>
      </c>
      <c r="AO3181" s="4" t="n">
        <v>78300</v>
      </c>
      <c r="AP3181" s="4" t="n">
        <v>252300</v>
      </c>
      <c r="AQ3181" s="4" t="n">
        <v>85400</v>
      </c>
      <c r="AS3181" s="4" t="n">
        <v>2668192</v>
      </c>
      <c r="AX3181" s="4" t="n">
        <v>4704992</v>
      </c>
      <c r="AY3181" s="4" t="n">
        <v>4189592</v>
      </c>
      <c r="AZ3181" s="4" t="n">
        <v>2668192</v>
      </c>
      <c r="BA3181" s="4" t="n">
        <v>2668192</v>
      </c>
      <c r="BB3181" s="4" t="n">
        <v>1836840</v>
      </c>
      <c r="BC3181" s="4" t="n">
        <v>2648960</v>
      </c>
      <c r="BD3181" s="4" t="n">
        <v>2781940</v>
      </c>
      <c r="BE3181" s="4" t="n">
        <v>2825160</v>
      </c>
      <c r="BF3181" s="4" t="n">
        <v>2299060</v>
      </c>
      <c r="BG3181" s="4" t="n">
        <v>2334580</v>
      </c>
      <c r="BH3181" s="4" t="n">
        <v>2060480</v>
      </c>
      <c r="BI3181" s="4" t="n">
        <v>1983220</v>
      </c>
      <c r="BJ3181" s="4" t="n">
        <v>1836840</v>
      </c>
      <c r="BK3181" s="4" t="n">
        <v>9736505960</v>
      </c>
      <c r="BL3181" s="4" t="n">
        <v>14948027320</v>
      </c>
      <c r="BM3181" s="4" t="n">
        <v>15189329080</v>
      </c>
      <c r="BN3181" s="4" t="n">
        <v>14757774200</v>
      </c>
      <c r="BO3181" s="4" t="n">
        <v>11571596880</v>
      </c>
      <c r="BP3181" s="4" t="n">
        <v>11671803200</v>
      </c>
      <c r="BQ3181" s="4" t="n">
        <v>10358923300</v>
      </c>
      <c r="BR3181" s="4" t="n">
        <v>9983309580</v>
      </c>
      <c r="BS3181" s="4" t="n">
        <v>9736505960</v>
      </c>
      <c r="BT3181" s="7" t="n">
        <v>46052</v>
      </c>
      <c r="BV3181" t="b">
        <v>0</v>
      </c>
      <c r="BW3181" t="inlineStr">
        <is>
          <t>20260410-190048</t>
        </is>
      </c>
      <c r="BX3181" t="inlineStr">
        <is>
          <t>2026-04-10T10:00:48+00:00</t>
        </is>
      </c>
      <c r="BY3181" t="inlineStr">
        <is>
          <t>2026-04-10T19:00:48+09:00</t>
        </is>
      </c>
      <c r="BZ3181" s="5" t="n">
        <v>0.001479190578522862</v>
      </c>
      <c r="CA3181" s="5" t="n">
        <v>0.5680407656627686</v>
      </c>
      <c r="CB3181" s="5" t="n">
        <v>0.003782599643559585</v>
      </c>
      <c r="CC3181" s="5" t="n">
        <v>6.127191734060375</v>
      </c>
      <c r="CD3181" s="6" t="n">
        <v>0.2675012551451155</v>
      </c>
      <c r="CF3181" s="6" t="n">
        <v>0.161410498294956</v>
      </c>
      <c r="CI3181" s="6" t="n">
        <v>0.1450307605721273</v>
      </c>
    </row>
    <row r="3182">
      <c r="A3182" t="inlineStr">
        <is>
          <t>8316</t>
        </is>
      </c>
      <c r="B3182" t="inlineStr">
        <is>
          <t>三井住友フィナンシャルグループ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5536</v>
      </c>
      <c r="G3182" s="4" t="n">
        <v>21354608695040</v>
      </c>
      <c r="H3182" s="4" t="n">
        <v>9353590000000</v>
      </c>
      <c r="I3182" s="4" t="n">
        <v>10174894000000</v>
      </c>
      <c r="J3182" s="4" t="inlineStr">
        <is>
          <t>予想無し</t>
        </is>
      </c>
      <c r="K3182" s="4" t="n">
        <v>550062000000</v>
      </c>
      <c r="L3182" s="4" t="n">
        <v>986127000000</v>
      </c>
      <c r="M3182" s="4" t="inlineStr">
        <is>
          <t>予想無し</t>
        </is>
      </c>
      <c r="N3182" s="4" t="n">
        <v>962946000000</v>
      </c>
      <c r="O3182" s="4" t="n">
        <v>1177996000000</v>
      </c>
      <c r="P3182" s="4" t="n">
        <v>1500000000000</v>
      </c>
      <c r="Q3182" s="4" t="n">
        <v>6142155000000</v>
      </c>
      <c r="R3182" s="4" t="n">
        <v>431307000000</v>
      </c>
      <c r="S3182" s="4" t="n">
        <v>805842000000</v>
      </c>
      <c r="T3182" s="4" t="n">
        <v>66187674000000</v>
      </c>
      <c r="U3182" s="4" t="n">
        <v>14841509000000</v>
      </c>
      <c r="V3182" s="5" t="n">
        <v>18.12791273912645</v>
      </c>
      <c r="W3182" s="5" t="n">
        <v>1.438843495970659</v>
      </c>
      <c r="X3182" s="5" t="n">
        <v>0.07937171348277322</v>
      </c>
      <c r="Y3182" s="6" t="n">
        <v>0.048</v>
      </c>
      <c r="Z3182" s="4" t="n">
        <v>3857407640</v>
      </c>
      <c r="AA3182" s="4" t="n">
        <v>768600</v>
      </c>
      <c r="AB3182" s="4" t="n">
        <v>13284000</v>
      </c>
      <c r="AC3182" s="4" t="n">
        <v>11978000</v>
      </c>
      <c r="AD3182" s="4" t="n">
        <v>12540100</v>
      </c>
      <c r="AE3182" s="4" t="n">
        <v>14128000</v>
      </c>
      <c r="AF3182" s="4" t="n">
        <v>14806200</v>
      </c>
      <c r="AG3182" s="4" t="n">
        <v>14052700</v>
      </c>
      <c r="AH3182" s="4" t="n">
        <v>13967500</v>
      </c>
      <c r="AI3182" s="4" t="n">
        <v>13284000</v>
      </c>
      <c r="AK3182" s="4" t="n">
        <v>1023400</v>
      </c>
      <c r="AL3182" s="4" t="n">
        <v>1017700</v>
      </c>
      <c r="AM3182" s="4" t="n">
        <v>860700</v>
      </c>
      <c r="AN3182" s="4" t="n">
        <v>1052700</v>
      </c>
      <c r="AO3182" s="4" t="n">
        <v>615200</v>
      </c>
      <c r="AP3182" s="4" t="n">
        <v>1272500</v>
      </c>
      <c r="AQ3182" s="4" t="n">
        <v>768600</v>
      </c>
      <c r="AS3182" s="4" t="n">
        <v>37785402</v>
      </c>
      <c r="AU3182" s="4" t="n">
        <v>38561654</v>
      </c>
      <c r="AV3182" s="4" t="n">
        <v>38561654</v>
      </c>
      <c r="AW3182" s="4" t="n">
        <v>37785402</v>
      </c>
      <c r="AX3182" s="4" t="n">
        <v>37785402</v>
      </c>
      <c r="AY3182" s="4" t="n">
        <v>37785402</v>
      </c>
      <c r="AZ3182" s="4" t="n">
        <v>37785402</v>
      </c>
      <c r="BA3182" s="4" t="n">
        <v>37785402</v>
      </c>
      <c r="BB3182" s="4" t="n">
        <v>10851940</v>
      </c>
      <c r="BC3182" s="4" t="n">
        <v>12669580</v>
      </c>
      <c r="BD3182" s="4" t="n">
        <v>14063820</v>
      </c>
      <c r="BE3182" s="4" t="n">
        <v>22616220</v>
      </c>
      <c r="BF3182" s="4" t="n">
        <v>15091920</v>
      </c>
      <c r="BG3182" s="4" t="n">
        <v>11894780</v>
      </c>
      <c r="BH3182" s="4" t="n">
        <v>14614820</v>
      </c>
      <c r="BI3182" s="4" t="n">
        <v>15160180</v>
      </c>
      <c r="BJ3182" s="4" t="n">
        <v>10851940</v>
      </c>
      <c r="BK3182" s="4" t="n">
        <v>60206327560</v>
      </c>
      <c r="BL3182" s="4" t="n">
        <v>75952126880</v>
      </c>
      <c r="BM3182" s="4" t="n">
        <v>82681164920</v>
      </c>
      <c r="BN3182" s="4" t="n">
        <v>125201389960</v>
      </c>
      <c r="BO3182" s="4" t="n">
        <v>79161125720</v>
      </c>
      <c r="BP3182" s="4" t="n">
        <v>61036847760</v>
      </c>
      <c r="BQ3182" s="4" t="n">
        <v>75815813180</v>
      </c>
      <c r="BR3182" s="4" t="n">
        <v>79395991260</v>
      </c>
      <c r="BS3182" s="4" t="n">
        <v>60206327560</v>
      </c>
      <c r="BT3182" s="7" t="n">
        <v>46052</v>
      </c>
      <c r="BV3182" t="b">
        <v>0</v>
      </c>
      <c r="BW3182" t="inlineStr">
        <is>
          <t>20260410-190048</t>
        </is>
      </c>
      <c r="BX3182" t="inlineStr">
        <is>
          <t>2026-04-10T10:00:48+00:00</t>
        </is>
      </c>
      <c r="BY3182" t="inlineStr">
        <is>
          <t>2026-04-10T19:00:48+09:00</t>
        </is>
      </c>
      <c r="BZ3182" s="5" t="n">
        <v>0.003443763594557509</v>
      </c>
      <c r="CA3182" s="5" t="n">
        <v>1.224112923587856</v>
      </c>
      <c r="CB3182" s="5" t="n">
        <v>0.009795542894709464</v>
      </c>
      <c r="CC3182" s="5" t="n">
        <v>3.099456185089137</v>
      </c>
      <c r="CD3182" s="6" t="n">
        <v>0.2870770926927493</v>
      </c>
      <c r="CE3182" s="6" t="n">
        <v>0.5120744379812869</v>
      </c>
      <c r="CF3182" s="6" t="n">
        <v>0.2090575085656652</v>
      </c>
      <c r="CI3182" s="6" t="n">
        <v>0.273348975718084</v>
      </c>
    </row>
    <row r="3183">
      <c r="A3183" t="inlineStr">
        <is>
          <t>8331</t>
        </is>
      </c>
      <c r="B3183" t="inlineStr">
        <is>
          <t>千葉銀行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2212.5</v>
      </c>
      <c r="G3183" s="4" t="n">
        <v>1782215404987.5</v>
      </c>
      <c r="H3183" s="4" t="n">
        <v>310742000000</v>
      </c>
      <c r="I3183" s="4" t="n">
        <v>362179000000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62440000000</v>
      </c>
      <c r="O3183" s="4" t="n">
        <v>74259000000</v>
      </c>
      <c r="P3183" s="4" t="n">
        <v>90000000000</v>
      </c>
      <c r="Q3183" s="4" t="n">
        <v>278377000000</v>
      </c>
      <c r="S3183" s="4" t="n">
        <v>60276000000</v>
      </c>
      <c r="T3183" s="4" t="n">
        <v>4232103000000</v>
      </c>
      <c r="U3183" s="4" t="n">
        <v>1145190000000</v>
      </c>
      <c r="V3183" s="5" t="n">
        <v>23.99999198733487</v>
      </c>
      <c r="W3183" s="5" t="n">
        <v>1.556261760046368</v>
      </c>
      <c r="X3183" s="5" t="n">
        <v>0.06484426165090509</v>
      </c>
      <c r="Y3183" s="6" t="n">
        <v>0.052</v>
      </c>
      <c r="Z3183" s="4" t="n">
        <v>805521087</v>
      </c>
      <c r="AA3183" s="4" t="n">
        <v>128700</v>
      </c>
      <c r="AB3183" s="4" t="n">
        <v>495900</v>
      </c>
      <c r="AC3183" s="4" t="n">
        <v>897500</v>
      </c>
      <c r="AD3183" s="4" t="n">
        <v>863800</v>
      </c>
      <c r="AE3183" s="4" t="n">
        <v>910700</v>
      </c>
      <c r="AF3183" s="4" t="n">
        <v>752900</v>
      </c>
      <c r="AG3183" s="4" t="n">
        <v>710800</v>
      </c>
      <c r="AH3183" s="4" t="n">
        <v>570700</v>
      </c>
      <c r="AI3183" s="4" t="n">
        <v>495900</v>
      </c>
      <c r="AK3183" s="4" t="n">
        <v>412200</v>
      </c>
      <c r="AL3183" s="4" t="n">
        <v>393900</v>
      </c>
      <c r="AM3183" s="4" t="n">
        <v>155000</v>
      </c>
      <c r="AN3183" s="4" t="n">
        <v>133400</v>
      </c>
      <c r="AO3183" s="4" t="n">
        <v>142800</v>
      </c>
      <c r="AP3183" s="4" t="n">
        <v>203800</v>
      </c>
      <c r="AQ3183" s="4" t="n">
        <v>128700</v>
      </c>
      <c r="AS3183" s="4" t="n">
        <v>4626024</v>
      </c>
      <c r="AT3183" s="4" t="n">
        <v>4817881</v>
      </c>
      <c r="AU3183" s="4" t="n">
        <v>4817881</v>
      </c>
      <c r="AV3183" s="4" t="n">
        <v>4664017</v>
      </c>
      <c r="AW3183" s="4" t="n">
        <v>4677617</v>
      </c>
      <c r="AX3183" s="4" t="n">
        <v>4626024</v>
      </c>
      <c r="AY3183" s="4" t="n">
        <v>4626024</v>
      </c>
      <c r="AZ3183" s="4" t="n">
        <v>4626024</v>
      </c>
      <c r="BA3183" s="4" t="n">
        <v>4626024</v>
      </c>
      <c r="BB3183" s="4" t="n">
        <v>2257040</v>
      </c>
      <c r="BC3183" s="4" t="n">
        <v>3485380</v>
      </c>
      <c r="BD3183" s="4" t="n">
        <v>3377660</v>
      </c>
      <c r="BE3183" s="4" t="n">
        <v>4222120</v>
      </c>
      <c r="BF3183" s="4" t="n">
        <v>3035440</v>
      </c>
      <c r="BG3183" s="4" t="n">
        <v>2398440</v>
      </c>
      <c r="BH3183" s="4" t="n">
        <v>2799980</v>
      </c>
      <c r="BI3183" s="4" t="n">
        <v>3092440</v>
      </c>
      <c r="BJ3183" s="4" t="n">
        <v>2257040</v>
      </c>
      <c r="BK3183" s="4" t="n">
        <v>5009719650</v>
      </c>
      <c r="BL3183" s="4" t="n">
        <v>8181556530</v>
      </c>
      <c r="BM3183" s="4" t="n">
        <v>7709350630</v>
      </c>
      <c r="BN3183" s="4" t="n">
        <v>9171820710</v>
      </c>
      <c r="BO3183" s="4" t="n">
        <v>6266063820</v>
      </c>
      <c r="BP3183" s="4" t="n">
        <v>4844957440</v>
      </c>
      <c r="BQ3183" s="4" t="n">
        <v>5714549630</v>
      </c>
      <c r="BR3183" s="4" t="n">
        <v>6417266230</v>
      </c>
      <c r="BS3183" s="4" t="n">
        <v>5009719650</v>
      </c>
      <c r="BT3183" s="7" t="n">
        <v>46055</v>
      </c>
      <c r="BV3183" t="b">
        <v>0</v>
      </c>
      <c r="BW3183" t="inlineStr">
        <is>
          <t>20260410-190048</t>
        </is>
      </c>
      <c r="BX3183" t="inlineStr">
        <is>
          <t>2026-04-10T10:00:48+00:00</t>
        </is>
      </c>
      <c r="BY3183" t="inlineStr">
        <is>
          <t>2026-04-10T19:00:48+09:00</t>
        </is>
      </c>
      <c r="BZ3183" s="5" t="n">
        <v>0.0006156263417595671</v>
      </c>
      <c r="CA3183" s="5" t="n">
        <v>0.2197125438627583</v>
      </c>
      <c r="CB3183" s="5" t="n">
        <v>0.005742896212970276</v>
      </c>
      <c r="CC3183" s="5" t="n">
        <v>2.374630467314181</v>
      </c>
      <c r="CD3183" s="6" t="n">
        <v>0.1406304402632486</v>
      </c>
      <c r="CF3183" s="6" t="n">
        <v>0.1099472414298412</v>
      </c>
      <c r="CI3183" s="6" t="n">
        <v>0.2119743061447097</v>
      </c>
    </row>
    <row r="3184">
      <c r="A3184" t="inlineStr">
        <is>
          <t>8334</t>
        </is>
      </c>
      <c r="B3184" t="inlineStr">
        <is>
          <t>群馬銀行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2269</v>
      </c>
      <c r="G3184" s="4" t="n">
        <v>898270273613</v>
      </c>
      <c r="H3184" s="4" t="n">
        <v>200356000000</v>
      </c>
      <c r="I3184" s="4" t="n">
        <v>220435000000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31125000000</v>
      </c>
      <c r="O3184" s="4" t="n">
        <v>43900000000</v>
      </c>
      <c r="P3184" s="4" t="n">
        <v>55000000000</v>
      </c>
      <c r="Q3184" s="4" t="n">
        <v>176589000000</v>
      </c>
      <c r="S3184" s="4" t="n">
        <v>27933000000</v>
      </c>
      <c r="T3184" s="4" t="n">
        <v>1256054000000</v>
      </c>
      <c r="U3184" s="4" t="n">
        <v>562937000000</v>
      </c>
      <c r="V3184" s="5" t="n">
        <v>20.46173743993166</v>
      </c>
      <c r="W3184" s="5" t="n">
        <v>1.59568526071834</v>
      </c>
      <c r="X3184" s="5" t="n">
        <v>0.0779838596503694</v>
      </c>
      <c r="Y3184" s="6" t="n">
        <v>0.053</v>
      </c>
      <c r="Z3184" s="4" t="n">
        <v>395888177</v>
      </c>
      <c r="AA3184" s="4" t="n">
        <v>97700</v>
      </c>
      <c r="AB3184" s="4" t="n">
        <v>209600</v>
      </c>
      <c r="AC3184" s="4" t="n">
        <v>370400</v>
      </c>
      <c r="AD3184" s="4" t="n">
        <v>339700</v>
      </c>
      <c r="AE3184" s="4" t="n">
        <v>330700</v>
      </c>
      <c r="AF3184" s="4" t="n">
        <v>292900</v>
      </c>
      <c r="AG3184" s="4" t="n">
        <v>265300</v>
      </c>
      <c r="AH3184" s="4" t="n">
        <v>194300</v>
      </c>
      <c r="AI3184" s="4" t="n">
        <v>209600</v>
      </c>
      <c r="AK3184" s="4" t="n">
        <v>82300</v>
      </c>
      <c r="AL3184" s="4" t="n">
        <v>94400</v>
      </c>
      <c r="AM3184" s="4" t="n">
        <v>85600</v>
      </c>
      <c r="AN3184" s="4" t="n">
        <v>83700</v>
      </c>
      <c r="AO3184" s="4" t="n">
        <v>92800</v>
      </c>
      <c r="AP3184" s="4" t="n">
        <v>221000</v>
      </c>
      <c r="AQ3184" s="4" t="n">
        <v>97700</v>
      </c>
      <c r="BB3184" s="4" t="n">
        <v>1060100</v>
      </c>
      <c r="BC3184" s="4" t="n">
        <v>1066840</v>
      </c>
      <c r="BD3184" s="4" t="n">
        <v>1230280</v>
      </c>
      <c r="BE3184" s="4" t="n">
        <v>1669300</v>
      </c>
      <c r="BF3184" s="4" t="n">
        <v>1240460</v>
      </c>
      <c r="BG3184" s="4" t="n">
        <v>1258900</v>
      </c>
      <c r="BH3184" s="4" t="n">
        <v>1722160</v>
      </c>
      <c r="BI3184" s="4" t="n">
        <v>1756540</v>
      </c>
      <c r="BJ3184" s="4" t="n">
        <v>1060100</v>
      </c>
      <c r="BK3184" s="4" t="n">
        <v>2409331700</v>
      </c>
      <c r="BL3184" s="4" t="n">
        <v>2371628790</v>
      </c>
      <c r="BM3184" s="4" t="n">
        <v>2649930030</v>
      </c>
      <c r="BN3184" s="4" t="n">
        <v>3612065780</v>
      </c>
      <c r="BO3184" s="4" t="n">
        <v>2586882820</v>
      </c>
      <c r="BP3184" s="4" t="n">
        <v>2649382150</v>
      </c>
      <c r="BQ3184" s="4" t="n">
        <v>3764731130</v>
      </c>
      <c r="BR3184" s="4" t="n">
        <v>3828465080</v>
      </c>
      <c r="BS3184" s="4" t="n">
        <v>2409331700</v>
      </c>
      <c r="BT3184" s="7" t="n">
        <v>46056</v>
      </c>
      <c r="BV3184" t="b">
        <v>0</v>
      </c>
      <c r="BW3184" t="inlineStr">
        <is>
          <t>20260410-190048</t>
        </is>
      </c>
      <c r="BX3184" t="inlineStr">
        <is>
          <t>2026-04-10T10:00:48+00:00</t>
        </is>
      </c>
      <c r="BY3184" t="inlineStr">
        <is>
          <t>2026-04-10T19:00:48+09:00</t>
        </is>
      </c>
      <c r="BZ3184" s="5" t="n">
        <v>0.0005294424339426535</v>
      </c>
      <c r="CA3184" s="5" t="n">
        <v>0.1977171964908971</v>
      </c>
      <c r="CC3184" s="5" t="n">
        <v>1.398302979511869</v>
      </c>
      <c r="CD3184" s="6" t="n">
        <v>0.1172708093168371</v>
      </c>
      <c r="CF3184" s="6" t="n">
        <v>0.2536418147681101</v>
      </c>
      <c r="CI3184" s="6" t="n">
        <v>0.2528473804100229</v>
      </c>
    </row>
    <row r="3185">
      <c r="A3185" t="inlineStr">
        <is>
          <t>8336</t>
        </is>
      </c>
      <c r="B3185" t="inlineStr">
        <is>
          <t>武蔵野銀行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2408</v>
      </c>
      <c r="G3185" s="4" t="n">
        <v>80440338048</v>
      </c>
      <c r="H3185" s="4" t="n">
        <v>81068000000</v>
      </c>
      <c r="I3185" s="4" t="n">
        <v>84084000000</v>
      </c>
      <c r="J3185" s="4" t="n">
        <v>97600000000</v>
      </c>
      <c r="M3185" s="4" t="inlineStr">
        <is>
          <t>予想無し</t>
        </is>
      </c>
      <c r="N3185" s="4" t="n">
        <v>11264000000</v>
      </c>
      <c r="O3185" s="4" t="n">
        <v>13146000000</v>
      </c>
      <c r="P3185" s="4" t="n">
        <v>15000000000</v>
      </c>
      <c r="Q3185" s="4" t="n">
        <v>81901000000</v>
      </c>
      <c r="S3185" s="4" t="n">
        <v>10865000000</v>
      </c>
      <c r="T3185" s="4" t="n">
        <v>160617000000</v>
      </c>
      <c r="U3185" s="4" t="n">
        <v>267974000000</v>
      </c>
      <c r="V3185" s="5" t="n">
        <v>6.118997265175719</v>
      </c>
      <c r="W3185" s="5" t="n">
        <v>0.3001796370095606</v>
      </c>
      <c r="X3185" s="5" t="n">
        <v>0.04905699806697664</v>
      </c>
      <c r="Y3185" s="6" t="n">
        <v>0.048</v>
      </c>
      <c r="Z3185" s="4" t="n">
        <v>33405456</v>
      </c>
      <c r="AA3185" s="4" t="n">
        <v>20000</v>
      </c>
      <c r="AB3185" s="4" t="n">
        <v>470700</v>
      </c>
      <c r="AC3185" s="4" t="n">
        <v>216400</v>
      </c>
      <c r="AD3185" s="4" t="n">
        <v>249200</v>
      </c>
      <c r="AE3185" s="4" t="n">
        <v>245800</v>
      </c>
      <c r="AF3185" s="4" t="n">
        <v>236600</v>
      </c>
      <c r="AG3185" s="4" t="n">
        <v>209700</v>
      </c>
      <c r="AH3185" s="4" t="n">
        <v>180900</v>
      </c>
      <c r="AI3185" s="4" t="n">
        <v>470700</v>
      </c>
      <c r="AK3185" s="4" t="n">
        <v>8100</v>
      </c>
      <c r="AL3185" s="4" t="n">
        <v>11100</v>
      </c>
      <c r="AM3185" s="4" t="n">
        <v>5400</v>
      </c>
      <c r="AN3185" s="4" t="n">
        <v>5800</v>
      </c>
      <c r="AO3185" s="4" t="n">
        <v>7900</v>
      </c>
      <c r="AP3185" s="4" t="n">
        <v>7700</v>
      </c>
      <c r="AQ3185" s="4" t="n">
        <v>20000</v>
      </c>
      <c r="BB3185" s="4" t="n">
        <v>437660</v>
      </c>
      <c r="BC3185" s="4" t="n">
        <v>150120</v>
      </c>
      <c r="BD3185" s="4" t="n">
        <v>111060</v>
      </c>
      <c r="BE3185" s="4" t="n">
        <v>179000</v>
      </c>
      <c r="BF3185" s="4" t="n">
        <v>119800</v>
      </c>
      <c r="BG3185" s="4" t="n">
        <v>142800</v>
      </c>
      <c r="BH3185" s="4" t="n">
        <v>121300</v>
      </c>
      <c r="BI3185" s="4" t="n">
        <v>546180</v>
      </c>
      <c r="BJ3185" s="4" t="n">
        <v>437660</v>
      </c>
      <c r="BK3185" s="4" t="n">
        <v>1021691800</v>
      </c>
      <c r="BL3185" s="4" t="n">
        <v>930019600</v>
      </c>
      <c r="BM3185" s="4" t="n">
        <v>692231600</v>
      </c>
      <c r="BN3185" s="4" t="n">
        <v>1104424000</v>
      </c>
      <c r="BO3185" s="4" t="n">
        <v>714892600</v>
      </c>
      <c r="BP3185" s="4" t="n">
        <v>880427600</v>
      </c>
      <c r="BQ3185" s="4" t="n">
        <v>764636000</v>
      </c>
      <c r="BR3185" s="4" t="n">
        <v>1176662640</v>
      </c>
      <c r="BS3185" s="4" t="n">
        <v>1021691800</v>
      </c>
      <c r="BT3185" s="7" t="n">
        <v>46052</v>
      </c>
      <c r="BV3185" t="b">
        <v>0</v>
      </c>
      <c r="BW3185" t="inlineStr">
        <is>
          <t>20260410-190048</t>
        </is>
      </c>
      <c r="BX3185" t="inlineStr">
        <is>
          <t>2026-04-10T10:00:48+00:00</t>
        </is>
      </c>
      <c r="BY3185" t="inlineStr">
        <is>
          <t>2026-04-10T19:00:48+09:00</t>
        </is>
      </c>
      <c r="BZ3185" s="5" t="n">
        <v>0.01409051263961192</v>
      </c>
      <c r="CA3185" s="5" t="n">
        <v>1.075492391354019</v>
      </c>
      <c r="CC3185" s="5" t="n">
        <v>1.996722091149808</v>
      </c>
      <c r="CD3185" s="6" t="n">
        <v>0.01323942442405435</v>
      </c>
      <c r="CF3185" s="6" t="n">
        <v>0.09997280642452555</v>
      </c>
      <c r="CG3185" s="6" t="n">
        <v>0.1607440178868751</v>
      </c>
      <c r="CI3185" s="6" t="n">
        <v>0.1410314924691922</v>
      </c>
    </row>
    <row r="3186">
      <c r="A3186" t="inlineStr">
        <is>
          <t>8337</t>
        </is>
      </c>
      <c r="B3186" t="inlineStr">
        <is>
          <t>千葉興業銀行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2163</v>
      </c>
      <c r="G3186" s="4" t="n">
        <v>134586283335</v>
      </c>
      <c r="H3186" s="4" t="n">
        <v>54584000000</v>
      </c>
      <c r="I3186" s="4" t="n">
        <v>56910000000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7428000000</v>
      </c>
      <c r="O3186" s="4" t="n">
        <v>7459000000</v>
      </c>
      <c r="P3186" s="4" t="n">
        <v>8500000000</v>
      </c>
      <c r="Q3186" s="4" t="n">
        <v>51303000000</v>
      </c>
      <c r="S3186" s="4" t="n">
        <v>6477000000</v>
      </c>
      <c r="T3186" s="4" t="n">
        <v>244154000000</v>
      </c>
      <c r="U3186" s="4" t="n">
        <v>174790000000</v>
      </c>
      <c r="V3186" s="5" t="n">
        <v>18.04347544375922</v>
      </c>
      <c r="W3186" s="5" t="n">
        <v>0.7699884623548258</v>
      </c>
      <c r="X3186" s="5" t="n">
        <v>0.04267406602208364</v>
      </c>
      <c r="Y3186" s="6" t="n">
        <v>0.052</v>
      </c>
      <c r="Z3186" s="4" t="n">
        <v>62222045</v>
      </c>
      <c r="AA3186" s="4" t="n">
        <v>24100</v>
      </c>
      <c r="AB3186" s="4" t="n">
        <v>452700</v>
      </c>
      <c r="AC3186" s="4" t="n">
        <v>481000</v>
      </c>
      <c r="AD3186" s="4" t="n">
        <v>417500</v>
      </c>
      <c r="AE3186" s="4" t="n">
        <v>453400</v>
      </c>
      <c r="AF3186" s="4" t="n">
        <v>474700</v>
      </c>
      <c r="AG3186" s="4" t="n">
        <v>475000</v>
      </c>
      <c r="AH3186" s="4" t="n">
        <v>464900</v>
      </c>
      <c r="AI3186" s="4" t="n">
        <v>452700</v>
      </c>
      <c r="AK3186" s="4" t="n">
        <v>23400</v>
      </c>
      <c r="AL3186" s="4" t="n">
        <v>21600</v>
      </c>
      <c r="AM3186" s="4" t="n">
        <v>19600</v>
      </c>
      <c r="AN3186" s="4" t="n">
        <v>15300</v>
      </c>
      <c r="AO3186" s="4" t="n">
        <v>16500</v>
      </c>
      <c r="AP3186" s="4" t="n">
        <v>17400</v>
      </c>
      <c r="AQ3186" s="4" t="n">
        <v>24100</v>
      </c>
      <c r="AS3186" s="4" t="n">
        <v>310148</v>
      </c>
      <c r="AT3186" s="4" t="n">
        <v>310148</v>
      </c>
      <c r="AU3186" s="4" t="n">
        <v>310148</v>
      </c>
      <c r="AV3186" s="4" t="n">
        <v>310148</v>
      </c>
      <c r="AW3186" s="4" t="n">
        <v>310148</v>
      </c>
      <c r="AX3186" s="4" t="n">
        <v>310148</v>
      </c>
      <c r="AY3186" s="4" t="n">
        <v>310148</v>
      </c>
      <c r="AZ3186" s="4" t="n">
        <v>310148</v>
      </c>
      <c r="BA3186" s="4" t="n">
        <v>310148</v>
      </c>
      <c r="BB3186" s="4" t="n">
        <v>123320</v>
      </c>
      <c r="BC3186" s="4" t="n">
        <v>178000</v>
      </c>
      <c r="BD3186" s="4" t="n">
        <v>135480</v>
      </c>
      <c r="BE3186" s="4" t="n">
        <v>171460</v>
      </c>
      <c r="BF3186" s="4" t="n">
        <v>138780</v>
      </c>
      <c r="BG3186" s="4" t="n">
        <v>90900</v>
      </c>
      <c r="BH3186" s="4" t="n">
        <v>269640</v>
      </c>
      <c r="BI3186" s="4" t="n">
        <v>228680</v>
      </c>
      <c r="BJ3186" s="4" t="n">
        <v>123320</v>
      </c>
      <c r="BK3186" s="4" t="n">
        <v>268663160</v>
      </c>
      <c r="BL3186" s="4" t="n">
        <v>420375760</v>
      </c>
      <c r="BM3186" s="4" t="n">
        <v>319935940</v>
      </c>
      <c r="BN3186" s="4" t="n">
        <v>388111140</v>
      </c>
      <c r="BO3186" s="4" t="n">
        <v>288423000</v>
      </c>
      <c r="BP3186" s="4" t="n">
        <v>185911540</v>
      </c>
      <c r="BQ3186" s="4" t="n">
        <v>549274380</v>
      </c>
      <c r="BR3186" s="4" t="n">
        <v>465148920</v>
      </c>
      <c r="BS3186" s="4" t="n">
        <v>268663160</v>
      </c>
      <c r="BT3186" s="7" t="n">
        <v>46063</v>
      </c>
      <c r="BV3186" t="b">
        <v>0</v>
      </c>
      <c r="BW3186" t="inlineStr">
        <is>
          <t>20260410-190048</t>
        </is>
      </c>
      <c r="BX3186" t="inlineStr">
        <is>
          <t>2026-04-10T10:00:48+00:00</t>
        </is>
      </c>
      <c r="BY3186" t="inlineStr">
        <is>
          <t>2026-04-10T19:00:48+09:00</t>
        </is>
      </c>
      <c r="BZ3186" s="5" t="n">
        <v>0.007275556436629494</v>
      </c>
      <c r="CA3186" s="5" t="n">
        <v>3.670937398637691</v>
      </c>
      <c r="CB3186" s="5" t="n">
        <v>0.004984535625597005</v>
      </c>
      <c r="CC3186" s="5" t="n">
        <v>1.814107604058535</v>
      </c>
      <c r="CD3186" s="6" t="n">
        <v>0.05322925058010397</v>
      </c>
      <c r="CF3186" s="6" t="n">
        <v>0.07313251803587528</v>
      </c>
      <c r="CI3186" s="6" t="n">
        <v>0.1395629440943826</v>
      </c>
    </row>
    <row r="3187">
      <c r="A3187" t="inlineStr">
        <is>
          <t>8338</t>
        </is>
      </c>
      <c r="B3187" t="inlineStr">
        <is>
          <t>筑波銀行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609</v>
      </c>
      <c r="G3187" s="4" t="n">
        <v>50275216089</v>
      </c>
      <c r="H3187" s="4" t="n">
        <v>41092000000</v>
      </c>
      <c r="I3187" s="4" t="n">
        <v>41126000000</v>
      </c>
      <c r="J3187" s="4" t="n">
        <v>41319000000</v>
      </c>
      <c r="M3187" s="4" t="inlineStr">
        <is>
          <t>予想無し</t>
        </is>
      </c>
      <c r="N3187" s="4" t="n">
        <v>2195000000</v>
      </c>
      <c r="O3187" s="4" t="n">
        <v>4103000000</v>
      </c>
      <c r="P3187" s="4" t="n">
        <v>5200000000</v>
      </c>
      <c r="Q3187" s="4" t="n">
        <v>37098000000</v>
      </c>
      <c r="S3187" s="4" t="n">
        <v>2095000000</v>
      </c>
      <c r="T3187" s="4" t="n">
        <v>303542000000</v>
      </c>
      <c r="U3187" s="4" t="n">
        <v>91745000000</v>
      </c>
      <c r="V3187" s="5" t="n">
        <v>12.25328201048014</v>
      </c>
      <c r="W3187" s="5" t="n">
        <v>0.5479886216033572</v>
      </c>
      <c r="X3187" s="5" t="n">
        <v>0.04472178320344433</v>
      </c>
      <c r="Y3187" s="6" t="n">
        <v>0.031</v>
      </c>
      <c r="Z3187" s="4" t="n">
        <v>82553721</v>
      </c>
      <c r="AA3187" s="4" t="n">
        <v>869300</v>
      </c>
      <c r="AB3187" s="4" t="n">
        <v>4452800</v>
      </c>
      <c r="AC3187" s="4" t="n">
        <v>4858400</v>
      </c>
      <c r="AD3187" s="4" t="n">
        <v>4940000</v>
      </c>
      <c r="AE3187" s="4" t="n">
        <v>5079600</v>
      </c>
      <c r="AF3187" s="4" t="n">
        <v>4971500</v>
      </c>
      <c r="AG3187" s="4" t="n">
        <v>5064100</v>
      </c>
      <c r="AH3187" s="4" t="n">
        <v>4541000</v>
      </c>
      <c r="AI3187" s="4" t="n">
        <v>4452800</v>
      </c>
      <c r="AK3187" s="4" t="n">
        <v>415100</v>
      </c>
      <c r="AL3187" s="4" t="n">
        <v>475300</v>
      </c>
      <c r="AM3187" s="4" t="n">
        <v>611900</v>
      </c>
      <c r="AN3187" s="4" t="n">
        <v>672600</v>
      </c>
      <c r="AO3187" s="4" t="n">
        <v>704000</v>
      </c>
      <c r="AP3187" s="4" t="n">
        <v>845000</v>
      </c>
      <c r="AQ3187" s="4" t="n">
        <v>869300</v>
      </c>
      <c r="AS3187" s="4" t="n">
        <v>6084590</v>
      </c>
      <c r="AT3187" s="4" t="n">
        <v>3833276</v>
      </c>
      <c r="AU3187" s="4" t="n">
        <v>4742411</v>
      </c>
      <c r="AV3187" s="4" t="n">
        <v>5156133</v>
      </c>
      <c r="AW3187" s="4" t="n">
        <v>4864060</v>
      </c>
      <c r="AX3187" s="4" t="n">
        <v>5271145</v>
      </c>
      <c r="AY3187" s="4" t="n">
        <v>5622664</v>
      </c>
      <c r="AZ3187" s="4" t="n">
        <v>6452458</v>
      </c>
      <c r="BA3187" s="4" t="n">
        <v>6084590</v>
      </c>
      <c r="BB3187" s="4" t="n">
        <v>1633860</v>
      </c>
      <c r="BC3187" s="4" t="n">
        <v>3116460</v>
      </c>
      <c r="BD3187" s="4" t="n">
        <v>2806120</v>
      </c>
      <c r="BE3187" s="4" t="n">
        <v>3841240</v>
      </c>
      <c r="BF3187" s="4" t="n">
        <v>2624600</v>
      </c>
      <c r="BG3187" s="4" t="n">
        <v>1497320</v>
      </c>
      <c r="BH3187" s="4" t="n">
        <v>1763500</v>
      </c>
      <c r="BI3187" s="4" t="n">
        <v>1883600</v>
      </c>
      <c r="BJ3187" s="4" t="n">
        <v>1633860</v>
      </c>
      <c r="BK3187" s="4" t="n">
        <v>997161060</v>
      </c>
      <c r="BL3187" s="4" t="n">
        <v>2173229900</v>
      </c>
      <c r="BM3187" s="4" t="n">
        <v>1942191020</v>
      </c>
      <c r="BN3187" s="4" t="n">
        <v>2444591240</v>
      </c>
      <c r="BO3187" s="4" t="n">
        <v>1607391520</v>
      </c>
      <c r="BP3187" s="4" t="n">
        <v>897964500</v>
      </c>
      <c r="BQ3187" s="4" t="n">
        <v>1051522140</v>
      </c>
      <c r="BR3187" s="4" t="n">
        <v>1122461200</v>
      </c>
      <c r="BS3187" s="4" t="n">
        <v>997161060</v>
      </c>
      <c r="BT3187" s="7" t="n">
        <v>46058</v>
      </c>
      <c r="BV3187" t="b">
        <v>0</v>
      </c>
      <c r="BW3187" t="inlineStr">
        <is>
          <t>20260410-190048</t>
        </is>
      </c>
      <c r="BX3187" t="inlineStr">
        <is>
          <t>2026-04-10T10:00:48+00:00</t>
        </is>
      </c>
      <c r="BY3187" t="inlineStr">
        <is>
          <t>2026-04-10T19:00:48+09:00</t>
        </is>
      </c>
      <c r="BZ3187" s="5" t="n">
        <v>0.05393821073189421</v>
      </c>
      <c r="CA3187" s="5" t="n">
        <v>2.725325303269558</v>
      </c>
      <c r="CB3187" s="5" t="n">
        <v>0.07370461229724581</v>
      </c>
      <c r="CC3187" s="5" t="n">
        <v>6.037607067916983</v>
      </c>
      <c r="CD3187" s="6" t="n">
        <v>0.05288996661292522</v>
      </c>
      <c r="CF3187" s="6" t="n">
        <v>0.3994543771410641</v>
      </c>
      <c r="CG3187" s="6" t="n">
        <v>0.004692895005592668</v>
      </c>
      <c r="CI3187" s="6" t="n">
        <v>0.2673653424323665</v>
      </c>
    </row>
    <row r="3188">
      <c r="A3188" t="inlineStr">
        <is>
          <t>8341</t>
        </is>
      </c>
      <c r="B3188" t="inlineStr">
        <is>
          <t>七十七銀行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3262</v>
      </c>
      <c r="G3188" s="4" t="n">
        <v>250051043452</v>
      </c>
      <c r="H3188" s="4" t="n">
        <v>150552000000</v>
      </c>
      <c r="I3188" s="4" t="n">
        <v>171553000000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29802000000</v>
      </c>
      <c r="O3188" s="4" t="n">
        <v>39270000000</v>
      </c>
      <c r="P3188" s="4" t="n">
        <v>47000000000</v>
      </c>
      <c r="Q3188" s="4" t="n">
        <v>122053000000</v>
      </c>
      <c r="S3188" s="4" t="n">
        <v>25056000000</v>
      </c>
      <c r="T3188" s="4" t="n">
        <v>1000682000000</v>
      </c>
      <c r="U3188" s="4" t="n">
        <v>573945000000</v>
      </c>
      <c r="V3188" s="5" t="n">
        <v>6.36748264456328</v>
      </c>
      <c r="W3188" s="5" t="n">
        <v>0.435670741015254</v>
      </c>
      <c r="X3188" s="5" t="n">
        <v>0.0684211901837284</v>
      </c>
      <c r="Y3188" s="6" t="n">
        <v>0.055</v>
      </c>
      <c r="Z3188" s="4" t="n">
        <v>76655746</v>
      </c>
      <c r="AA3188" s="4" t="n">
        <v>66800</v>
      </c>
      <c r="AB3188" s="4" t="n">
        <v>466500</v>
      </c>
      <c r="AC3188" s="4" t="n">
        <v>240300</v>
      </c>
      <c r="AD3188" s="4" t="n">
        <v>247300</v>
      </c>
      <c r="AE3188" s="4" t="n">
        <v>232000</v>
      </c>
      <c r="AF3188" s="4" t="n">
        <v>223000</v>
      </c>
      <c r="AG3188" s="4" t="n">
        <v>214500</v>
      </c>
      <c r="AH3188" s="4" t="n">
        <v>173300</v>
      </c>
      <c r="AI3188" s="4" t="n">
        <v>466500</v>
      </c>
      <c r="AK3188" s="4" t="n">
        <v>16300</v>
      </c>
      <c r="AL3188" s="4" t="n">
        <v>17400</v>
      </c>
      <c r="AM3188" s="4" t="n">
        <v>16400</v>
      </c>
      <c r="AN3188" s="4" t="n">
        <v>20300</v>
      </c>
      <c r="AO3188" s="4" t="n">
        <v>20700</v>
      </c>
      <c r="AP3188" s="4" t="n">
        <v>28700</v>
      </c>
      <c r="AQ3188" s="4" t="n">
        <v>66800</v>
      </c>
      <c r="BB3188" s="4" t="n">
        <v>703660</v>
      </c>
      <c r="BC3188" s="4" t="n">
        <v>256680</v>
      </c>
      <c r="BD3188" s="4" t="n">
        <v>277300</v>
      </c>
      <c r="BE3188" s="4" t="n">
        <v>347500</v>
      </c>
      <c r="BF3188" s="4" t="n">
        <v>275240</v>
      </c>
      <c r="BG3188" s="4" t="n">
        <v>382640</v>
      </c>
      <c r="BH3188" s="4" t="n">
        <v>286700</v>
      </c>
      <c r="BI3188" s="4" t="n">
        <v>918860</v>
      </c>
      <c r="BJ3188" s="4" t="n">
        <v>703660</v>
      </c>
      <c r="BK3188" s="4" t="n">
        <v>2341875180</v>
      </c>
      <c r="BL3188" s="4" t="n">
        <v>2466542400</v>
      </c>
      <c r="BM3188" s="4" t="n">
        <v>2631639320</v>
      </c>
      <c r="BN3188" s="4" t="n">
        <v>3218460160</v>
      </c>
      <c r="BO3188" s="4" t="n">
        <v>2484436380</v>
      </c>
      <c r="BP3188" s="4" t="n">
        <v>3470535620</v>
      </c>
      <c r="BQ3188" s="4" t="n">
        <v>2656043500</v>
      </c>
      <c r="BR3188" s="4" t="n">
        <v>2913248460</v>
      </c>
      <c r="BS3188" s="4" t="n">
        <v>2341875180</v>
      </c>
      <c r="BT3188" s="7" t="n">
        <v>46052</v>
      </c>
      <c r="BV3188" t="b">
        <v>0</v>
      </c>
      <c r="BW3188" t="inlineStr">
        <is>
          <t>20260410-190048</t>
        </is>
      </c>
      <c r="BX3188" t="inlineStr">
        <is>
          <t>2026-04-10T10:00:48+00:00</t>
        </is>
      </c>
      <c r="BY3188" t="inlineStr">
        <is>
          <t>2026-04-10T19:00:48+09:00</t>
        </is>
      </c>
      <c r="BZ3188" s="5" t="n">
        <v>0.006085649469773603</v>
      </c>
      <c r="CA3188" s="5" t="n">
        <v>0.662962226075093</v>
      </c>
      <c r="CC3188" s="5" t="n">
        <v>4.001910914609287</v>
      </c>
      <c r="CD3188" s="6" t="n">
        <v>0.1855637976746674</v>
      </c>
      <c r="CF3188" s="6" t="n">
        <v>0.2519142430816304</v>
      </c>
      <c r="CI3188" s="6" t="n">
        <v>0.1968423733129616</v>
      </c>
    </row>
    <row r="3189">
      <c r="A3189" t="inlineStr">
        <is>
          <t>8343</t>
        </is>
      </c>
      <c r="B3189" t="inlineStr">
        <is>
          <t>秋田銀行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5490</v>
      </c>
      <c r="G3189" s="4" t="n">
        <v>99334100070</v>
      </c>
      <c r="H3189" s="4" t="n">
        <v>42734000000</v>
      </c>
      <c r="I3189" s="4" t="n">
        <v>52214000000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4541000000</v>
      </c>
      <c r="O3189" s="4" t="n">
        <v>5662000000</v>
      </c>
      <c r="P3189" s="4" t="n">
        <v>6500000000</v>
      </c>
      <c r="Q3189" s="4" t="n">
        <v>46861000000</v>
      </c>
      <c r="S3189" s="4" t="n">
        <v>3295000000</v>
      </c>
      <c r="T3189" s="4" t="n">
        <v>463850000000</v>
      </c>
      <c r="U3189" s="4" t="n">
        <v>157094000000</v>
      </c>
      <c r="V3189" s="5" t="n">
        <v>17.54399506711409</v>
      </c>
      <c r="W3189" s="5" t="n">
        <v>0.6323226862260812</v>
      </c>
      <c r="X3189" s="5" t="n">
        <v>0.03604211491209085</v>
      </c>
      <c r="Y3189" s="6" t="n">
        <v>0.045</v>
      </c>
      <c r="Z3189" s="4" t="n">
        <v>18093643</v>
      </c>
      <c r="AA3189" s="4" t="n">
        <v>2000</v>
      </c>
      <c r="AB3189" s="4" t="n">
        <v>86800</v>
      </c>
      <c r="AC3189" s="4" t="n">
        <v>257100</v>
      </c>
      <c r="AD3189" s="4" t="n">
        <v>248000</v>
      </c>
      <c r="AE3189" s="4" t="n">
        <v>238800</v>
      </c>
      <c r="AF3189" s="4" t="n">
        <v>236600</v>
      </c>
      <c r="AG3189" s="4" t="n">
        <v>234600</v>
      </c>
      <c r="AH3189" s="4" t="n">
        <v>87300</v>
      </c>
      <c r="AI3189" s="4" t="n">
        <v>86800</v>
      </c>
      <c r="AK3189" s="4" t="n">
        <v>64400</v>
      </c>
      <c r="AL3189" s="4" t="n">
        <v>11900</v>
      </c>
      <c r="AM3189" s="4" t="n">
        <v>2900</v>
      </c>
      <c r="AN3189" s="4" t="n">
        <v>4200</v>
      </c>
      <c r="AO3189" s="4" t="n">
        <v>5600</v>
      </c>
      <c r="AP3189" s="4" t="n">
        <v>26700</v>
      </c>
      <c r="AQ3189" s="4" t="n">
        <v>2000</v>
      </c>
      <c r="BB3189" s="4" t="n">
        <v>53560</v>
      </c>
      <c r="BC3189" s="4" t="n">
        <v>93400</v>
      </c>
      <c r="BD3189" s="4" t="n">
        <v>87500</v>
      </c>
      <c r="BE3189" s="4" t="n">
        <v>131040</v>
      </c>
      <c r="BF3189" s="4" t="n">
        <v>72100</v>
      </c>
      <c r="BG3189" s="4" t="n">
        <v>52280</v>
      </c>
      <c r="BH3189" s="4" t="n">
        <v>64060</v>
      </c>
      <c r="BI3189" s="4" t="n">
        <v>54420</v>
      </c>
      <c r="BJ3189" s="4" t="n">
        <v>53560</v>
      </c>
      <c r="BK3189" s="4" t="n">
        <v>286756400</v>
      </c>
      <c r="BL3189" s="4" t="n">
        <v>514777400</v>
      </c>
      <c r="BM3189" s="4" t="n">
        <v>476835000</v>
      </c>
      <c r="BN3189" s="4" t="n">
        <v>678990500</v>
      </c>
      <c r="BO3189" s="4" t="n">
        <v>363006100</v>
      </c>
      <c r="BP3189" s="4" t="n">
        <v>262494300</v>
      </c>
      <c r="BQ3189" s="4" t="n">
        <v>321183700</v>
      </c>
      <c r="BR3189" s="4" t="n">
        <v>274692300</v>
      </c>
      <c r="BS3189" s="4" t="n">
        <v>286756400</v>
      </c>
      <c r="BT3189" s="7" t="n">
        <v>46050</v>
      </c>
      <c r="BV3189" t="b">
        <v>0</v>
      </c>
      <c r="BW3189" t="inlineStr">
        <is>
          <t>20260410-190048</t>
        </is>
      </c>
      <c r="BX3189" t="inlineStr">
        <is>
          <t>2026-04-10T10:00:48+00:00</t>
        </is>
      </c>
      <c r="BY3189" t="inlineStr">
        <is>
          <t>2026-04-10T19:00:48+09:00</t>
        </is>
      </c>
      <c r="BZ3189" s="5" t="n">
        <v>0.004797264984171512</v>
      </c>
      <c r="CA3189" s="5" t="n">
        <v>1.620612397311426</v>
      </c>
      <c r="CC3189" s="5" t="n">
        <v>4.669594828695567</v>
      </c>
      <c r="CD3189" s="6" t="n">
        <v>0.05557162261017168</v>
      </c>
      <c r="CF3189" s="6" t="n">
        <v>0.310862751497089</v>
      </c>
      <c r="CI3189" s="6" t="n">
        <v>0.1480042387848817</v>
      </c>
    </row>
    <row r="3190">
      <c r="A3190" t="inlineStr">
        <is>
          <t>8344</t>
        </is>
      </c>
      <c r="B3190" t="inlineStr">
        <is>
          <t>山形銀行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2678</v>
      </c>
      <c r="G3190" s="4" t="n">
        <v>86274755970</v>
      </c>
      <c r="H3190" s="4" t="n">
        <v>55097000000</v>
      </c>
      <c r="I3190" s="4" t="n">
        <v>52861000000</v>
      </c>
      <c r="J3190" s="4" t="n">
        <v>61800000000</v>
      </c>
      <c r="M3190" s="4" t="inlineStr">
        <is>
          <t>予想無し</t>
        </is>
      </c>
      <c r="N3190" s="4" t="n">
        <v>2080000000</v>
      </c>
      <c r="O3190" s="4" t="n">
        <v>4412000000</v>
      </c>
      <c r="P3190" s="4" t="n">
        <v>6000000000</v>
      </c>
      <c r="Q3190" s="4" t="n">
        <v>51184000000</v>
      </c>
      <c r="S3190" s="4" t="n">
        <v>3435000000</v>
      </c>
      <c r="T3190" s="4" t="n">
        <v>201148000000</v>
      </c>
      <c r="U3190" s="4" t="n">
        <v>136002000000</v>
      </c>
      <c r="V3190" s="5" t="n">
        <v>19.55456844288305</v>
      </c>
      <c r="W3190" s="5" t="n">
        <v>0.6343638767812239</v>
      </c>
      <c r="X3190" s="5" t="n">
        <v>0.03244069940147939</v>
      </c>
      <c r="Y3190" s="6" t="n">
        <v>0.043</v>
      </c>
      <c r="Z3190" s="4" t="n">
        <v>32216115</v>
      </c>
      <c r="AA3190" s="4" t="n">
        <v>18300</v>
      </c>
      <c r="AB3190" s="4" t="n">
        <v>263100</v>
      </c>
      <c r="AC3190" s="4" t="n">
        <v>343300</v>
      </c>
      <c r="AD3190" s="4" t="n">
        <v>326000</v>
      </c>
      <c r="AE3190" s="4" t="n">
        <v>318900</v>
      </c>
      <c r="AF3190" s="4" t="n">
        <v>324300</v>
      </c>
      <c r="AG3190" s="4" t="n">
        <v>321800</v>
      </c>
      <c r="AH3190" s="4" t="n">
        <v>260900</v>
      </c>
      <c r="AI3190" s="4" t="n">
        <v>263100</v>
      </c>
      <c r="AK3190" s="4" t="n">
        <v>113500</v>
      </c>
      <c r="AL3190" s="4" t="n">
        <v>16900</v>
      </c>
      <c r="AM3190" s="4" t="n">
        <v>24600</v>
      </c>
      <c r="AN3190" s="4" t="n">
        <v>38200</v>
      </c>
      <c r="AO3190" s="4" t="n">
        <v>51500</v>
      </c>
      <c r="AP3190" s="4" t="n">
        <v>125700</v>
      </c>
      <c r="AQ3190" s="4" t="n">
        <v>18300</v>
      </c>
      <c r="AS3190" s="4" t="n">
        <v>382579</v>
      </c>
      <c r="AT3190" s="4" t="n">
        <v>265579</v>
      </c>
      <c r="AU3190" s="4" t="n">
        <v>258579</v>
      </c>
      <c r="AV3190" s="4" t="n">
        <v>296079</v>
      </c>
      <c r="AW3190" s="4" t="n">
        <v>340279</v>
      </c>
      <c r="AX3190" s="4" t="n">
        <v>365479</v>
      </c>
      <c r="AY3190" s="4" t="n">
        <v>385079</v>
      </c>
      <c r="AZ3190" s="4" t="n">
        <v>384779</v>
      </c>
      <c r="BA3190" s="4" t="n">
        <v>382579</v>
      </c>
      <c r="BB3190" s="4" t="n">
        <v>72400</v>
      </c>
      <c r="BC3190" s="4" t="n">
        <v>227500</v>
      </c>
      <c r="BD3190" s="4" t="n">
        <v>201660</v>
      </c>
      <c r="BE3190" s="4" t="n">
        <v>221500</v>
      </c>
      <c r="BF3190" s="4" t="n">
        <v>128760</v>
      </c>
      <c r="BG3190" s="4" t="n">
        <v>88520</v>
      </c>
      <c r="BH3190" s="4" t="n">
        <v>117540</v>
      </c>
      <c r="BI3190" s="4" t="n">
        <v>109280</v>
      </c>
      <c r="BJ3190" s="4" t="n">
        <v>72400</v>
      </c>
      <c r="BK3190" s="4" t="n">
        <v>191045240</v>
      </c>
      <c r="BL3190" s="4" t="n">
        <v>607934520</v>
      </c>
      <c r="BM3190" s="4" t="n">
        <v>535698940</v>
      </c>
      <c r="BN3190" s="4" t="n">
        <v>571943800</v>
      </c>
      <c r="BO3190" s="4" t="n">
        <v>318850840</v>
      </c>
      <c r="BP3190" s="4" t="n">
        <v>213706960</v>
      </c>
      <c r="BQ3190" s="4" t="n">
        <v>285448580</v>
      </c>
      <c r="BR3190" s="4" t="n">
        <v>268110460</v>
      </c>
      <c r="BS3190" s="4" t="n">
        <v>191045240</v>
      </c>
      <c r="BT3190" s="7" t="n">
        <v>46062</v>
      </c>
      <c r="BV3190" t="b">
        <v>0</v>
      </c>
      <c r="BW3190" t="inlineStr">
        <is>
          <t>20260410-190048</t>
        </is>
      </c>
      <c r="BX3190" t="inlineStr">
        <is>
          <t>2026-04-10T10:00:48+00:00</t>
        </is>
      </c>
      <c r="BY3190" t="inlineStr">
        <is>
          <t>2026-04-10T19:00:48+09:00</t>
        </is>
      </c>
      <c r="BZ3190" s="5" t="n">
        <v>0.008166720288898895</v>
      </c>
      <c r="CA3190" s="5" t="n">
        <v>3.633977900552486</v>
      </c>
      <c r="CB3190" s="5" t="n">
        <v>0.01187539217562391</v>
      </c>
      <c r="CC3190" s="5" t="n">
        <v>2.331481529428428</v>
      </c>
      <c r="CD3190" s="6" t="n">
        <v>0.01625004061270596</v>
      </c>
      <c r="CF3190" s="6" t="n">
        <v>0.1333247709240728</v>
      </c>
      <c r="CG3190" s="6" t="n">
        <v>0.1691038762036283</v>
      </c>
      <c r="CI3190" s="6" t="n">
        <v>0.3599274705349047</v>
      </c>
    </row>
    <row r="3191">
      <c r="A3191" t="inlineStr">
        <is>
          <t>8345</t>
        </is>
      </c>
      <c r="B3191" t="inlineStr">
        <is>
          <t>岩手銀行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1802</v>
      </c>
      <c r="G3191" s="4" t="n">
        <v>33333010372</v>
      </c>
      <c r="H3191" s="4" t="n">
        <v>43886000000</v>
      </c>
      <c r="I3191" s="4" t="n">
        <v>49178000000</v>
      </c>
      <c r="J3191" s="4" t="inlineStr">
        <is>
          <t>予想無し</t>
        </is>
      </c>
      <c r="M3191" s="4" t="inlineStr">
        <is>
          <t>予想無し</t>
        </is>
      </c>
      <c r="N3191" s="4" t="n">
        <v>4225000000</v>
      </c>
      <c r="O3191" s="4" t="n">
        <v>6976000000</v>
      </c>
      <c r="P3191" s="4" t="n">
        <v>8200000000</v>
      </c>
      <c r="Q3191" s="4" t="n">
        <v>47591000000</v>
      </c>
      <c r="S3191" s="4" t="n">
        <v>5381000000</v>
      </c>
      <c r="T3191" s="4" t="n">
        <v>318039000000</v>
      </c>
      <c r="U3191" s="4" t="n">
        <v>184658000000</v>
      </c>
      <c r="V3191" s="5" t="n">
        <v>4.778241165711009</v>
      </c>
      <c r="W3191" s="5" t="n">
        <v>0.1805121379631535</v>
      </c>
      <c r="X3191" s="5" t="n">
        <v>0.03777794625740558</v>
      </c>
      <c r="Y3191" s="6" t="n">
        <v>0.048</v>
      </c>
      <c r="Z3191" s="4" t="n">
        <v>18497786</v>
      </c>
      <c r="AA3191" s="4" t="n">
        <v>20800</v>
      </c>
      <c r="AB3191" s="4" t="n">
        <v>658500</v>
      </c>
      <c r="AC3191" s="4" t="n">
        <v>235400</v>
      </c>
      <c r="AD3191" s="4" t="n">
        <v>236600</v>
      </c>
      <c r="AE3191" s="4" t="n">
        <v>232800</v>
      </c>
      <c r="AF3191" s="4" t="n">
        <v>235300</v>
      </c>
      <c r="AG3191" s="4" t="n">
        <v>230300</v>
      </c>
      <c r="AH3191" s="4" t="n">
        <v>173400</v>
      </c>
      <c r="AI3191" s="4" t="n">
        <v>658500</v>
      </c>
      <c r="AK3191" s="4" t="n">
        <v>1800</v>
      </c>
      <c r="AL3191" s="4" t="n">
        <v>12600</v>
      </c>
      <c r="AM3191" s="4" t="n">
        <v>5200</v>
      </c>
      <c r="AN3191" s="4" t="n">
        <v>8100</v>
      </c>
      <c r="AO3191" s="4" t="n">
        <v>5200</v>
      </c>
      <c r="AP3191" s="4" t="n">
        <v>7600</v>
      </c>
      <c r="AQ3191" s="4" t="n">
        <v>20800</v>
      </c>
      <c r="BB3191" s="4" t="n">
        <v>278620</v>
      </c>
      <c r="BC3191" s="4" t="n">
        <v>81840</v>
      </c>
      <c r="BD3191" s="4" t="n">
        <v>53820</v>
      </c>
      <c r="BE3191" s="4" t="n">
        <v>101900</v>
      </c>
      <c r="BF3191" s="4" t="n">
        <v>66780</v>
      </c>
      <c r="BG3191" s="4" t="n">
        <v>46260</v>
      </c>
      <c r="BH3191" s="4" t="n">
        <v>61580</v>
      </c>
      <c r="BI3191" s="4" t="n">
        <v>312940</v>
      </c>
      <c r="BJ3191" s="4" t="n">
        <v>278620</v>
      </c>
      <c r="BK3191" s="4" t="n">
        <v>490716940</v>
      </c>
      <c r="BL3191" s="4" t="n">
        <v>558444800</v>
      </c>
      <c r="BM3191" s="4" t="n">
        <v>363960000</v>
      </c>
      <c r="BN3191" s="4" t="n">
        <v>677647000</v>
      </c>
      <c r="BO3191" s="4" t="n">
        <v>434861600</v>
      </c>
      <c r="BP3191" s="4" t="n">
        <v>300363200</v>
      </c>
      <c r="BQ3191" s="4" t="n">
        <v>406396000</v>
      </c>
      <c r="BR3191" s="4" t="n">
        <v>514790300</v>
      </c>
      <c r="BS3191" s="4" t="n">
        <v>490716940</v>
      </c>
      <c r="BT3191" s="7" t="n">
        <v>46052</v>
      </c>
      <c r="BV3191" t="b">
        <v>0</v>
      </c>
      <c r="BW3191" t="inlineStr">
        <is>
          <t>20260410-190048</t>
        </is>
      </c>
      <c r="BX3191" t="inlineStr">
        <is>
          <t>2026-04-10T10:00:48+00:00</t>
        </is>
      </c>
      <c r="BY3191" t="inlineStr">
        <is>
          <t>2026-04-10T19:00:48+09:00</t>
        </is>
      </c>
      <c r="BZ3191" s="5" t="n">
        <v>0.03559885491160942</v>
      </c>
      <c r="CA3191" s="5" t="n">
        <v>2.363434067906109</v>
      </c>
      <c r="CC3191" s="5" t="n">
        <v>9.541262443765216</v>
      </c>
      <c r="CD3191" s="6" t="n">
        <v>0.01653659116219219</v>
      </c>
      <c r="CF3191" s="6" t="n">
        <v>0.1386014693811604</v>
      </c>
      <c r="CI3191" s="6" t="n">
        <v>0.1754587155963303</v>
      </c>
    </row>
    <row r="3192">
      <c r="A3192" t="inlineStr">
        <is>
          <t>8346</t>
        </is>
      </c>
      <c r="B3192" t="inlineStr">
        <is>
          <t>東邦銀行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701</v>
      </c>
      <c r="G3192" s="4" t="n">
        <v>177002500000</v>
      </c>
      <c r="H3192" s="4" t="n">
        <v>58984000000</v>
      </c>
      <c r="I3192" s="4" t="n">
        <v>70443000000</v>
      </c>
      <c r="J3192" s="4" t="n">
        <v>79500000000</v>
      </c>
      <c r="M3192" s="4" t="inlineStr">
        <is>
          <t>予想無し</t>
        </is>
      </c>
      <c r="N3192" s="4" t="n">
        <v>5252000000</v>
      </c>
      <c r="O3192" s="4" t="n">
        <v>7445000000</v>
      </c>
      <c r="P3192" s="4" t="n">
        <v>11100000000</v>
      </c>
      <c r="Q3192" s="4" t="n">
        <v>58703000000</v>
      </c>
      <c r="S3192" s="4" t="n">
        <v>4493000000</v>
      </c>
      <c r="T3192" s="4" t="n">
        <v>1234389000000</v>
      </c>
      <c r="U3192" s="4" t="n">
        <v>197234000000</v>
      </c>
      <c r="V3192" s="5" t="n">
        <v>23.77468099395567</v>
      </c>
      <c r="W3192" s="5" t="n">
        <v>0.8974238721518603</v>
      </c>
      <c r="X3192" s="5" t="n">
        <v>0.03774704158512224</v>
      </c>
      <c r="Y3192" s="6" t="n">
        <v>0.029</v>
      </c>
      <c r="Z3192" s="4" t="n">
        <v>252500000</v>
      </c>
      <c r="AA3192" s="4" t="n">
        <v>449700</v>
      </c>
      <c r="AB3192" s="4" t="n">
        <v>687800</v>
      </c>
      <c r="AC3192" s="4" t="n">
        <v>882200</v>
      </c>
      <c r="AD3192" s="4" t="n">
        <v>858400</v>
      </c>
      <c r="AE3192" s="4" t="n">
        <v>934600</v>
      </c>
      <c r="AF3192" s="4" t="n">
        <v>1020300</v>
      </c>
      <c r="AG3192" s="4" t="n">
        <v>804000</v>
      </c>
      <c r="AH3192" s="4" t="n">
        <v>715300</v>
      </c>
      <c r="AI3192" s="4" t="n">
        <v>687800</v>
      </c>
      <c r="AK3192" s="4" t="n">
        <v>515400</v>
      </c>
      <c r="AL3192" s="4" t="n">
        <v>404500</v>
      </c>
      <c r="AM3192" s="4" t="n">
        <v>371800</v>
      </c>
      <c r="AN3192" s="4" t="n">
        <v>396400</v>
      </c>
      <c r="AO3192" s="4" t="n">
        <v>428700</v>
      </c>
      <c r="AP3192" s="4" t="n">
        <v>589800</v>
      </c>
      <c r="AQ3192" s="4" t="n">
        <v>449700</v>
      </c>
      <c r="AS3192" s="4" t="n">
        <v>4731780</v>
      </c>
      <c r="AT3192" s="4" t="n">
        <v>1320202</v>
      </c>
      <c r="AU3192" s="4" t="n">
        <v>1256602</v>
      </c>
      <c r="AV3192" s="4" t="n">
        <v>3313480</v>
      </c>
      <c r="AW3192" s="4" t="n">
        <v>4383080</v>
      </c>
      <c r="AX3192" s="4" t="n">
        <v>4574680</v>
      </c>
      <c r="AY3192" s="4" t="n">
        <v>4574680</v>
      </c>
      <c r="AZ3192" s="4" t="n">
        <v>4889980</v>
      </c>
      <c r="BA3192" s="4" t="n">
        <v>4731780</v>
      </c>
      <c r="BB3192" s="4" t="n">
        <v>853480</v>
      </c>
      <c r="BC3192" s="4" t="n">
        <v>1255840</v>
      </c>
      <c r="BD3192" s="4" t="n">
        <v>1362040</v>
      </c>
      <c r="BE3192" s="4" t="n">
        <v>1757740</v>
      </c>
      <c r="BF3192" s="4" t="n">
        <v>1240600</v>
      </c>
      <c r="BG3192" s="4" t="n">
        <v>975240</v>
      </c>
      <c r="BH3192" s="4" t="n">
        <v>909940</v>
      </c>
      <c r="BI3192" s="4" t="n">
        <v>925260</v>
      </c>
      <c r="BJ3192" s="4" t="n">
        <v>853480</v>
      </c>
      <c r="BK3192" s="4" t="n">
        <v>599094320</v>
      </c>
      <c r="BL3192" s="4" t="n">
        <v>919119960</v>
      </c>
      <c r="BM3192" s="4" t="n">
        <v>966550980</v>
      </c>
      <c r="BN3192" s="4" t="n">
        <v>1190499740</v>
      </c>
      <c r="BO3192" s="4" t="n">
        <v>793067720</v>
      </c>
      <c r="BP3192" s="4" t="n">
        <v>629719240</v>
      </c>
      <c r="BQ3192" s="4" t="n">
        <v>603688660</v>
      </c>
      <c r="BR3192" s="4" t="n">
        <v>621834380</v>
      </c>
      <c r="BS3192" s="4" t="n">
        <v>599094320</v>
      </c>
      <c r="BT3192" s="7" t="n">
        <v>46063</v>
      </c>
      <c r="BV3192" t="b">
        <v>0</v>
      </c>
      <c r="BW3192" t="inlineStr">
        <is>
          <t>20260410-190048</t>
        </is>
      </c>
      <c r="BX3192" t="inlineStr">
        <is>
          <t>2026-04-10T10:00:48+00:00</t>
        </is>
      </c>
      <c r="BY3192" t="inlineStr">
        <is>
          <t>2026-04-10T19:00:48+09:00</t>
        </is>
      </c>
      <c r="BZ3192" s="5" t="n">
        <v>0.002723960396039604</v>
      </c>
      <c r="CA3192" s="5" t="n">
        <v>0.8058771148708815</v>
      </c>
      <c r="CB3192" s="5" t="n">
        <v>0.01873972277227723</v>
      </c>
      <c r="CC3192" s="5" t="n">
        <v>6.973850651826951</v>
      </c>
      <c r="CD3192" s="6" t="n">
        <v>0.09544044979966326</v>
      </c>
      <c r="CF3192" s="6" t="n">
        <v>0.2872536790685587</v>
      </c>
      <c r="CG3192" s="6" t="n">
        <v>0.1285720369660577</v>
      </c>
      <c r="CI3192" s="6" t="n">
        <v>0.4909335124244458</v>
      </c>
    </row>
    <row r="3193">
      <c r="A3193" t="inlineStr">
        <is>
          <t>8349</t>
        </is>
      </c>
      <c r="B3193" t="inlineStr">
        <is>
          <t>東北銀行</t>
        </is>
      </c>
      <c r="C3193" t="inlineStr">
        <is>
          <t>スタンダード</t>
        </is>
      </c>
      <c r="D3193" t="inlineStr">
        <is>
          <t>銀行</t>
        </is>
      </c>
      <c r="E3193" t="inlineStr">
        <is>
          <t>銀行業</t>
        </is>
      </c>
      <c r="F3193" s="4" t="n">
        <v>1488</v>
      </c>
      <c r="G3193" s="4" t="n">
        <v>14150824944</v>
      </c>
      <c r="H3193" s="4" t="n">
        <v>14727000000</v>
      </c>
      <c r="I3193" s="4" t="n">
        <v>15028000000</v>
      </c>
      <c r="J3193" s="4" t="n">
        <v>16800000000</v>
      </c>
      <c r="M3193" s="4" t="inlineStr">
        <is>
          <t>予想無し</t>
        </is>
      </c>
      <c r="N3193" s="4" t="n">
        <v>1376000000</v>
      </c>
      <c r="O3193" s="4" t="n">
        <v>1069000000</v>
      </c>
      <c r="P3193" s="4" t="n">
        <v>1700000000</v>
      </c>
      <c r="Q3193" s="4" t="n">
        <v>13481000000</v>
      </c>
      <c r="S3193" s="4" t="n">
        <v>1526000000</v>
      </c>
      <c r="T3193" s="4" t="n">
        <v>62398000000</v>
      </c>
      <c r="U3193" s="4" t="n">
        <v>35376000000</v>
      </c>
      <c r="V3193" s="5" t="n">
        <v>13.23744148175865</v>
      </c>
      <c r="W3193" s="5" t="n">
        <v>0.4000120122116689</v>
      </c>
      <c r="X3193" s="5" t="n">
        <v>0.03021822704658526</v>
      </c>
      <c r="Y3193" s="6" t="n">
        <v>0.035</v>
      </c>
      <c r="Z3193" s="4" t="n">
        <v>9509963</v>
      </c>
      <c r="AA3193" s="4" t="n">
        <v>11200</v>
      </c>
      <c r="AB3193" s="4" t="n">
        <v>88900</v>
      </c>
      <c r="AC3193" s="4" t="n">
        <v>132600</v>
      </c>
      <c r="AD3193" s="4" t="n">
        <v>115600</v>
      </c>
      <c r="AE3193" s="4" t="n">
        <v>98900</v>
      </c>
      <c r="AF3193" s="4" t="n">
        <v>100700</v>
      </c>
      <c r="AG3193" s="4" t="n">
        <v>103400</v>
      </c>
      <c r="AH3193" s="4" t="n">
        <v>91600</v>
      </c>
      <c r="AI3193" s="4" t="n">
        <v>88900</v>
      </c>
      <c r="AK3193" s="4" t="n">
        <v>15500</v>
      </c>
      <c r="AL3193" s="4" t="n">
        <v>25700</v>
      </c>
      <c r="AM3193" s="4" t="n">
        <v>27400</v>
      </c>
      <c r="AN3193" s="4" t="n">
        <v>15400</v>
      </c>
      <c r="AO3193" s="4" t="n">
        <v>13900</v>
      </c>
      <c r="AP3193" s="4" t="n">
        <v>14800</v>
      </c>
      <c r="AQ3193" s="4" t="n">
        <v>11200</v>
      </c>
      <c r="BB3193" s="4" t="n">
        <v>19120</v>
      </c>
      <c r="BC3193" s="4" t="n">
        <v>39620</v>
      </c>
      <c r="BD3193" s="4" t="n">
        <v>39960</v>
      </c>
      <c r="BE3193" s="4" t="n">
        <v>57320</v>
      </c>
      <c r="BF3193" s="4" t="n">
        <v>30660</v>
      </c>
      <c r="BG3193" s="4" t="n">
        <v>22880</v>
      </c>
      <c r="BH3193" s="4" t="n">
        <v>22040</v>
      </c>
      <c r="BI3193" s="4" t="n">
        <v>25420</v>
      </c>
      <c r="BJ3193" s="4" t="n">
        <v>19120</v>
      </c>
      <c r="BK3193" s="4" t="n">
        <v>28660080</v>
      </c>
      <c r="BL3193" s="4" t="n">
        <v>65761180</v>
      </c>
      <c r="BM3193" s="4" t="n">
        <v>66115600</v>
      </c>
      <c r="BN3193" s="4" t="n">
        <v>90232420</v>
      </c>
      <c r="BO3193" s="4" t="n">
        <v>46059740</v>
      </c>
      <c r="BP3193" s="4" t="n">
        <v>33893780</v>
      </c>
      <c r="BQ3193" s="4" t="n">
        <v>32517100</v>
      </c>
      <c r="BR3193" s="4" t="n">
        <v>36791280</v>
      </c>
      <c r="BS3193" s="4" t="n">
        <v>28660080</v>
      </c>
      <c r="BT3193" s="7" t="n">
        <v>46052</v>
      </c>
      <c r="BV3193" t="b">
        <v>0</v>
      </c>
      <c r="BW3193" t="inlineStr">
        <is>
          <t>20260410-190048</t>
        </is>
      </c>
      <c r="BX3193" t="inlineStr">
        <is>
          <t>2026-04-10T10:00:48+00:00</t>
        </is>
      </c>
      <c r="BY3193" t="inlineStr">
        <is>
          <t>2026-04-10T19:00:48+09:00</t>
        </is>
      </c>
      <c r="BZ3193" s="5" t="n">
        <v>0.009348091049355292</v>
      </c>
      <c r="CA3193" s="5" t="n">
        <v>4.649581589958159</v>
      </c>
      <c r="CC3193" s="5" t="n">
        <v>4.409495576896171</v>
      </c>
      <c r="CD3193" s="6" t="n">
        <v>0.05581915987571273</v>
      </c>
      <c r="CF3193" s="6" t="n">
        <v>-0.1630267349575579</v>
      </c>
      <c r="CG3193" s="6" t="n">
        <v>0.1179132286398723</v>
      </c>
      <c r="CI3193" s="6" t="n">
        <v>0.5902712815715623</v>
      </c>
    </row>
    <row r="3194">
      <c r="A3194" t="inlineStr">
        <is>
          <t>8354</t>
        </is>
      </c>
      <c r="B3194" t="inlineStr">
        <is>
          <t>ふくおかフィナンシャルグループ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6556</v>
      </c>
      <c r="G3194" s="4" t="n">
        <v>1253102465340</v>
      </c>
      <c r="H3194" s="4" t="n">
        <v>404743000000</v>
      </c>
      <c r="I3194" s="4" t="n">
        <v>455711000000</v>
      </c>
      <c r="J3194" s="4" t="inlineStr">
        <is>
          <t>予想無し</t>
        </is>
      </c>
      <c r="K3194" s="4" t="n">
        <v>21685000000</v>
      </c>
      <c r="L3194" s="4" t="n">
        <v>48684000000</v>
      </c>
      <c r="M3194" s="4" t="inlineStr">
        <is>
          <t>予想無し</t>
        </is>
      </c>
      <c r="N3194" s="4" t="n">
        <v>61178000000</v>
      </c>
      <c r="O3194" s="4" t="n">
        <v>72136000000</v>
      </c>
      <c r="P3194" s="4" t="n">
        <v>85000000000</v>
      </c>
      <c r="Q3194" s="4" t="n">
        <v>331323000000</v>
      </c>
      <c r="R3194" s="4" t="n">
        <v>20378000000</v>
      </c>
      <c r="S3194" s="4" t="n">
        <v>31152000000</v>
      </c>
      <c r="T3194" s="4" t="n">
        <v>7155297000000</v>
      </c>
      <c r="U3194" s="4" t="n">
        <v>929593000000</v>
      </c>
      <c r="V3194" s="5" t="n">
        <v>17.37138828518354</v>
      </c>
      <c r="W3194" s="5" t="n">
        <v>1.348011942151027</v>
      </c>
      <c r="X3194" s="5" t="n">
        <v>0.07759955163173561</v>
      </c>
      <c r="Y3194" s="6" t="n">
        <v>0.028</v>
      </c>
      <c r="Z3194" s="4" t="n">
        <v>191138265</v>
      </c>
      <c r="AA3194" s="4" t="n">
        <v>21500</v>
      </c>
      <c r="AB3194" s="4" t="n">
        <v>455500</v>
      </c>
      <c r="AC3194" s="4" t="n">
        <v>914600</v>
      </c>
      <c r="AD3194" s="4" t="n">
        <v>915800</v>
      </c>
      <c r="AE3194" s="4" t="n">
        <v>973000</v>
      </c>
      <c r="AF3194" s="4" t="n">
        <v>848700</v>
      </c>
      <c r="AG3194" s="4" t="n">
        <v>842500</v>
      </c>
      <c r="AH3194" s="4" t="n">
        <v>599700</v>
      </c>
      <c r="AI3194" s="4" t="n">
        <v>455500</v>
      </c>
      <c r="AK3194" s="4" t="n">
        <v>39400</v>
      </c>
      <c r="AL3194" s="4" t="n">
        <v>31700</v>
      </c>
      <c r="AM3194" s="4" t="n">
        <v>28200</v>
      </c>
      <c r="AN3194" s="4" t="n">
        <v>24300</v>
      </c>
      <c r="AO3194" s="4" t="n">
        <v>19900</v>
      </c>
      <c r="AP3194" s="4" t="n">
        <v>38700</v>
      </c>
      <c r="AQ3194" s="4" t="n">
        <v>21500</v>
      </c>
      <c r="BB3194" s="4" t="n">
        <v>719940</v>
      </c>
      <c r="BC3194" s="4" t="n">
        <v>1108220</v>
      </c>
      <c r="BD3194" s="4" t="n">
        <v>753220</v>
      </c>
      <c r="BE3194" s="4" t="n">
        <v>1019660</v>
      </c>
      <c r="BF3194" s="4" t="n">
        <v>797520</v>
      </c>
      <c r="BG3194" s="4" t="n">
        <v>634880</v>
      </c>
      <c r="BH3194" s="4" t="n">
        <v>650540</v>
      </c>
      <c r="BI3194" s="4" t="n">
        <v>706700</v>
      </c>
      <c r="BJ3194" s="4" t="n">
        <v>719940</v>
      </c>
      <c r="BK3194" s="4" t="n">
        <v>4714188360</v>
      </c>
      <c r="BL3194" s="4" t="n">
        <v>7735184960</v>
      </c>
      <c r="BM3194" s="4" t="n">
        <v>5008521340</v>
      </c>
      <c r="BN3194" s="4" t="n">
        <v>6482224420</v>
      </c>
      <c r="BO3194" s="4" t="n">
        <v>4825250000</v>
      </c>
      <c r="BP3194" s="4" t="n">
        <v>3871893840</v>
      </c>
      <c r="BQ3194" s="4" t="n">
        <v>3990657140</v>
      </c>
      <c r="BR3194" s="4" t="n">
        <v>4376812920</v>
      </c>
      <c r="BS3194" s="4" t="n">
        <v>4714188360</v>
      </c>
      <c r="BT3194" s="7" t="n">
        <v>46057</v>
      </c>
      <c r="BV3194" t="b">
        <v>0</v>
      </c>
      <c r="BW3194" t="inlineStr">
        <is>
          <t>20260410-190048</t>
        </is>
      </c>
      <c r="BX3194" t="inlineStr">
        <is>
          <t>2026-04-10T10:00:48+00:00</t>
        </is>
      </c>
      <c r="BY3194" t="inlineStr">
        <is>
          <t>2026-04-10T19:00:48+09:00</t>
        </is>
      </c>
      <c r="BZ3194" s="5" t="n">
        <v>0.002383091632646137</v>
      </c>
      <c r="CA3194" s="5" t="n">
        <v>0.632691613189988</v>
      </c>
      <c r="CC3194" s="5" t="n">
        <v>5.710065376065299</v>
      </c>
      <c r="CD3194" s="6" t="n">
        <v>0.1727865140423257</v>
      </c>
      <c r="CE3194" s="6" t="n">
        <v>0.5456542341296684</v>
      </c>
      <c r="CF3194" s="6" t="n">
        <v>0.5217140877202613</v>
      </c>
      <c r="CI3194" s="6" t="n">
        <v>0.1783298214483753</v>
      </c>
    </row>
    <row r="3195">
      <c r="A3195" t="inlineStr">
        <is>
          <t>8358</t>
        </is>
      </c>
      <c r="B3195" t="inlineStr">
        <is>
          <t>スルガ銀行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2270</v>
      </c>
      <c r="G3195" s="4" t="n">
        <v>447506092960</v>
      </c>
      <c r="H3195" s="4" t="n">
        <v>91447000000</v>
      </c>
      <c r="I3195" s="4" t="n">
        <v>91092000000</v>
      </c>
      <c r="J3195" s="4" t="n">
        <v>99642000000</v>
      </c>
      <c r="M3195" s="4" t="inlineStr">
        <is>
          <t>予想無し</t>
        </is>
      </c>
      <c r="N3195" s="4" t="n">
        <v>15375000000</v>
      </c>
      <c r="O3195" s="4" t="n">
        <v>20177000000</v>
      </c>
      <c r="P3195" s="4" t="n">
        <v>25000000000</v>
      </c>
      <c r="Q3195" s="4" t="n">
        <v>92403000000</v>
      </c>
      <c r="S3195" s="4" t="n">
        <v>10576000000</v>
      </c>
      <c r="T3195" s="4" t="n">
        <v>684457000000</v>
      </c>
      <c r="U3195" s="4" t="n">
        <v>295818000000</v>
      </c>
      <c r="V3195" s="5" t="n">
        <v>22.17902031818407</v>
      </c>
      <c r="W3195" s="5" t="n">
        <v>1.512775060882029</v>
      </c>
      <c r="X3195" s="5" t="n">
        <v>0.06820747892285121</v>
      </c>
      <c r="Y3195" s="6" t="n">
        <v>0.08500000000000001</v>
      </c>
      <c r="Z3195" s="4" t="n">
        <v>197139248</v>
      </c>
      <c r="AA3195" s="4" t="n">
        <v>261700</v>
      </c>
      <c r="AB3195" s="4" t="n">
        <v>718700</v>
      </c>
      <c r="AC3195" s="4" t="n">
        <v>687900</v>
      </c>
      <c r="AD3195" s="4" t="n">
        <v>853100</v>
      </c>
      <c r="AE3195" s="4" t="n">
        <v>1052900</v>
      </c>
      <c r="AF3195" s="4" t="n">
        <v>987800</v>
      </c>
      <c r="AG3195" s="4" t="n">
        <v>971500</v>
      </c>
      <c r="AH3195" s="4" t="n">
        <v>786100</v>
      </c>
      <c r="AI3195" s="4" t="n">
        <v>718700</v>
      </c>
      <c r="AK3195" s="4" t="n">
        <v>199800</v>
      </c>
      <c r="AL3195" s="4" t="n">
        <v>207300</v>
      </c>
      <c r="AM3195" s="4" t="n">
        <v>216200</v>
      </c>
      <c r="AN3195" s="4" t="n">
        <v>226700</v>
      </c>
      <c r="AO3195" s="4" t="n">
        <v>259800</v>
      </c>
      <c r="AP3195" s="4" t="n">
        <v>291600</v>
      </c>
      <c r="AQ3195" s="4" t="n">
        <v>261700</v>
      </c>
      <c r="AS3195" s="4" t="n">
        <v>3287637</v>
      </c>
      <c r="AV3195" s="4" t="n">
        <v>1171500</v>
      </c>
      <c r="AW3195" s="4" t="n">
        <v>1171500</v>
      </c>
      <c r="AX3195" s="4" t="n">
        <v>1171500</v>
      </c>
      <c r="AY3195" s="4" t="n">
        <v>1171500</v>
      </c>
      <c r="AZ3195" s="4" t="n">
        <v>1171500</v>
      </c>
      <c r="BA3195" s="4" t="n">
        <v>3287637</v>
      </c>
      <c r="BB3195" s="4" t="n">
        <v>922380</v>
      </c>
      <c r="BC3195" s="4" t="n">
        <v>1027100</v>
      </c>
      <c r="BD3195" s="4" t="n">
        <v>804440</v>
      </c>
      <c r="BE3195" s="4" t="n">
        <v>1048880</v>
      </c>
      <c r="BF3195" s="4" t="n">
        <v>869260</v>
      </c>
      <c r="BG3195" s="4" t="n">
        <v>633000</v>
      </c>
      <c r="BH3195" s="4" t="n">
        <v>772700</v>
      </c>
      <c r="BI3195" s="4" t="n">
        <v>672160</v>
      </c>
      <c r="BJ3195" s="4" t="n">
        <v>922380</v>
      </c>
      <c r="BK3195" s="4" t="n">
        <v>2040449140</v>
      </c>
      <c r="BL3195" s="4" t="n">
        <v>2175676580</v>
      </c>
      <c r="BM3195" s="4" t="n">
        <v>1678676520</v>
      </c>
      <c r="BN3195" s="4" t="n">
        <v>2094318840</v>
      </c>
      <c r="BO3195" s="4" t="n">
        <v>1661775580</v>
      </c>
      <c r="BP3195" s="4" t="n">
        <v>1213907420</v>
      </c>
      <c r="BQ3195" s="4" t="n">
        <v>1539997180</v>
      </c>
      <c r="BR3195" s="4" t="n">
        <v>1381883300</v>
      </c>
      <c r="BS3195" s="4" t="n">
        <v>2040449140</v>
      </c>
      <c r="BT3195" s="7" t="n">
        <v>46065</v>
      </c>
      <c r="BV3195" t="b">
        <v>0</v>
      </c>
      <c r="BW3195" t="inlineStr">
        <is>
          <t>20260410-190048</t>
        </is>
      </c>
      <c r="BX3195" t="inlineStr">
        <is>
          <t>2026-04-10T10:00:48+00:00</t>
        </is>
      </c>
      <c r="BY3195" t="inlineStr">
        <is>
          <t>2026-04-10T19:00:48+09:00</t>
        </is>
      </c>
      <c r="BZ3195" s="5" t="n">
        <v>0.003645646451892725</v>
      </c>
      <c r="CA3195" s="5" t="n">
        <v>0.7791799475270496</v>
      </c>
      <c r="CB3195" s="5" t="n">
        <v>0.01667672487012835</v>
      </c>
      <c r="CC3195" s="5" t="n">
        <v>1.52949202428218</v>
      </c>
      <c r="CD3195" s="6" t="n">
        <v>-0.007119267506815463</v>
      </c>
      <c r="CF3195" s="6" t="n">
        <v>0.3812350039574501</v>
      </c>
      <c r="CG3195" s="6" t="n">
        <v>0.09386115136345663</v>
      </c>
      <c r="CI3195" s="6" t="n">
        <v>0.2390345442830946</v>
      </c>
    </row>
    <row r="3196">
      <c r="A3196" t="inlineStr">
        <is>
          <t>8359</t>
        </is>
      </c>
      <c r="B3196" t="inlineStr">
        <is>
          <t>八十二長野銀行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2105.5</v>
      </c>
      <c r="G3196" s="4" t="n">
        <v>1039627311232</v>
      </c>
      <c r="H3196" s="4" t="n">
        <v>212201000000</v>
      </c>
      <c r="I3196" s="4" t="n">
        <v>254193000000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37071000000</v>
      </c>
      <c r="O3196" s="4" t="n">
        <v>47982000000</v>
      </c>
      <c r="P3196" s="4" t="n">
        <v>62000000000</v>
      </c>
      <c r="Q3196" s="4" t="n">
        <v>202228000000</v>
      </c>
      <c r="S3196" s="4" t="n">
        <v>24135000000</v>
      </c>
      <c r="T3196" s="4" t="n">
        <v>2999723000000</v>
      </c>
      <c r="U3196" s="4" t="n">
        <v>967658000000</v>
      </c>
      <c r="V3196" s="5" t="n">
        <v>21.66702745262807</v>
      </c>
      <c r="W3196" s="5" t="n">
        <v>1.0743747390421</v>
      </c>
      <c r="X3196" s="5" t="n">
        <v>0.04958570073311025</v>
      </c>
      <c r="Y3196" s="6" t="n">
        <v>0.07099999999999999</v>
      </c>
      <c r="Z3196" s="4" t="n">
        <v>493767424</v>
      </c>
      <c r="AA3196" s="4" t="n">
        <v>36600</v>
      </c>
      <c r="AB3196" s="4" t="n">
        <v>288400</v>
      </c>
      <c r="AC3196" s="4" t="n">
        <v>566100</v>
      </c>
      <c r="AD3196" s="4" t="n">
        <v>599900</v>
      </c>
      <c r="AE3196" s="4" t="n">
        <v>449200</v>
      </c>
      <c r="AF3196" s="4" t="n">
        <v>389600</v>
      </c>
      <c r="AG3196" s="4" t="n">
        <v>399500</v>
      </c>
      <c r="AH3196" s="4" t="n">
        <v>316200</v>
      </c>
      <c r="AI3196" s="4" t="n">
        <v>288400</v>
      </c>
      <c r="AK3196" s="4" t="n">
        <v>174100</v>
      </c>
      <c r="AL3196" s="4" t="n">
        <v>154100</v>
      </c>
      <c r="AM3196" s="4" t="n">
        <v>153100</v>
      </c>
      <c r="AN3196" s="4" t="n">
        <v>135300</v>
      </c>
      <c r="AO3196" s="4" t="n">
        <v>25900</v>
      </c>
      <c r="AP3196" s="4" t="n">
        <v>50100</v>
      </c>
      <c r="AQ3196" s="4" t="n">
        <v>36600</v>
      </c>
      <c r="BB3196" s="4" t="n">
        <v>903440</v>
      </c>
      <c r="BC3196" s="4" t="n">
        <v>1536500</v>
      </c>
      <c r="BD3196" s="4" t="n">
        <v>2265220</v>
      </c>
      <c r="BE3196" s="4" t="n">
        <v>2111020</v>
      </c>
      <c r="BF3196" s="4" t="n">
        <v>1518840</v>
      </c>
      <c r="BG3196" s="4" t="n">
        <v>1308540</v>
      </c>
      <c r="BH3196" s="4" t="n">
        <v>1513440</v>
      </c>
      <c r="BI3196" s="4" t="n">
        <v>1338840</v>
      </c>
      <c r="BJ3196" s="4" t="n">
        <v>903440</v>
      </c>
      <c r="BK3196" s="4" t="n">
        <v>1903059110</v>
      </c>
      <c r="BL3196" s="4" t="n">
        <v>3195190800</v>
      </c>
      <c r="BM3196" s="4" t="n">
        <v>4514486490</v>
      </c>
      <c r="BN3196" s="4" t="n">
        <v>4155191200</v>
      </c>
      <c r="BO3196" s="4" t="n">
        <v>2912867120</v>
      </c>
      <c r="BP3196" s="4" t="n">
        <v>2558416640</v>
      </c>
      <c r="BQ3196" s="4" t="n">
        <v>3067106300</v>
      </c>
      <c r="BR3196" s="4" t="n">
        <v>2672091640</v>
      </c>
      <c r="BS3196" s="4" t="n">
        <v>1903059110</v>
      </c>
      <c r="BT3196" s="7" t="n">
        <v>46100</v>
      </c>
      <c r="BV3196" t="b">
        <v>0</v>
      </c>
      <c r="BW3196" t="inlineStr">
        <is>
          <t>20260410-190048</t>
        </is>
      </c>
      <c r="BX3196" t="inlineStr">
        <is>
          <t>2026-04-10T10:00:48+00:00</t>
        </is>
      </c>
      <c r="BY3196" t="inlineStr">
        <is>
          <t>2026-04-10T19:00:48+09:00</t>
        </is>
      </c>
      <c r="BZ3196" s="5" t="n">
        <v>0.0005840806541340403</v>
      </c>
      <c r="CA3196" s="5" t="n">
        <v>0.3192242982378464</v>
      </c>
      <c r="CC3196" s="5" t="n">
        <v>2.885383028698244</v>
      </c>
      <c r="CD3196" s="6" t="n">
        <v>0.1211433621244988</v>
      </c>
      <c r="CF3196" s="6" t="n">
        <v>0.4099883412412657</v>
      </c>
      <c r="CI3196" s="6" t="n">
        <v>0.2921512233754324</v>
      </c>
    </row>
    <row r="3197">
      <c r="A3197" t="inlineStr">
        <is>
          <t>8360</t>
        </is>
      </c>
      <c r="B3197" t="inlineStr">
        <is>
          <t>山梨中央銀行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5870</v>
      </c>
      <c r="G3197" s="4" t="n">
        <v>192436210000</v>
      </c>
      <c r="H3197" s="4" t="n">
        <v>56525000000</v>
      </c>
      <c r="I3197" s="4" t="n">
        <v>60481000000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5658000000</v>
      </c>
      <c r="O3197" s="4" t="n">
        <v>7669000000</v>
      </c>
      <c r="P3197" s="4" t="n">
        <v>9000000000</v>
      </c>
      <c r="Q3197" s="4" t="n">
        <v>60552000000</v>
      </c>
      <c r="S3197" s="4" t="n">
        <v>5061000000</v>
      </c>
      <c r="T3197" s="4" t="n">
        <v>554413000000</v>
      </c>
      <c r="U3197" s="4" t="n">
        <v>213241000000</v>
      </c>
      <c r="V3197" s="5" t="n">
        <v>25.09273829704003</v>
      </c>
      <c r="W3197" s="5" t="n">
        <v>0.9024353196617911</v>
      </c>
      <c r="X3197" s="5" t="n">
        <v>0.03596400317012207</v>
      </c>
      <c r="Y3197" s="6" t="n">
        <v>0.046</v>
      </c>
      <c r="Z3197" s="4" t="n">
        <v>32783000</v>
      </c>
      <c r="AA3197" s="4" t="n">
        <v>76500</v>
      </c>
      <c r="AB3197" s="4" t="n">
        <v>284700</v>
      </c>
      <c r="AC3197" s="4" t="n">
        <v>453500</v>
      </c>
      <c r="AD3197" s="4" t="n">
        <v>460000</v>
      </c>
      <c r="AE3197" s="4" t="n">
        <v>417700</v>
      </c>
      <c r="AF3197" s="4" t="n">
        <v>409700</v>
      </c>
      <c r="AG3197" s="4" t="n">
        <v>408500</v>
      </c>
      <c r="AH3197" s="4" t="n">
        <v>295700</v>
      </c>
      <c r="AI3197" s="4" t="n">
        <v>284700</v>
      </c>
      <c r="AK3197" s="4" t="n">
        <v>30400</v>
      </c>
      <c r="AL3197" s="4" t="n">
        <v>29100</v>
      </c>
      <c r="AM3197" s="4" t="n">
        <v>39500</v>
      </c>
      <c r="AN3197" s="4" t="n">
        <v>53300</v>
      </c>
      <c r="AO3197" s="4" t="n">
        <v>56100</v>
      </c>
      <c r="AP3197" s="4" t="n">
        <v>86400</v>
      </c>
      <c r="AQ3197" s="4" t="n">
        <v>76500</v>
      </c>
      <c r="AS3197" s="4" t="n">
        <v>544545</v>
      </c>
      <c r="AT3197" s="4" t="n">
        <v>163171</v>
      </c>
      <c r="AU3197" s="4" t="n">
        <v>340128</v>
      </c>
      <c r="AV3197" s="4" t="n">
        <v>791778</v>
      </c>
      <c r="AW3197" s="4" t="n">
        <v>418178</v>
      </c>
      <c r="AX3197" s="4" t="n">
        <v>391978</v>
      </c>
      <c r="AY3197" s="4" t="n">
        <v>391978</v>
      </c>
      <c r="AZ3197" s="4" t="n">
        <v>544545</v>
      </c>
      <c r="BA3197" s="4" t="n">
        <v>544545</v>
      </c>
      <c r="BB3197" s="4" t="n">
        <v>108700</v>
      </c>
      <c r="BC3197" s="4" t="n">
        <v>141860</v>
      </c>
      <c r="BD3197" s="4" t="n">
        <v>154600</v>
      </c>
      <c r="BE3197" s="4" t="n">
        <v>339840</v>
      </c>
      <c r="BF3197" s="4" t="n">
        <v>154300</v>
      </c>
      <c r="BG3197" s="4" t="n">
        <v>221500</v>
      </c>
      <c r="BH3197" s="4" t="n">
        <v>139540</v>
      </c>
      <c r="BI3197" s="4" t="n">
        <v>156820</v>
      </c>
      <c r="BJ3197" s="4" t="n">
        <v>108700</v>
      </c>
      <c r="BK3197" s="4" t="n">
        <v>622321400</v>
      </c>
      <c r="BL3197" s="4" t="n">
        <v>759437600</v>
      </c>
      <c r="BM3197" s="4" t="n">
        <v>819698000</v>
      </c>
      <c r="BN3197" s="4" t="n">
        <v>1807027700</v>
      </c>
      <c r="BO3197" s="4" t="n">
        <v>755745900</v>
      </c>
      <c r="BP3197" s="4" t="n">
        <v>1086545400</v>
      </c>
      <c r="BQ3197" s="4" t="n">
        <v>700994700</v>
      </c>
      <c r="BR3197" s="4" t="n">
        <v>840318900</v>
      </c>
      <c r="BS3197" s="4" t="n">
        <v>622321400</v>
      </c>
      <c r="BT3197" s="7" t="n">
        <v>46062</v>
      </c>
      <c r="BV3197" t="b">
        <v>0</v>
      </c>
      <c r="BW3197" t="inlineStr">
        <is>
          <t>20260410-190048</t>
        </is>
      </c>
      <c r="BX3197" t="inlineStr">
        <is>
          <t>2026-04-10T10:00:48+00:00</t>
        </is>
      </c>
      <c r="BY3197" t="inlineStr">
        <is>
          <t>2026-04-10T19:00:48+09:00</t>
        </is>
      </c>
      <c r="BZ3197" s="5" t="n">
        <v>0.008684379098923223</v>
      </c>
      <c r="CA3197" s="5" t="n">
        <v>2.619135234590616</v>
      </c>
      <c r="CB3197" s="5" t="n">
        <v>0.01661059085501632</v>
      </c>
      <c r="CC3197" s="5" t="n">
        <v>2.881022235887934</v>
      </c>
      <c r="CD3197" s="6" t="n">
        <v>-0.0005864449142950479</v>
      </c>
      <c r="CF3197" s="6" t="n">
        <v>0.2309805762941972</v>
      </c>
      <c r="CI3197" s="6" t="n">
        <v>0.1735558742991263</v>
      </c>
    </row>
    <row r="3198">
      <c r="A3198" t="inlineStr">
        <is>
          <t>8361</t>
        </is>
      </c>
      <c r="B3198" t="inlineStr">
        <is>
          <t>大垣共立銀行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6910</v>
      </c>
      <c r="G3198" s="4" t="n">
        <v>289058408270</v>
      </c>
      <c r="H3198" s="4" t="n">
        <v>134138000000</v>
      </c>
      <c r="I3198" s="4" t="n">
        <v>131360000000</v>
      </c>
      <c r="J3198" s="4" t="n">
        <v>204650000000</v>
      </c>
      <c r="M3198" s="4" t="inlineStr">
        <is>
          <t>予想無し</t>
        </is>
      </c>
      <c r="N3198" s="4" t="n">
        <v>9471000000</v>
      </c>
      <c r="O3198" s="4" t="n">
        <v>14718000000</v>
      </c>
      <c r="P3198" s="4" t="n">
        <v>17100000000</v>
      </c>
      <c r="Q3198" s="4" t="n">
        <v>122762000000</v>
      </c>
      <c r="S3198" s="4" t="n">
        <v>4825000000</v>
      </c>
      <c r="T3198" s="4" t="n">
        <v>771447000000</v>
      </c>
      <c r="U3198" s="4" t="n">
        <v>318525000000</v>
      </c>
      <c r="V3198" s="5" t="n">
        <v>19.6397885765729</v>
      </c>
      <c r="W3198" s="5" t="n">
        <v>0.9074904898202653</v>
      </c>
      <c r="X3198" s="5" t="n">
        <v>0.04620673416529315</v>
      </c>
      <c r="Y3198" s="6" t="n">
        <v>0.048</v>
      </c>
      <c r="Z3198" s="4" t="n">
        <v>41831897</v>
      </c>
      <c r="AA3198" s="4" t="n">
        <v>69400</v>
      </c>
      <c r="AB3198" s="4" t="n">
        <v>174700</v>
      </c>
      <c r="AC3198" s="4" t="n">
        <v>393100</v>
      </c>
      <c r="AD3198" s="4" t="n">
        <v>378000</v>
      </c>
      <c r="AE3198" s="4" t="n">
        <v>395500</v>
      </c>
      <c r="AF3198" s="4" t="n">
        <v>397700</v>
      </c>
      <c r="AG3198" s="4" t="n">
        <v>337600</v>
      </c>
      <c r="AH3198" s="4" t="n">
        <v>189300</v>
      </c>
      <c r="AI3198" s="4" t="n">
        <v>174700</v>
      </c>
      <c r="AK3198" s="4" t="n">
        <v>33200</v>
      </c>
      <c r="AL3198" s="4" t="n">
        <v>49800</v>
      </c>
      <c r="AM3198" s="4" t="n">
        <v>55200</v>
      </c>
      <c r="AN3198" s="4" t="n">
        <v>59400</v>
      </c>
      <c r="AO3198" s="4" t="n">
        <v>62100</v>
      </c>
      <c r="AP3198" s="4" t="n">
        <v>78400</v>
      </c>
      <c r="AQ3198" s="4" t="n">
        <v>69400</v>
      </c>
      <c r="AS3198" s="4" t="n">
        <v>949761</v>
      </c>
      <c r="AT3198" s="4" t="n">
        <v>657753</v>
      </c>
      <c r="AU3198" s="4" t="n">
        <v>625761</v>
      </c>
      <c r="AV3198" s="4" t="n">
        <v>757852</v>
      </c>
      <c r="AW3198" s="4" t="n">
        <v>744252</v>
      </c>
      <c r="AX3198" s="4" t="n">
        <v>712452</v>
      </c>
      <c r="AY3198" s="4" t="n">
        <v>816561</v>
      </c>
      <c r="AZ3198" s="4" t="n">
        <v>923361</v>
      </c>
      <c r="BA3198" s="4" t="n">
        <v>949761</v>
      </c>
      <c r="BB3198" s="4" t="n">
        <v>177120</v>
      </c>
      <c r="BC3198" s="4" t="n">
        <v>219500</v>
      </c>
      <c r="BD3198" s="4" t="n">
        <v>249180</v>
      </c>
      <c r="BE3198" s="4" t="n">
        <v>385820</v>
      </c>
      <c r="BF3198" s="4" t="n">
        <v>301940</v>
      </c>
      <c r="BG3198" s="4" t="n">
        <v>165300</v>
      </c>
      <c r="BH3198" s="4" t="n">
        <v>209160</v>
      </c>
      <c r="BI3198" s="4" t="n">
        <v>247180</v>
      </c>
      <c r="BJ3198" s="4" t="n">
        <v>177120</v>
      </c>
      <c r="BK3198" s="4" t="n">
        <v>1187976200</v>
      </c>
      <c r="BL3198" s="4" t="n">
        <v>1381246400</v>
      </c>
      <c r="BM3198" s="4" t="n">
        <v>1591590600</v>
      </c>
      <c r="BN3198" s="4" t="n">
        <v>2510352000</v>
      </c>
      <c r="BO3198" s="4" t="n">
        <v>1869895000</v>
      </c>
      <c r="BP3198" s="4" t="n">
        <v>1007272200</v>
      </c>
      <c r="BQ3198" s="4" t="n">
        <v>1280481600</v>
      </c>
      <c r="BR3198" s="4" t="n">
        <v>1558511600</v>
      </c>
      <c r="BS3198" s="4" t="n">
        <v>1187976200</v>
      </c>
      <c r="BT3198" s="7" t="n">
        <v>46063</v>
      </c>
      <c r="BV3198" t="b">
        <v>0</v>
      </c>
      <c r="BW3198" t="inlineStr">
        <is>
          <t>20260410-190048</t>
        </is>
      </c>
      <c r="BX3198" t="inlineStr">
        <is>
          <t>2026-04-10T10:00:48+00:00</t>
        </is>
      </c>
      <c r="BY3198" t="inlineStr">
        <is>
          <t>2026-04-10T19:00:48+09:00</t>
        </is>
      </c>
      <c r="BZ3198" s="5" t="n">
        <v>0.004176239007281931</v>
      </c>
      <c r="CA3198" s="5" t="n">
        <v>0.9863369467028004</v>
      </c>
      <c r="CB3198" s="5" t="n">
        <v>0.02270422974124267</v>
      </c>
      <c r="CC3198" s="5" t="n">
        <v>2.668827399337979</v>
      </c>
      <c r="CD3198" s="6" t="n">
        <v>0.03442639159545857</v>
      </c>
      <c r="CF3198" s="6" t="n">
        <v>0.7465287556466165</v>
      </c>
      <c r="CG3198" s="6" t="n">
        <v>0.5579323995127894</v>
      </c>
      <c r="CI3198" s="6" t="n">
        <v>0.1618426416632694</v>
      </c>
    </row>
    <row r="3199">
      <c r="A3199" t="inlineStr">
        <is>
          <t>8362</t>
        </is>
      </c>
      <c r="B3199" t="inlineStr">
        <is>
          <t>福井銀行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3555</v>
      </c>
      <c r="G3199" s="4" t="n">
        <v>85834298295</v>
      </c>
      <c r="H3199" s="4" t="n">
        <v>55423000000</v>
      </c>
      <c r="I3199" s="4" t="n">
        <v>64366000000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3717000000</v>
      </c>
      <c r="O3199" s="4" t="n">
        <v>7166000000</v>
      </c>
      <c r="P3199" s="4" t="n">
        <v>6000000000</v>
      </c>
      <c r="Q3199" s="4" t="n">
        <v>54897000000</v>
      </c>
      <c r="S3199" s="4" t="n">
        <v>1803000000</v>
      </c>
      <c r="T3199" s="4" t="n">
        <v>871194000000</v>
      </c>
      <c r="U3199" s="4" t="n">
        <v>136450000000</v>
      </c>
      <c r="V3199" s="5" t="n">
        <v>11.97799306377337</v>
      </c>
      <c r="W3199" s="5" t="n">
        <v>0.6290531205203371</v>
      </c>
      <c r="X3199" s="5" t="n">
        <v>0.05251740564309271</v>
      </c>
      <c r="Y3199" s="6" t="n">
        <v>0.031</v>
      </c>
      <c r="Z3199" s="4" t="n">
        <v>24144669</v>
      </c>
      <c r="AA3199" s="4" t="n">
        <v>20600</v>
      </c>
      <c r="AB3199" s="4" t="n">
        <v>303400</v>
      </c>
      <c r="AC3199" s="4" t="n">
        <v>337600</v>
      </c>
      <c r="AD3199" s="4" t="n">
        <v>340500</v>
      </c>
      <c r="AE3199" s="4" t="n">
        <v>316600</v>
      </c>
      <c r="AF3199" s="4" t="n">
        <v>312400</v>
      </c>
      <c r="AG3199" s="4" t="n">
        <v>310800</v>
      </c>
      <c r="AH3199" s="4" t="n">
        <v>303600</v>
      </c>
      <c r="AI3199" s="4" t="n">
        <v>303400</v>
      </c>
      <c r="AK3199" s="4" t="n">
        <v>24200</v>
      </c>
      <c r="AL3199" s="4" t="n">
        <v>26100</v>
      </c>
      <c r="AM3199" s="4" t="n">
        <v>30300</v>
      </c>
      <c r="AN3199" s="4" t="n">
        <v>38000</v>
      </c>
      <c r="AO3199" s="4" t="n">
        <v>55500</v>
      </c>
      <c r="AP3199" s="4" t="n">
        <v>206600</v>
      </c>
      <c r="AQ3199" s="4" t="n">
        <v>20600</v>
      </c>
      <c r="AS3199" s="4" t="n">
        <v>240064</v>
      </c>
      <c r="AT3199" s="4" t="n">
        <v>142690</v>
      </c>
      <c r="AU3199" s="4" t="n">
        <v>144490</v>
      </c>
      <c r="AV3199" s="4" t="n">
        <v>149390</v>
      </c>
      <c r="AW3199" s="4" t="n">
        <v>143790</v>
      </c>
      <c r="AX3199" s="4" t="n">
        <v>115199</v>
      </c>
      <c r="AY3199" s="4" t="n">
        <v>115199</v>
      </c>
      <c r="AZ3199" s="4" t="n">
        <v>115199</v>
      </c>
      <c r="BA3199" s="4" t="n">
        <v>240064</v>
      </c>
      <c r="BB3199" s="4" t="n">
        <v>70200</v>
      </c>
      <c r="BC3199" s="4" t="n">
        <v>60340</v>
      </c>
      <c r="BD3199" s="4" t="n">
        <v>86960</v>
      </c>
      <c r="BE3199" s="4" t="n">
        <v>131100</v>
      </c>
      <c r="BF3199" s="4" t="n">
        <v>65660</v>
      </c>
      <c r="BG3199" s="4" t="n">
        <v>53900</v>
      </c>
      <c r="BH3199" s="4" t="n">
        <v>99620</v>
      </c>
      <c r="BI3199" s="4" t="n">
        <v>79240</v>
      </c>
      <c r="BJ3199" s="4" t="n">
        <v>70200</v>
      </c>
      <c r="BK3199" s="4" t="n">
        <v>247563100</v>
      </c>
      <c r="BL3199" s="4" t="n">
        <v>205116400</v>
      </c>
      <c r="BM3199" s="4" t="n">
        <v>295613700</v>
      </c>
      <c r="BN3199" s="4" t="n">
        <v>443825500</v>
      </c>
      <c r="BO3199" s="4" t="n">
        <v>215716200</v>
      </c>
      <c r="BP3199" s="4" t="n">
        <v>177788700</v>
      </c>
      <c r="BQ3199" s="4" t="n">
        <v>339356300</v>
      </c>
      <c r="BR3199" s="4" t="n">
        <v>263096200</v>
      </c>
      <c r="BS3199" s="4" t="n">
        <v>247563100</v>
      </c>
      <c r="BT3199" s="7" t="n">
        <v>46056</v>
      </c>
      <c r="BV3199" t="b">
        <v>0</v>
      </c>
      <c r="BW3199" t="inlineStr">
        <is>
          <t>20260410-190048</t>
        </is>
      </c>
      <c r="BX3199" t="inlineStr">
        <is>
          <t>2026-04-10T10:00:48+00:00</t>
        </is>
      </c>
      <c r="BY3199" t="inlineStr">
        <is>
          <t>2026-04-10T19:00:48+09:00</t>
        </is>
      </c>
      <c r="BZ3199" s="5" t="n">
        <v>0.01256592086642397</v>
      </c>
      <c r="CA3199" s="5" t="n">
        <v>4.321937321937322</v>
      </c>
      <c r="CB3199" s="5" t="n">
        <v>0.009942733114295334</v>
      </c>
      <c r="CC3199" s="5" t="n">
        <v>10.14971890380967</v>
      </c>
      <c r="CD3199" s="6" t="n">
        <v>0.0828142300644481</v>
      </c>
      <c r="CF3199" s="6" t="n">
        <v>0.9936115384315718</v>
      </c>
      <c r="CI3199" s="6" t="n">
        <v>-0.1627128104939994</v>
      </c>
    </row>
    <row r="3200">
      <c r="A3200" t="inlineStr">
        <is>
          <t>8364</t>
        </is>
      </c>
      <c r="B3200" t="inlineStr">
        <is>
          <t>清水銀行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2509</v>
      </c>
      <c r="G3200" s="4" t="n">
        <v>29208066862</v>
      </c>
      <c r="H3200" s="4" t="n">
        <v>29904000000</v>
      </c>
      <c r="I3200" s="4" t="n">
        <v>29143000000</v>
      </c>
      <c r="J3200" s="4" t="n">
        <v>31400000000</v>
      </c>
      <c r="M3200" s="4" t="inlineStr">
        <is>
          <t>予想無し</t>
        </is>
      </c>
      <c r="N3200" s="4" t="n">
        <v>-3301000000</v>
      </c>
      <c r="O3200" s="4" t="n">
        <v>1861000000</v>
      </c>
      <c r="P3200" s="4" t="n">
        <v>2000000000</v>
      </c>
      <c r="Q3200" s="4" t="n">
        <v>28403000000</v>
      </c>
      <c r="S3200" s="4" t="n">
        <v>1474000000</v>
      </c>
      <c r="T3200" s="4" t="n">
        <v>242482000000</v>
      </c>
      <c r="U3200" s="4" t="n">
        <v>73250000000</v>
      </c>
      <c r="V3200" s="5" t="n">
        <v>15.694823676518</v>
      </c>
      <c r="W3200" s="5" t="n">
        <v>0.3987449400955632</v>
      </c>
      <c r="X3200" s="5" t="n">
        <v>0.0254061433447099</v>
      </c>
      <c r="Y3200" s="6" t="n">
        <v>0.04</v>
      </c>
      <c r="Z3200" s="4" t="n">
        <v>11641318</v>
      </c>
      <c r="AA3200" s="4" t="n">
        <v>9200</v>
      </c>
      <c r="AB3200" s="4" t="n">
        <v>381900</v>
      </c>
      <c r="AC3200" s="4" t="n">
        <v>495400</v>
      </c>
      <c r="AD3200" s="4" t="n">
        <v>491300</v>
      </c>
      <c r="AE3200" s="4" t="n">
        <v>468900</v>
      </c>
      <c r="AF3200" s="4" t="n">
        <v>459800</v>
      </c>
      <c r="AG3200" s="4" t="n">
        <v>423500</v>
      </c>
      <c r="AH3200" s="4" t="n">
        <v>381300</v>
      </c>
      <c r="AI3200" s="4" t="n">
        <v>381900</v>
      </c>
      <c r="AK3200" s="4" t="n">
        <v>37600</v>
      </c>
      <c r="AL3200" s="4" t="n">
        <v>5900</v>
      </c>
      <c r="AM3200" s="4" t="n">
        <v>10100</v>
      </c>
      <c r="AN3200" s="4" t="n">
        <v>7600</v>
      </c>
      <c r="AO3200" s="4" t="n">
        <v>8200</v>
      </c>
      <c r="AP3200" s="4" t="n">
        <v>8800</v>
      </c>
      <c r="AQ3200" s="4" t="n">
        <v>9200</v>
      </c>
      <c r="AS3200" s="4" t="n">
        <v>61548</v>
      </c>
      <c r="AT3200" s="4" t="n">
        <v>60748</v>
      </c>
      <c r="AU3200" s="4" t="n">
        <v>60748</v>
      </c>
      <c r="AV3200" s="4" t="n">
        <v>52648</v>
      </c>
      <c r="AW3200" s="4" t="n">
        <v>52648</v>
      </c>
      <c r="AX3200" s="4" t="n">
        <v>52648</v>
      </c>
      <c r="AY3200" s="4" t="n">
        <v>57548</v>
      </c>
      <c r="AZ3200" s="4" t="n">
        <v>61548</v>
      </c>
      <c r="BA3200" s="4" t="n">
        <v>61548</v>
      </c>
      <c r="BB3200" s="4" t="n">
        <v>23380</v>
      </c>
      <c r="BC3200" s="4" t="n">
        <v>46760</v>
      </c>
      <c r="BD3200" s="4" t="n">
        <v>45200</v>
      </c>
      <c r="BE3200" s="4" t="n">
        <v>57040</v>
      </c>
      <c r="BF3200" s="4" t="n">
        <v>32100</v>
      </c>
      <c r="BG3200" s="4" t="n">
        <v>26100</v>
      </c>
      <c r="BH3200" s="4" t="n">
        <v>34280</v>
      </c>
      <c r="BI3200" s="4" t="n">
        <v>30300</v>
      </c>
      <c r="BJ3200" s="4" t="n">
        <v>23380</v>
      </c>
      <c r="BK3200" s="4" t="n">
        <v>59417300</v>
      </c>
      <c r="BL3200" s="4" t="n">
        <v>132163600</v>
      </c>
      <c r="BM3200" s="4" t="n">
        <v>127330980</v>
      </c>
      <c r="BN3200" s="4" t="n">
        <v>156985580</v>
      </c>
      <c r="BO3200" s="4" t="n">
        <v>85101580</v>
      </c>
      <c r="BP3200" s="4" t="n">
        <v>67118520</v>
      </c>
      <c r="BQ3200" s="4" t="n">
        <v>88404480</v>
      </c>
      <c r="BR3200" s="4" t="n">
        <v>76078700</v>
      </c>
      <c r="BS3200" s="4" t="n">
        <v>59417300</v>
      </c>
      <c r="BT3200" s="7" t="n">
        <v>46063</v>
      </c>
      <c r="BV3200" t="b">
        <v>0</v>
      </c>
      <c r="BW3200" t="inlineStr">
        <is>
          <t>20260410-190048</t>
        </is>
      </c>
      <c r="BX3200" t="inlineStr">
        <is>
          <t>2026-04-10T10:00:48+00:00</t>
        </is>
      </c>
      <c r="BY3200" t="inlineStr">
        <is>
          <t>2026-04-10T19:00:48+09:00</t>
        </is>
      </c>
      <c r="BZ3200" s="5" t="n">
        <v>0.03280556376863857</v>
      </c>
      <c r="CA3200" s="5" t="n">
        <v>16.33447390932421</v>
      </c>
      <c r="CB3200" s="5" t="n">
        <v>0.005287030214276425</v>
      </c>
      <c r="CC3200" s="5" t="n">
        <v>8.301884583654923</v>
      </c>
      <c r="CD3200" s="6" t="n">
        <v>0.01294303190693524</v>
      </c>
      <c r="CF3200" s="6" t="n">
        <v>0.1236328946563763</v>
      </c>
      <c r="CG3200" s="6" t="n">
        <v>0.07744569879559404</v>
      </c>
      <c r="CI3200" s="6" t="n">
        <v>0.07469102632993008</v>
      </c>
    </row>
    <row r="3201">
      <c r="A3201" t="inlineStr">
        <is>
          <t>8365</t>
        </is>
      </c>
      <c r="B3201" t="inlineStr">
        <is>
          <t>富山銀行</t>
        </is>
      </c>
      <c r="C3201" t="inlineStr">
        <is>
          <t>スタンダード</t>
        </is>
      </c>
      <c r="D3201" t="inlineStr">
        <is>
          <t>銀行</t>
        </is>
      </c>
      <c r="E3201" t="inlineStr">
        <is>
          <t>銀行業</t>
        </is>
      </c>
      <c r="F3201" s="4" t="n">
        <v>2374</v>
      </c>
      <c r="G3201" s="4" t="n">
        <v>12925005600</v>
      </c>
      <c r="H3201" s="4" t="n">
        <v>10146000000</v>
      </c>
      <c r="I3201" s="4" t="n">
        <v>9675000000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632000000</v>
      </c>
      <c r="O3201" s="4" t="n">
        <v>954000000</v>
      </c>
      <c r="P3201" s="4" t="n">
        <v>750000000</v>
      </c>
      <c r="Q3201" s="4" t="n">
        <v>10821000000</v>
      </c>
      <c r="S3201" s="4" t="n">
        <v>972000000</v>
      </c>
      <c r="T3201" s="4" t="n">
        <v>29795000000</v>
      </c>
      <c r="U3201" s="4" t="n">
        <v>29352000000</v>
      </c>
      <c r="V3201" s="5" t="n">
        <v>13.54822389937107</v>
      </c>
      <c r="W3201" s="5" t="n">
        <v>0.4403449713818479</v>
      </c>
      <c r="X3201" s="5" t="n">
        <v>0.03250204415372036</v>
      </c>
      <c r="Y3201" s="6" t="n">
        <v>0.051</v>
      </c>
      <c r="Z3201" s="4" t="n">
        <v>5444400</v>
      </c>
      <c r="AA3201" s="4" t="n">
        <v>36800</v>
      </c>
      <c r="AB3201" s="4" t="n">
        <v>106700</v>
      </c>
      <c r="AC3201" s="4" t="n">
        <v>115100</v>
      </c>
      <c r="AD3201" s="4" t="n">
        <v>117100</v>
      </c>
      <c r="AE3201" s="4" t="n">
        <v>121400</v>
      </c>
      <c r="AF3201" s="4" t="n">
        <v>117600</v>
      </c>
      <c r="AG3201" s="4" t="n">
        <v>115800</v>
      </c>
      <c r="AH3201" s="4" t="n">
        <v>102500</v>
      </c>
      <c r="AI3201" s="4" t="n">
        <v>106700</v>
      </c>
      <c r="AK3201" s="4" t="n">
        <v>48000</v>
      </c>
      <c r="AL3201" s="4" t="n">
        <v>48900</v>
      </c>
      <c r="AM3201" s="4" t="n">
        <v>53000</v>
      </c>
      <c r="AN3201" s="4" t="n">
        <v>51300</v>
      </c>
      <c r="AO3201" s="4" t="n">
        <v>44900</v>
      </c>
      <c r="AP3201" s="4" t="n">
        <v>41300</v>
      </c>
      <c r="AQ3201" s="4" t="n">
        <v>36800</v>
      </c>
      <c r="BB3201" s="4" t="n">
        <v>7040</v>
      </c>
      <c r="BC3201" s="4" t="n">
        <v>24940</v>
      </c>
      <c r="BD3201" s="4" t="n">
        <v>18720</v>
      </c>
      <c r="BE3201" s="4" t="n">
        <v>32220</v>
      </c>
      <c r="BF3201" s="4" t="n">
        <v>16680</v>
      </c>
      <c r="BG3201" s="4" t="n">
        <v>9920</v>
      </c>
      <c r="BH3201" s="4" t="n">
        <v>11320</v>
      </c>
      <c r="BI3201" s="4" t="n">
        <v>10420</v>
      </c>
      <c r="BJ3201" s="4" t="n">
        <v>7040</v>
      </c>
      <c r="BK3201" s="4" t="n">
        <v>16702760</v>
      </c>
      <c r="BL3201" s="4" t="n">
        <v>62266120</v>
      </c>
      <c r="BM3201" s="4" t="n">
        <v>46283420</v>
      </c>
      <c r="BN3201" s="4" t="n">
        <v>77944920</v>
      </c>
      <c r="BO3201" s="4" t="n">
        <v>38957780</v>
      </c>
      <c r="BP3201" s="4" t="n">
        <v>22877580</v>
      </c>
      <c r="BQ3201" s="4" t="n">
        <v>25733580</v>
      </c>
      <c r="BR3201" s="4" t="n">
        <v>24001760</v>
      </c>
      <c r="BS3201" s="4" t="n">
        <v>16702760</v>
      </c>
      <c r="BT3201" s="7" t="n">
        <v>46058</v>
      </c>
      <c r="BV3201" t="b">
        <v>0</v>
      </c>
      <c r="BW3201" t="inlineStr">
        <is>
          <t>20260410-190048</t>
        </is>
      </c>
      <c r="BX3201" t="inlineStr">
        <is>
          <t>2026-04-10T10:00:48+00:00</t>
        </is>
      </c>
      <c r="BY3201" t="inlineStr">
        <is>
          <t>2026-04-10T19:00:48+09:00</t>
        </is>
      </c>
      <c r="BZ3201" s="5" t="n">
        <v>0.01959811916831974</v>
      </c>
      <c r="CA3201" s="5" t="n">
        <v>15.15625</v>
      </c>
      <c r="CC3201" s="5" t="n">
        <v>2.305221438356669</v>
      </c>
      <c r="CD3201" s="6" t="n">
        <v>-0.05443412940384595</v>
      </c>
      <c r="CF3201" s="6" t="n">
        <v>-0.009302527770721825</v>
      </c>
      <c r="CI3201" s="6" t="n">
        <v>-0.2138364779874213</v>
      </c>
    </row>
    <row r="3202">
      <c r="A3202" t="inlineStr">
        <is>
          <t>8366</t>
        </is>
      </c>
      <c r="B3202" t="inlineStr">
        <is>
          <t>滋賀銀行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2090</v>
      </c>
      <c r="G3202" s="4" t="n">
        <v>110958269290</v>
      </c>
      <c r="H3202" s="4" t="n">
        <v>122630000000</v>
      </c>
      <c r="I3202" s="4" t="n">
        <v>133109000000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15940000000</v>
      </c>
      <c r="O3202" s="4" t="n">
        <v>18720000000</v>
      </c>
      <c r="P3202" s="4" t="n">
        <v>20000000000</v>
      </c>
      <c r="Q3202" s="4" t="n">
        <v>115289000000</v>
      </c>
      <c r="S3202" s="4" t="n">
        <v>14858000000</v>
      </c>
      <c r="T3202" s="4" t="n">
        <v>898421000000</v>
      </c>
      <c r="U3202" s="4" t="n">
        <v>444811000000</v>
      </c>
      <c r="V3202" s="5" t="n">
        <v>5.927257974893163</v>
      </c>
      <c r="W3202" s="5" t="n">
        <v>0.2494503717084335</v>
      </c>
      <c r="X3202" s="5" t="n">
        <v>0.04208529015694306</v>
      </c>
      <c r="Y3202" s="6" t="n">
        <v>0.059</v>
      </c>
      <c r="Z3202" s="4" t="n">
        <v>53090081</v>
      </c>
      <c r="AA3202" s="4" t="n">
        <v>370900</v>
      </c>
      <c r="AB3202" s="4" t="n">
        <v>288400</v>
      </c>
      <c r="AC3202" s="4" t="n">
        <v>97400</v>
      </c>
      <c r="AD3202" s="4" t="n">
        <v>94700</v>
      </c>
      <c r="AE3202" s="4" t="n">
        <v>90500</v>
      </c>
      <c r="AF3202" s="4" t="n">
        <v>76400</v>
      </c>
      <c r="AG3202" s="4" t="n">
        <v>70000</v>
      </c>
      <c r="AH3202" s="4" t="n">
        <v>54600</v>
      </c>
      <c r="AI3202" s="4" t="n">
        <v>288400</v>
      </c>
      <c r="AK3202" s="4" t="n">
        <v>43300</v>
      </c>
      <c r="AL3202" s="4" t="n">
        <v>48800</v>
      </c>
      <c r="AM3202" s="4" t="n">
        <v>51400</v>
      </c>
      <c r="AN3202" s="4" t="n">
        <v>55200</v>
      </c>
      <c r="AO3202" s="4" t="n">
        <v>59900</v>
      </c>
      <c r="AP3202" s="4" t="n">
        <v>83900</v>
      </c>
      <c r="AQ3202" s="4" t="n">
        <v>370900</v>
      </c>
      <c r="AS3202" s="4" t="n">
        <v>231226</v>
      </c>
      <c r="AT3202" s="4" t="n">
        <v>268426</v>
      </c>
      <c r="AU3202" s="4" t="n">
        <v>268426</v>
      </c>
      <c r="AV3202" s="4" t="n">
        <v>231226</v>
      </c>
      <c r="AW3202" s="4" t="n">
        <v>231226</v>
      </c>
      <c r="AX3202" s="4" t="n">
        <v>231226</v>
      </c>
      <c r="AY3202" s="4" t="n">
        <v>231226</v>
      </c>
      <c r="AZ3202" s="4" t="n">
        <v>231226</v>
      </c>
      <c r="BA3202" s="4" t="n">
        <v>231226</v>
      </c>
      <c r="BB3202" s="4" t="n">
        <v>837760</v>
      </c>
      <c r="BC3202" s="4" t="n">
        <v>135240</v>
      </c>
      <c r="BD3202" s="4" t="n">
        <v>125180</v>
      </c>
      <c r="BE3202" s="4" t="n">
        <v>244860</v>
      </c>
      <c r="BF3202" s="4" t="n">
        <v>175500</v>
      </c>
      <c r="BG3202" s="4" t="n">
        <v>161920</v>
      </c>
      <c r="BH3202" s="4" t="n">
        <v>208680</v>
      </c>
      <c r="BI3202" s="4" t="n">
        <v>1354300</v>
      </c>
      <c r="BJ3202" s="4" t="n">
        <v>837760</v>
      </c>
      <c r="BK3202" s="4" t="n">
        <v>1695229460</v>
      </c>
      <c r="BL3202" s="4" t="n">
        <v>1190800800</v>
      </c>
      <c r="BM3202" s="4" t="n">
        <v>1071996000</v>
      </c>
      <c r="BN3202" s="4" t="n">
        <v>2108361200</v>
      </c>
      <c r="BO3202" s="4" t="n">
        <v>1479152600</v>
      </c>
      <c r="BP3202" s="4" t="n">
        <v>1418525400</v>
      </c>
      <c r="BQ3202" s="4" t="n">
        <v>1892816000</v>
      </c>
      <c r="BR3202" s="4" t="n">
        <v>2577443120</v>
      </c>
      <c r="BS3202" s="4" t="n">
        <v>1695229460</v>
      </c>
      <c r="BT3202" s="7" t="n">
        <v>46051</v>
      </c>
      <c r="BV3202" t="b">
        <v>0</v>
      </c>
      <c r="BW3202" t="inlineStr">
        <is>
          <t>20260410-190048</t>
        </is>
      </c>
      <c r="BX3202" t="inlineStr">
        <is>
          <t>2026-04-10T10:00:48+00:00</t>
        </is>
      </c>
      <c r="BY3202" t="inlineStr">
        <is>
          <t>2026-04-10T19:00:48+09:00</t>
        </is>
      </c>
      <c r="BZ3202" s="5" t="n">
        <v>0.005432276511312914</v>
      </c>
      <c r="CA3202" s="5" t="n">
        <v>0.3442513368983957</v>
      </c>
      <c r="CB3202" s="5" t="n">
        <v>0.004355352179628432</v>
      </c>
      <c r="CC3202" s="5" t="n">
        <v>8.096926941532328</v>
      </c>
      <c r="CD3202" s="6" t="n">
        <v>0.07450829937237713</v>
      </c>
      <c r="CF3202" s="6" t="n">
        <v>0.1224648377057753</v>
      </c>
      <c r="CI3202" s="6" t="n">
        <v>0.06837606837606836</v>
      </c>
    </row>
    <row r="3203">
      <c r="A3203" t="inlineStr">
        <is>
          <t>8367</t>
        </is>
      </c>
      <c r="B3203" t="inlineStr">
        <is>
          <t>南都銀行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1526</v>
      </c>
      <c r="G3203" s="4" t="n">
        <v>50397151056</v>
      </c>
      <c r="H3203" s="4" t="n">
        <v>85736000000</v>
      </c>
      <c r="I3203" s="4" t="n">
        <v>103085000000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12037000000</v>
      </c>
      <c r="O3203" s="4" t="n">
        <v>13510000000</v>
      </c>
      <c r="P3203" s="4" t="n">
        <v>16000000000</v>
      </c>
      <c r="Q3203" s="4" t="n">
        <v>77748000000</v>
      </c>
      <c r="S3203" s="4" t="n">
        <v>4731000000</v>
      </c>
      <c r="T3203" s="4" t="n">
        <v>676630000000</v>
      </c>
      <c r="U3203" s="4" t="n">
        <v>277795000000</v>
      </c>
      <c r="V3203" s="5" t="n">
        <v>3.73035907150259</v>
      </c>
      <c r="W3203" s="5" t="n">
        <v>0.181418495854857</v>
      </c>
      <c r="X3203" s="5" t="n">
        <v>0.04863298475494519</v>
      </c>
      <c r="Y3203" s="6" t="n">
        <v>0.04</v>
      </c>
      <c r="Z3203" s="4" t="n">
        <v>33025656</v>
      </c>
      <c r="AA3203" s="4" t="n">
        <v>89600</v>
      </c>
      <c r="AB3203" s="4" t="n">
        <v>1108400</v>
      </c>
      <c r="AC3203" s="4" t="n">
        <v>231200</v>
      </c>
      <c r="AD3203" s="4" t="n">
        <v>274700</v>
      </c>
      <c r="AE3203" s="4" t="n">
        <v>251200</v>
      </c>
      <c r="AF3203" s="4" t="n">
        <v>250500</v>
      </c>
      <c r="AG3203" s="4" t="n">
        <v>251800</v>
      </c>
      <c r="AH3203" s="4" t="n">
        <v>237000</v>
      </c>
      <c r="AI3203" s="4" t="n">
        <v>1108400</v>
      </c>
      <c r="AK3203" s="4" t="n">
        <v>23600</v>
      </c>
      <c r="AL3203" s="4" t="n">
        <v>19500</v>
      </c>
      <c r="AM3203" s="4" t="n">
        <v>25900</v>
      </c>
      <c r="AN3203" s="4" t="n">
        <v>30500</v>
      </c>
      <c r="AO3203" s="4" t="n">
        <v>28800</v>
      </c>
      <c r="AP3203" s="4" t="n">
        <v>33200</v>
      </c>
      <c r="AQ3203" s="4" t="n">
        <v>89600</v>
      </c>
      <c r="AS3203" s="4" t="n">
        <v>11883</v>
      </c>
      <c r="AX3203" s="4" t="n">
        <v>202283</v>
      </c>
      <c r="AY3203" s="4" t="n">
        <v>11883</v>
      </c>
      <c r="AZ3203" s="4" t="n">
        <v>11883</v>
      </c>
      <c r="BA3203" s="4" t="n">
        <v>11883</v>
      </c>
      <c r="BB3203" s="4" t="n">
        <v>467820</v>
      </c>
      <c r="BC3203" s="4" t="n">
        <v>107200</v>
      </c>
      <c r="BD3203" s="4" t="n">
        <v>102380</v>
      </c>
      <c r="BE3203" s="4" t="n">
        <v>174800</v>
      </c>
      <c r="BF3203" s="4" t="n">
        <v>131980</v>
      </c>
      <c r="BG3203" s="4" t="n">
        <v>88700</v>
      </c>
      <c r="BH3203" s="4" t="n">
        <v>120820</v>
      </c>
      <c r="BI3203" s="4" t="n">
        <v>619920</v>
      </c>
      <c r="BJ3203" s="4" t="n">
        <v>467820</v>
      </c>
      <c r="BK3203" s="4" t="n">
        <v>711530660</v>
      </c>
      <c r="BL3203" s="4" t="n">
        <v>798065200</v>
      </c>
      <c r="BM3203" s="4" t="n">
        <v>753058600</v>
      </c>
      <c r="BN3203" s="4" t="n">
        <v>1273596400</v>
      </c>
      <c r="BO3203" s="4" t="n">
        <v>935631800</v>
      </c>
      <c r="BP3203" s="4" t="n">
        <v>633305200</v>
      </c>
      <c r="BQ3203" s="4" t="n">
        <v>879317600</v>
      </c>
      <c r="BR3203" s="4" t="n">
        <v>909291100</v>
      </c>
      <c r="BS3203" s="4" t="n">
        <v>711530660</v>
      </c>
      <c r="BT3203" s="7" t="n">
        <v>46106</v>
      </c>
      <c r="BV3203" t="b">
        <v>0</v>
      </c>
      <c r="BW3203" t="inlineStr">
        <is>
          <t>20260410-190048</t>
        </is>
      </c>
      <c r="BX3203" t="inlineStr">
        <is>
          <t>2026-04-10T10:00:48+00:00</t>
        </is>
      </c>
      <c r="BY3203" t="inlineStr">
        <is>
          <t>2026-04-10T19:00:48+09:00</t>
        </is>
      </c>
      <c r="BZ3203" s="5" t="n">
        <v>0.03356178602478025</v>
      </c>
      <c r="CA3203" s="5" t="n">
        <v>2.369287332734813</v>
      </c>
      <c r="CB3203" s="5" t="n">
        <v>0.0003598111722595306</v>
      </c>
      <c r="CC3203" s="5" t="n">
        <v>13.4259573373135</v>
      </c>
      <c r="CD3203" s="6" t="n">
        <v>0.1514713181097869</v>
      </c>
      <c r="CF3203" s="6" t="n">
        <v>0.6898618459951067</v>
      </c>
      <c r="CI3203" s="6" t="n">
        <v>0.1843079200592155</v>
      </c>
    </row>
    <row r="3204">
      <c r="A3204" t="inlineStr">
        <is>
          <t>8368</t>
        </is>
      </c>
      <c r="B3204" t="inlineStr">
        <is>
          <t>百五銀行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1805</v>
      </c>
      <c r="G3204" s="4" t="n">
        <v>458684795000</v>
      </c>
      <c r="H3204" s="4" t="n">
        <v>119487000000</v>
      </c>
      <c r="I3204" s="4" t="n">
        <v>124491000000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14281000000</v>
      </c>
      <c r="O3204" s="4" t="n">
        <v>18042000000</v>
      </c>
      <c r="P3204" s="4" t="n">
        <v>20600000000</v>
      </c>
      <c r="Q3204" s="4" t="n">
        <v>102884000000</v>
      </c>
      <c r="S3204" s="4" t="n">
        <v>14493000000</v>
      </c>
      <c r="T3204" s="4" t="n">
        <v>662779000000</v>
      </c>
      <c r="U3204" s="4" t="n">
        <v>435449000000</v>
      </c>
      <c r="V3204" s="5" t="n">
        <v>25.42316788604368</v>
      </c>
      <c r="W3204" s="5" t="n">
        <v>1.053360542796056</v>
      </c>
      <c r="X3204" s="5" t="n">
        <v>0.04143309549453553</v>
      </c>
      <c r="Y3204" s="6" t="n">
        <v>0.059</v>
      </c>
      <c r="Z3204" s="4" t="n">
        <v>254119000</v>
      </c>
      <c r="AA3204" s="4" t="n">
        <v>539600</v>
      </c>
      <c r="AB3204" s="4" t="n">
        <v>1009900</v>
      </c>
      <c r="AC3204" s="4" t="n">
        <v>1619600</v>
      </c>
      <c r="AD3204" s="4" t="n">
        <v>1607800</v>
      </c>
      <c r="AE3204" s="4" t="n">
        <v>1572600</v>
      </c>
      <c r="AF3204" s="4" t="n">
        <v>1516100</v>
      </c>
      <c r="AG3204" s="4" t="n">
        <v>1524500</v>
      </c>
      <c r="AH3204" s="4" t="n">
        <v>1337000</v>
      </c>
      <c r="AI3204" s="4" t="n">
        <v>1009900</v>
      </c>
      <c r="AK3204" s="4" t="n">
        <v>396200</v>
      </c>
      <c r="AL3204" s="4" t="n">
        <v>473800</v>
      </c>
      <c r="AM3204" s="4" t="n">
        <v>457500</v>
      </c>
      <c r="AN3204" s="4" t="n">
        <v>483900</v>
      </c>
      <c r="AO3204" s="4" t="n">
        <v>473200</v>
      </c>
      <c r="AP3204" s="4" t="n">
        <v>561100</v>
      </c>
      <c r="AQ3204" s="4" t="n">
        <v>539600</v>
      </c>
      <c r="AS3204" s="4" t="n">
        <v>1189700</v>
      </c>
      <c r="AZ3204" s="4" t="n">
        <v>1189700</v>
      </c>
      <c r="BA3204" s="4" t="n">
        <v>1189700</v>
      </c>
      <c r="BB3204" s="4" t="n">
        <v>1177180</v>
      </c>
      <c r="BC3204" s="4" t="n">
        <v>731320</v>
      </c>
      <c r="BD3204" s="4" t="n">
        <v>691940</v>
      </c>
      <c r="BE3204" s="4" t="n">
        <v>1771120</v>
      </c>
      <c r="BF3204" s="4" t="n">
        <v>963440</v>
      </c>
      <c r="BG3204" s="4" t="n">
        <v>775400</v>
      </c>
      <c r="BH3204" s="4" t="n">
        <v>751660</v>
      </c>
      <c r="BI3204" s="4" t="n">
        <v>892240</v>
      </c>
      <c r="BJ3204" s="4" t="n">
        <v>1177180</v>
      </c>
      <c r="BK3204" s="4" t="n">
        <v>2048488560</v>
      </c>
      <c r="BL3204" s="4" t="n">
        <v>1140996400</v>
      </c>
      <c r="BM3204" s="4" t="n">
        <v>1064691420</v>
      </c>
      <c r="BN3204" s="4" t="n">
        <v>2847068960</v>
      </c>
      <c r="BO3204" s="4" t="n">
        <v>1470620340</v>
      </c>
      <c r="BP3204" s="4" t="n">
        <v>1186604600</v>
      </c>
      <c r="BQ3204" s="4" t="n">
        <v>1140179320</v>
      </c>
      <c r="BR3204" s="4" t="n">
        <v>1396581300</v>
      </c>
      <c r="BS3204" s="4" t="n">
        <v>2048488560</v>
      </c>
      <c r="BT3204" s="7" t="n">
        <v>46056</v>
      </c>
      <c r="BV3204" t="b">
        <v>0</v>
      </c>
      <c r="BW3204" t="inlineStr">
        <is>
          <t>20260410-190048</t>
        </is>
      </c>
      <c r="BX3204" t="inlineStr">
        <is>
          <t>2026-04-10T10:00:48+00:00</t>
        </is>
      </c>
      <c r="BY3204" t="inlineStr">
        <is>
          <t>2026-04-10T19:00:48+09:00</t>
        </is>
      </c>
      <c r="BZ3204" s="5" t="n">
        <v>0.003974122359996695</v>
      </c>
      <c r="CA3204" s="5" t="n">
        <v>0.8578976876943203</v>
      </c>
      <c r="CB3204" s="5" t="n">
        <v>0.004681664889284154</v>
      </c>
      <c r="CC3204" s="5" t="n">
        <v>1.444955244265291</v>
      </c>
      <c r="CD3204" s="6" t="n">
        <v>0.1000060085157055</v>
      </c>
      <c r="CF3204" s="6" t="n">
        <v>0.115740488238089</v>
      </c>
      <c r="CI3204" s="6" t="n">
        <v>0.1417802904334331</v>
      </c>
    </row>
    <row r="3205">
      <c r="A3205" t="inlineStr">
        <is>
          <t>8370</t>
        </is>
      </c>
      <c r="B3205" t="inlineStr">
        <is>
          <t>紀陽銀行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4210</v>
      </c>
      <c r="G3205" s="4" t="n">
        <v>283333000000</v>
      </c>
      <c r="H3205" s="4" t="n">
        <v>84782000000</v>
      </c>
      <c r="I3205" s="4" t="n">
        <v>98720000000</v>
      </c>
      <c r="J3205" s="4" t="n">
        <v>106600000000</v>
      </c>
      <c r="M3205" s="4" t="inlineStr">
        <is>
          <t>予想無し</t>
        </is>
      </c>
      <c r="N3205" s="4" t="n">
        <v>15020000000</v>
      </c>
      <c r="O3205" s="4" t="n">
        <v>17618000000</v>
      </c>
      <c r="P3205" s="4" t="n">
        <v>18500000000</v>
      </c>
      <c r="Q3205" s="4" t="n">
        <v>84449000000</v>
      </c>
      <c r="S3205" s="4" t="n">
        <v>3924000000</v>
      </c>
      <c r="T3205" s="4" t="n">
        <v>807017000000</v>
      </c>
      <c r="U3205" s="4" t="n">
        <v>236178000000</v>
      </c>
      <c r="V3205" s="5" t="n">
        <v>16.08201839028267</v>
      </c>
      <c r="W3205" s="5" t="n">
        <v>1.199658731973342</v>
      </c>
      <c r="X3205" s="5" t="n">
        <v>0.07459627907764482</v>
      </c>
      <c r="Y3205" s="6" t="n">
        <v>0.04</v>
      </c>
      <c r="Z3205" s="4" t="n">
        <v>67300000</v>
      </c>
      <c r="AA3205" s="4" t="n">
        <v>33000</v>
      </c>
      <c r="AB3205" s="4" t="n">
        <v>135500</v>
      </c>
      <c r="AC3205" s="4" t="n">
        <v>190000</v>
      </c>
      <c r="AD3205" s="4" t="n">
        <v>200100</v>
      </c>
      <c r="AE3205" s="4" t="n">
        <v>188500</v>
      </c>
      <c r="AF3205" s="4" t="n">
        <v>181800</v>
      </c>
      <c r="AG3205" s="4" t="n">
        <v>177000</v>
      </c>
      <c r="AH3205" s="4" t="n">
        <v>167700</v>
      </c>
      <c r="AI3205" s="4" t="n">
        <v>135500</v>
      </c>
      <c r="AK3205" s="4" t="n">
        <v>47600</v>
      </c>
      <c r="AL3205" s="4" t="n">
        <v>40700</v>
      </c>
      <c r="AM3205" s="4" t="n">
        <v>41500</v>
      </c>
      <c r="AN3205" s="4" t="n">
        <v>39400</v>
      </c>
      <c r="AO3205" s="4" t="n">
        <v>34400</v>
      </c>
      <c r="AP3205" s="4" t="n">
        <v>34500</v>
      </c>
      <c r="AQ3205" s="4" t="n">
        <v>33000</v>
      </c>
      <c r="BB3205" s="4" t="n">
        <v>103780</v>
      </c>
      <c r="BC3205" s="4" t="n">
        <v>186060</v>
      </c>
      <c r="BD3205" s="4" t="n">
        <v>194080</v>
      </c>
      <c r="BE3205" s="4" t="n">
        <v>213200</v>
      </c>
      <c r="BF3205" s="4" t="n">
        <v>158660</v>
      </c>
      <c r="BG3205" s="4" t="n">
        <v>107020</v>
      </c>
      <c r="BH3205" s="4" t="n">
        <v>140460</v>
      </c>
      <c r="BI3205" s="4" t="n">
        <v>154860</v>
      </c>
      <c r="BJ3205" s="4" t="n">
        <v>103780</v>
      </c>
      <c r="BK3205" s="4" t="n">
        <v>433494300</v>
      </c>
      <c r="BL3205" s="4" t="n">
        <v>775009700</v>
      </c>
      <c r="BM3205" s="4" t="n">
        <v>816544500</v>
      </c>
      <c r="BN3205" s="4" t="n">
        <v>869921400</v>
      </c>
      <c r="BO3205" s="4" t="n">
        <v>623780800</v>
      </c>
      <c r="BP3205" s="4" t="n">
        <v>415700100</v>
      </c>
      <c r="BQ3205" s="4" t="n">
        <v>555379600</v>
      </c>
      <c r="BR3205" s="4" t="n">
        <v>615611800</v>
      </c>
      <c r="BS3205" s="4" t="n">
        <v>433494300</v>
      </c>
      <c r="BT3205" s="7" t="n">
        <v>46055</v>
      </c>
      <c r="BV3205" t="b">
        <v>0</v>
      </c>
      <c r="BW3205" t="inlineStr">
        <is>
          <t>20260410-190048</t>
        </is>
      </c>
      <c r="BX3205" t="inlineStr">
        <is>
          <t>2026-04-10T10:00:48+00:00</t>
        </is>
      </c>
      <c r="BY3205" t="inlineStr">
        <is>
          <t>2026-04-10T19:00:48+09:00</t>
        </is>
      </c>
      <c r="BZ3205" s="5" t="n">
        <v>0.002013372956909361</v>
      </c>
      <c r="CA3205" s="5" t="n">
        <v>1.305646560030834</v>
      </c>
      <c r="CC3205" s="5" t="n">
        <v>2.84829864505723</v>
      </c>
      <c r="CD3205" s="6" t="n">
        <v>0.08119820924197785</v>
      </c>
      <c r="CF3205" s="6" t="n">
        <v>1.118916307946482</v>
      </c>
      <c r="CG3205" s="6" t="n">
        <v>0.0798217179902756</v>
      </c>
      <c r="CI3205" s="6" t="n">
        <v>0.05006243614485184</v>
      </c>
    </row>
    <row r="3206">
      <c r="A3206" t="inlineStr">
        <is>
          <t>8377</t>
        </is>
      </c>
      <c r="B3206" t="inlineStr">
        <is>
          <t>ほくほくフィナンシャルグループ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6271</v>
      </c>
      <c r="G3206" s="4" t="n">
        <v>766370845494</v>
      </c>
      <c r="H3206" s="4" t="n">
        <v>190104000000</v>
      </c>
      <c r="I3206" s="4" t="n">
        <v>210180000000</v>
      </c>
      <c r="J3206" s="4" t="inlineStr">
        <is>
          <t>予想無し</t>
        </is>
      </c>
      <c r="K3206" s="4" t="n">
        <v>10390000000</v>
      </c>
      <c r="L3206" s="4" t="n">
        <v>10551000000</v>
      </c>
      <c r="M3206" s="4" t="inlineStr">
        <is>
          <t>予想無し</t>
        </is>
      </c>
      <c r="N3206" s="4" t="n">
        <v>23048000000</v>
      </c>
      <c r="O3206" s="4" t="n">
        <v>39072000000</v>
      </c>
      <c r="P3206" s="4" t="n">
        <v>56000000000</v>
      </c>
      <c r="Q3206" s="4" t="n">
        <v>187883000000</v>
      </c>
      <c r="R3206" s="4" t="n">
        <v>6386000000</v>
      </c>
      <c r="S3206" s="4" t="n">
        <v>21435000000</v>
      </c>
      <c r="T3206" s="4" t="n">
        <v>3181048000000</v>
      </c>
      <c r="U3206" s="4" t="n">
        <v>658681000000</v>
      </c>
      <c r="V3206" s="5" t="n">
        <v>19.6143234411855</v>
      </c>
      <c r="W3206" s="5" t="n">
        <v>1.163493171192125</v>
      </c>
      <c r="X3206" s="5" t="n">
        <v>0.059318547217849</v>
      </c>
      <c r="Y3206" s="6" t="n">
        <v>0.04</v>
      </c>
      <c r="Z3206" s="4" t="n">
        <v>122208714</v>
      </c>
      <c r="AA3206" s="4" t="n">
        <v>57500</v>
      </c>
      <c r="AB3206" s="4" t="n">
        <v>529800</v>
      </c>
      <c r="AC3206" s="4" t="n">
        <v>819400</v>
      </c>
      <c r="AD3206" s="4" t="n">
        <v>827500</v>
      </c>
      <c r="AE3206" s="4" t="n">
        <v>799800</v>
      </c>
      <c r="AF3206" s="4" t="n">
        <v>744200</v>
      </c>
      <c r="AG3206" s="4" t="n">
        <v>717600</v>
      </c>
      <c r="AH3206" s="4" t="n">
        <v>596300</v>
      </c>
      <c r="AI3206" s="4" t="n">
        <v>529800</v>
      </c>
      <c r="AK3206" s="4" t="n">
        <v>99100</v>
      </c>
      <c r="AL3206" s="4" t="n">
        <v>99700</v>
      </c>
      <c r="AM3206" s="4" t="n">
        <v>104500</v>
      </c>
      <c r="AN3206" s="4" t="n">
        <v>96400</v>
      </c>
      <c r="AO3206" s="4" t="n">
        <v>49800</v>
      </c>
      <c r="AP3206" s="4" t="n">
        <v>67400</v>
      </c>
      <c r="AQ3206" s="4" t="n">
        <v>57500</v>
      </c>
      <c r="AS3206" s="4" t="n">
        <v>2412286</v>
      </c>
      <c r="AT3206" s="4" t="n">
        <v>1335168</v>
      </c>
      <c r="AU3206" s="4" t="n">
        <v>1527724</v>
      </c>
      <c r="AV3206" s="4" t="n">
        <v>1546187</v>
      </c>
      <c r="AW3206" s="4" t="n">
        <v>1784909</v>
      </c>
      <c r="AX3206" s="4" t="n">
        <v>1757259</v>
      </c>
      <c r="AY3206" s="4" t="n">
        <v>2613524</v>
      </c>
      <c r="AZ3206" s="4" t="n">
        <v>2452917</v>
      </c>
      <c r="BA3206" s="4" t="n">
        <v>2412286</v>
      </c>
      <c r="BB3206" s="4" t="n">
        <v>380600</v>
      </c>
      <c r="BC3206" s="4" t="n">
        <v>547180</v>
      </c>
      <c r="BD3206" s="4" t="n">
        <v>510000</v>
      </c>
      <c r="BE3206" s="4" t="n">
        <v>730240</v>
      </c>
      <c r="BF3206" s="4" t="n">
        <v>528220</v>
      </c>
      <c r="BG3206" s="4" t="n">
        <v>599960</v>
      </c>
      <c r="BH3206" s="4" t="n">
        <v>566420</v>
      </c>
      <c r="BI3206" s="4" t="n">
        <v>534740</v>
      </c>
      <c r="BJ3206" s="4" t="n">
        <v>380600</v>
      </c>
      <c r="BK3206" s="4" t="n">
        <v>2457504280</v>
      </c>
      <c r="BL3206" s="4" t="n">
        <v>3373808440</v>
      </c>
      <c r="BM3206" s="4" t="n">
        <v>3083627540</v>
      </c>
      <c r="BN3206" s="4" t="n">
        <v>4385636540</v>
      </c>
      <c r="BO3206" s="4" t="n">
        <v>3022902860</v>
      </c>
      <c r="BP3206" s="4" t="n">
        <v>3475910480</v>
      </c>
      <c r="BQ3206" s="4" t="n">
        <v>3309012140</v>
      </c>
      <c r="BR3206" s="4" t="n">
        <v>3271946900</v>
      </c>
      <c r="BS3206" s="4" t="n">
        <v>2457504280</v>
      </c>
      <c r="BT3206" s="7" t="n">
        <v>46108</v>
      </c>
      <c r="BV3206" t="b">
        <v>0</v>
      </c>
      <c r="BW3206" t="inlineStr">
        <is>
          <t>20260410-190048</t>
        </is>
      </c>
      <c r="BX3206" t="inlineStr">
        <is>
          <t>2026-04-10T10:00:48+00:00</t>
        </is>
      </c>
      <c r="BY3206" t="inlineStr">
        <is>
          <t>2026-04-10T19:00:48+09:00</t>
        </is>
      </c>
      <c r="BZ3206" s="5" t="n">
        <v>0.004335206407621636</v>
      </c>
      <c r="CA3206" s="5" t="n">
        <v>1.392012611665791</v>
      </c>
      <c r="CB3206" s="5" t="n">
        <v>0.01973906705212527</v>
      </c>
      <c r="CC3206" s="5" t="n">
        <v>4.150794642963626</v>
      </c>
      <c r="CD3206" s="6" t="n">
        <v>0.05767429770701082</v>
      </c>
      <c r="CE3206" s="6" t="n">
        <v>0.285382415820812</v>
      </c>
      <c r="CF3206" s="6" t="n">
        <v>0.3501159787415242</v>
      </c>
      <c r="CI3206" s="6" t="n">
        <v>0.4332514332514332</v>
      </c>
    </row>
    <row r="3207">
      <c r="A3207" t="inlineStr">
        <is>
          <t>8381</t>
        </is>
      </c>
      <c r="B3207" t="inlineStr">
        <is>
          <t>山陰合同銀行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1985</v>
      </c>
      <c r="G3207" s="4" t="n">
        <v>311600281920</v>
      </c>
      <c r="H3207" s="4" t="n">
        <v>120176000000</v>
      </c>
      <c r="I3207" s="4" t="n">
        <v>135314000000</v>
      </c>
      <c r="J3207" s="4" t="n">
        <v>166100000000</v>
      </c>
      <c r="M3207" s="4" t="inlineStr">
        <is>
          <t>予想無し</t>
        </is>
      </c>
      <c r="N3207" s="4" t="n">
        <v>16800000000</v>
      </c>
      <c r="O3207" s="4" t="n">
        <v>18737000000</v>
      </c>
      <c r="P3207" s="4" t="n">
        <v>22500000000</v>
      </c>
      <c r="Q3207" s="4" t="n">
        <v>112683000000</v>
      </c>
      <c r="S3207" s="4" t="n">
        <v>15463000000</v>
      </c>
      <c r="T3207" s="4" t="n">
        <v>1220027000000</v>
      </c>
      <c r="U3207" s="4" t="n">
        <v>312568000000</v>
      </c>
      <c r="V3207" s="5" t="n">
        <v>16.63021198270801</v>
      </c>
      <c r="W3207" s="5" t="n">
        <v>0.9969039758388575</v>
      </c>
      <c r="X3207" s="5" t="n">
        <v>0.05994535589055822</v>
      </c>
      <c r="Y3207" s="6" t="n">
        <v>0.036</v>
      </c>
      <c r="Z3207" s="4" t="n">
        <v>156977472</v>
      </c>
      <c r="AA3207" s="4" t="n">
        <v>68300</v>
      </c>
      <c r="AB3207" s="4" t="n">
        <v>579300</v>
      </c>
      <c r="AC3207" s="4" t="n">
        <v>677600</v>
      </c>
      <c r="AD3207" s="4" t="n">
        <v>676100</v>
      </c>
      <c r="AE3207" s="4" t="n">
        <v>726800</v>
      </c>
      <c r="AF3207" s="4" t="n">
        <v>728700</v>
      </c>
      <c r="AG3207" s="4" t="n">
        <v>708700</v>
      </c>
      <c r="AH3207" s="4" t="n">
        <v>605500</v>
      </c>
      <c r="AI3207" s="4" t="n">
        <v>579300</v>
      </c>
      <c r="AK3207" s="4" t="n">
        <v>44800</v>
      </c>
      <c r="AL3207" s="4" t="n">
        <v>42100</v>
      </c>
      <c r="AM3207" s="4" t="n">
        <v>38000</v>
      </c>
      <c r="AN3207" s="4" t="n">
        <v>50800</v>
      </c>
      <c r="AO3207" s="4" t="n">
        <v>53100</v>
      </c>
      <c r="AP3207" s="4" t="n">
        <v>136000</v>
      </c>
      <c r="AQ3207" s="4" t="n">
        <v>68300</v>
      </c>
      <c r="AS3207" s="4" t="n">
        <v>4142472</v>
      </c>
      <c r="AT3207" s="4" t="n">
        <v>2225731</v>
      </c>
      <c r="AU3207" s="4" t="n">
        <v>3319334</v>
      </c>
      <c r="AV3207" s="4" t="n">
        <v>3325366</v>
      </c>
      <c r="AW3207" s="4" t="n">
        <v>4226428</v>
      </c>
      <c r="AX3207" s="4" t="n">
        <v>4596909</v>
      </c>
      <c r="AY3207" s="4" t="n">
        <v>4434839</v>
      </c>
      <c r="AZ3207" s="4" t="n">
        <v>4142472</v>
      </c>
      <c r="BA3207" s="4" t="n">
        <v>4142472</v>
      </c>
      <c r="BB3207" s="4" t="n">
        <v>550700</v>
      </c>
      <c r="BC3207" s="4" t="n">
        <v>542660</v>
      </c>
      <c r="BD3207" s="4" t="n">
        <v>434680</v>
      </c>
      <c r="BE3207" s="4" t="n">
        <v>711780</v>
      </c>
      <c r="BF3207" s="4" t="n">
        <v>874460</v>
      </c>
      <c r="BG3207" s="4" t="n">
        <v>741660</v>
      </c>
      <c r="BH3207" s="4" t="n">
        <v>791360</v>
      </c>
      <c r="BI3207" s="4" t="n">
        <v>841660</v>
      </c>
      <c r="BJ3207" s="4" t="n">
        <v>550700</v>
      </c>
      <c r="BK3207" s="4" t="n">
        <v>1061408740</v>
      </c>
      <c r="BL3207" s="4" t="n">
        <v>953012520</v>
      </c>
      <c r="BM3207" s="4" t="n">
        <v>754206000</v>
      </c>
      <c r="BN3207" s="4" t="n">
        <v>1168998620</v>
      </c>
      <c r="BO3207" s="4" t="n">
        <v>1391058340</v>
      </c>
      <c r="BP3207" s="4" t="n">
        <v>1242763420</v>
      </c>
      <c r="BQ3207" s="4" t="n">
        <v>1351291020</v>
      </c>
      <c r="BR3207" s="4" t="n">
        <v>1525570620</v>
      </c>
      <c r="BS3207" s="4" t="n">
        <v>1061408740</v>
      </c>
      <c r="BT3207" s="7" t="n">
        <v>46091</v>
      </c>
      <c r="BV3207" t="b">
        <v>0</v>
      </c>
      <c r="BW3207" t="inlineStr">
        <is>
          <t>20260410-190048</t>
        </is>
      </c>
      <c r="BX3207" t="inlineStr">
        <is>
          <t>2026-04-10T10:00:48+00:00</t>
        </is>
      </c>
      <c r="BY3207" t="inlineStr">
        <is>
          <t>2026-04-10T19:00:48+09:00</t>
        </is>
      </c>
      <c r="BZ3207" s="5" t="n">
        <v>0.003690338445506372</v>
      </c>
      <c r="CA3207" s="5" t="n">
        <v>1.051933902306156</v>
      </c>
      <c r="CB3207" s="5" t="n">
        <v>0.02638895853794868</v>
      </c>
      <c r="CC3207" s="5" t="n">
        <v>3.915359101996027</v>
      </c>
      <c r="CD3207" s="6" t="n">
        <v>0.09582742636500763</v>
      </c>
      <c r="CF3207" s="6" t="n">
        <v>0.1007866411736096</v>
      </c>
      <c r="CG3207" s="6" t="n">
        <v>0.227515260800804</v>
      </c>
      <c r="CI3207" s="6" t="n">
        <v>0.2008325772535624</v>
      </c>
    </row>
    <row r="3208">
      <c r="A3208" t="inlineStr">
        <is>
          <t>8383</t>
        </is>
      </c>
      <c r="B3208" t="inlineStr">
        <is>
          <t>鳥取銀行</t>
        </is>
      </c>
      <c r="C3208" t="inlineStr">
        <is>
          <t>スタンダード</t>
        </is>
      </c>
      <c r="D3208" t="inlineStr">
        <is>
          <t>銀行</t>
        </is>
      </c>
      <c r="E3208" t="inlineStr">
        <is>
          <t>銀行業</t>
        </is>
      </c>
      <c r="F3208" s="4" t="n">
        <v>1672</v>
      </c>
      <c r="G3208" s="4" t="n">
        <v>16084536336</v>
      </c>
      <c r="H3208" s="4" t="n">
        <v>14646000000</v>
      </c>
      <c r="I3208" s="4" t="n">
        <v>16324000000</v>
      </c>
      <c r="J3208" s="4" t="inlineStr">
        <is>
          <t>予想無し</t>
        </is>
      </c>
      <c r="M3208" s="4" t="inlineStr">
        <is>
          <t>予想無し</t>
        </is>
      </c>
      <c r="N3208" s="4" t="n">
        <v>1056000000</v>
      </c>
      <c r="O3208" s="4" t="n">
        <v>1313000000</v>
      </c>
      <c r="P3208" s="4" t="n">
        <v>1250000000</v>
      </c>
      <c r="Q3208" s="4" t="n">
        <v>13912000000</v>
      </c>
      <c r="S3208" s="4" t="n">
        <v>1044000000</v>
      </c>
      <c r="T3208" s="4" t="n">
        <v>93268000000</v>
      </c>
      <c r="U3208" s="4" t="n">
        <v>48115000000</v>
      </c>
      <c r="V3208" s="5" t="n">
        <v>12.25021807768469</v>
      </c>
      <c r="W3208" s="5" t="n">
        <v>0.334293595261353</v>
      </c>
      <c r="X3208" s="5" t="n">
        <v>0.02728878728047386</v>
      </c>
      <c r="Y3208" s="6" t="n">
        <v>0.043</v>
      </c>
      <c r="Z3208" s="4" t="n">
        <v>9619938</v>
      </c>
      <c r="AA3208" s="4" t="n">
        <v>4000</v>
      </c>
      <c r="AB3208" s="4" t="n">
        <v>35600</v>
      </c>
      <c r="AC3208" s="4" t="n">
        <v>69800</v>
      </c>
      <c r="AD3208" s="4" t="n">
        <v>60600</v>
      </c>
      <c r="AE3208" s="4" t="n">
        <v>39000</v>
      </c>
      <c r="AF3208" s="4" t="n">
        <v>38500</v>
      </c>
      <c r="AG3208" s="4" t="n">
        <v>36400</v>
      </c>
      <c r="AH3208" s="4" t="n">
        <v>29700</v>
      </c>
      <c r="AI3208" s="4" t="n">
        <v>35600</v>
      </c>
      <c r="AK3208" s="4" t="n">
        <v>2200</v>
      </c>
      <c r="AL3208" s="4" t="n">
        <v>1900</v>
      </c>
      <c r="AM3208" s="4" t="n">
        <v>4000</v>
      </c>
      <c r="AN3208" s="4" t="n">
        <v>4300</v>
      </c>
      <c r="AO3208" s="4" t="n">
        <v>3300</v>
      </c>
      <c r="AP3208" s="4" t="n">
        <v>36700</v>
      </c>
      <c r="AQ3208" s="4" t="n">
        <v>4000</v>
      </c>
      <c r="BB3208" s="4" t="n">
        <v>22040</v>
      </c>
      <c r="BC3208" s="4" t="n">
        <v>37980</v>
      </c>
      <c r="BD3208" s="4" t="n">
        <v>50900</v>
      </c>
      <c r="BE3208" s="4" t="n">
        <v>61280</v>
      </c>
      <c r="BF3208" s="4" t="n">
        <v>37240</v>
      </c>
      <c r="BG3208" s="4" t="n">
        <v>27540</v>
      </c>
      <c r="BH3208" s="4" t="n">
        <v>37860</v>
      </c>
      <c r="BI3208" s="4" t="n">
        <v>29560</v>
      </c>
      <c r="BJ3208" s="4" t="n">
        <v>22040</v>
      </c>
      <c r="BK3208" s="4" t="n">
        <v>37419800</v>
      </c>
      <c r="BL3208" s="4" t="n">
        <v>74555600</v>
      </c>
      <c r="BM3208" s="4" t="n">
        <v>95876560</v>
      </c>
      <c r="BN3208" s="4" t="n">
        <v>109634900</v>
      </c>
      <c r="BO3208" s="4" t="n">
        <v>65276980</v>
      </c>
      <c r="BP3208" s="4" t="n">
        <v>47615720</v>
      </c>
      <c r="BQ3208" s="4" t="n">
        <v>65138520</v>
      </c>
      <c r="BR3208" s="4" t="n">
        <v>49123740</v>
      </c>
      <c r="BS3208" s="4" t="n">
        <v>37419800</v>
      </c>
      <c r="BT3208" s="7" t="n">
        <v>46052</v>
      </c>
      <c r="BV3208" t="b">
        <v>0</v>
      </c>
      <c r="BW3208" t="inlineStr">
        <is>
          <t>20260410-190048</t>
        </is>
      </c>
      <c r="BX3208" t="inlineStr">
        <is>
          <t>2026-04-10T10:00:48+00:00</t>
        </is>
      </c>
      <c r="BY3208" t="inlineStr">
        <is>
          <t>2026-04-10T19:00:48+09:00</t>
        </is>
      </c>
      <c r="BZ3208" s="5" t="n">
        <v>0.003700647550950952</v>
      </c>
      <c r="CA3208" s="5" t="n">
        <v>1.61524500907441</v>
      </c>
      <c r="CC3208" s="5" t="n">
        <v>5.798612906935336</v>
      </c>
      <c r="CD3208" s="6" t="n">
        <v>0.08322458574514324</v>
      </c>
      <c r="CF3208" s="6" t="n">
        <v>0.1214556768990214</v>
      </c>
      <c r="CI3208" s="6" t="n">
        <v>-0.04798172124904798</v>
      </c>
    </row>
    <row r="3209">
      <c r="A3209" t="inlineStr">
        <is>
          <t>8386</t>
        </is>
      </c>
      <c r="B3209" t="inlineStr">
        <is>
          <t>百十四銀行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2322</v>
      </c>
      <c r="G3209" s="4" t="n">
        <v>66478860000</v>
      </c>
      <c r="H3209" s="4" t="n">
        <v>82146000000</v>
      </c>
      <c r="I3209" s="4" t="n">
        <v>90007000000</v>
      </c>
      <c r="J3209" s="4" t="n">
        <v>100000000000</v>
      </c>
      <c r="M3209" s="4" t="inlineStr">
        <is>
          <t>予想無し</t>
        </is>
      </c>
      <c r="N3209" s="4" t="n">
        <v>9642000000</v>
      </c>
      <c r="O3209" s="4" t="n">
        <v>13700000000</v>
      </c>
      <c r="P3209" s="4" t="n">
        <v>17500000000</v>
      </c>
      <c r="Q3209" s="4" t="n">
        <v>84888000000</v>
      </c>
      <c r="S3209" s="4" t="n">
        <v>9172000000</v>
      </c>
      <c r="T3209" s="4" t="n">
        <v>817900000000</v>
      </c>
      <c r="U3209" s="4" t="n">
        <v>328273000000</v>
      </c>
      <c r="V3209" s="5" t="n">
        <v>4.852471532846716</v>
      </c>
      <c r="W3209" s="5" t="n">
        <v>0.2025108979416522</v>
      </c>
      <c r="X3209" s="5" t="n">
        <v>0.04173355713080271</v>
      </c>
      <c r="Y3209" s="6" t="n">
        <v>0.057</v>
      </c>
      <c r="Z3209" s="4" t="n">
        <v>28630000</v>
      </c>
      <c r="AA3209" s="4" t="n">
        <v>99500</v>
      </c>
      <c r="AB3209" s="4" t="n">
        <v>1059600</v>
      </c>
      <c r="AC3209" s="4" t="n">
        <v>555800</v>
      </c>
      <c r="AD3209" s="4" t="n">
        <v>516900</v>
      </c>
      <c r="AE3209" s="4" t="n">
        <v>563000</v>
      </c>
      <c r="AF3209" s="4" t="n">
        <v>514200</v>
      </c>
      <c r="AG3209" s="4" t="n">
        <v>563400</v>
      </c>
      <c r="AH3209" s="4" t="n">
        <v>397400</v>
      </c>
      <c r="AI3209" s="4" t="n">
        <v>1059600</v>
      </c>
      <c r="AK3209" s="4" t="n">
        <v>13500</v>
      </c>
      <c r="AL3209" s="4" t="n">
        <v>17700</v>
      </c>
      <c r="AM3209" s="4" t="n">
        <v>22400</v>
      </c>
      <c r="AN3209" s="4" t="n">
        <v>29600</v>
      </c>
      <c r="AO3209" s="4" t="n">
        <v>28600</v>
      </c>
      <c r="AP3209" s="4" t="n">
        <v>44100</v>
      </c>
      <c r="AQ3209" s="4" t="n">
        <v>99500</v>
      </c>
      <c r="BB3209" s="4" t="n">
        <v>360080</v>
      </c>
      <c r="BC3209" s="4" t="n">
        <v>137160</v>
      </c>
      <c r="BD3209" s="4" t="n">
        <v>109740</v>
      </c>
      <c r="BE3209" s="4" t="n">
        <v>179360</v>
      </c>
      <c r="BF3209" s="4" t="n">
        <v>167660</v>
      </c>
      <c r="BG3209" s="4" t="n">
        <v>90740</v>
      </c>
      <c r="BH3209" s="4" t="n">
        <v>119440</v>
      </c>
      <c r="BI3209" s="4" t="n">
        <v>563020</v>
      </c>
      <c r="BJ3209" s="4" t="n">
        <v>360080</v>
      </c>
      <c r="BK3209" s="4" t="n">
        <v>832285440</v>
      </c>
      <c r="BL3209" s="4" t="n">
        <v>1331429000</v>
      </c>
      <c r="BM3209" s="4" t="n">
        <v>1031047000</v>
      </c>
      <c r="BN3209" s="4" t="n">
        <v>1627938000</v>
      </c>
      <c r="BO3209" s="4" t="n">
        <v>1432304800</v>
      </c>
      <c r="BP3209" s="4" t="n">
        <v>777906200</v>
      </c>
      <c r="BQ3209" s="4" t="n">
        <v>1016766400</v>
      </c>
      <c r="BR3209" s="4" t="n">
        <v>1227386420</v>
      </c>
      <c r="BS3209" s="4" t="n">
        <v>832285440</v>
      </c>
      <c r="BT3209" s="7" t="n">
        <v>46056</v>
      </c>
      <c r="BV3209" t="b">
        <v>0</v>
      </c>
      <c r="BW3209" t="inlineStr">
        <is>
          <t>20260410-190048</t>
        </is>
      </c>
      <c r="BX3209" t="inlineStr">
        <is>
          <t>2026-04-10T10:00:48+00:00</t>
        </is>
      </c>
      <c r="BY3209" t="inlineStr">
        <is>
          <t>2026-04-10T19:00:48+09:00</t>
        </is>
      </c>
      <c r="BZ3209" s="5" t="n">
        <v>0.03701012923506811</v>
      </c>
      <c r="CA3209" s="5" t="n">
        <v>2.942679404576761</v>
      </c>
      <c r="CC3209" s="5" t="n">
        <v>12.30315922986646</v>
      </c>
      <c r="CD3209" s="6" t="n">
        <v>0.02971014730643362</v>
      </c>
      <c r="CF3209" s="6" t="n">
        <v>0.2221605485591598</v>
      </c>
      <c r="CG3209" s="6" t="n">
        <v>0.1110246980790384</v>
      </c>
      <c r="CI3209" s="6" t="n">
        <v>0.2773722627737227</v>
      </c>
    </row>
    <row r="3210">
      <c r="A3210" t="inlineStr">
        <is>
          <t>8387</t>
        </is>
      </c>
      <c r="B3210" t="inlineStr">
        <is>
          <t>四国銀行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2477</v>
      </c>
      <c r="G3210" s="4" t="n">
        <v>105024800000</v>
      </c>
      <c r="H3210" s="4" t="n">
        <v>52486000000</v>
      </c>
      <c r="I3210" s="4" t="n">
        <v>53833000000</v>
      </c>
      <c r="J3210" s="4" t="n">
        <v>55402000000</v>
      </c>
      <c r="M3210" s="4" t="inlineStr">
        <is>
          <t>予想無し</t>
        </is>
      </c>
      <c r="N3210" s="4" t="n">
        <v>7285000000</v>
      </c>
      <c r="O3210" s="4" t="n">
        <v>6813000000</v>
      </c>
      <c r="P3210" s="4" t="n">
        <v>17000000000</v>
      </c>
      <c r="Q3210" s="4" t="n">
        <v>60695000000</v>
      </c>
      <c r="S3210" s="4" t="n">
        <v>5549000000</v>
      </c>
      <c r="T3210" s="4" t="n">
        <v>177727000000</v>
      </c>
      <c r="U3210" s="4" t="n">
        <v>160213000000</v>
      </c>
      <c r="V3210" s="5" t="n">
        <v>15.41535300161456</v>
      </c>
      <c r="W3210" s="5" t="n">
        <v>0.6555323225955447</v>
      </c>
      <c r="X3210" s="5" t="n">
        <v>0.04252463907423243</v>
      </c>
      <c r="Y3210" s="6" t="n">
        <v>0.047</v>
      </c>
      <c r="Z3210" s="4" t="n">
        <v>42400000</v>
      </c>
      <c r="AA3210" s="4" t="n">
        <v>46800</v>
      </c>
      <c r="AB3210" s="4" t="n">
        <v>743000</v>
      </c>
      <c r="AC3210" s="4" t="n">
        <v>980700</v>
      </c>
      <c r="AD3210" s="4" t="n">
        <v>967600</v>
      </c>
      <c r="AE3210" s="4" t="n">
        <v>880400</v>
      </c>
      <c r="AF3210" s="4" t="n">
        <v>850200</v>
      </c>
      <c r="AG3210" s="4" t="n">
        <v>842700</v>
      </c>
      <c r="AH3210" s="4" t="n">
        <v>792300</v>
      </c>
      <c r="AI3210" s="4" t="n">
        <v>743000</v>
      </c>
      <c r="AK3210" s="4" t="n">
        <v>7100</v>
      </c>
      <c r="AL3210" s="4" t="n">
        <v>21300</v>
      </c>
      <c r="AM3210" s="4" t="n">
        <v>29400</v>
      </c>
      <c r="AN3210" s="4" t="n">
        <v>62100</v>
      </c>
      <c r="AO3210" s="4" t="n">
        <v>72400</v>
      </c>
      <c r="AP3210" s="4" t="n">
        <v>118200</v>
      </c>
      <c r="AQ3210" s="4" t="n">
        <v>46800</v>
      </c>
      <c r="BB3210" s="4" t="n">
        <v>102300</v>
      </c>
      <c r="BC3210" s="4" t="n">
        <v>275260</v>
      </c>
      <c r="BD3210" s="4" t="n">
        <v>157180</v>
      </c>
      <c r="BE3210" s="4" t="n">
        <v>246120</v>
      </c>
      <c r="BF3210" s="4" t="n">
        <v>208260</v>
      </c>
      <c r="BG3210" s="4" t="n">
        <v>128480</v>
      </c>
      <c r="BH3210" s="4" t="n">
        <v>166740</v>
      </c>
      <c r="BI3210" s="4" t="n">
        <v>169820</v>
      </c>
      <c r="BJ3210" s="4" t="n">
        <v>102300</v>
      </c>
      <c r="BK3210" s="4" t="n">
        <v>252978920</v>
      </c>
      <c r="BL3210" s="4" t="n">
        <v>648703340</v>
      </c>
      <c r="BM3210" s="4" t="n">
        <v>371428520</v>
      </c>
      <c r="BN3210" s="4" t="n">
        <v>562994160</v>
      </c>
      <c r="BO3210" s="4" t="n">
        <v>467507900</v>
      </c>
      <c r="BP3210" s="4" t="n">
        <v>294904320</v>
      </c>
      <c r="BQ3210" s="4" t="n">
        <v>388834740</v>
      </c>
      <c r="BR3210" s="4" t="n">
        <v>394003100</v>
      </c>
      <c r="BS3210" s="4" t="n">
        <v>252978920</v>
      </c>
      <c r="BT3210" s="7" t="n">
        <v>46108</v>
      </c>
      <c r="BV3210" t="b">
        <v>0</v>
      </c>
      <c r="BW3210" t="inlineStr">
        <is>
          <t>20260410-190048</t>
        </is>
      </c>
      <c r="BX3210" t="inlineStr">
        <is>
          <t>2026-04-10T10:00:48+00:00</t>
        </is>
      </c>
      <c r="BY3210" t="inlineStr">
        <is>
          <t>2026-04-10T19:00:48+09:00</t>
        </is>
      </c>
      <c r="BZ3210" s="5" t="n">
        <v>0.01752358490566038</v>
      </c>
      <c r="CA3210" s="5" t="n">
        <v>7.262952101661779</v>
      </c>
      <c r="CC3210" s="5" t="n">
        <v>1.692238404643475</v>
      </c>
      <c r="CD3210" s="6" t="n">
        <v>-0.05822353433646477</v>
      </c>
      <c r="CF3210" s="6" t="n">
        <v>0.1080563120947926</v>
      </c>
      <c r="CG3210" s="6" t="n">
        <v>0.02914569130459022</v>
      </c>
      <c r="CI3210" s="6" t="n">
        <v>1.495229707911346</v>
      </c>
    </row>
    <row r="3211">
      <c r="A3211" t="inlineStr">
        <is>
          <t>8388</t>
        </is>
      </c>
      <c r="B3211" t="inlineStr">
        <is>
          <t>阿波銀行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6510</v>
      </c>
      <c r="G3211" s="4" t="n">
        <v>260400000000</v>
      </c>
      <c r="H3211" s="4" t="n">
        <v>76107000000</v>
      </c>
      <c r="I3211" s="4" t="n">
        <v>78964000000</v>
      </c>
      <c r="J3211" s="4" t="n">
        <v>94200000000</v>
      </c>
      <c r="M3211" s="4" t="inlineStr">
        <is>
          <t>予想無し</t>
        </is>
      </c>
      <c r="N3211" s="4" t="n">
        <v>11263000000</v>
      </c>
      <c r="O3211" s="4" t="n">
        <v>13202000000</v>
      </c>
      <c r="P3211" s="4" t="n">
        <v>15000000000</v>
      </c>
      <c r="Q3211" s="4" t="n">
        <v>88081000000</v>
      </c>
      <c r="S3211" s="4" t="n">
        <v>10207000000</v>
      </c>
      <c r="T3211" s="4" t="n">
        <v>401423000000</v>
      </c>
      <c r="U3211" s="4" t="n">
        <v>334216000000</v>
      </c>
      <c r="V3211" s="5" t="n">
        <v>19.72428419936373</v>
      </c>
      <c r="W3211" s="5" t="n">
        <v>0.7791368456327644</v>
      </c>
      <c r="X3211" s="5" t="n">
        <v>0.03950140029202671</v>
      </c>
      <c r="Y3211" s="6" t="n">
        <v>0.083</v>
      </c>
      <c r="Z3211" s="4" t="n">
        <v>40000000</v>
      </c>
      <c r="AA3211" s="4" t="n">
        <v>60000</v>
      </c>
      <c r="AB3211" s="4" t="n">
        <v>104800</v>
      </c>
      <c r="AC3211" s="4" t="n">
        <v>173200</v>
      </c>
      <c r="AD3211" s="4" t="n">
        <v>154100</v>
      </c>
      <c r="AE3211" s="4" t="n">
        <v>136200</v>
      </c>
      <c r="AF3211" s="4" t="n">
        <v>130300</v>
      </c>
      <c r="AG3211" s="4" t="n">
        <v>126800</v>
      </c>
      <c r="AH3211" s="4" t="n">
        <v>116500</v>
      </c>
      <c r="AI3211" s="4" t="n">
        <v>104800</v>
      </c>
      <c r="AK3211" s="4" t="n">
        <v>38600</v>
      </c>
      <c r="AL3211" s="4" t="n">
        <v>42200</v>
      </c>
      <c r="AM3211" s="4" t="n">
        <v>54100</v>
      </c>
      <c r="AN3211" s="4" t="n">
        <v>73800</v>
      </c>
      <c r="AO3211" s="4" t="n">
        <v>86800</v>
      </c>
      <c r="AP3211" s="4" t="n">
        <v>236400</v>
      </c>
      <c r="AQ3211" s="4" t="n">
        <v>60000</v>
      </c>
      <c r="BB3211" s="4" t="n">
        <v>106420</v>
      </c>
      <c r="BC3211" s="4" t="n">
        <v>94300</v>
      </c>
      <c r="BD3211" s="4" t="n">
        <v>100120</v>
      </c>
      <c r="BE3211" s="4" t="n">
        <v>146700</v>
      </c>
      <c r="BF3211" s="4" t="n">
        <v>104120</v>
      </c>
      <c r="BG3211" s="4" t="n">
        <v>85100</v>
      </c>
      <c r="BH3211" s="4" t="n">
        <v>133320</v>
      </c>
      <c r="BI3211" s="4" t="n">
        <v>125700</v>
      </c>
      <c r="BJ3211" s="4" t="n">
        <v>106420</v>
      </c>
      <c r="BK3211" s="4" t="n">
        <v>684197400</v>
      </c>
      <c r="BL3211" s="4" t="n">
        <v>550576800</v>
      </c>
      <c r="BM3211" s="4" t="n">
        <v>579876400</v>
      </c>
      <c r="BN3211" s="4" t="n">
        <v>833133200</v>
      </c>
      <c r="BO3211" s="4" t="n">
        <v>571074800</v>
      </c>
      <c r="BP3211" s="4" t="n">
        <v>475030400</v>
      </c>
      <c r="BQ3211" s="4" t="n">
        <v>769647400</v>
      </c>
      <c r="BR3211" s="4" t="n">
        <v>743906200</v>
      </c>
      <c r="BS3211" s="4" t="n">
        <v>684197400</v>
      </c>
      <c r="BT3211" s="7" t="n">
        <v>46052</v>
      </c>
      <c r="BV3211" t="b">
        <v>0</v>
      </c>
      <c r="BW3211" t="inlineStr">
        <is>
          <t>20260410-190048</t>
        </is>
      </c>
      <c r="BX3211" t="inlineStr">
        <is>
          <t>2026-04-10T10:00:48+00:00</t>
        </is>
      </c>
      <c r="BY3211" t="inlineStr">
        <is>
          <t>2026-04-10T19:00:48+09:00</t>
        </is>
      </c>
      <c r="BZ3211" s="5" t="n">
        <v>0.00262</v>
      </c>
      <c r="CA3211" s="5" t="n">
        <v>0.9847772975004698</v>
      </c>
      <c r="CC3211" s="5" t="n">
        <v>1.541562980030722</v>
      </c>
      <c r="CD3211" s="6" t="n">
        <v>-0.05316685695912426</v>
      </c>
      <c r="CF3211" s="6" t="n">
        <v>0.1372889167406317</v>
      </c>
      <c r="CG3211" s="6" t="n">
        <v>0.1929486854769262</v>
      </c>
      <c r="CI3211" s="6" t="n">
        <v>0.1361914861384639</v>
      </c>
    </row>
    <row r="3212">
      <c r="A3212" t="inlineStr">
        <is>
          <t>8392</t>
        </is>
      </c>
      <c r="B3212" t="inlineStr">
        <is>
          <t>大分銀行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2110</v>
      </c>
      <c r="G3212" s="4" t="n">
        <v>33113567740</v>
      </c>
      <c r="H3212" s="4" t="n">
        <v>73240000000</v>
      </c>
      <c r="I3212" s="4" t="n">
        <v>77922000000</v>
      </c>
      <c r="J3212" s="4" t="n">
        <v>87200000000</v>
      </c>
      <c r="M3212" s="4" t="inlineStr">
        <is>
          <t>予想無し</t>
        </is>
      </c>
      <c r="N3212" s="4" t="n">
        <v>6536000000</v>
      </c>
      <c r="O3212" s="4" t="n">
        <v>7555000000</v>
      </c>
      <c r="P3212" s="4" t="n">
        <v>9200000000</v>
      </c>
      <c r="Q3212" s="4" t="n">
        <v>72905000000</v>
      </c>
      <c r="S3212" s="4" t="n">
        <v>5409000000</v>
      </c>
      <c r="T3212" s="4" t="n">
        <v>778428000000</v>
      </c>
      <c r="U3212" s="4" t="n">
        <v>208559000000</v>
      </c>
      <c r="V3212" s="5" t="n">
        <v>4.383000362673726</v>
      </c>
      <c r="W3212" s="5" t="n">
        <v>0.1587731420844941</v>
      </c>
      <c r="X3212" s="5" t="n">
        <v>0.03622476133851812</v>
      </c>
      <c r="Y3212" s="6" t="n">
        <v>0.046</v>
      </c>
      <c r="Z3212" s="4" t="n">
        <v>15693634</v>
      </c>
      <c r="AA3212" s="4" t="n">
        <v>160100</v>
      </c>
      <c r="AB3212" s="4" t="n">
        <v>875300</v>
      </c>
      <c r="AC3212" s="4" t="n">
        <v>403300</v>
      </c>
      <c r="AD3212" s="4" t="n">
        <v>391700</v>
      </c>
      <c r="AE3212" s="4" t="n">
        <v>321100</v>
      </c>
      <c r="AF3212" s="4" t="n">
        <v>273200</v>
      </c>
      <c r="AG3212" s="4" t="n">
        <v>230200</v>
      </c>
      <c r="AH3212" s="4" t="n">
        <v>176700</v>
      </c>
      <c r="AI3212" s="4" t="n">
        <v>875300</v>
      </c>
      <c r="AK3212" s="4" t="n">
        <v>24100</v>
      </c>
      <c r="AL3212" s="4" t="n">
        <v>31300</v>
      </c>
      <c r="AM3212" s="4" t="n">
        <v>32200</v>
      </c>
      <c r="AN3212" s="4" t="n">
        <v>37800</v>
      </c>
      <c r="AO3212" s="4" t="n">
        <v>39800</v>
      </c>
      <c r="AP3212" s="4" t="n">
        <v>47800</v>
      </c>
      <c r="AQ3212" s="4" t="n">
        <v>160100</v>
      </c>
      <c r="BB3212" s="4" t="n">
        <v>294080</v>
      </c>
      <c r="BC3212" s="4" t="n">
        <v>95180</v>
      </c>
      <c r="BD3212" s="4" t="n">
        <v>57720</v>
      </c>
      <c r="BE3212" s="4" t="n">
        <v>114700</v>
      </c>
      <c r="BF3212" s="4" t="n">
        <v>95400</v>
      </c>
      <c r="BG3212" s="4" t="n">
        <v>65200</v>
      </c>
      <c r="BH3212" s="4" t="n">
        <v>62560</v>
      </c>
      <c r="BI3212" s="4" t="n">
        <v>322760</v>
      </c>
      <c r="BJ3212" s="4" t="n">
        <v>294080</v>
      </c>
      <c r="BK3212" s="4" t="n">
        <v>594752480</v>
      </c>
      <c r="BL3212" s="4" t="n">
        <v>927157400</v>
      </c>
      <c r="BM3212" s="4" t="n">
        <v>551804800</v>
      </c>
      <c r="BN3212" s="4" t="n">
        <v>1107660800</v>
      </c>
      <c r="BO3212" s="4" t="n">
        <v>905913600</v>
      </c>
      <c r="BP3212" s="4" t="n">
        <v>626712800</v>
      </c>
      <c r="BQ3212" s="4" t="n">
        <v>605243800</v>
      </c>
      <c r="BR3212" s="4" t="n">
        <v>617535040</v>
      </c>
      <c r="BS3212" s="4" t="n">
        <v>594752480</v>
      </c>
      <c r="BT3212" s="7" t="n">
        <v>46062</v>
      </c>
      <c r="BV3212" t="b">
        <v>0</v>
      </c>
      <c r="BW3212" t="inlineStr">
        <is>
          <t>20260410-190048</t>
        </is>
      </c>
      <c r="BX3212" t="inlineStr">
        <is>
          <t>2026-04-10T10:00:48+00:00</t>
        </is>
      </c>
      <c r="BY3212" t="inlineStr">
        <is>
          <t>2026-04-10T19:00:48+09:00</t>
        </is>
      </c>
      <c r="BZ3212" s="5" t="n">
        <v>0.05577420755447719</v>
      </c>
      <c r="CA3212" s="5" t="n">
        <v>2.976400979325354</v>
      </c>
      <c r="CC3212" s="5" t="n">
        <v>23.5078263421216</v>
      </c>
      <c r="CD3212" s="6" t="n">
        <v>0.03383537467126696</v>
      </c>
      <c r="CF3212" s="6" t="n">
        <v>0.1818401600051811</v>
      </c>
      <c r="CG3212" s="6" t="n">
        <v>0.1190677857344524</v>
      </c>
      <c r="CI3212" s="6" t="n">
        <v>0.2177365982792852</v>
      </c>
    </row>
    <row r="3213">
      <c r="A3213" t="inlineStr">
        <is>
          <t>8393</t>
        </is>
      </c>
      <c r="B3213" t="inlineStr">
        <is>
          <t>宮崎銀行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2017</v>
      </c>
      <c r="G3213" s="4" t="n">
        <v>34558067800</v>
      </c>
      <c r="H3213" s="4" t="n">
        <v>68889000000</v>
      </c>
      <c r="I3213" s="4" t="n">
        <v>80192000000</v>
      </c>
      <c r="J3213" s="4" t="n">
        <v>83000000000</v>
      </c>
      <c r="M3213" s="4" t="inlineStr">
        <is>
          <t>予想無し</t>
        </is>
      </c>
      <c r="N3213" s="4" t="n">
        <v>7087000000</v>
      </c>
      <c r="O3213" s="4" t="n">
        <v>9784000000</v>
      </c>
      <c r="P3213" s="4" t="n">
        <v>13200000000</v>
      </c>
      <c r="Q3213" s="4" t="n">
        <v>68488000000</v>
      </c>
      <c r="S3213" s="4" t="n">
        <v>8126000000</v>
      </c>
      <c r="T3213" s="4" t="n">
        <v>828250000000</v>
      </c>
      <c r="U3213" s="4" t="n">
        <v>189639000000</v>
      </c>
      <c r="V3213" s="5" t="n">
        <v>3.53210014309076</v>
      </c>
      <c r="W3213" s="5" t="n">
        <v>0.1822308058996303</v>
      </c>
      <c r="X3213" s="5" t="n">
        <v>0.05159276309198003</v>
      </c>
      <c r="Y3213" s="6" t="n">
        <v>0.046</v>
      </c>
      <c r="Z3213" s="4" t="n">
        <v>17133400</v>
      </c>
      <c r="AA3213" s="4" t="n">
        <v>75300</v>
      </c>
      <c r="AB3213" s="4" t="n">
        <v>1663100</v>
      </c>
      <c r="AC3213" s="4" t="n">
        <v>424600</v>
      </c>
      <c r="AD3213" s="4" t="n">
        <v>411600</v>
      </c>
      <c r="AE3213" s="4" t="n">
        <v>424400</v>
      </c>
      <c r="AF3213" s="4" t="n">
        <v>427300</v>
      </c>
      <c r="AG3213" s="4" t="n">
        <v>421700</v>
      </c>
      <c r="AH3213" s="4" t="n">
        <v>333400</v>
      </c>
      <c r="AI3213" s="4" t="n">
        <v>1663100</v>
      </c>
      <c r="AK3213" s="4" t="n">
        <v>15600</v>
      </c>
      <c r="AL3213" s="4" t="n">
        <v>16300</v>
      </c>
      <c r="AM3213" s="4" t="n">
        <v>11700</v>
      </c>
      <c r="AN3213" s="4" t="n">
        <v>13600</v>
      </c>
      <c r="AO3213" s="4" t="n">
        <v>14000</v>
      </c>
      <c r="AP3213" s="4" t="n">
        <v>21600</v>
      </c>
      <c r="AQ3213" s="4" t="n">
        <v>75300</v>
      </c>
      <c r="AS3213" s="4" t="n">
        <v>82222</v>
      </c>
      <c r="AT3213" s="4" t="n">
        <v>87822</v>
      </c>
      <c r="AU3213" s="4" t="n">
        <v>82222</v>
      </c>
      <c r="AV3213" s="4" t="n">
        <v>82222</v>
      </c>
      <c r="AW3213" s="4" t="n">
        <v>82222</v>
      </c>
      <c r="AX3213" s="4" t="n">
        <v>82222</v>
      </c>
      <c r="AY3213" s="4" t="n">
        <v>82222</v>
      </c>
      <c r="AZ3213" s="4" t="n">
        <v>82222</v>
      </c>
      <c r="BA3213" s="4" t="n">
        <v>82222</v>
      </c>
      <c r="BB3213" s="4" t="n">
        <v>426820</v>
      </c>
      <c r="BC3213" s="4" t="n">
        <v>180460</v>
      </c>
      <c r="BD3213" s="4" t="n">
        <v>85700</v>
      </c>
      <c r="BE3213" s="4" t="n">
        <v>129080</v>
      </c>
      <c r="BF3213" s="4" t="n">
        <v>106380</v>
      </c>
      <c r="BG3213" s="4" t="n">
        <v>69300</v>
      </c>
      <c r="BH3213" s="4" t="n">
        <v>88700</v>
      </c>
      <c r="BI3213" s="4" t="n">
        <v>430620</v>
      </c>
      <c r="BJ3213" s="4" t="n">
        <v>426820</v>
      </c>
      <c r="BK3213" s="4" t="n">
        <v>837995100</v>
      </c>
      <c r="BL3213" s="4" t="n">
        <v>1692720600</v>
      </c>
      <c r="BM3213" s="4" t="n">
        <v>796251000</v>
      </c>
      <c r="BN3213" s="4" t="n">
        <v>1186596800</v>
      </c>
      <c r="BO3213" s="4" t="n">
        <v>946155000</v>
      </c>
      <c r="BP3213" s="4" t="n">
        <v>614923000</v>
      </c>
      <c r="BQ3213" s="4" t="n">
        <v>828178600</v>
      </c>
      <c r="BR3213" s="4" t="n">
        <v>801010380</v>
      </c>
      <c r="BS3213" s="4" t="n">
        <v>837995100</v>
      </c>
      <c r="BT3213" s="7" t="n">
        <v>46066</v>
      </c>
      <c r="BV3213" t="b">
        <v>0</v>
      </c>
      <c r="BW3213" t="inlineStr">
        <is>
          <t>20260410-190048</t>
        </is>
      </c>
      <c r="BX3213" t="inlineStr">
        <is>
          <t>2026-04-10T10:00:48+00:00</t>
        </is>
      </c>
      <c r="BY3213" t="inlineStr">
        <is>
          <t>2026-04-10T19:00:48+09:00</t>
        </is>
      </c>
      <c r="BZ3213" s="5" t="n">
        <v>0.09706771568982221</v>
      </c>
      <c r="CA3213" s="5" t="n">
        <v>3.896490323789888</v>
      </c>
      <c r="CB3213" s="5" t="n">
        <v>0.004798930743460142</v>
      </c>
      <c r="CC3213" s="5" t="n">
        <v>23.9669070850078</v>
      </c>
      <c r="CD3213" s="6" t="n">
        <v>0.08207728514282975</v>
      </c>
      <c r="CF3213" s="6" t="n">
        <v>0.097285936429514</v>
      </c>
      <c r="CG3213" s="6" t="n">
        <v>0.03501596169193943</v>
      </c>
      <c r="CI3213" s="6" t="n">
        <v>0.3491414554374488</v>
      </c>
    </row>
    <row r="3214">
      <c r="A3214" t="inlineStr">
        <is>
          <t>8395</t>
        </is>
      </c>
      <c r="B3214" t="inlineStr">
        <is>
          <t>佐賀銀行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5240</v>
      </c>
      <c r="G3214" s="4" t="n">
        <v>88744163160</v>
      </c>
      <c r="H3214" s="4" t="n">
        <v>53013000000</v>
      </c>
      <c r="I3214" s="4" t="n">
        <v>55231000000</v>
      </c>
      <c r="J3214" s="4" t="n">
        <v>56000000000</v>
      </c>
      <c r="M3214" s="4" t="inlineStr">
        <is>
          <t>予想無し</t>
        </is>
      </c>
      <c r="N3214" s="4" t="n">
        <v>6218000000</v>
      </c>
      <c r="O3214" s="4" t="n">
        <v>7496000000</v>
      </c>
      <c r="P3214" s="4" t="n">
        <v>8000000000</v>
      </c>
      <c r="Q3214" s="4" t="n">
        <v>47675000000</v>
      </c>
      <c r="S3214" s="4" t="n">
        <v>5491000000</v>
      </c>
      <c r="T3214" s="4" t="n">
        <v>270425000000</v>
      </c>
      <c r="U3214" s="4" t="n">
        <v>116374000000</v>
      </c>
      <c r="V3214" s="5" t="n">
        <v>11.83886915154749</v>
      </c>
      <c r="W3214" s="5" t="n">
        <v>0.762577235121247</v>
      </c>
      <c r="X3214" s="5" t="n">
        <v>0.06441301321601045</v>
      </c>
      <c r="Y3214" s="6" t="n">
        <v>0.036</v>
      </c>
      <c r="Z3214" s="4" t="n">
        <v>16935909</v>
      </c>
      <c r="AA3214" s="4" t="n">
        <v>20200</v>
      </c>
      <c r="AB3214" s="4" t="n">
        <v>496900</v>
      </c>
      <c r="AC3214" s="4" t="n">
        <v>651000</v>
      </c>
      <c r="AD3214" s="4" t="n">
        <v>662300</v>
      </c>
      <c r="AE3214" s="4" t="n">
        <v>711300</v>
      </c>
      <c r="AF3214" s="4" t="n">
        <v>604800</v>
      </c>
      <c r="AG3214" s="4" t="n">
        <v>545800</v>
      </c>
      <c r="AH3214" s="4" t="n">
        <v>515200</v>
      </c>
      <c r="AI3214" s="4" t="n">
        <v>496900</v>
      </c>
      <c r="AK3214" s="4" t="n">
        <v>5800</v>
      </c>
      <c r="AL3214" s="4" t="n">
        <v>9300</v>
      </c>
      <c r="AM3214" s="4" t="n">
        <v>12700</v>
      </c>
      <c r="AN3214" s="4" t="n">
        <v>17700</v>
      </c>
      <c r="AO3214" s="4" t="n">
        <v>19100</v>
      </c>
      <c r="AP3214" s="4" t="n">
        <v>20000</v>
      </c>
      <c r="AQ3214" s="4" t="n">
        <v>20200</v>
      </c>
      <c r="AS3214" s="4" t="n">
        <v>82359</v>
      </c>
      <c r="AT3214" s="4" t="n">
        <v>82359</v>
      </c>
      <c r="AU3214" s="4" t="n">
        <v>82359</v>
      </c>
      <c r="AV3214" s="4" t="n">
        <v>82359</v>
      </c>
      <c r="AW3214" s="4" t="n">
        <v>82359</v>
      </c>
      <c r="AX3214" s="4" t="n">
        <v>82359</v>
      </c>
      <c r="AY3214" s="4" t="n">
        <v>82359</v>
      </c>
      <c r="AZ3214" s="4" t="n">
        <v>82359</v>
      </c>
      <c r="BA3214" s="4" t="n">
        <v>82359</v>
      </c>
      <c r="BB3214" s="4" t="n">
        <v>44380</v>
      </c>
      <c r="BC3214" s="4" t="n">
        <v>61460</v>
      </c>
      <c r="BD3214" s="4" t="n">
        <v>56560</v>
      </c>
      <c r="BE3214" s="4" t="n">
        <v>80000</v>
      </c>
      <c r="BF3214" s="4" t="n">
        <v>54020</v>
      </c>
      <c r="BG3214" s="4" t="n">
        <v>37620</v>
      </c>
      <c r="BH3214" s="4" t="n">
        <v>48300</v>
      </c>
      <c r="BI3214" s="4" t="n">
        <v>53880</v>
      </c>
      <c r="BJ3214" s="4" t="n">
        <v>44380</v>
      </c>
      <c r="BK3214" s="4" t="n">
        <v>228735000</v>
      </c>
      <c r="BL3214" s="4" t="n">
        <v>312390200</v>
      </c>
      <c r="BM3214" s="4" t="n">
        <v>280117500</v>
      </c>
      <c r="BN3214" s="4" t="n">
        <v>381512400</v>
      </c>
      <c r="BO3214" s="4" t="n">
        <v>253604100</v>
      </c>
      <c r="BP3214" s="4" t="n">
        <v>176800600</v>
      </c>
      <c r="BQ3214" s="4" t="n">
        <v>231797500</v>
      </c>
      <c r="BR3214" s="4" t="n">
        <v>260064600</v>
      </c>
      <c r="BS3214" s="4" t="n">
        <v>228735000</v>
      </c>
      <c r="BT3214" s="7" t="n">
        <v>46062</v>
      </c>
      <c r="BV3214" t="b">
        <v>0</v>
      </c>
      <c r="BW3214" t="inlineStr">
        <is>
          <t>20260410-190048</t>
        </is>
      </c>
      <c r="BX3214" t="inlineStr">
        <is>
          <t>2026-04-10T10:00:48+00:00</t>
        </is>
      </c>
      <c r="BY3214" t="inlineStr">
        <is>
          <t>2026-04-10T19:00:48+09:00</t>
        </is>
      </c>
      <c r="BZ3214" s="5" t="n">
        <v>0.02934002538629606</v>
      </c>
      <c r="CA3214" s="5" t="n">
        <v>11.19648490310951</v>
      </c>
      <c r="CB3214" s="5" t="n">
        <v>0.004862980782430987</v>
      </c>
      <c r="CC3214" s="5" t="n">
        <v>3.047242662173073</v>
      </c>
      <c r="CD3214" s="6" t="n">
        <v>0.07633162850254704</v>
      </c>
      <c r="CF3214" s="6" t="n">
        <v>0.1683933247024529</v>
      </c>
      <c r="CG3214" s="6" t="n">
        <v>0.01392334015317487</v>
      </c>
      <c r="CI3214" s="6" t="n">
        <v>0.06723585912486651</v>
      </c>
    </row>
    <row r="3215">
      <c r="A3215" t="inlineStr">
        <is>
          <t>8399</t>
        </is>
      </c>
      <c r="B3215" t="inlineStr">
        <is>
          <t>琉球銀行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2409</v>
      </c>
      <c r="G3215" s="4" t="n">
        <v>103848304230</v>
      </c>
      <c r="H3215" s="4" t="n">
        <v>65951000000</v>
      </c>
      <c r="I3215" s="4" t="n">
        <v>69193000000</v>
      </c>
      <c r="J3215" s="4" t="inlineStr">
        <is>
          <t>予想無し</t>
        </is>
      </c>
      <c r="M3215" s="4" t="n">
        <v>11500000000</v>
      </c>
      <c r="N3215" s="4" t="n">
        <v>5651000000</v>
      </c>
      <c r="O3215" s="4" t="n">
        <v>5751000000</v>
      </c>
      <c r="P3215" s="4" t="n">
        <v>8000000000</v>
      </c>
      <c r="Q3215" s="4" t="n">
        <v>60093000000</v>
      </c>
      <c r="S3215" s="4" t="n">
        <v>5896000000</v>
      </c>
      <c r="T3215" s="4" t="n">
        <v>170781000000</v>
      </c>
      <c r="U3215" s="4" t="n">
        <v>139831000000</v>
      </c>
      <c r="V3215" s="5" t="n">
        <v>18.05743422535211</v>
      </c>
      <c r="W3215" s="5" t="n">
        <v>0.7426701105620356</v>
      </c>
      <c r="X3215" s="5" t="n">
        <v>0.04112821906444208</v>
      </c>
      <c r="Y3215" s="6" t="n">
        <v>0.047</v>
      </c>
      <c r="Z3215" s="4" t="n">
        <v>43108470</v>
      </c>
      <c r="AA3215" s="4" t="n">
        <v>35300</v>
      </c>
      <c r="AB3215" s="4" t="n">
        <v>416700</v>
      </c>
      <c r="AC3215" s="4" t="n">
        <v>495800</v>
      </c>
      <c r="AD3215" s="4" t="n">
        <v>509300</v>
      </c>
      <c r="AE3215" s="4" t="n">
        <v>468000</v>
      </c>
      <c r="AF3215" s="4" t="n">
        <v>466600</v>
      </c>
      <c r="AG3215" s="4" t="n">
        <v>451400</v>
      </c>
      <c r="AH3215" s="4" t="n">
        <v>437800</v>
      </c>
      <c r="AI3215" s="4" t="n">
        <v>416700</v>
      </c>
      <c r="AK3215" s="4" t="n">
        <v>18900</v>
      </c>
      <c r="AL3215" s="4" t="n">
        <v>22300</v>
      </c>
      <c r="AM3215" s="4" t="n">
        <v>20500</v>
      </c>
      <c r="AN3215" s="4" t="n">
        <v>17500</v>
      </c>
      <c r="AO3215" s="4" t="n">
        <v>16100</v>
      </c>
      <c r="AP3215" s="4" t="n">
        <v>17000</v>
      </c>
      <c r="AQ3215" s="4" t="n">
        <v>35300</v>
      </c>
      <c r="BB3215" s="4" t="n">
        <v>131440</v>
      </c>
      <c r="BC3215" s="4" t="n">
        <v>224880</v>
      </c>
      <c r="BD3215" s="4" t="n">
        <v>207100</v>
      </c>
      <c r="BE3215" s="4" t="n">
        <v>223440</v>
      </c>
      <c r="BF3215" s="4" t="n">
        <v>178380</v>
      </c>
      <c r="BG3215" s="4" t="n">
        <v>120540</v>
      </c>
      <c r="BH3215" s="4" t="n">
        <v>129620</v>
      </c>
      <c r="BI3215" s="4" t="n">
        <v>135860</v>
      </c>
      <c r="BJ3215" s="4" t="n">
        <v>131440</v>
      </c>
      <c r="BK3215" s="4" t="n">
        <v>313691340</v>
      </c>
      <c r="BL3215" s="4" t="n">
        <v>547089280</v>
      </c>
      <c r="BM3215" s="4" t="n">
        <v>501144660</v>
      </c>
      <c r="BN3215" s="4" t="n">
        <v>518385600</v>
      </c>
      <c r="BO3215" s="4" t="n">
        <v>410462120</v>
      </c>
      <c r="BP3215" s="4" t="n">
        <v>276077180</v>
      </c>
      <c r="BQ3215" s="4" t="n">
        <v>298068400</v>
      </c>
      <c r="BR3215" s="4" t="n">
        <v>311807900</v>
      </c>
      <c r="BS3215" s="4" t="n">
        <v>313691340</v>
      </c>
      <c r="BT3215" s="7" t="n">
        <v>46063</v>
      </c>
      <c r="BV3215" t="b">
        <v>0</v>
      </c>
      <c r="BW3215" t="inlineStr">
        <is>
          <t>20260410-190048</t>
        </is>
      </c>
      <c r="BX3215" t="inlineStr">
        <is>
          <t>2026-04-10T10:00:48+00:00</t>
        </is>
      </c>
      <c r="BY3215" t="inlineStr">
        <is>
          <t>2026-04-10T19:00:48+09:00</t>
        </is>
      </c>
      <c r="BZ3215" s="5" t="n">
        <v>0.009666313835772877</v>
      </c>
      <c r="CA3215" s="5" t="n">
        <v>3.170267802799756</v>
      </c>
      <c r="CC3215" s="5" t="n">
        <v>1.644523723967216</v>
      </c>
      <c r="CD3215" s="6" t="n">
        <v>0.07304797057195267</v>
      </c>
      <c r="CF3215" s="6" t="n">
        <v>-0.01237301797139212</v>
      </c>
      <c r="CI3215" s="6" t="n">
        <v>0.3910624239262737</v>
      </c>
    </row>
    <row r="3216">
      <c r="A3216" t="inlineStr">
        <is>
          <t>8410</t>
        </is>
      </c>
      <c r="B3216" t="inlineStr">
        <is>
          <t>セブン銀行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270.7</v>
      </c>
      <c r="G3216" s="4" t="n">
        <v>319238675600</v>
      </c>
      <c r="H3216" s="4" t="n">
        <v>197877000000</v>
      </c>
      <c r="I3216" s="4" t="n">
        <v>214408000000</v>
      </c>
      <c r="J3216" s="4" t="n">
        <v>216000000000</v>
      </c>
      <c r="M3216" s="4" t="inlineStr">
        <is>
          <t>予想無し</t>
        </is>
      </c>
      <c r="N3216" s="4" t="n">
        <v>31970000000</v>
      </c>
      <c r="O3216" s="4" t="n">
        <v>18221000000</v>
      </c>
      <c r="P3216" s="4" t="n">
        <v>11000000000</v>
      </c>
      <c r="Q3216" s="4" t="n">
        <v>154984000000</v>
      </c>
      <c r="S3216" s="4" t="n">
        <v>18854000000</v>
      </c>
      <c r="T3216" s="4" t="n">
        <v>892626000000</v>
      </c>
      <c r="U3216" s="4" t="n">
        <v>282489000000</v>
      </c>
      <c r="V3216" s="5" t="n">
        <v>17.52037075901432</v>
      </c>
      <c r="W3216" s="5" t="n">
        <v>1.130092412801914</v>
      </c>
      <c r="X3216" s="5" t="n">
        <v>0.06450162661200967</v>
      </c>
      <c r="Y3216" s="6" t="n">
        <v>0.185</v>
      </c>
      <c r="Z3216" s="4" t="n">
        <v>1179308000</v>
      </c>
      <c r="AA3216" s="4" t="n">
        <v>4649200</v>
      </c>
      <c r="AB3216" s="4" t="n">
        <v>7474600</v>
      </c>
      <c r="AC3216" s="4" t="n">
        <v>9005400</v>
      </c>
      <c r="AD3216" s="4" t="n">
        <v>8630600</v>
      </c>
      <c r="AE3216" s="4" t="n">
        <v>9260800</v>
      </c>
      <c r="AF3216" s="4" t="n">
        <v>10547800</v>
      </c>
      <c r="AG3216" s="4" t="n">
        <v>10062700</v>
      </c>
      <c r="AH3216" s="4" t="n">
        <v>8124100</v>
      </c>
      <c r="AI3216" s="4" t="n">
        <v>7474600</v>
      </c>
      <c r="AK3216" s="4" t="n">
        <v>4039200</v>
      </c>
      <c r="AL3216" s="4" t="n">
        <v>4216900</v>
      </c>
      <c r="AM3216" s="4" t="n">
        <v>4465200</v>
      </c>
      <c r="AN3216" s="4" t="n">
        <v>4534000</v>
      </c>
      <c r="AO3216" s="4" t="n">
        <v>4532800</v>
      </c>
      <c r="AP3216" s="4" t="n">
        <v>6771400</v>
      </c>
      <c r="AQ3216" s="4" t="n">
        <v>4649200</v>
      </c>
      <c r="AS3216" s="4" t="n">
        <v>28406086</v>
      </c>
      <c r="AT3216" s="4" t="n">
        <v>5883776</v>
      </c>
      <c r="AU3216" s="4" t="n">
        <v>6082576</v>
      </c>
      <c r="AV3216" s="4" t="n">
        <v>13608789</v>
      </c>
      <c r="AW3216" s="4" t="n">
        <v>33969382</v>
      </c>
      <c r="AX3216" s="4" t="n">
        <v>37256294</v>
      </c>
      <c r="AY3216" s="4" t="n">
        <v>39020786</v>
      </c>
      <c r="AZ3216" s="4" t="n">
        <v>37587686</v>
      </c>
      <c r="BA3216" s="4" t="n">
        <v>28406086</v>
      </c>
      <c r="BB3216" s="4" t="n">
        <v>5245780</v>
      </c>
      <c r="BC3216" s="4" t="n">
        <v>4746640</v>
      </c>
      <c r="BD3216" s="4" t="n">
        <v>5006220</v>
      </c>
      <c r="BE3216" s="4" t="n">
        <v>7791920</v>
      </c>
      <c r="BF3216" s="4" t="n">
        <v>7137300</v>
      </c>
      <c r="BG3216" s="4" t="n">
        <v>6614560</v>
      </c>
      <c r="BH3216" s="4" t="n">
        <v>7254940</v>
      </c>
      <c r="BI3216" s="4" t="n">
        <v>5694500</v>
      </c>
      <c r="BJ3216" s="4" t="n">
        <v>5245780</v>
      </c>
      <c r="BK3216" s="4" t="n">
        <v>1435166664</v>
      </c>
      <c r="BL3216" s="4" t="n">
        <v>1419243176</v>
      </c>
      <c r="BM3216" s="4" t="n">
        <v>1471949444</v>
      </c>
      <c r="BN3216" s="4" t="n">
        <v>2243944758</v>
      </c>
      <c r="BO3216" s="4" t="n">
        <v>1984105336</v>
      </c>
      <c r="BP3216" s="4" t="n">
        <v>1792241522</v>
      </c>
      <c r="BQ3216" s="4" t="n">
        <v>1984357226</v>
      </c>
      <c r="BR3216" s="4" t="n">
        <v>1542721884</v>
      </c>
      <c r="BS3216" s="4" t="n">
        <v>1435166664</v>
      </c>
      <c r="BT3216" s="7" t="n">
        <v>46059</v>
      </c>
      <c r="BV3216" t="b">
        <v>0</v>
      </c>
      <c r="BW3216" t="inlineStr">
        <is>
          <t>20260410-190048</t>
        </is>
      </c>
      <c r="BX3216" t="inlineStr">
        <is>
          <t>2026-04-10T10:00:48+00:00</t>
        </is>
      </c>
      <c r="BY3216" t="inlineStr">
        <is>
          <t>2026-04-10T19:00:48+09:00</t>
        </is>
      </c>
      <c r="BZ3216" s="5" t="n">
        <v>0.006338123713228436</v>
      </c>
      <c r="CA3216" s="5" t="n">
        <v>1.42487866437403</v>
      </c>
      <c r="CB3216" s="5" t="n">
        <v>0.02408707988074362</v>
      </c>
      <c r="CC3216" s="5" t="n">
        <v>2.796108580272534</v>
      </c>
      <c r="CD3216" s="6" t="n">
        <v>0.1761888555938307</v>
      </c>
      <c r="CF3216" s="6" t="n">
        <v>-0.01693020463842776</v>
      </c>
      <c r="CG3216" s="6" t="n">
        <v>0.007425096078504501</v>
      </c>
      <c r="CI3216" s="6" t="n">
        <v>-0.3963009714066187</v>
      </c>
    </row>
    <row r="3217">
      <c r="A3217" t="inlineStr">
        <is>
          <t>8411</t>
        </is>
      </c>
      <c r="B3217" t="inlineStr">
        <is>
          <t>みずほフィナンシャルグループ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6786</v>
      </c>
      <c r="G3217" s="4" t="n">
        <v>16896112558884</v>
      </c>
      <c r="H3217" s="4" t="n">
        <v>8744458000000</v>
      </c>
      <c r="I3217" s="4" t="n">
        <v>9030374000000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678993000000</v>
      </c>
      <c r="O3217" s="4" t="n">
        <v>885433000000</v>
      </c>
      <c r="P3217" s="4" t="n">
        <v>1130000000000</v>
      </c>
      <c r="Q3217" s="4" t="n">
        <v>5778772000000</v>
      </c>
      <c r="S3217" s="4" t="n">
        <v>555527000000</v>
      </c>
      <c r="T3217" s="4" t="n">
        <v>70723361000000</v>
      </c>
      <c r="U3217" s="4" t="n">
        <v>10523753000000</v>
      </c>
      <c r="V3217" s="5" t="n">
        <v>19.08231628918733</v>
      </c>
      <c r="W3217" s="5" t="n">
        <v>1.605521581405797</v>
      </c>
      <c r="X3217" s="5" t="n">
        <v>0.08413661932202324</v>
      </c>
      <c r="Y3217" s="6" t="n">
        <v>0.036</v>
      </c>
      <c r="Z3217" s="4" t="n">
        <v>2489848594</v>
      </c>
      <c r="AA3217" s="4" t="n">
        <v>1121000</v>
      </c>
      <c r="AB3217" s="4" t="n">
        <v>9130800</v>
      </c>
      <c r="AC3217" s="4" t="n">
        <v>7466100</v>
      </c>
      <c r="AD3217" s="4" t="n">
        <v>8311600</v>
      </c>
      <c r="AE3217" s="4" t="n">
        <v>9179600</v>
      </c>
      <c r="AF3217" s="4" t="n">
        <v>10056800</v>
      </c>
      <c r="AG3217" s="4" t="n">
        <v>9704900</v>
      </c>
      <c r="AH3217" s="4" t="n">
        <v>9184900</v>
      </c>
      <c r="AI3217" s="4" t="n">
        <v>9130800</v>
      </c>
      <c r="AK3217" s="4" t="n">
        <v>919000</v>
      </c>
      <c r="AL3217" s="4" t="n">
        <v>1087700</v>
      </c>
      <c r="AM3217" s="4" t="n">
        <v>916700</v>
      </c>
      <c r="AN3217" s="4" t="n">
        <v>959600</v>
      </c>
      <c r="AO3217" s="4" t="n">
        <v>835700</v>
      </c>
      <c r="AP3217" s="4" t="n">
        <v>1141900</v>
      </c>
      <c r="AQ3217" s="4" t="n">
        <v>1121000</v>
      </c>
      <c r="AS3217" s="4" t="n">
        <v>16871237</v>
      </c>
      <c r="AW3217" s="4" t="n">
        <v>16871237</v>
      </c>
      <c r="AX3217" s="4" t="n">
        <v>16871237</v>
      </c>
      <c r="AY3217" s="4" t="n">
        <v>16871237</v>
      </c>
      <c r="AZ3217" s="4" t="n">
        <v>16871237</v>
      </c>
      <c r="BA3217" s="4" t="n">
        <v>16871237</v>
      </c>
      <c r="BB3217" s="4" t="n">
        <v>8331340</v>
      </c>
      <c r="BC3217" s="4" t="n">
        <v>12929260</v>
      </c>
      <c r="BD3217" s="4" t="n">
        <v>12621400</v>
      </c>
      <c r="BE3217" s="4" t="n">
        <v>15603260</v>
      </c>
      <c r="BF3217" s="4" t="n">
        <v>12080560</v>
      </c>
      <c r="BG3217" s="4" t="n">
        <v>8979260</v>
      </c>
      <c r="BH3217" s="4" t="n">
        <v>8785960</v>
      </c>
      <c r="BI3217" s="4" t="n">
        <v>8821880</v>
      </c>
      <c r="BJ3217" s="4" t="n">
        <v>8331340</v>
      </c>
      <c r="BK3217" s="4" t="n">
        <v>56214655340</v>
      </c>
      <c r="BL3217" s="4" t="n">
        <v>96166541660</v>
      </c>
      <c r="BM3217" s="4" t="n">
        <v>87651505220</v>
      </c>
      <c r="BN3217" s="4" t="n">
        <v>103323355600</v>
      </c>
      <c r="BO3217" s="4" t="n">
        <v>75929962500</v>
      </c>
      <c r="BP3217" s="4" t="n">
        <v>55037117660</v>
      </c>
      <c r="BQ3217" s="4" t="n">
        <v>54881822060</v>
      </c>
      <c r="BR3217" s="4" t="n">
        <v>55974086940</v>
      </c>
      <c r="BS3217" s="4" t="n">
        <v>56214655340</v>
      </c>
      <c r="BT3217" s="7" t="n">
        <v>46055</v>
      </c>
      <c r="BV3217" t="b">
        <v>0</v>
      </c>
      <c r="BW3217" t="inlineStr">
        <is>
          <t>20260410-190048</t>
        </is>
      </c>
      <c r="BX3217" t="inlineStr">
        <is>
          <t>2026-04-10T10:00:48+00:00</t>
        </is>
      </c>
      <c r="BY3217" t="inlineStr">
        <is>
          <t>2026-04-10T19:00:48+09:00</t>
        </is>
      </c>
      <c r="BZ3217" s="5" t="n">
        <v>0.003667210938851168</v>
      </c>
      <c r="CA3217" s="5" t="n">
        <v>1.095958153190243</v>
      </c>
      <c r="CB3217" s="5" t="n">
        <v>0.006776009208212923</v>
      </c>
      <c r="CC3217" s="5" t="n">
        <v>4.185777098342871</v>
      </c>
      <c r="CD3217" s="6" t="n">
        <v>0.2500721758807103</v>
      </c>
      <c r="CF3217" s="6" t="n">
        <v>0.2624822075863398</v>
      </c>
      <c r="CI3217" s="6" t="n">
        <v>0.2762117517643909</v>
      </c>
    </row>
    <row r="3218">
      <c r="A3218" t="inlineStr">
        <is>
          <t>8416</t>
        </is>
      </c>
      <c r="B3218" t="inlineStr">
        <is>
          <t>高知銀行</t>
        </is>
      </c>
      <c r="C3218" t="inlineStr">
        <is>
          <t>スタンダード</t>
        </is>
      </c>
      <c r="D3218" t="inlineStr">
        <is>
          <t>銀行</t>
        </is>
      </c>
      <c r="E3218" t="inlineStr">
        <is>
          <t>銀行業</t>
        </is>
      </c>
      <c r="F3218" s="4" t="n">
        <v>1086</v>
      </c>
      <c r="G3218" s="4" t="n">
        <v>11125852800</v>
      </c>
      <c r="H3218" s="4" t="n">
        <v>22990000000</v>
      </c>
      <c r="I3218" s="4" t="n">
        <v>23479000000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1251000000</v>
      </c>
      <c r="O3218" s="4" t="n">
        <v>860000000</v>
      </c>
      <c r="P3218" s="4" t="n">
        <v>700000000</v>
      </c>
      <c r="Q3218" s="4" t="n">
        <v>23080000000</v>
      </c>
      <c r="S3218" s="4" t="n">
        <v>1601000000</v>
      </c>
      <c r="T3218" s="4" t="n">
        <v>94306000000</v>
      </c>
      <c r="U3218" s="4" t="n">
        <v>54158000000</v>
      </c>
      <c r="V3218" s="5" t="n">
        <v>12.93703813953488</v>
      </c>
      <c r="W3218" s="5" t="n">
        <v>0.2054332287012076</v>
      </c>
      <c r="X3218" s="5" t="n">
        <v>0.01587946379112966</v>
      </c>
      <c r="Y3218" s="6" t="n">
        <v>0.043</v>
      </c>
      <c r="Z3218" s="4" t="n">
        <v>10244800</v>
      </c>
      <c r="AA3218" s="4" t="n">
        <v>19300</v>
      </c>
      <c r="AB3218" s="4" t="n">
        <v>244700</v>
      </c>
      <c r="AC3218" s="4" t="n">
        <v>383400</v>
      </c>
      <c r="AD3218" s="4" t="n">
        <v>349300</v>
      </c>
      <c r="AE3218" s="4" t="n">
        <v>308800</v>
      </c>
      <c r="AF3218" s="4" t="n">
        <v>275200</v>
      </c>
      <c r="AG3218" s="4" t="n">
        <v>286200</v>
      </c>
      <c r="AH3218" s="4" t="n">
        <v>253200</v>
      </c>
      <c r="AI3218" s="4" t="n">
        <v>244700</v>
      </c>
      <c r="AK3218" s="4" t="n">
        <v>23300</v>
      </c>
      <c r="AL3218" s="4" t="n">
        <v>20500</v>
      </c>
      <c r="AM3218" s="4" t="n">
        <v>19000</v>
      </c>
      <c r="AN3218" s="4" t="n">
        <v>24600</v>
      </c>
      <c r="AO3218" s="4" t="n">
        <v>23100</v>
      </c>
      <c r="AP3218" s="4" t="n">
        <v>21800</v>
      </c>
      <c r="AQ3218" s="4" t="n">
        <v>19300</v>
      </c>
      <c r="AS3218" s="4" t="n">
        <v>48138</v>
      </c>
      <c r="AV3218" s="4" t="n">
        <v>55738</v>
      </c>
      <c r="AW3218" s="4" t="n">
        <v>49738</v>
      </c>
      <c r="AX3218" s="4" t="n">
        <v>51474</v>
      </c>
      <c r="AY3218" s="4" t="n">
        <v>50974</v>
      </c>
      <c r="AZ3218" s="4" t="n">
        <v>48138</v>
      </c>
      <c r="BA3218" s="4" t="n">
        <v>48138</v>
      </c>
      <c r="BB3218" s="4" t="n">
        <v>19120</v>
      </c>
      <c r="BC3218" s="4" t="n">
        <v>93860</v>
      </c>
      <c r="BD3218" s="4" t="n">
        <v>69800</v>
      </c>
      <c r="BE3218" s="4" t="n">
        <v>100340</v>
      </c>
      <c r="BF3218" s="4" t="n">
        <v>55160</v>
      </c>
      <c r="BG3218" s="4" t="n">
        <v>33780</v>
      </c>
      <c r="BH3218" s="4" t="n">
        <v>47240</v>
      </c>
      <c r="BI3218" s="4" t="n">
        <v>32020</v>
      </c>
      <c r="BJ3218" s="4" t="n">
        <v>19120</v>
      </c>
      <c r="BK3218" s="4" t="n">
        <v>20873640</v>
      </c>
      <c r="BL3218" s="4" t="n">
        <v>123299360</v>
      </c>
      <c r="BM3218" s="4" t="n">
        <v>85975680</v>
      </c>
      <c r="BN3218" s="4" t="n">
        <v>111709640</v>
      </c>
      <c r="BO3218" s="4" t="n">
        <v>59336160</v>
      </c>
      <c r="BP3218" s="4" t="n">
        <v>35460840</v>
      </c>
      <c r="BQ3218" s="4" t="n">
        <v>49089320</v>
      </c>
      <c r="BR3218" s="4" t="n">
        <v>33757400</v>
      </c>
      <c r="BS3218" s="4" t="n">
        <v>20873640</v>
      </c>
      <c r="BT3218" s="7" t="n">
        <v>46062</v>
      </c>
      <c r="BV3218" t="b">
        <v>0</v>
      </c>
      <c r="BW3218" t="inlineStr">
        <is>
          <t>20260410-190048</t>
        </is>
      </c>
      <c r="BX3218" t="inlineStr">
        <is>
          <t>2026-04-10T10:00:48+00:00</t>
        </is>
      </c>
      <c r="BY3218" t="inlineStr">
        <is>
          <t>2026-04-10T19:00:48+09:00</t>
        </is>
      </c>
      <c r="BZ3218" s="5" t="n">
        <v>0.02388528814618148</v>
      </c>
      <c r="CA3218" s="5" t="n">
        <v>12.79811715481171</v>
      </c>
      <c r="CB3218" s="5" t="n">
        <v>0.00469877401218179</v>
      </c>
      <c r="CC3218" s="5" t="n">
        <v>8.476294059903434</v>
      </c>
      <c r="CD3218" s="6" t="n">
        <v>0.008606808907219099</v>
      </c>
      <c r="CF3218" s="6" t="n">
        <v>-0.2670850852044325</v>
      </c>
      <c r="CI3218" s="6" t="n">
        <v>-0.186046511627907</v>
      </c>
    </row>
    <row r="3219">
      <c r="A3219" t="inlineStr">
        <is>
          <t>8418</t>
        </is>
      </c>
      <c r="B3219" t="inlineStr">
        <is>
          <t>山口フィナンシャルグループ</t>
        </is>
      </c>
      <c r="C3219" t="inlineStr">
        <is>
          <t>プライム</t>
        </is>
      </c>
      <c r="D3219" t="inlineStr">
        <is>
          <t>銀行</t>
        </is>
      </c>
      <c r="E3219" t="inlineStr">
        <is>
          <t>銀行業</t>
        </is>
      </c>
      <c r="F3219" s="4" t="n">
        <v>2698.5</v>
      </c>
      <c r="G3219" s="4" t="n">
        <v>633520411776</v>
      </c>
      <c r="H3219" s="4" t="n">
        <v>184753000000</v>
      </c>
      <c r="I3219" s="4" t="n">
        <v>213435000000</v>
      </c>
      <c r="J3219" s="4" t="inlineStr">
        <is>
          <t>予想無し</t>
        </is>
      </c>
      <c r="K3219" s="4" t="n">
        <v>4110000000</v>
      </c>
      <c r="L3219" s="4" t="n">
        <v>17368000000</v>
      </c>
      <c r="M3219" s="4" t="inlineStr">
        <is>
          <t>予想無し</t>
        </is>
      </c>
      <c r="N3219" s="4" t="n">
        <v>25216000000</v>
      </c>
      <c r="O3219" s="4" t="n">
        <v>35345000000</v>
      </c>
      <c r="P3219" s="4" t="n">
        <v>31500000000</v>
      </c>
      <c r="Q3219" s="4" t="n">
        <v>157324000000</v>
      </c>
      <c r="R3219" s="4" t="n">
        <v>3295000000</v>
      </c>
      <c r="S3219" s="4" t="n">
        <v>17894000000</v>
      </c>
      <c r="T3219" s="4" t="n">
        <v>1846576000000</v>
      </c>
      <c r="U3219" s="4" t="n">
        <v>622176000000</v>
      </c>
      <c r="V3219" s="5" t="n">
        <v>17.9239047043712</v>
      </c>
      <c r="W3219" s="5" t="n">
        <v>1.01823344483876</v>
      </c>
      <c r="X3219" s="5" t="n">
        <v>0.05680868435940956</v>
      </c>
      <c r="Y3219" s="6" t="n">
        <v>0.048</v>
      </c>
      <c r="Z3219" s="4" t="n">
        <v>234767616</v>
      </c>
      <c r="AA3219" s="4" t="n">
        <v>140100</v>
      </c>
      <c r="AB3219" s="4" t="n">
        <v>532300</v>
      </c>
      <c r="AC3219" s="4" t="n">
        <v>901500</v>
      </c>
      <c r="AD3219" s="4" t="n">
        <v>884600</v>
      </c>
      <c r="AE3219" s="4" t="n">
        <v>874800</v>
      </c>
      <c r="AF3219" s="4" t="n">
        <v>772600</v>
      </c>
      <c r="AG3219" s="4" t="n">
        <v>769000</v>
      </c>
      <c r="AH3219" s="4" t="n">
        <v>647300</v>
      </c>
      <c r="AI3219" s="4" t="n">
        <v>532300</v>
      </c>
      <c r="AK3219" s="4" t="n">
        <v>76000</v>
      </c>
      <c r="AL3219" s="4" t="n">
        <v>68800</v>
      </c>
      <c r="AM3219" s="4" t="n">
        <v>50500</v>
      </c>
      <c r="AN3219" s="4" t="n">
        <v>122200</v>
      </c>
      <c r="AO3219" s="4" t="n">
        <v>124000</v>
      </c>
      <c r="AP3219" s="4" t="n">
        <v>301400</v>
      </c>
      <c r="AQ3219" s="4" t="n">
        <v>140100</v>
      </c>
      <c r="AS3219" s="4" t="n">
        <v>2722522</v>
      </c>
      <c r="AU3219" s="4" t="n">
        <v>1198135</v>
      </c>
      <c r="AV3219" s="4" t="n">
        <v>1169535</v>
      </c>
      <c r="AW3219" s="4" t="n">
        <v>1169535</v>
      </c>
      <c r="AX3219" s="4" t="n">
        <v>1169535</v>
      </c>
      <c r="AY3219" s="4" t="n">
        <v>1169535</v>
      </c>
      <c r="AZ3219" s="4" t="n">
        <v>1169535</v>
      </c>
      <c r="BA3219" s="4" t="n">
        <v>2722522</v>
      </c>
      <c r="BB3219" s="4" t="n">
        <v>426000</v>
      </c>
      <c r="BC3219" s="4" t="n">
        <v>908980</v>
      </c>
      <c r="BD3219" s="4" t="n">
        <v>661280</v>
      </c>
      <c r="BE3219" s="4" t="n">
        <v>872600</v>
      </c>
      <c r="BF3219" s="4" t="n">
        <v>746540</v>
      </c>
      <c r="BG3219" s="4" t="n">
        <v>589380</v>
      </c>
      <c r="BH3219" s="4" t="n">
        <v>688240</v>
      </c>
      <c r="BI3219" s="4" t="n">
        <v>755380</v>
      </c>
      <c r="BJ3219" s="4" t="n">
        <v>426000</v>
      </c>
      <c r="BK3219" s="4" t="n">
        <v>1137533010</v>
      </c>
      <c r="BL3219" s="4" t="n">
        <v>2517965600</v>
      </c>
      <c r="BM3219" s="4" t="n">
        <v>1776065370</v>
      </c>
      <c r="BN3219" s="4" t="n">
        <v>2271282800</v>
      </c>
      <c r="BO3219" s="4" t="n">
        <v>1867640800</v>
      </c>
      <c r="BP3219" s="4" t="n">
        <v>1460172770</v>
      </c>
      <c r="BQ3219" s="4" t="n">
        <v>1701283430</v>
      </c>
      <c r="BR3219" s="4" t="n">
        <v>1913902920</v>
      </c>
      <c r="BS3219" s="4" t="n">
        <v>1137533010</v>
      </c>
      <c r="BT3219" s="7" t="n">
        <v>46059</v>
      </c>
      <c r="BV3219" t="b">
        <v>0</v>
      </c>
      <c r="BW3219" t="inlineStr">
        <is>
          <t>20260410-190048</t>
        </is>
      </c>
      <c r="BX3219" t="inlineStr">
        <is>
          <t>2026-04-10T10:00:48+00:00</t>
        </is>
      </c>
      <c r="BY3219" t="inlineStr">
        <is>
          <t>2026-04-10T19:00:48+09:00</t>
        </is>
      </c>
      <c r="BZ3219" s="5" t="n">
        <v>0.002267348491539821</v>
      </c>
      <c r="CA3219" s="5" t="n">
        <v>1.249530516431925</v>
      </c>
      <c r="CB3219" s="5" t="n">
        <v>0.01159666757445797</v>
      </c>
      <c r="CC3219" s="5" t="n">
        <v>2.914785326053412</v>
      </c>
      <c r="CD3219" s="6" t="n">
        <v>0.1647570002339367</v>
      </c>
      <c r="CE3219" s="6" t="n">
        <v>1.295869484957172</v>
      </c>
      <c r="CF3219" s="6" t="n">
        <v>0.4054334200684222</v>
      </c>
      <c r="CI3219" s="6" t="n">
        <v>-0.1087848351959259</v>
      </c>
    </row>
    <row r="3220">
      <c r="A3220" t="inlineStr">
        <is>
          <t>8421</t>
        </is>
      </c>
      <c r="B3220" t="inlineStr">
        <is>
          <t>信金中央金庫</t>
        </is>
      </c>
      <c r="C3220" t="inlineStr">
        <is>
          <t>スタンダード</t>
        </is>
      </c>
      <c r="D3220" t="inlineStr">
        <is>
          <t>その他</t>
        </is>
      </c>
      <c r="E3220" t="inlineStr">
        <is>
          <t>その他</t>
        </is>
      </c>
      <c r="F3220" s="4" t="n">
        <v>194000</v>
      </c>
      <c r="G3220" s="4" t="n">
        <v>1689395068000</v>
      </c>
      <c r="H3220" s="4" t="n">
        <v>427435000000</v>
      </c>
      <c r="I3220" s="4" t="n">
        <v>482583000000</v>
      </c>
      <c r="J3220" s="4" t="inlineStr">
        <is>
          <t>予想無し</t>
        </is>
      </c>
      <c r="M3220" s="4" t="inlineStr">
        <is>
          <t>予想無し</t>
        </is>
      </c>
      <c r="N3220" s="4" t="n">
        <v>32145000000</v>
      </c>
      <c r="O3220" s="4" t="n">
        <v>42449000000</v>
      </c>
      <c r="P3220" s="4" t="n">
        <v>40000000000</v>
      </c>
      <c r="Q3220" s="4" t="n">
        <v>373723000000</v>
      </c>
      <c r="S3220" s="4" t="n">
        <v>26221000000</v>
      </c>
      <c r="T3220" s="4" t="n">
        <v>18351168000000</v>
      </c>
      <c r="U3220" s="4" t="n">
        <v>1512438000000</v>
      </c>
      <c r="V3220" s="5" t="n">
        <v>39.79823006431247</v>
      </c>
      <c r="W3220" s="5" t="n">
        <v>1.117001204677481</v>
      </c>
      <c r="X3220" s="5" t="n">
        <v>0.02806660504430595</v>
      </c>
      <c r="Y3220" s="6" t="n">
        <v>0.031</v>
      </c>
      <c r="Z3220" s="4" t="n">
        <v>8708222</v>
      </c>
      <c r="AA3220" s="4" t="n">
        <v>159</v>
      </c>
      <c r="AB3220" s="4" t="n">
        <v>348</v>
      </c>
      <c r="AC3220" s="4" t="n">
        <v>215</v>
      </c>
      <c r="AD3220" s="4" t="n">
        <v>195</v>
      </c>
      <c r="AE3220" s="4" t="n">
        <v>180</v>
      </c>
      <c r="AF3220" s="4" t="n">
        <v>163</v>
      </c>
      <c r="AG3220" s="4" t="n">
        <v>171</v>
      </c>
      <c r="AH3220" s="4" t="n">
        <v>343</v>
      </c>
      <c r="AI3220" s="4" t="n">
        <v>348</v>
      </c>
      <c r="AK3220" s="4" t="n">
        <v>443</v>
      </c>
      <c r="AL3220" s="4" t="n">
        <v>244</v>
      </c>
      <c r="AM3220" s="4" t="n">
        <v>155</v>
      </c>
      <c r="AN3220" s="4" t="n">
        <v>165</v>
      </c>
      <c r="AO3220" s="4" t="n">
        <v>184</v>
      </c>
      <c r="AP3220" s="4" t="n">
        <v>330</v>
      </c>
      <c r="AQ3220" s="4" t="n">
        <v>159</v>
      </c>
      <c r="BB3220" s="4" t="n">
        <v>184</v>
      </c>
      <c r="BC3220" s="4" t="n">
        <v>336.6</v>
      </c>
      <c r="BD3220" s="4" t="n">
        <v>316.4</v>
      </c>
      <c r="BE3220" s="4" t="n">
        <v>374.2</v>
      </c>
      <c r="BF3220" s="4" t="n">
        <v>321.8</v>
      </c>
      <c r="BG3220" s="4" t="n">
        <v>218.8</v>
      </c>
      <c r="BH3220" s="4" t="n">
        <v>440.6</v>
      </c>
      <c r="BI3220" s="4" t="n">
        <v>246.4</v>
      </c>
      <c r="BJ3220" s="4" t="n">
        <v>184</v>
      </c>
      <c r="BK3220" s="4" t="n">
        <v>35834520</v>
      </c>
      <c r="BL3220" s="4" t="n">
        <v>66846140</v>
      </c>
      <c r="BM3220" s="4" t="n">
        <v>63318520</v>
      </c>
      <c r="BN3220" s="4" t="n">
        <v>75388780</v>
      </c>
      <c r="BO3220" s="4" t="n">
        <v>64541360</v>
      </c>
      <c r="BP3220" s="4" t="n">
        <v>44376580</v>
      </c>
      <c r="BQ3220" s="4" t="n">
        <v>89810020</v>
      </c>
      <c r="BR3220" s="4" t="n">
        <v>48860840</v>
      </c>
      <c r="BS3220" s="4" t="n">
        <v>35834520</v>
      </c>
      <c r="BT3220" s="7" t="n">
        <v>46051</v>
      </c>
      <c r="BV3220" t="b">
        <v>0</v>
      </c>
      <c r="BW3220" t="inlineStr">
        <is>
          <t>20260410-190048</t>
        </is>
      </c>
      <c r="BX3220" t="inlineStr">
        <is>
          <t>2026-04-10T10:00:48+00:00</t>
        </is>
      </c>
      <c r="BY3220" t="inlineStr">
        <is>
          <t>2026-04-10T19:00:48+09:00</t>
        </is>
      </c>
      <c r="BZ3220" s="5" t="n">
        <v>3.996223339276376e-05</v>
      </c>
      <c r="CA3220" s="5" t="n">
        <v>1.891304347826087</v>
      </c>
      <c r="CC3220" s="5" t="n">
        <v>10.86256752348942</v>
      </c>
      <c r="CD3220" s="6" t="n">
        <v>0.1363473310249717</v>
      </c>
      <c r="CF3220" s="6" t="n">
        <v>0.2723573607674472</v>
      </c>
      <c r="CI3220" s="6" t="n">
        <v>-0.05769276072463425</v>
      </c>
    </row>
    <row r="3221">
      <c r="A3221" t="inlineStr">
        <is>
          <t>8424</t>
        </is>
      </c>
      <c r="B3221" t="inlineStr">
        <is>
          <t>芙蓉総合リース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4338</v>
      </c>
      <c r="G3221" s="4" t="n">
        <v>394165559340</v>
      </c>
      <c r="H3221" s="4" t="n">
        <v>708538000000</v>
      </c>
      <c r="I3221" s="4" t="n">
        <v>678395000000</v>
      </c>
      <c r="J3221" s="4" t="inlineStr">
        <is>
          <t>予想無し</t>
        </is>
      </c>
      <c r="K3221" s="4" t="n">
        <v>60046000000</v>
      </c>
      <c r="L3221" s="4" t="n">
        <v>64760000000</v>
      </c>
      <c r="M3221" s="4" t="n">
        <v>34000000000</v>
      </c>
      <c r="N3221" s="4" t="n">
        <v>47219000000</v>
      </c>
      <c r="O3221" s="4" t="n">
        <v>45277000000</v>
      </c>
      <c r="P3221" s="4" t="n">
        <v>17000000000</v>
      </c>
      <c r="Q3221" s="4" t="n">
        <v>688655000000</v>
      </c>
      <c r="R3221" s="4" t="n">
        <v>51561000000</v>
      </c>
      <c r="S3221" s="4" t="n">
        <v>38939000000</v>
      </c>
      <c r="T3221" s="4" t="n">
        <v>66565000000</v>
      </c>
      <c r="U3221" s="4" t="n">
        <v>531213000000</v>
      </c>
      <c r="V3221" s="5" t="n">
        <v>8.705646560947059</v>
      </c>
      <c r="W3221" s="5" t="n">
        <v>0.7420103787746158</v>
      </c>
      <c r="X3221" s="5" t="n">
        <v>0.08523323036145576</v>
      </c>
      <c r="Y3221" s="6" t="n">
        <v>0.133</v>
      </c>
      <c r="Z3221" s="4" t="n">
        <v>90863430</v>
      </c>
      <c r="AA3221" s="4" t="n">
        <v>41200</v>
      </c>
      <c r="AB3221" s="4" t="n">
        <v>88900</v>
      </c>
      <c r="AC3221" s="4" t="n">
        <v>93600</v>
      </c>
      <c r="AD3221" s="4" t="n">
        <v>106500</v>
      </c>
      <c r="AE3221" s="4" t="n">
        <v>115500</v>
      </c>
      <c r="AF3221" s="4" t="n">
        <v>97600</v>
      </c>
      <c r="AG3221" s="4" t="n">
        <v>100400</v>
      </c>
      <c r="AH3221" s="4" t="n">
        <v>89900</v>
      </c>
      <c r="AI3221" s="4" t="n">
        <v>88900</v>
      </c>
      <c r="AK3221" s="4" t="n">
        <v>19800</v>
      </c>
      <c r="AL3221" s="4" t="n">
        <v>24100</v>
      </c>
      <c r="AM3221" s="4" t="n">
        <v>31000</v>
      </c>
      <c r="AN3221" s="4" t="n">
        <v>51900</v>
      </c>
      <c r="AO3221" s="4" t="n">
        <v>98000</v>
      </c>
      <c r="AP3221" s="4" t="n">
        <v>294500</v>
      </c>
      <c r="AQ3221" s="4" t="n">
        <v>41200</v>
      </c>
      <c r="BB3221" s="4" t="n">
        <v>154100</v>
      </c>
      <c r="BC3221" s="4" t="n">
        <v>179040</v>
      </c>
      <c r="BD3221" s="4" t="n">
        <v>175160</v>
      </c>
      <c r="BE3221" s="4" t="n">
        <v>179500</v>
      </c>
      <c r="BF3221" s="4" t="n">
        <v>161420</v>
      </c>
      <c r="BG3221" s="4" t="n">
        <v>195900</v>
      </c>
      <c r="BH3221" s="4" t="n">
        <v>252960</v>
      </c>
      <c r="BI3221" s="4" t="n">
        <v>164580</v>
      </c>
      <c r="BJ3221" s="4" t="n">
        <v>154100</v>
      </c>
      <c r="BK3221" s="4" t="n">
        <v>677092160</v>
      </c>
      <c r="BL3221" s="4" t="n">
        <v>816133520</v>
      </c>
      <c r="BM3221" s="4" t="n">
        <v>800893460</v>
      </c>
      <c r="BN3221" s="4" t="n">
        <v>810087280</v>
      </c>
      <c r="BO3221" s="4" t="n">
        <v>708724440</v>
      </c>
      <c r="BP3221" s="4" t="n">
        <v>863205820</v>
      </c>
      <c r="BQ3221" s="4" t="n">
        <v>1108659280</v>
      </c>
      <c r="BR3221" s="4" t="n">
        <v>707970060</v>
      </c>
      <c r="BS3221" s="4" t="n">
        <v>677092160</v>
      </c>
      <c r="BT3221" s="7" t="n">
        <v>46059</v>
      </c>
      <c r="BV3221" t="b">
        <v>0</v>
      </c>
      <c r="BW3221" t="inlineStr">
        <is>
          <t>20260410-190048</t>
        </is>
      </c>
      <c r="BX3221" t="inlineStr">
        <is>
          <t>2026-04-10T10:00:48+00:00</t>
        </is>
      </c>
      <c r="BY3221" t="inlineStr">
        <is>
          <t>2026-04-10T19:00:48+09:00</t>
        </is>
      </c>
      <c r="BZ3221" s="5" t="n">
        <v>0.0009783914166568443</v>
      </c>
      <c r="CA3221" s="5" t="n">
        <v>0.5768981181051266</v>
      </c>
      <c r="CC3221" s="5" t="n">
        <v>0.1688757386907623</v>
      </c>
      <c r="CD3221" s="6" t="n">
        <v>-0.007477258046130753</v>
      </c>
      <c r="CE3221" s="6" t="n">
        <v>0.1207087279867967</v>
      </c>
      <c r="CF3221" s="6" t="n">
        <v>0.07831693181040444</v>
      </c>
      <c r="CH3221" s="6" t="n">
        <v>-0.4749845583693638</v>
      </c>
      <c r="CI3221" s="6" t="n">
        <v>-0.6245334275680809</v>
      </c>
    </row>
    <row r="3222">
      <c r="A3222" t="inlineStr">
        <is>
          <t>8425</t>
        </is>
      </c>
      <c r="B3222" t="inlineStr">
        <is>
          <t>みずほリース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1428</v>
      </c>
      <c r="G3222" s="4" t="n">
        <v>403647476400</v>
      </c>
      <c r="H3222" s="4" t="n">
        <v>656127000000</v>
      </c>
      <c r="I3222" s="4" t="n">
        <v>695423000000</v>
      </c>
      <c r="J3222" s="4" t="inlineStr">
        <is>
          <t>予想無し</t>
        </is>
      </c>
      <c r="K3222" s="4" t="n">
        <v>39511000000</v>
      </c>
      <c r="L3222" s="4" t="n">
        <v>48966000000</v>
      </c>
      <c r="M3222" s="4" t="n">
        <v>45000000000</v>
      </c>
      <c r="N3222" s="4" t="n">
        <v>35220000000</v>
      </c>
      <c r="O3222" s="4" t="n">
        <v>42038000000</v>
      </c>
      <c r="P3222" s="4" t="n">
        <v>45000000000</v>
      </c>
      <c r="Q3222" s="4" t="n">
        <v>529700000000</v>
      </c>
      <c r="R3222" s="4" t="n">
        <v>31756000000</v>
      </c>
      <c r="S3222" s="4" t="n">
        <v>28398000000</v>
      </c>
      <c r="T3222" s="4" t="n">
        <v>67999000000</v>
      </c>
      <c r="U3222" s="4" t="n">
        <v>401495000000</v>
      </c>
      <c r="V3222" s="5" t="n">
        <v>9.601966706313336</v>
      </c>
      <c r="W3222" s="5" t="n">
        <v>1.005361153688091</v>
      </c>
      <c r="X3222" s="5" t="n">
        <v>0.1047036700332507</v>
      </c>
      <c r="Y3222" s="6" t="n">
        <v>0.098</v>
      </c>
      <c r="Z3222" s="4" t="n">
        <v>282666300</v>
      </c>
      <c r="AA3222" s="4" t="n">
        <v>32500</v>
      </c>
      <c r="AB3222" s="4" t="n">
        <v>474100</v>
      </c>
      <c r="AC3222" s="4" t="n">
        <v>513000</v>
      </c>
      <c r="AD3222" s="4" t="n">
        <v>498500</v>
      </c>
      <c r="AE3222" s="4" t="n">
        <v>421900</v>
      </c>
      <c r="AF3222" s="4" t="n">
        <v>455600</v>
      </c>
      <c r="AG3222" s="4" t="n">
        <v>477700</v>
      </c>
      <c r="AH3222" s="4" t="n">
        <v>425500</v>
      </c>
      <c r="AI3222" s="4" t="n">
        <v>474100</v>
      </c>
      <c r="AK3222" s="4" t="n">
        <v>19100</v>
      </c>
      <c r="AL3222" s="4" t="n">
        <v>13600</v>
      </c>
      <c r="AM3222" s="4" t="n">
        <v>14700</v>
      </c>
      <c r="AN3222" s="4" t="n">
        <v>18100</v>
      </c>
      <c r="AO3222" s="4" t="n">
        <v>17200</v>
      </c>
      <c r="AP3222" s="4" t="n">
        <v>25600</v>
      </c>
      <c r="AQ3222" s="4" t="n">
        <v>32500</v>
      </c>
      <c r="BB3222" s="4" t="n">
        <v>335060</v>
      </c>
      <c r="BC3222" s="4" t="n">
        <v>382680</v>
      </c>
      <c r="BD3222" s="4" t="n">
        <v>412980</v>
      </c>
      <c r="BE3222" s="4" t="n">
        <v>607140</v>
      </c>
      <c r="BF3222" s="4" t="n">
        <v>464260</v>
      </c>
      <c r="BG3222" s="4" t="n">
        <v>410900</v>
      </c>
      <c r="BH3222" s="4" t="n">
        <v>452040</v>
      </c>
      <c r="BI3222" s="4" t="n">
        <v>356260</v>
      </c>
      <c r="BJ3222" s="4" t="n">
        <v>335060</v>
      </c>
      <c r="BK3222" s="4" t="n">
        <v>480355280</v>
      </c>
      <c r="BL3222" s="4" t="n">
        <v>574666780</v>
      </c>
      <c r="BM3222" s="4" t="n">
        <v>625323020</v>
      </c>
      <c r="BN3222" s="4" t="n">
        <v>901040600</v>
      </c>
      <c r="BO3222" s="4" t="n">
        <v>666903220</v>
      </c>
      <c r="BP3222" s="4" t="n">
        <v>584791400</v>
      </c>
      <c r="BQ3222" s="4" t="n">
        <v>640788120</v>
      </c>
      <c r="BR3222" s="4" t="n">
        <v>499563620</v>
      </c>
      <c r="BS3222" s="4" t="n">
        <v>480355280</v>
      </c>
      <c r="BT3222" s="7" t="n">
        <v>46058</v>
      </c>
      <c r="BV3222" t="b">
        <v>0</v>
      </c>
      <c r="BW3222" t="inlineStr">
        <is>
          <t>20260410-190048</t>
        </is>
      </c>
      <c r="BX3222" t="inlineStr">
        <is>
          <t>2026-04-10T10:00:48+00:00</t>
        </is>
      </c>
      <c r="BY3222" t="inlineStr">
        <is>
          <t>2026-04-10T19:00:48+09:00</t>
        </is>
      </c>
      <c r="BZ3222" s="5" t="n">
        <v>0.001677242741706387</v>
      </c>
      <c r="CA3222" s="5" t="n">
        <v>1.414970453053185</v>
      </c>
      <c r="CC3222" s="5" t="n">
        <v>0.168461352976763</v>
      </c>
      <c r="CD3222" s="6" t="n">
        <v>0.1458019014458802</v>
      </c>
      <c r="CE3222" s="6" t="n">
        <v>0.2417507114246371</v>
      </c>
      <c r="CF3222" s="6" t="n">
        <v>0.2166821750881063</v>
      </c>
      <c r="CH3222" s="6" t="n">
        <v>-0.08099497610586937</v>
      </c>
      <c r="CI3222" s="6" t="n">
        <v>0.07046005994576343</v>
      </c>
    </row>
    <row r="3223">
      <c r="A3223" t="inlineStr">
        <is>
          <t>8439</t>
        </is>
      </c>
      <c r="B3223" t="inlineStr">
        <is>
          <t>東京センチュリー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2090.5</v>
      </c>
      <c r="G3223" s="4" t="n">
        <v>1028762811840</v>
      </c>
      <c r="H3223" s="4" t="n">
        <v>1346113000000</v>
      </c>
      <c r="I3223" s="4" t="n">
        <v>1368635000000</v>
      </c>
      <c r="J3223" s="4" t="inlineStr">
        <is>
          <t>予想無し</t>
        </is>
      </c>
      <c r="K3223" s="4" t="n">
        <v>104225000000</v>
      </c>
      <c r="L3223" s="4" t="n">
        <v>117060000000</v>
      </c>
      <c r="M3223" s="4" t="inlineStr">
        <is>
          <t>予想無し</t>
        </is>
      </c>
      <c r="N3223" s="4" t="n">
        <v>72136000000</v>
      </c>
      <c r="O3223" s="4" t="n">
        <v>85279000000</v>
      </c>
      <c r="P3223" s="4" t="n">
        <v>100000000000</v>
      </c>
      <c r="Q3223" s="4" t="n">
        <v>1324962000000</v>
      </c>
      <c r="R3223" s="4" t="n">
        <v>91221000000</v>
      </c>
      <c r="S3223" s="4" t="n">
        <v>4765000000</v>
      </c>
      <c r="T3223" s="4" t="n">
        <v>168797000000</v>
      </c>
      <c r="U3223" s="4" t="n">
        <v>1176889000000</v>
      </c>
      <c r="V3223" s="5" t="n">
        <v>12.06349525486931</v>
      </c>
      <c r="W3223" s="5" t="n">
        <v>0.8741375030610363</v>
      </c>
      <c r="X3223" s="5" t="n">
        <v>0.07246137911051935</v>
      </c>
      <c r="Y3223" s="6" t="n">
        <v>0.15</v>
      </c>
      <c r="Z3223" s="4" t="n">
        <v>492113280</v>
      </c>
      <c r="AA3223" s="4" t="n">
        <v>103700</v>
      </c>
      <c r="AB3223" s="4" t="n">
        <v>514400</v>
      </c>
      <c r="AC3223" s="4" t="n">
        <v>451400</v>
      </c>
      <c r="AD3223" s="4" t="n">
        <v>523700</v>
      </c>
      <c r="AE3223" s="4" t="n">
        <v>496000</v>
      </c>
      <c r="AF3223" s="4" t="n">
        <v>526300</v>
      </c>
      <c r="AG3223" s="4" t="n">
        <v>530000</v>
      </c>
      <c r="AH3223" s="4" t="n">
        <v>532800</v>
      </c>
      <c r="AI3223" s="4" t="n">
        <v>514400</v>
      </c>
      <c r="AK3223" s="4" t="n">
        <v>107000</v>
      </c>
      <c r="AL3223" s="4" t="n">
        <v>111000</v>
      </c>
      <c r="AM3223" s="4" t="n">
        <v>113600</v>
      </c>
      <c r="AN3223" s="4" t="n">
        <v>111700</v>
      </c>
      <c r="AO3223" s="4" t="n">
        <v>114100</v>
      </c>
      <c r="AP3223" s="4" t="n">
        <v>109000</v>
      </c>
      <c r="AQ3223" s="4" t="n">
        <v>103700</v>
      </c>
      <c r="BB3223" s="4" t="n">
        <v>405300</v>
      </c>
      <c r="BC3223" s="4" t="n">
        <v>621820</v>
      </c>
      <c r="BD3223" s="4" t="n">
        <v>613440</v>
      </c>
      <c r="BE3223" s="4" t="n">
        <v>710720</v>
      </c>
      <c r="BF3223" s="4" t="n">
        <v>469940</v>
      </c>
      <c r="BG3223" s="4" t="n">
        <v>525400</v>
      </c>
      <c r="BH3223" s="4" t="n">
        <v>534880</v>
      </c>
      <c r="BI3223" s="4" t="n">
        <v>417480</v>
      </c>
      <c r="BJ3223" s="4" t="n">
        <v>405300</v>
      </c>
      <c r="BK3223" s="4" t="n">
        <v>848560580</v>
      </c>
      <c r="BL3223" s="4" t="n">
        <v>1398829600</v>
      </c>
      <c r="BM3223" s="4" t="n">
        <v>1375412160</v>
      </c>
      <c r="BN3223" s="4" t="n">
        <v>1555886210</v>
      </c>
      <c r="BO3223" s="4" t="n">
        <v>990215380</v>
      </c>
      <c r="BP3223" s="4" t="n">
        <v>1097622660</v>
      </c>
      <c r="BQ3223" s="4" t="n">
        <v>1105348030</v>
      </c>
      <c r="BR3223" s="4" t="n">
        <v>849430830</v>
      </c>
      <c r="BS3223" s="4" t="n">
        <v>848560580</v>
      </c>
      <c r="BT3223" s="7" t="n">
        <v>46059</v>
      </c>
      <c r="BV3223" t="b">
        <v>0</v>
      </c>
      <c r="BW3223" t="inlineStr">
        <is>
          <t>20260410-190048</t>
        </is>
      </c>
      <c r="BX3223" t="inlineStr">
        <is>
          <t>2026-04-10T10:00:48+00:00</t>
        </is>
      </c>
      <c r="BY3223" t="inlineStr">
        <is>
          <t>2026-04-10T19:00:48+09:00</t>
        </is>
      </c>
      <c r="BZ3223" s="5" t="n">
        <v>0.001045287784145959</v>
      </c>
      <c r="CA3223" s="5" t="n">
        <v>1.269183320996792</v>
      </c>
      <c r="CC3223" s="5" t="n">
        <v>0.1640776649946134</v>
      </c>
      <c r="CD3223" s="6" t="n">
        <v>0.01634723398731275</v>
      </c>
      <c r="CE3223" s="6" t="n">
        <v>0.132809403534597</v>
      </c>
      <c r="CF3223" s="6" t="n">
        <v>3.230479521043013</v>
      </c>
      <c r="CI3223" s="6" t="n">
        <v>0.1726216301785903</v>
      </c>
    </row>
    <row r="3224">
      <c r="A3224" t="inlineStr">
        <is>
          <t>8473</t>
        </is>
      </c>
      <c r="B3224" t="inlineStr">
        <is>
          <t>ＳＢＩホールディングス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3090</v>
      </c>
      <c r="G3224" s="4" t="n">
        <v>2041867717260</v>
      </c>
      <c r="H3224" s="4" t="n">
        <v>1210504000000</v>
      </c>
      <c r="I3224" s="4" t="n">
        <v>1443733000000</v>
      </c>
      <c r="J3224" s="4" t="inlineStr">
        <is>
          <t>予想無し</t>
        </is>
      </c>
      <c r="K3224" s="4" t="n">
        <v>44483000000</v>
      </c>
      <c r="L3224" s="4" t="n">
        <v>131256000000</v>
      </c>
      <c r="M3224" s="4" t="inlineStr">
        <is>
          <t>予想無し</t>
        </is>
      </c>
      <c r="N3224" s="4" t="n">
        <v>87243000000</v>
      </c>
      <c r="O3224" s="4" t="n">
        <v>162120000000</v>
      </c>
      <c r="P3224" s="4" t="inlineStr">
        <is>
          <t>予想無し</t>
        </is>
      </c>
      <c r="Q3224" s="4" t="n">
        <v>998559000000</v>
      </c>
      <c r="R3224" s="4" t="n">
        <v>40247000000</v>
      </c>
      <c r="S3224" s="4" t="n">
        <v>35000000000</v>
      </c>
      <c r="T3224" s="4" t="n">
        <v>5500548000000</v>
      </c>
      <c r="U3224" s="4" t="n">
        <v>1763793000000</v>
      </c>
      <c r="V3224" s="5" t="n">
        <v>12.5947922357513</v>
      </c>
      <c r="W3224" s="5" t="n">
        <v>1.157657229198664</v>
      </c>
      <c r="X3224" s="5" t="n">
        <v>0.09191554791293537</v>
      </c>
      <c r="Y3224" s="6" t="n">
        <v>0.039</v>
      </c>
      <c r="Z3224" s="4" t="n">
        <v>660798614</v>
      </c>
      <c r="AA3224" s="4" t="n">
        <v>109200</v>
      </c>
      <c r="AB3224" s="4" t="n">
        <v>7770800</v>
      </c>
      <c r="AC3224" s="4" t="n">
        <v>8625500</v>
      </c>
      <c r="AD3224" s="4" t="n">
        <v>8983000</v>
      </c>
      <c r="AE3224" s="4" t="n">
        <v>9214000</v>
      </c>
      <c r="AF3224" s="4" t="n">
        <v>9613500</v>
      </c>
      <c r="AG3224" s="4" t="n">
        <v>9182500</v>
      </c>
      <c r="AH3224" s="4" t="n">
        <v>8277700</v>
      </c>
      <c r="AI3224" s="4" t="n">
        <v>7770800</v>
      </c>
      <c r="AK3224" s="4" t="n">
        <v>131100</v>
      </c>
      <c r="AL3224" s="4" t="n">
        <v>120400</v>
      </c>
      <c r="AM3224" s="4" t="n">
        <v>122300</v>
      </c>
      <c r="AN3224" s="4" t="n">
        <v>182000</v>
      </c>
      <c r="AO3224" s="4" t="n">
        <v>194000</v>
      </c>
      <c r="AP3224" s="4" t="n">
        <v>2331000</v>
      </c>
      <c r="AQ3224" s="4" t="n">
        <v>109200</v>
      </c>
      <c r="AS3224" s="4" t="n">
        <v>16949288</v>
      </c>
      <c r="AT3224" s="4" t="n">
        <v>11327670</v>
      </c>
      <c r="AU3224" s="4" t="n">
        <v>11327670</v>
      </c>
      <c r="AV3224" s="4" t="n">
        <v>13733037</v>
      </c>
      <c r="AW3224" s="4" t="n">
        <v>14518476</v>
      </c>
      <c r="AX3224" s="4" t="n">
        <v>14979384</v>
      </c>
      <c r="AY3224" s="4" t="n">
        <v>16696637</v>
      </c>
      <c r="AZ3224" s="4" t="n">
        <v>16696637</v>
      </c>
      <c r="BA3224" s="4" t="n">
        <v>16949288</v>
      </c>
      <c r="BB3224" s="4" t="n">
        <v>3128160</v>
      </c>
      <c r="BC3224" s="4" t="n">
        <v>3733320</v>
      </c>
      <c r="BD3224" s="4" t="n">
        <v>6042280</v>
      </c>
      <c r="BE3224" s="4" t="n">
        <v>6619520</v>
      </c>
      <c r="BF3224" s="4" t="n">
        <v>4545180</v>
      </c>
      <c r="BG3224" s="4" t="n">
        <v>4728220</v>
      </c>
      <c r="BH3224" s="4" t="n">
        <v>4343320</v>
      </c>
      <c r="BI3224" s="4" t="n">
        <v>3785540</v>
      </c>
      <c r="BJ3224" s="4" t="n">
        <v>3128160</v>
      </c>
      <c r="BK3224" s="4" t="n">
        <v>9623127980</v>
      </c>
      <c r="BL3224" s="4" t="n">
        <v>13132096960</v>
      </c>
      <c r="BM3224" s="4" t="n">
        <v>19865940860</v>
      </c>
      <c r="BN3224" s="4" t="n">
        <v>20228568810</v>
      </c>
      <c r="BO3224" s="4" t="n">
        <v>13423982450</v>
      </c>
      <c r="BP3224" s="4" t="n">
        <v>14377539780</v>
      </c>
      <c r="BQ3224" s="4" t="n">
        <v>12908810460</v>
      </c>
      <c r="BR3224" s="4" t="n">
        <v>11039998640</v>
      </c>
      <c r="BS3224" s="4" t="n">
        <v>9623127980</v>
      </c>
      <c r="BT3224" s="7" t="n">
        <v>46094</v>
      </c>
      <c r="BV3224" t="b">
        <v>0</v>
      </c>
      <c r="BW3224" t="inlineStr">
        <is>
          <t>20260410-190048</t>
        </is>
      </c>
      <c r="BX3224" t="inlineStr">
        <is>
          <t>2026-04-10T10:00:48+00:00</t>
        </is>
      </c>
      <c r="BY3224" t="inlineStr">
        <is>
          <t>2026-04-10T19:00:48+09:00</t>
        </is>
      </c>
      <c r="BZ3224" s="5" t="n">
        <v>0.01175970989551743</v>
      </c>
      <c r="CA3224" s="5" t="n">
        <v>2.484144033553271</v>
      </c>
      <c r="CB3224" s="5" t="n">
        <v>0.0256497027095762</v>
      </c>
      <c r="CC3224" s="5" t="n">
        <v>2.693880682623864</v>
      </c>
      <c r="CD3224" s="6" t="n">
        <v>0.202421066624886</v>
      </c>
      <c r="CE3224" s="6" t="n">
        <v>0.8058963727044945</v>
      </c>
      <c r="CF3224" s="6" t="n">
        <v>1.152208168370337</v>
      </c>
    </row>
    <row r="3225">
      <c r="A3225" t="inlineStr">
        <is>
          <t>8508</t>
        </is>
      </c>
      <c r="B3225" t="inlineStr">
        <is>
          <t>Ｊトラスト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609</v>
      </c>
      <c r="G3225" s="4" t="n">
        <v>81311192235</v>
      </c>
      <c r="H3225" s="4" t="n">
        <v>128170000000</v>
      </c>
      <c r="I3225" s="4" t="n">
        <v>124265000000</v>
      </c>
      <c r="J3225" s="4" t="n">
        <v>130000000000</v>
      </c>
      <c r="K3225" s="4" t="n">
        <v>6252000000</v>
      </c>
      <c r="L3225" s="4" t="n">
        <v>10902000000</v>
      </c>
      <c r="M3225" s="4" t="n">
        <v>11600000000</v>
      </c>
      <c r="N3225" s="4" t="n">
        <v>6040000000</v>
      </c>
      <c r="O3225" s="4" t="n">
        <v>7939000000</v>
      </c>
      <c r="P3225" s="4" t="n">
        <v>8100000000</v>
      </c>
      <c r="Q3225" s="4" t="n">
        <v>114279000000</v>
      </c>
      <c r="R3225" s="4" t="n">
        <v>8059000000</v>
      </c>
      <c r="S3225" s="4" t="n">
        <v>16310000000</v>
      </c>
      <c r="T3225" s="4" t="n">
        <v>154515000000</v>
      </c>
      <c r="U3225" s="4" t="n">
        <v>182143000000</v>
      </c>
      <c r="V3225" s="5" t="n">
        <v>10.24199423542008</v>
      </c>
      <c r="W3225" s="5" t="n">
        <v>0.4464140386125187</v>
      </c>
      <c r="X3225" s="5" t="n">
        <v>0.04358663248107256</v>
      </c>
      <c r="Y3225" s="6" t="n">
        <v>0.123</v>
      </c>
      <c r="Z3225" s="4" t="n">
        <v>133515915</v>
      </c>
      <c r="AA3225" s="4" t="n">
        <v>143200</v>
      </c>
      <c r="AB3225" s="4" t="n">
        <v>5465800</v>
      </c>
      <c r="AC3225" s="4" t="n">
        <v>5240300</v>
      </c>
      <c r="AD3225" s="4" t="n">
        <v>5195200</v>
      </c>
      <c r="AE3225" s="4" t="n">
        <v>5030900</v>
      </c>
      <c r="AF3225" s="4" t="n">
        <v>5594400</v>
      </c>
      <c r="AG3225" s="4" t="n">
        <v>5775400</v>
      </c>
      <c r="AH3225" s="4" t="n">
        <v>5790100</v>
      </c>
      <c r="AI3225" s="4" t="n">
        <v>5465800</v>
      </c>
      <c r="AK3225" s="4" t="n">
        <v>51300</v>
      </c>
      <c r="AL3225" s="4" t="n">
        <v>52500</v>
      </c>
      <c r="AM3225" s="4" t="n">
        <v>84400</v>
      </c>
      <c r="AN3225" s="4" t="n">
        <v>111900</v>
      </c>
      <c r="AO3225" s="4" t="n">
        <v>110200</v>
      </c>
      <c r="AP3225" s="4" t="n">
        <v>92800</v>
      </c>
      <c r="AQ3225" s="4" t="n">
        <v>143200</v>
      </c>
      <c r="BB3225" s="4" t="n">
        <v>1075760</v>
      </c>
      <c r="BC3225" s="4" t="n">
        <v>1285380</v>
      </c>
      <c r="BD3225" s="4" t="n">
        <v>765880</v>
      </c>
      <c r="BE3225" s="4" t="n">
        <v>885540</v>
      </c>
      <c r="BF3225" s="4" t="n">
        <v>1380760</v>
      </c>
      <c r="BG3225" s="4" t="n">
        <v>453560</v>
      </c>
      <c r="BH3225" s="4" t="n">
        <v>602900</v>
      </c>
      <c r="BI3225" s="4" t="n">
        <v>593340</v>
      </c>
      <c r="BJ3225" s="4" t="n">
        <v>1075760</v>
      </c>
      <c r="BK3225" s="4" t="n">
        <v>642446180</v>
      </c>
      <c r="BL3225" s="4" t="n">
        <v>658813580</v>
      </c>
      <c r="BM3225" s="4" t="n">
        <v>401131480</v>
      </c>
      <c r="BN3225" s="4" t="n">
        <v>470428620</v>
      </c>
      <c r="BO3225" s="4" t="n">
        <v>766073520</v>
      </c>
      <c r="BP3225" s="4" t="n">
        <v>252232040</v>
      </c>
      <c r="BQ3225" s="4" t="n">
        <v>331156940</v>
      </c>
      <c r="BR3225" s="4" t="n">
        <v>323350260</v>
      </c>
      <c r="BS3225" s="4" t="n">
        <v>642446180</v>
      </c>
      <c r="BT3225" s="7" t="n">
        <v>46066</v>
      </c>
      <c r="BV3225" t="b">
        <v>0</v>
      </c>
      <c r="BW3225" t="inlineStr">
        <is>
          <t>20260410-190048</t>
        </is>
      </c>
      <c r="BX3225" t="inlineStr">
        <is>
          <t>2026-04-10T10:00:48+00:00</t>
        </is>
      </c>
      <c r="BY3225" t="inlineStr">
        <is>
          <t>2026-04-10T19:00:48+09:00</t>
        </is>
      </c>
      <c r="BZ3225" s="5" t="n">
        <v>0.04093744180234993</v>
      </c>
      <c r="CA3225" s="5" t="n">
        <v>5.080873057187477</v>
      </c>
      <c r="CC3225" s="5" t="n">
        <v>1.900291900202759</v>
      </c>
      <c r="CD3225" s="6" t="n">
        <v>0.04277640639291969</v>
      </c>
      <c r="CE3225" s="6" t="n">
        <v>0.1630878285559967</v>
      </c>
      <c r="CF3225" s="6" t="n">
        <v>-0.3023205671309805</v>
      </c>
      <c r="CG3225" s="6" t="n">
        <v>0.04615137005592884</v>
      </c>
      <c r="CH3225" s="6" t="n">
        <v>0.06402494955054117</v>
      </c>
      <c r="CI3225" s="6" t="n">
        <v>0.02027963219549056</v>
      </c>
    </row>
    <row r="3226">
      <c r="A3226" t="inlineStr">
        <is>
          <t>8511</t>
        </is>
      </c>
      <c r="B3226" t="inlineStr">
        <is>
          <t>日本証券金融</t>
        </is>
      </c>
      <c r="C3226" t="inlineStr">
        <is>
          <t>プライム</t>
        </is>
      </c>
      <c r="D3226" t="inlineStr">
        <is>
          <t>金融（除く銀行）</t>
        </is>
      </c>
      <c r="E3226" t="inlineStr">
        <is>
          <t>その他金融業</t>
        </is>
      </c>
      <c r="F3226" s="4" t="n">
        <v>2276</v>
      </c>
      <c r="G3226" s="4" t="n">
        <v>200288000000</v>
      </c>
      <c r="H3226" s="4" t="n">
        <v>50008000000</v>
      </c>
      <c r="I3226" s="4" t="n">
        <v>59486000000</v>
      </c>
      <c r="J3226" s="4" t="inlineStr">
        <is>
          <t>予想無し</t>
        </is>
      </c>
      <c r="K3226" s="4" t="n">
        <v>9928000000</v>
      </c>
      <c r="L3226" s="4" t="n">
        <v>11329000000</v>
      </c>
      <c r="M3226" s="4" t="n">
        <v>13900000000</v>
      </c>
      <c r="N3226" s="4" t="n">
        <v>8030000000</v>
      </c>
      <c r="O3226" s="4" t="n">
        <v>10375000000</v>
      </c>
      <c r="P3226" s="4" t="n">
        <v>10500000000</v>
      </c>
      <c r="Q3226" s="4" t="n">
        <v>42518000000</v>
      </c>
      <c r="R3226" s="4" t="n">
        <v>6354000000</v>
      </c>
      <c r="S3226" s="4" t="n">
        <v>5966000000</v>
      </c>
      <c r="T3226" s="4" t="n">
        <v>1435287000000</v>
      </c>
      <c r="U3226" s="4" t="n">
        <v>134346000000</v>
      </c>
      <c r="V3226" s="5" t="n">
        <v>19.30486746987952</v>
      </c>
      <c r="W3226" s="5" t="n">
        <v>1.490837092284102</v>
      </c>
      <c r="X3226" s="5" t="n">
        <v>0.07722596876721302</v>
      </c>
      <c r="Y3226" s="6" t="n">
        <v>0.01</v>
      </c>
      <c r="Z3226" s="4" t="n">
        <v>88000000</v>
      </c>
      <c r="AA3226" s="4" t="n">
        <v>172800</v>
      </c>
      <c r="AB3226" s="4" t="n">
        <v>190700</v>
      </c>
      <c r="AC3226" s="4" t="n">
        <v>176800</v>
      </c>
      <c r="AD3226" s="4" t="n">
        <v>185000</v>
      </c>
      <c r="AE3226" s="4" t="n">
        <v>205500</v>
      </c>
      <c r="AF3226" s="4" t="n">
        <v>208200</v>
      </c>
      <c r="AG3226" s="4" t="n">
        <v>207600</v>
      </c>
      <c r="AH3226" s="4" t="n">
        <v>190800</v>
      </c>
      <c r="AI3226" s="4" t="n">
        <v>190700</v>
      </c>
      <c r="AK3226" s="4" t="n">
        <v>144800</v>
      </c>
      <c r="AL3226" s="4" t="n">
        <v>124500</v>
      </c>
      <c r="AM3226" s="4" t="n">
        <v>135800</v>
      </c>
      <c r="AN3226" s="4" t="n">
        <v>141200</v>
      </c>
      <c r="AO3226" s="4" t="n">
        <v>135100</v>
      </c>
      <c r="AP3226" s="4" t="n">
        <v>171600</v>
      </c>
      <c r="AQ3226" s="4" t="n">
        <v>172800</v>
      </c>
      <c r="BB3226" s="4" t="n">
        <v>139660</v>
      </c>
      <c r="BC3226" s="4" t="n">
        <v>222620</v>
      </c>
      <c r="BD3226" s="4" t="n">
        <v>175440</v>
      </c>
      <c r="BE3226" s="4" t="n">
        <v>272040</v>
      </c>
      <c r="BF3226" s="4" t="n">
        <v>180880</v>
      </c>
      <c r="BG3226" s="4" t="n">
        <v>142380</v>
      </c>
      <c r="BH3226" s="4" t="n">
        <v>166320</v>
      </c>
      <c r="BI3226" s="4" t="n">
        <v>211080</v>
      </c>
      <c r="BJ3226" s="4" t="n">
        <v>139660</v>
      </c>
      <c r="BK3226" s="4" t="n">
        <v>319814960</v>
      </c>
      <c r="BL3226" s="4" t="n">
        <v>501070780</v>
      </c>
      <c r="BM3226" s="4" t="n">
        <v>404867420</v>
      </c>
      <c r="BN3226" s="4" t="n">
        <v>611816160</v>
      </c>
      <c r="BO3226" s="4" t="n">
        <v>398292340</v>
      </c>
      <c r="BP3226" s="4" t="n">
        <v>307346280</v>
      </c>
      <c r="BQ3226" s="4" t="n">
        <v>356767460</v>
      </c>
      <c r="BR3226" s="4" t="n">
        <v>448110820</v>
      </c>
      <c r="BS3226" s="4" t="n">
        <v>319814960</v>
      </c>
      <c r="BT3226" s="7" t="n">
        <v>46065</v>
      </c>
      <c r="BV3226" t="b">
        <v>0</v>
      </c>
      <c r="BW3226" t="inlineStr">
        <is>
          <t>20260410-190048</t>
        </is>
      </c>
      <c r="BX3226" t="inlineStr">
        <is>
          <t>2026-04-10T10:00:48+00:00</t>
        </is>
      </c>
      <c r="BY3226" t="inlineStr">
        <is>
          <t>2026-04-10T19:00:48+09:00</t>
        </is>
      </c>
      <c r="BZ3226" s="5" t="n">
        <v>0.002167045454545454</v>
      </c>
      <c r="CA3226" s="5" t="n">
        <v>1.36545897178863</v>
      </c>
      <c r="CC3226" s="5" t="n">
        <v>7.166115793257709</v>
      </c>
      <c r="CD3226" s="6" t="n">
        <v>0.1828262922073736</v>
      </c>
      <c r="CE3226" s="6" t="n">
        <v>0.33527950505718</v>
      </c>
      <c r="CF3226" s="6" t="n">
        <v>0.3187194999992138</v>
      </c>
      <c r="CH3226" s="6" t="n">
        <v>0.2269397122429164</v>
      </c>
      <c r="CI3226" s="6" t="n">
        <v>0.01204819277108427</v>
      </c>
    </row>
    <row r="3227">
      <c r="A3227" t="inlineStr">
        <is>
          <t>8518</t>
        </is>
      </c>
      <c r="B3227" t="inlineStr">
        <is>
          <t>日本アジア投資</t>
        </is>
      </c>
      <c r="C3227" t="inlineStr">
        <is>
          <t>スタンダード</t>
        </is>
      </c>
      <c r="D3227" t="inlineStr">
        <is>
          <t>金融（除く銀行）</t>
        </is>
      </c>
      <c r="E3227" t="inlineStr">
        <is>
          <t>証券･商品先物取引業</t>
        </is>
      </c>
      <c r="F3227" s="4" t="n">
        <v>157</v>
      </c>
      <c r="G3227" s="4" t="n">
        <v>3714053544</v>
      </c>
      <c r="H3227" s="4" t="n">
        <v>2444000000</v>
      </c>
      <c r="I3227" s="4" t="n">
        <v>3092000000</v>
      </c>
      <c r="J3227" s="4" t="inlineStr">
        <is>
          <t>予想無し</t>
        </is>
      </c>
      <c r="K3227" s="4" t="n">
        <v>-1150000000</v>
      </c>
      <c r="L3227" s="4" t="n">
        <v>105000000</v>
      </c>
      <c r="M3227" s="4" t="inlineStr">
        <is>
          <t>予想無し</t>
        </is>
      </c>
      <c r="N3227" s="4" t="n">
        <v>-1700000000</v>
      </c>
      <c r="O3227" s="4" t="n">
        <v>400000000</v>
      </c>
      <c r="P3227" s="4" t="inlineStr">
        <is>
          <t>予想無し</t>
        </is>
      </c>
      <c r="Q3227" s="4" t="n">
        <v>3872000000</v>
      </c>
      <c r="R3227" s="4" t="n">
        <v>11000000</v>
      </c>
      <c r="S3227" s="4" t="n">
        <v>-295000000</v>
      </c>
      <c r="T3227" s="4" t="n">
        <v>3047000000</v>
      </c>
      <c r="U3227" s="4" t="n">
        <v>7158000000</v>
      </c>
      <c r="V3227" s="5" t="n">
        <v>9.28513386</v>
      </c>
      <c r="W3227" s="5" t="n">
        <v>0.5188674970662196</v>
      </c>
      <c r="X3227" s="5" t="n">
        <v>0.05588153115395362</v>
      </c>
      <c r="Y3227" s="6" t="n">
        <v>0.442</v>
      </c>
      <c r="Z3227" s="4" t="n">
        <v>23656392</v>
      </c>
      <c r="AA3227" s="4" t="n">
        <v>0</v>
      </c>
      <c r="AB3227" s="4" t="n">
        <v>2556400</v>
      </c>
      <c r="AC3227" s="4" t="n">
        <v>2604200</v>
      </c>
      <c r="AD3227" s="4" t="n">
        <v>2542600</v>
      </c>
      <c r="AE3227" s="4" t="n">
        <v>2573900</v>
      </c>
      <c r="AF3227" s="4" t="n">
        <v>2595500</v>
      </c>
      <c r="AG3227" s="4" t="n">
        <v>2580600</v>
      </c>
      <c r="AH3227" s="4" t="n">
        <v>2501500</v>
      </c>
      <c r="AI3227" s="4" t="n">
        <v>2556400</v>
      </c>
      <c r="AK3227" s="4" t="n">
        <v>0</v>
      </c>
      <c r="AL3227" s="4" t="n">
        <v>0</v>
      </c>
      <c r="AM3227" s="4" t="n">
        <v>0</v>
      </c>
      <c r="AN3227" s="4" t="n">
        <v>0</v>
      </c>
      <c r="AO3227" s="4" t="n">
        <v>0</v>
      </c>
      <c r="AP3227" s="4" t="n">
        <v>0</v>
      </c>
      <c r="AQ3227" s="4" t="n">
        <v>0</v>
      </c>
      <c r="AS3227" s="4" t="n">
        <v>330564</v>
      </c>
      <c r="AT3227" s="4" t="n">
        <v>296264</v>
      </c>
      <c r="AU3227" s="4" t="n">
        <v>247164</v>
      </c>
      <c r="AV3227" s="4" t="n">
        <v>336864</v>
      </c>
      <c r="AW3227" s="4" t="n">
        <v>315964</v>
      </c>
      <c r="AX3227" s="4" t="n">
        <v>334364</v>
      </c>
      <c r="AY3227" s="4" t="n">
        <v>299064</v>
      </c>
      <c r="AZ3227" s="4" t="n">
        <v>357564</v>
      </c>
      <c r="BA3227" s="4" t="n">
        <v>330564</v>
      </c>
      <c r="BB3227" s="4" t="n">
        <v>93100</v>
      </c>
      <c r="BC3227" s="4" t="n">
        <v>78600</v>
      </c>
      <c r="BD3227" s="4" t="n">
        <v>86720</v>
      </c>
      <c r="BE3227" s="4" t="n">
        <v>135560</v>
      </c>
      <c r="BF3227" s="4" t="n">
        <v>73220</v>
      </c>
      <c r="BG3227" s="4" t="n">
        <v>43300</v>
      </c>
      <c r="BH3227" s="4" t="n">
        <v>134520</v>
      </c>
      <c r="BI3227" s="4" t="n">
        <v>112700</v>
      </c>
      <c r="BJ3227" s="4" t="n">
        <v>93100</v>
      </c>
      <c r="BK3227" s="4" t="n">
        <v>14506960</v>
      </c>
      <c r="BL3227" s="4" t="n">
        <v>15488380</v>
      </c>
      <c r="BM3227" s="4" t="n">
        <v>16388180</v>
      </c>
      <c r="BN3227" s="4" t="n">
        <v>25052760</v>
      </c>
      <c r="BO3227" s="4" t="n">
        <v>13170060</v>
      </c>
      <c r="BP3227" s="4" t="n">
        <v>7612440</v>
      </c>
      <c r="BQ3227" s="4" t="n">
        <v>22415500</v>
      </c>
      <c r="BR3227" s="4" t="n">
        <v>17754420</v>
      </c>
      <c r="BS3227" s="4" t="n">
        <v>14506960</v>
      </c>
      <c r="BT3227" s="7" t="n">
        <v>46066</v>
      </c>
      <c r="BV3227" t="b">
        <v>0</v>
      </c>
      <c r="BW3227" t="inlineStr">
        <is>
          <t>20260410-190048</t>
        </is>
      </c>
      <c r="BX3227" t="inlineStr">
        <is>
          <t>2026-04-10T10:00:48+00:00</t>
        </is>
      </c>
      <c r="BY3227" t="inlineStr">
        <is>
          <t>2026-04-10T19:00:48+09:00</t>
        </is>
      </c>
      <c r="BZ3227" s="5" t="n">
        <v>0.1080638163249916</v>
      </c>
      <c r="CA3227" s="5" t="n">
        <v>27.45864661654135</v>
      </c>
      <c r="CB3227" s="5" t="n">
        <v>0.01397355945065503</v>
      </c>
      <c r="CC3227" s="5" t="n">
        <v>0.8203974347441448</v>
      </c>
      <c r="CD3227" s="6" t="n">
        <v>-0.10638167039375</v>
      </c>
      <c r="CE3227" s="6" t="n">
        <v>2.089571903266623</v>
      </c>
    </row>
    <row r="3228">
      <c r="A3228" t="inlineStr">
        <is>
          <t>8522</t>
        </is>
      </c>
      <c r="B3228" t="inlineStr">
        <is>
          <t>名古屋銀行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5880</v>
      </c>
      <c r="G3228" s="4" t="n">
        <v>290274790680</v>
      </c>
      <c r="H3228" s="4" t="n">
        <v>101276000000</v>
      </c>
      <c r="I3228" s="4" t="n">
        <v>102788000000</v>
      </c>
      <c r="J3228" s="4" t="n">
        <v>122400000000</v>
      </c>
      <c r="M3228" s="4" t="inlineStr">
        <is>
          <t>予想無し</t>
        </is>
      </c>
      <c r="N3228" s="4" t="n">
        <v>10036000000</v>
      </c>
      <c r="O3228" s="4" t="n">
        <v>14730000000</v>
      </c>
      <c r="P3228" s="4" t="n">
        <v>19400000000</v>
      </c>
      <c r="Q3228" s="4" t="n">
        <v>79765000000</v>
      </c>
      <c r="S3228" s="4" t="n">
        <v>8377000000</v>
      </c>
      <c r="T3228" s="4" t="n">
        <v>704976000000</v>
      </c>
      <c r="U3228" s="4" t="n">
        <v>276531000000</v>
      </c>
      <c r="V3228" s="5" t="n">
        <v>19.70636732382892</v>
      </c>
      <c r="W3228" s="5" t="n">
        <v>1.049700723173894</v>
      </c>
      <c r="X3228" s="5" t="n">
        <v>0.05326708397973464</v>
      </c>
      <c r="Y3228" s="6" t="n">
        <v>0.048</v>
      </c>
      <c r="Z3228" s="4" t="n">
        <v>49366461</v>
      </c>
      <c r="AA3228" s="4" t="n">
        <v>17300</v>
      </c>
      <c r="AB3228" s="4" t="n">
        <v>483100</v>
      </c>
      <c r="AC3228" s="4" t="n">
        <v>546600</v>
      </c>
      <c r="AD3228" s="4" t="n">
        <v>513700</v>
      </c>
      <c r="AE3228" s="4" t="n">
        <v>497700</v>
      </c>
      <c r="AF3228" s="4" t="n">
        <v>490900</v>
      </c>
      <c r="AG3228" s="4" t="n">
        <v>492400</v>
      </c>
      <c r="AH3228" s="4" t="n">
        <v>481700</v>
      </c>
      <c r="AI3228" s="4" t="n">
        <v>483100</v>
      </c>
      <c r="AK3228" s="4" t="n">
        <v>17100</v>
      </c>
      <c r="AL3228" s="4" t="n">
        <v>19800</v>
      </c>
      <c r="AM3228" s="4" t="n">
        <v>15200</v>
      </c>
      <c r="AN3228" s="4" t="n">
        <v>16600</v>
      </c>
      <c r="AO3228" s="4" t="n">
        <v>16200</v>
      </c>
      <c r="AP3228" s="4" t="n">
        <v>36300</v>
      </c>
      <c r="AQ3228" s="4" t="n">
        <v>17300</v>
      </c>
      <c r="AS3228" s="4" t="n">
        <v>226831</v>
      </c>
      <c r="AT3228" s="4" t="n">
        <v>226831</v>
      </c>
      <c r="AU3228" s="4" t="n">
        <v>226831</v>
      </c>
      <c r="AV3228" s="4" t="n">
        <v>226831</v>
      </c>
      <c r="AW3228" s="4" t="n">
        <v>226831</v>
      </c>
      <c r="AX3228" s="4" t="n">
        <v>226831</v>
      </c>
      <c r="AY3228" s="4" t="n">
        <v>226831</v>
      </c>
      <c r="AZ3228" s="4" t="n">
        <v>226831</v>
      </c>
      <c r="BA3228" s="4" t="n">
        <v>226831</v>
      </c>
      <c r="BB3228" s="4" t="n">
        <v>148480</v>
      </c>
      <c r="BC3228" s="4" t="n">
        <v>220140</v>
      </c>
      <c r="BD3228" s="4" t="n">
        <v>187860</v>
      </c>
      <c r="BE3228" s="4" t="n">
        <v>330940</v>
      </c>
      <c r="BF3228" s="4" t="n">
        <v>234780</v>
      </c>
      <c r="BG3228" s="4" t="n">
        <v>161460</v>
      </c>
      <c r="BH3228" s="4" t="n">
        <v>346580</v>
      </c>
      <c r="BI3228" s="4" t="n">
        <v>296940</v>
      </c>
      <c r="BJ3228" s="4" t="n">
        <v>148480</v>
      </c>
      <c r="BK3228" s="4" t="n">
        <v>875453200</v>
      </c>
      <c r="BL3228" s="4" t="n">
        <v>1256791400</v>
      </c>
      <c r="BM3228" s="4" t="n">
        <v>1010225400</v>
      </c>
      <c r="BN3228" s="4" t="n">
        <v>1851361200</v>
      </c>
      <c r="BO3228" s="4" t="n">
        <v>1268275400</v>
      </c>
      <c r="BP3228" s="4" t="n">
        <v>871796600</v>
      </c>
      <c r="BQ3228" s="4" t="n">
        <v>2049780600</v>
      </c>
      <c r="BR3228" s="4" t="n">
        <v>1747586000</v>
      </c>
      <c r="BS3228" s="4" t="n">
        <v>875453200</v>
      </c>
      <c r="BT3228" s="7" t="n">
        <v>46059</v>
      </c>
      <c r="BV3228" t="b">
        <v>0</v>
      </c>
      <c r="BW3228" t="inlineStr">
        <is>
          <t>20260410-190048</t>
        </is>
      </c>
      <c r="BX3228" t="inlineStr">
        <is>
          <t>2026-04-10T10:00:48+00:00</t>
        </is>
      </c>
      <c r="BY3228" t="inlineStr">
        <is>
          <t>2026-04-10T19:00:48+09:00</t>
        </is>
      </c>
      <c r="BZ3228" s="5" t="n">
        <v>0.009785996204994318</v>
      </c>
      <c r="CA3228" s="5" t="n">
        <v>3.253636853448276</v>
      </c>
      <c r="CB3228" s="5" t="n">
        <v>0.004594840209428827</v>
      </c>
      <c r="CC3228" s="5" t="n">
        <v>2.428650446525231</v>
      </c>
      <c r="CD3228" s="6" t="n">
        <v>0.1351807637503233</v>
      </c>
      <c r="CF3228" s="6" t="n">
        <v>0.3260414989965437</v>
      </c>
      <c r="CG3228" s="6" t="n">
        <v>0.1908004825466008</v>
      </c>
      <c r="CI3228" s="6" t="n">
        <v>0.31704005431093</v>
      </c>
    </row>
    <row r="3229">
      <c r="A3229" t="inlineStr">
        <is>
          <t>8524</t>
        </is>
      </c>
      <c r="B3229" t="inlineStr">
        <is>
          <t>北洋銀行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1043</v>
      </c>
      <c r="G3229" s="4" t="n">
        <v>394316766697</v>
      </c>
      <c r="H3229" s="4" t="n">
        <v>133114000000</v>
      </c>
      <c r="I3229" s="4" t="n">
        <v>150637000000</v>
      </c>
      <c r="J3229" s="4" t="n">
        <v>212800000000</v>
      </c>
      <c r="M3229" s="4" t="inlineStr">
        <is>
          <t>予想無し</t>
        </is>
      </c>
      <c r="N3229" s="4" t="n">
        <v>12830000000</v>
      </c>
      <c r="O3229" s="4" t="n">
        <v>20608000000</v>
      </c>
      <c r="P3229" s="4" t="n">
        <v>24300000000</v>
      </c>
      <c r="Q3229" s="4" t="n">
        <v>126734000000</v>
      </c>
      <c r="S3229" s="4" t="n">
        <v>9647000000</v>
      </c>
      <c r="T3229" s="4" t="n">
        <v>2633583000000</v>
      </c>
      <c r="U3229" s="4" t="n">
        <v>384411000000</v>
      </c>
      <c r="V3229" s="5" t="n">
        <v>19.13415987466033</v>
      </c>
      <c r="W3229" s="5" t="n">
        <v>1.025768686892415</v>
      </c>
      <c r="X3229" s="5" t="n">
        <v>0.05360928797563025</v>
      </c>
      <c r="Y3229" s="6" t="n">
        <v>0.028</v>
      </c>
      <c r="Z3229" s="4" t="n">
        <v>378060179</v>
      </c>
      <c r="AA3229" s="4" t="n">
        <v>733400</v>
      </c>
      <c r="AB3229" s="4" t="n">
        <v>1739400</v>
      </c>
      <c r="AC3229" s="4" t="n">
        <v>2641000</v>
      </c>
      <c r="AD3229" s="4" t="n">
        <v>2528100</v>
      </c>
      <c r="AE3229" s="4" t="n">
        <v>2681600</v>
      </c>
      <c r="AF3229" s="4" t="n">
        <v>2699100</v>
      </c>
      <c r="AG3229" s="4" t="n">
        <v>2762400</v>
      </c>
      <c r="AH3229" s="4" t="n">
        <v>2177400</v>
      </c>
      <c r="AI3229" s="4" t="n">
        <v>1739400</v>
      </c>
      <c r="AK3229" s="4" t="n">
        <v>828900</v>
      </c>
      <c r="AL3229" s="4" t="n">
        <v>834700</v>
      </c>
      <c r="AM3229" s="4" t="n">
        <v>756200</v>
      </c>
      <c r="AN3229" s="4" t="n">
        <v>738700</v>
      </c>
      <c r="AO3229" s="4" t="n">
        <v>680700</v>
      </c>
      <c r="AP3229" s="4" t="n">
        <v>676700</v>
      </c>
      <c r="AQ3229" s="4" t="n">
        <v>733400</v>
      </c>
      <c r="AS3229" s="4" t="n">
        <v>5206695</v>
      </c>
      <c r="AZ3229" s="4" t="n">
        <v>1843650</v>
      </c>
      <c r="BA3229" s="4" t="n">
        <v>5206695</v>
      </c>
      <c r="BB3229" s="4" t="n">
        <v>1941400</v>
      </c>
      <c r="BC3229" s="4" t="n">
        <v>2998520</v>
      </c>
      <c r="BD3229" s="4" t="n">
        <v>2679500</v>
      </c>
      <c r="BE3229" s="4" t="n">
        <v>3832360</v>
      </c>
      <c r="BF3229" s="4" t="n">
        <v>3123360</v>
      </c>
      <c r="BG3229" s="4" t="n">
        <v>1774460</v>
      </c>
      <c r="BH3229" s="4" t="n">
        <v>2475400</v>
      </c>
      <c r="BI3229" s="4" t="n">
        <v>2492820</v>
      </c>
      <c r="BJ3229" s="4" t="n">
        <v>1941400</v>
      </c>
      <c r="BK3229" s="4" t="n">
        <v>2012190820</v>
      </c>
      <c r="BL3229" s="4" t="n">
        <v>3027675580</v>
      </c>
      <c r="BM3229" s="4" t="n">
        <v>2754862680</v>
      </c>
      <c r="BN3229" s="4" t="n">
        <v>3907312940</v>
      </c>
      <c r="BO3229" s="4" t="n">
        <v>2993946860</v>
      </c>
      <c r="BP3229" s="4" t="n">
        <v>1661786700</v>
      </c>
      <c r="BQ3229" s="4" t="n">
        <v>2361089600</v>
      </c>
      <c r="BR3229" s="4" t="n">
        <v>2440570200</v>
      </c>
      <c r="BS3229" s="4" t="n">
        <v>2012190820</v>
      </c>
      <c r="BT3229" s="7" t="n">
        <v>46063</v>
      </c>
      <c r="BV3229" t="b">
        <v>0</v>
      </c>
      <c r="BW3229" t="inlineStr">
        <is>
          <t>20260410-190048</t>
        </is>
      </c>
      <c r="BX3229" t="inlineStr">
        <is>
          <t>2026-04-10T10:00:48+00:00</t>
        </is>
      </c>
      <c r="BY3229" t="inlineStr">
        <is>
          <t>2026-04-10T19:00:48+09:00</t>
        </is>
      </c>
      <c r="BZ3229" s="5" t="n">
        <v>0.004600854828458408</v>
      </c>
      <c r="CA3229" s="5" t="n">
        <v>0.895951375296178</v>
      </c>
      <c r="CB3229" s="5" t="n">
        <v>0.01377213282227219</v>
      </c>
      <c r="CC3229" s="5" t="n">
        <v>6.678851173538081</v>
      </c>
      <c r="CD3229" s="6" t="n">
        <v>0.09023283517275438</v>
      </c>
      <c r="CF3229" s="6" t="n">
        <v>0.4615772807520839</v>
      </c>
      <c r="CG3229" s="6" t="n">
        <v>0.4126675385197527</v>
      </c>
      <c r="CI3229" s="6" t="n">
        <v>0.1791537267080745</v>
      </c>
    </row>
    <row r="3230">
      <c r="A3230" t="inlineStr">
        <is>
          <t>8537</t>
        </is>
      </c>
      <c r="B3230" t="inlineStr">
        <is>
          <t>大光銀行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2539</v>
      </c>
      <c r="G3230" s="4" t="n">
        <v>24555684600</v>
      </c>
      <c r="H3230" s="4" t="n">
        <v>21968000000</v>
      </c>
      <c r="I3230" s="4" t="n">
        <v>22436000000</v>
      </c>
      <c r="J3230" s="4" t="n">
        <v>23820000000</v>
      </c>
      <c r="M3230" s="4" t="inlineStr">
        <is>
          <t>予想無し</t>
        </is>
      </c>
      <c r="N3230" s="4" t="n">
        <v>1716000000</v>
      </c>
      <c r="O3230" s="4" t="n">
        <v>2495000000</v>
      </c>
      <c r="P3230" s="4" t="n">
        <v>2600000000</v>
      </c>
      <c r="Q3230" s="4" t="n">
        <v>21844000000</v>
      </c>
      <c r="S3230" s="4" t="n">
        <v>1280000000</v>
      </c>
      <c r="T3230" s="4" t="n">
        <v>127103000000</v>
      </c>
      <c r="U3230" s="4" t="n">
        <v>75522000000</v>
      </c>
      <c r="V3230" s="5" t="n">
        <v>9.841957755511022</v>
      </c>
      <c r="W3230" s="5" t="n">
        <v>0.3251461110669739</v>
      </c>
      <c r="X3230" s="5" t="n">
        <v>0.03303673101877599</v>
      </c>
      <c r="Y3230" s="6" t="n">
        <v>0.044</v>
      </c>
      <c r="Z3230" s="4" t="n">
        <v>9671400</v>
      </c>
      <c r="AA3230" s="4" t="n">
        <v>3200</v>
      </c>
      <c r="AB3230" s="4" t="n">
        <v>226800</v>
      </c>
      <c r="AC3230" s="4" t="n">
        <v>294800</v>
      </c>
      <c r="AD3230" s="4" t="n">
        <v>312400</v>
      </c>
      <c r="AE3230" s="4" t="n">
        <v>273200</v>
      </c>
      <c r="AF3230" s="4" t="n">
        <v>235800</v>
      </c>
      <c r="AG3230" s="4" t="n">
        <v>235300</v>
      </c>
      <c r="AH3230" s="4" t="n">
        <v>221600</v>
      </c>
      <c r="AI3230" s="4" t="n">
        <v>226800</v>
      </c>
      <c r="AK3230" s="4" t="n">
        <v>4600</v>
      </c>
      <c r="AL3230" s="4" t="n">
        <v>3600</v>
      </c>
      <c r="AM3230" s="4" t="n">
        <v>3600</v>
      </c>
      <c r="AN3230" s="4" t="n">
        <v>3100</v>
      </c>
      <c r="AO3230" s="4" t="n">
        <v>3200</v>
      </c>
      <c r="AP3230" s="4" t="n">
        <v>3300</v>
      </c>
      <c r="AQ3230" s="4" t="n">
        <v>3200</v>
      </c>
      <c r="BB3230" s="4" t="n">
        <v>34000</v>
      </c>
      <c r="BC3230" s="4" t="n">
        <v>64340</v>
      </c>
      <c r="BD3230" s="4" t="n">
        <v>102020</v>
      </c>
      <c r="BE3230" s="4" t="n">
        <v>90720</v>
      </c>
      <c r="BF3230" s="4" t="n">
        <v>45040</v>
      </c>
      <c r="BG3230" s="4" t="n">
        <v>25940</v>
      </c>
      <c r="BH3230" s="4" t="n">
        <v>33340</v>
      </c>
      <c r="BI3230" s="4" t="n">
        <v>30180</v>
      </c>
      <c r="BJ3230" s="4" t="n">
        <v>34000</v>
      </c>
      <c r="BK3230" s="4" t="n">
        <v>84775260</v>
      </c>
      <c r="BL3230" s="4" t="n">
        <v>171221700</v>
      </c>
      <c r="BM3230" s="4" t="n">
        <v>288223520</v>
      </c>
      <c r="BN3230" s="4" t="n">
        <v>243683700</v>
      </c>
      <c r="BO3230" s="4" t="n">
        <v>114105800</v>
      </c>
      <c r="BP3230" s="4" t="n">
        <v>65239840</v>
      </c>
      <c r="BQ3230" s="4" t="n">
        <v>81352480</v>
      </c>
      <c r="BR3230" s="4" t="n">
        <v>71574740</v>
      </c>
      <c r="BS3230" s="4" t="n">
        <v>84775260</v>
      </c>
      <c r="BT3230" s="7" t="n">
        <v>46052</v>
      </c>
      <c r="BV3230" t="b">
        <v>0</v>
      </c>
      <c r="BW3230" t="inlineStr">
        <is>
          <t>20260410-190048</t>
        </is>
      </c>
      <c r="BX3230" t="inlineStr">
        <is>
          <t>2026-04-10T10:00:48+00:00</t>
        </is>
      </c>
      <c r="BY3230" t="inlineStr">
        <is>
          <t>2026-04-10T19:00:48+09:00</t>
        </is>
      </c>
      <c r="BZ3230" s="5" t="n">
        <v>0.02345058626465662</v>
      </c>
      <c r="CA3230" s="5" t="n">
        <v>6.670588235294118</v>
      </c>
      <c r="CC3230" s="5" t="n">
        <v>5.17611306996507</v>
      </c>
      <c r="CD3230" s="6" t="n">
        <v>0.01346004534212031</v>
      </c>
      <c r="CF3230" s="6" t="n">
        <v>0.3961442439805423</v>
      </c>
      <c r="CG3230" s="6" t="n">
        <v>0.06168657514708498</v>
      </c>
      <c r="CI3230" s="6" t="n">
        <v>0.04208416833667328</v>
      </c>
    </row>
    <row r="3231">
      <c r="A3231" t="inlineStr">
        <is>
          <t>8541</t>
        </is>
      </c>
      <c r="B3231" t="inlineStr">
        <is>
          <t>愛媛銀行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1721</v>
      </c>
      <c r="G3231" s="4" t="n">
        <v>67853483217</v>
      </c>
      <c r="H3231" s="4" t="n">
        <v>65163000000</v>
      </c>
      <c r="I3231" s="4" t="n">
        <v>66146000000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5055000000</v>
      </c>
      <c r="O3231" s="4" t="n">
        <v>5715000000</v>
      </c>
      <c r="P3231" s="4" t="n">
        <v>5800000000</v>
      </c>
      <c r="Q3231" s="4" t="n">
        <v>52127000000</v>
      </c>
      <c r="S3231" s="4" t="n">
        <v>5391000000</v>
      </c>
      <c r="T3231" s="4" t="n">
        <v>267968000000</v>
      </c>
      <c r="U3231" s="4" t="n">
        <v>135716000000</v>
      </c>
      <c r="V3231" s="5" t="n">
        <v>11.87287545354331</v>
      </c>
      <c r="W3231" s="5" t="n">
        <v>0.4999667188614459</v>
      </c>
      <c r="X3231" s="5" t="n">
        <v>0.04210999440007074</v>
      </c>
      <c r="Y3231" s="6" t="n">
        <v>0.046</v>
      </c>
      <c r="Z3231" s="4" t="n">
        <v>39426777</v>
      </c>
      <c r="AA3231" s="4" t="n">
        <v>19200</v>
      </c>
      <c r="AB3231" s="4" t="n">
        <v>497100</v>
      </c>
      <c r="AC3231" s="4" t="n">
        <v>707000</v>
      </c>
      <c r="AD3231" s="4" t="n">
        <v>724400</v>
      </c>
      <c r="AE3231" s="4" t="n">
        <v>700700</v>
      </c>
      <c r="AF3231" s="4" t="n">
        <v>716200</v>
      </c>
      <c r="AG3231" s="4" t="n">
        <v>718000</v>
      </c>
      <c r="AH3231" s="4" t="n">
        <v>597000</v>
      </c>
      <c r="AI3231" s="4" t="n">
        <v>497100</v>
      </c>
      <c r="AK3231" s="4" t="n">
        <v>51700</v>
      </c>
      <c r="AL3231" s="4" t="n">
        <v>50600</v>
      </c>
      <c r="AM3231" s="4" t="n">
        <v>59200</v>
      </c>
      <c r="AN3231" s="4" t="n">
        <v>80200</v>
      </c>
      <c r="AO3231" s="4" t="n">
        <v>107000</v>
      </c>
      <c r="AP3231" s="4" t="n">
        <v>334500</v>
      </c>
      <c r="AQ3231" s="4" t="n">
        <v>19200</v>
      </c>
      <c r="AS3231" s="4" t="n">
        <v>670026</v>
      </c>
      <c r="AT3231" s="4" t="n">
        <v>318326</v>
      </c>
      <c r="AU3231" s="4" t="n">
        <v>361926</v>
      </c>
      <c r="AV3231" s="4" t="n">
        <v>361926</v>
      </c>
      <c r="AW3231" s="4" t="n">
        <v>447026</v>
      </c>
      <c r="AX3231" s="4" t="n">
        <v>513126</v>
      </c>
      <c r="AY3231" s="4" t="n">
        <v>601326</v>
      </c>
      <c r="AZ3231" s="4" t="n">
        <v>689126</v>
      </c>
      <c r="BA3231" s="4" t="n">
        <v>670026</v>
      </c>
      <c r="BB3231" s="4" t="n">
        <v>99840</v>
      </c>
      <c r="BC3231" s="4" t="n">
        <v>123360</v>
      </c>
      <c r="BD3231" s="4" t="n">
        <v>132940</v>
      </c>
      <c r="BE3231" s="4" t="n">
        <v>177880</v>
      </c>
      <c r="BF3231" s="4" t="n">
        <v>155320</v>
      </c>
      <c r="BG3231" s="4" t="n">
        <v>99720</v>
      </c>
      <c r="BH3231" s="4" t="n">
        <v>168660</v>
      </c>
      <c r="BI3231" s="4" t="n">
        <v>186580</v>
      </c>
      <c r="BJ3231" s="4" t="n">
        <v>99840</v>
      </c>
      <c r="BK3231" s="4" t="n">
        <v>168629640</v>
      </c>
      <c r="BL3231" s="4" t="n">
        <v>239829460</v>
      </c>
      <c r="BM3231" s="4" t="n">
        <v>245771120</v>
      </c>
      <c r="BN3231" s="4" t="n">
        <v>312388820</v>
      </c>
      <c r="BO3231" s="4" t="n">
        <v>257419660</v>
      </c>
      <c r="BP3231" s="4" t="n">
        <v>160550860</v>
      </c>
      <c r="BQ3231" s="4" t="n">
        <v>270017380</v>
      </c>
      <c r="BR3231" s="4" t="n">
        <v>299232860</v>
      </c>
      <c r="BS3231" s="4" t="n">
        <v>168629640</v>
      </c>
      <c r="BT3231" s="7" t="n">
        <v>46055</v>
      </c>
      <c r="BV3231" t="b">
        <v>0</v>
      </c>
      <c r="BW3231" t="inlineStr">
        <is>
          <t>20260410-190048</t>
        </is>
      </c>
      <c r="BX3231" t="inlineStr">
        <is>
          <t>2026-04-10T10:00:48+00:00</t>
        </is>
      </c>
      <c r="BY3231" t="inlineStr">
        <is>
          <t>2026-04-10T19:00:48+09:00</t>
        </is>
      </c>
      <c r="BZ3231" s="5" t="n">
        <v>0.01260818250500161</v>
      </c>
      <c r="CA3231" s="5" t="n">
        <v>4.978966346153846</v>
      </c>
      <c r="CB3231" s="5" t="n">
        <v>0.01699418646368177</v>
      </c>
      <c r="CC3231" s="5" t="n">
        <v>3.949215092510731</v>
      </c>
      <c r="CD3231" s="6" t="n">
        <v>0.1264720685720728</v>
      </c>
      <c r="CF3231" s="6" t="n">
        <v>0.02961165831827506</v>
      </c>
      <c r="CI3231" s="6" t="n">
        <v>0.01487314085739277</v>
      </c>
    </row>
    <row r="3232">
      <c r="A3232" t="inlineStr">
        <is>
          <t>8542</t>
        </is>
      </c>
      <c r="B3232" t="inlineStr">
        <is>
          <t>トマト銀行</t>
        </is>
      </c>
      <c r="C3232" t="inlineStr">
        <is>
          <t>スタンダード</t>
        </is>
      </c>
      <c r="D3232" t="inlineStr">
        <is>
          <t>銀行</t>
        </is>
      </c>
      <c r="E3232" t="inlineStr">
        <is>
          <t>銀行業</t>
        </is>
      </c>
      <c r="F3232" s="4" t="n">
        <v>1610</v>
      </c>
      <c r="G3232" s="4" t="n">
        <v>18803238300</v>
      </c>
      <c r="H3232" s="4" t="n">
        <v>24065000000</v>
      </c>
      <c r="I3232" s="4" t="n">
        <v>25661000000</v>
      </c>
      <c r="J3232" s="4" t="n">
        <v>27100000000</v>
      </c>
      <c r="M3232" s="4" t="inlineStr">
        <is>
          <t>予想無し</t>
        </is>
      </c>
      <c r="N3232" s="4" t="n">
        <v>1530000000</v>
      </c>
      <c r="O3232" s="4" t="n">
        <v>1817000000</v>
      </c>
      <c r="P3232" s="4" t="n">
        <v>1850000000</v>
      </c>
      <c r="Q3232" s="4" t="n">
        <v>23041000000</v>
      </c>
      <c r="S3232" s="4" t="n">
        <v>1879000000</v>
      </c>
      <c r="T3232" s="4" t="n">
        <v>105670000000</v>
      </c>
      <c r="U3232" s="4" t="n">
        <v>55860000000</v>
      </c>
      <c r="V3232" s="5" t="n">
        <v>10.34850759493671</v>
      </c>
      <c r="W3232" s="5" t="n">
        <v>0.3366136466165414</v>
      </c>
      <c r="X3232" s="5" t="n">
        <v>0.03252774794128178</v>
      </c>
      <c r="Y3232" s="6" t="n">
        <v>0.04</v>
      </c>
      <c r="Z3232" s="4" t="n">
        <v>11679030</v>
      </c>
      <c r="AA3232" s="4" t="n">
        <v>1500</v>
      </c>
      <c r="AB3232" s="4" t="n">
        <v>73000</v>
      </c>
      <c r="AC3232" s="4" t="n">
        <v>112000</v>
      </c>
      <c r="AD3232" s="4" t="n">
        <v>114200</v>
      </c>
      <c r="AE3232" s="4" t="n">
        <v>105100</v>
      </c>
      <c r="AF3232" s="4" t="n">
        <v>97500</v>
      </c>
      <c r="AG3232" s="4" t="n">
        <v>97500</v>
      </c>
      <c r="AH3232" s="4" t="n">
        <v>91000</v>
      </c>
      <c r="AI3232" s="4" t="n">
        <v>73000</v>
      </c>
      <c r="AK3232" s="4" t="n">
        <v>7500</v>
      </c>
      <c r="AL3232" s="4" t="n">
        <v>2800</v>
      </c>
      <c r="AM3232" s="4" t="n">
        <v>2600</v>
      </c>
      <c r="AN3232" s="4" t="n">
        <v>6300</v>
      </c>
      <c r="AO3232" s="4" t="n">
        <v>2200</v>
      </c>
      <c r="AP3232" s="4" t="n">
        <v>8300</v>
      </c>
      <c r="AQ3232" s="4" t="n">
        <v>1500</v>
      </c>
      <c r="BB3232" s="4" t="n">
        <v>12780</v>
      </c>
      <c r="BC3232" s="4" t="n">
        <v>26040</v>
      </c>
      <c r="BD3232" s="4" t="n">
        <v>33260</v>
      </c>
      <c r="BE3232" s="4" t="n">
        <v>59280</v>
      </c>
      <c r="BF3232" s="4" t="n">
        <v>33300</v>
      </c>
      <c r="BG3232" s="4" t="n">
        <v>27480</v>
      </c>
      <c r="BH3232" s="4" t="n">
        <v>27100</v>
      </c>
      <c r="BI3232" s="4" t="n">
        <v>16180</v>
      </c>
      <c r="BJ3232" s="4" t="n">
        <v>12780</v>
      </c>
      <c r="BK3232" s="4" t="n">
        <v>20580620</v>
      </c>
      <c r="BL3232" s="4" t="n">
        <v>47123180</v>
      </c>
      <c r="BM3232" s="4" t="n">
        <v>57092000</v>
      </c>
      <c r="BN3232" s="4" t="n">
        <v>97812600</v>
      </c>
      <c r="BO3232" s="4" t="n">
        <v>54083660</v>
      </c>
      <c r="BP3232" s="4" t="n">
        <v>44740180</v>
      </c>
      <c r="BQ3232" s="4" t="n">
        <v>43762740</v>
      </c>
      <c r="BR3232" s="4" t="n">
        <v>25499060</v>
      </c>
      <c r="BS3232" s="4" t="n">
        <v>20580620</v>
      </c>
      <c r="BT3232" s="7" t="n">
        <v>46056</v>
      </c>
      <c r="BV3232" t="b">
        <v>0</v>
      </c>
      <c r="BW3232" t="inlineStr">
        <is>
          <t>20260410-190048</t>
        </is>
      </c>
      <c r="BX3232" t="inlineStr">
        <is>
          <t>2026-04-10T10:00:48+00:00</t>
        </is>
      </c>
      <c r="BY3232" t="inlineStr">
        <is>
          <t>2026-04-10T19:00:48+09:00</t>
        </is>
      </c>
      <c r="BZ3232" s="5" t="n">
        <v>0.006250519092767122</v>
      </c>
      <c r="CA3232" s="5" t="n">
        <v>5.712050078247262</v>
      </c>
      <c r="CC3232" s="5" t="n">
        <v>5.619776674318913</v>
      </c>
      <c r="CD3232" s="6" t="n">
        <v>0.05532475685594251</v>
      </c>
      <c r="CF3232" s="6" t="n">
        <v>-0.01663652427708928</v>
      </c>
      <c r="CG3232" s="6" t="n">
        <v>0.05607731577101438</v>
      </c>
      <c r="CI3232" s="6" t="n">
        <v>0.01816180517336274</v>
      </c>
    </row>
    <row r="3233">
      <c r="A3233" t="inlineStr">
        <is>
          <t>8544</t>
        </is>
      </c>
      <c r="B3233" t="inlineStr">
        <is>
          <t>京葉銀行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2263</v>
      </c>
      <c r="G3233" s="4" t="n">
        <v>286106242654</v>
      </c>
      <c r="H3233" s="4" t="n">
        <v>70215000000</v>
      </c>
      <c r="I3233" s="4" t="n">
        <v>80370000000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10878000000</v>
      </c>
      <c r="O3233" s="4" t="n">
        <v>12756000000</v>
      </c>
      <c r="P3233" s="4" t="n">
        <v>15000000000</v>
      </c>
      <c r="Q3233" s="4" t="n">
        <v>65614000000</v>
      </c>
      <c r="S3233" s="4" t="n">
        <v>10390000000</v>
      </c>
      <c r="T3233" s="4" t="n">
        <v>917186000000</v>
      </c>
      <c r="U3233" s="4" t="n">
        <v>310724000000</v>
      </c>
      <c r="V3233" s="5" t="n">
        <v>22.4291504118846</v>
      </c>
      <c r="W3233" s="5" t="n">
        <v>0.9207729131126016</v>
      </c>
      <c r="X3233" s="5" t="n">
        <v>0.04105250962268766</v>
      </c>
      <c r="Y3233" s="6" t="n">
        <v>0.046</v>
      </c>
      <c r="Z3233" s="4" t="n">
        <v>126427858</v>
      </c>
      <c r="AA3233" s="4" t="n">
        <v>162700</v>
      </c>
      <c r="AB3233" s="4" t="n">
        <v>423200</v>
      </c>
      <c r="AC3233" s="4" t="n">
        <v>1189800</v>
      </c>
      <c r="AD3233" s="4" t="n">
        <v>1155500</v>
      </c>
      <c r="AE3233" s="4" t="n">
        <v>891200</v>
      </c>
      <c r="AF3233" s="4" t="n">
        <v>672300</v>
      </c>
      <c r="AG3233" s="4" t="n">
        <v>497700</v>
      </c>
      <c r="AH3233" s="4" t="n">
        <v>466800</v>
      </c>
      <c r="AI3233" s="4" t="n">
        <v>423200</v>
      </c>
      <c r="AK3233" s="4" t="n">
        <v>100200</v>
      </c>
      <c r="AL3233" s="4" t="n">
        <v>79100</v>
      </c>
      <c r="AM3233" s="4" t="n">
        <v>84300</v>
      </c>
      <c r="AN3233" s="4" t="n">
        <v>106800</v>
      </c>
      <c r="AO3233" s="4" t="n">
        <v>115700</v>
      </c>
      <c r="AP3233" s="4" t="n">
        <v>123000</v>
      </c>
      <c r="AQ3233" s="4" t="n">
        <v>162700</v>
      </c>
      <c r="BB3233" s="4" t="n">
        <v>261240</v>
      </c>
      <c r="BC3233" s="4" t="n">
        <v>394760</v>
      </c>
      <c r="BD3233" s="4" t="n">
        <v>346480</v>
      </c>
      <c r="BE3233" s="4" t="n">
        <v>363640</v>
      </c>
      <c r="BF3233" s="4" t="n">
        <v>348140</v>
      </c>
      <c r="BG3233" s="4" t="n">
        <v>259720</v>
      </c>
      <c r="BH3233" s="4" t="n">
        <v>285280</v>
      </c>
      <c r="BI3233" s="4" t="n">
        <v>312900</v>
      </c>
      <c r="BJ3233" s="4" t="n">
        <v>261240</v>
      </c>
      <c r="BK3233" s="4" t="n">
        <v>599093060</v>
      </c>
      <c r="BL3233" s="4" t="n">
        <v>854124440</v>
      </c>
      <c r="BM3233" s="4" t="n">
        <v>740692940</v>
      </c>
      <c r="BN3233" s="4" t="n">
        <v>765903700</v>
      </c>
      <c r="BO3233" s="4" t="n">
        <v>692942920</v>
      </c>
      <c r="BP3233" s="4" t="n">
        <v>524488060</v>
      </c>
      <c r="BQ3233" s="4" t="n">
        <v>572904740</v>
      </c>
      <c r="BR3233" s="4" t="n">
        <v>659732520</v>
      </c>
      <c r="BS3233" s="4" t="n">
        <v>599093060</v>
      </c>
      <c r="BT3233" s="7" t="n">
        <v>46062</v>
      </c>
      <c r="BV3233" t="b">
        <v>0</v>
      </c>
      <c r="BW3233" t="inlineStr">
        <is>
          <t>20260410-190048</t>
        </is>
      </c>
      <c r="BX3233" t="inlineStr">
        <is>
          <t>2026-04-10T10:00:48+00:00</t>
        </is>
      </c>
      <c r="BY3233" t="inlineStr">
        <is>
          <t>2026-04-10T19:00:48+09:00</t>
        </is>
      </c>
      <c r="BZ3233" s="5" t="n">
        <v>0.003347363521732686</v>
      </c>
      <c r="CA3233" s="5" t="n">
        <v>1.619966314500077</v>
      </c>
      <c r="CC3233" s="5" t="n">
        <v>3.20575318976591</v>
      </c>
      <c r="CD3233" s="6" t="n">
        <v>0.1067479520439565</v>
      </c>
      <c r="CF3233" s="6" t="n">
        <v>0.1080248014096885</v>
      </c>
      <c r="CI3233" s="6" t="n">
        <v>0.175917215428034</v>
      </c>
    </row>
    <row r="3234">
      <c r="A3234" t="inlineStr">
        <is>
          <t>8550</t>
        </is>
      </c>
      <c r="B3234" t="inlineStr">
        <is>
          <t>栃木銀行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953</v>
      </c>
      <c r="G3234" s="4" t="n">
        <v>104456424000</v>
      </c>
      <c r="H3234" s="4" t="n">
        <v>45276000000</v>
      </c>
      <c r="I3234" s="4" t="n">
        <v>45087000000</v>
      </c>
      <c r="J3234" s="4" t="n">
        <v>50500000000</v>
      </c>
      <c r="M3234" s="4" t="inlineStr">
        <is>
          <t>予想無し</t>
        </is>
      </c>
      <c r="N3234" s="4" t="n">
        <v>2101000000</v>
      </c>
      <c r="O3234" s="4" t="n">
        <v>-22328000000</v>
      </c>
      <c r="P3234" s="4" t="n">
        <v>7800000000</v>
      </c>
      <c r="Q3234" s="4" t="n">
        <v>41646000000</v>
      </c>
      <c r="S3234" s="4" t="n">
        <v>3628000000</v>
      </c>
      <c r="T3234" s="4" t="n">
        <v>684471000000</v>
      </c>
      <c r="U3234" s="4" t="n">
        <v>153093000000</v>
      </c>
      <c r="W3234" s="5" t="n">
        <v>0.6823069898689033</v>
      </c>
      <c r="X3234" s="5" t="n">
        <v>-0.1458459890393421</v>
      </c>
      <c r="Y3234" s="6" t="n">
        <v>0.045</v>
      </c>
      <c r="Z3234" s="4" t="n">
        <v>109608000</v>
      </c>
      <c r="AA3234" s="4" t="n">
        <v>323700</v>
      </c>
      <c r="AB3234" s="4" t="n">
        <v>1809400</v>
      </c>
      <c r="AC3234" s="4" t="n">
        <v>1821200</v>
      </c>
      <c r="AD3234" s="4" t="n">
        <v>1802700</v>
      </c>
      <c r="AE3234" s="4" t="n">
        <v>1853700</v>
      </c>
      <c r="AF3234" s="4" t="n">
        <v>1811900</v>
      </c>
      <c r="AG3234" s="4" t="n">
        <v>1853200</v>
      </c>
      <c r="AH3234" s="4" t="n">
        <v>1853100</v>
      </c>
      <c r="AI3234" s="4" t="n">
        <v>1809400</v>
      </c>
      <c r="AK3234" s="4" t="n">
        <v>152500</v>
      </c>
      <c r="AL3234" s="4" t="n">
        <v>199300</v>
      </c>
      <c r="AM3234" s="4" t="n">
        <v>237400</v>
      </c>
      <c r="AN3234" s="4" t="n">
        <v>410900</v>
      </c>
      <c r="AO3234" s="4" t="n">
        <v>314600</v>
      </c>
      <c r="AP3234" s="4" t="n">
        <v>328900</v>
      </c>
      <c r="AQ3234" s="4" t="n">
        <v>323700</v>
      </c>
      <c r="AS3234" s="4" t="n">
        <v>2342334</v>
      </c>
      <c r="AT3234" s="4" t="n">
        <v>1754360</v>
      </c>
      <c r="AU3234" s="4" t="n">
        <v>1754360</v>
      </c>
      <c r="AV3234" s="4" t="n">
        <v>1754360</v>
      </c>
      <c r="AW3234" s="4" t="n">
        <v>2300968</v>
      </c>
      <c r="AX3234" s="4" t="n">
        <v>2494334</v>
      </c>
      <c r="AY3234" s="4" t="n">
        <v>2708934</v>
      </c>
      <c r="AZ3234" s="4" t="n">
        <v>2838234</v>
      </c>
      <c r="BA3234" s="4" t="n">
        <v>2342334</v>
      </c>
      <c r="BB3234" s="4" t="n">
        <v>728940</v>
      </c>
      <c r="BC3234" s="4" t="n">
        <v>1051700</v>
      </c>
      <c r="BD3234" s="4" t="n">
        <v>989080</v>
      </c>
      <c r="BE3234" s="4" t="n">
        <v>1355660</v>
      </c>
      <c r="BF3234" s="4" t="n">
        <v>901720</v>
      </c>
      <c r="BG3234" s="4" t="n">
        <v>623900</v>
      </c>
      <c r="BH3234" s="4" t="n">
        <v>675840</v>
      </c>
      <c r="BI3234" s="4" t="n">
        <v>937780</v>
      </c>
      <c r="BJ3234" s="4" t="n">
        <v>728940</v>
      </c>
      <c r="BK3234" s="4" t="n">
        <v>691887740</v>
      </c>
      <c r="BL3234" s="4" t="n">
        <v>1065827460</v>
      </c>
      <c r="BM3234" s="4" t="n">
        <v>971193100</v>
      </c>
      <c r="BN3234" s="4" t="n">
        <v>1260038340</v>
      </c>
      <c r="BO3234" s="4" t="n">
        <v>813237220</v>
      </c>
      <c r="BP3234" s="4" t="n">
        <v>564237060</v>
      </c>
      <c r="BQ3234" s="4" t="n">
        <v>603001600</v>
      </c>
      <c r="BR3234" s="4" t="n">
        <v>842514520</v>
      </c>
      <c r="BS3234" s="4" t="n">
        <v>691887740</v>
      </c>
      <c r="BT3234" s="7" t="n">
        <v>46052</v>
      </c>
      <c r="BV3234" t="b">
        <v>0</v>
      </c>
      <c r="BW3234" t="inlineStr">
        <is>
          <t>20260410-190048</t>
        </is>
      </c>
      <c r="BX3234" t="inlineStr">
        <is>
          <t>2026-04-10T10:00:48+00:00</t>
        </is>
      </c>
      <c r="BY3234" t="inlineStr">
        <is>
          <t>2026-04-10T19:00:48+09:00</t>
        </is>
      </c>
      <c r="BZ3234" s="5" t="n">
        <v>0.01650791912999051</v>
      </c>
      <c r="CA3234" s="5" t="n">
        <v>2.482234477460422</v>
      </c>
      <c r="CB3234" s="5" t="n">
        <v>0.021370100722575</v>
      </c>
      <c r="CC3234" s="5" t="n">
        <v>6.552694164602074</v>
      </c>
      <c r="CD3234" s="6" t="n">
        <v>0.04049266311256017</v>
      </c>
      <c r="CG3234" s="6" t="n">
        <v>0.1200567791159315</v>
      </c>
      <c r="CI3234" s="6" t="n">
        <v>-1.349337155141526</v>
      </c>
    </row>
    <row r="3235">
      <c r="A3235" t="inlineStr">
        <is>
          <t>8551</t>
        </is>
      </c>
      <c r="B3235" t="inlineStr">
        <is>
          <t>北日本銀行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4900</v>
      </c>
      <c r="G3235" s="4" t="n">
        <v>42109502400</v>
      </c>
      <c r="H3235" s="4" t="n">
        <v>29017000000</v>
      </c>
      <c r="I3235" s="4" t="n">
        <v>26396000000</v>
      </c>
      <c r="J3235" s="4" t="n">
        <v>28900000000</v>
      </c>
      <c r="M3235" s="4" t="inlineStr">
        <is>
          <t>予想無し</t>
        </is>
      </c>
      <c r="N3235" s="4" t="n">
        <v>3073000000</v>
      </c>
      <c r="O3235" s="4" t="n">
        <v>4011000000</v>
      </c>
      <c r="P3235" s="4" t="n">
        <v>4000000000</v>
      </c>
      <c r="Q3235" s="4" t="n">
        <v>23638000000</v>
      </c>
      <c r="S3235" s="4" t="n">
        <v>2659000000</v>
      </c>
      <c r="T3235" s="4" t="n">
        <v>109865000000</v>
      </c>
      <c r="U3235" s="4" t="n">
        <v>86460000000</v>
      </c>
      <c r="V3235" s="5" t="n">
        <v>10.49850471204189</v>
      </c>
      <c r="W3235" s="5" t="n">
        <v>0.4870402775850104</v>
      </c>
      <c r="X3235" s="5" t="n">
        <v>0.0463913948646773</v>
      </c>
      <c r="Y3235" s="6" t="n">
        <v>0.057</v>
      </c>
      <c r="Z3235" s="4" t="n">
        <v>8593776</v>
      </c>
      <c r="AA3235" s="4" t="n">
        <v>8300</v>
      </c>
      <c r="AB3235" s="4" t="n">
        <v>135800</v>
      </c>
      <c r="AC3235" s="4" t="n">
        <v>122100</v>
      </c>
      <c r="AD3235" s="4" t="n">
        <v>121600</v>
      </c>
      <c r="AE3235" s="4" t="n">
        <v>125800</v>
      </c>
      <c r="AF3235" s="4" t="n">
        <v>126000</v>
      </c>
      <c r="AG3235" s="4" t="n">
        <v>126500</v>
      </c>
      <c r="AH3235" s="4" t="n">
        <v>128700</v>
      </c>
      <c r="AI3235" s="4" t="n">
        <v>135800</v>
      </c>
      <c r="AK3235" s="4" t="n">
        <v>5100</v>
      </c>
      <c r="AL3235" s="4" t="n">
        <v>7200</v>
      </c>
      <c r="AM3235" s="4" t="n">
        <v>8200</v>
      </c>
      <c r="AN3235" s="4" t="n">
        <v>12000</v>
      </c>
      <c r="AO3235" s="4" t="n">
        <v>16300</v>
      </c>
      <c r="AP3235" s="4" t="n">
        <v>35500</v>
      </c>
      <c r="AQ3235" s="4" t="n">
        <v>8300</v>
      </c>
      <c r="AS3235" s="4" t="n">
        <v>41318</v>
      </c>
      <c r="AT3235" s="4" t="n">
        <v>41218</v>
      </c>
      <c r="AU3235" s="4" t="n">
        <v>41218</v>
      </c>
      <c r="AV3235" s="4" t="n">
        <v>43918</v>
      </c>
      <c r="AW3235" s="4" t="n">
        <v>43918</v>
      </c>
      <c r="AX3235" s="4" t="n">
        <v>43918</v>
      </c>
      <c r="AY3235" s="4" t="n">
        <v>50418</v>
      </c>
      <c r="AZ3235" s="4" t="n">
        <v>52518</v>
      </c>
      <c r="BA3235" s="4" t="n">
        <v>41318</v>
      </c>
      <c r="BB3235" s="4" t="n">
        <v>25260</v>
      </c>
      <c r="BC3235" s="4" t="n">
        <v>24500</v>
      </c>
      <c r="BD3235" s="4" t="n">
        <v>27780</v>
      </c>
      <c r="BE3235" s="4" t="n">
        <v>47660</v>
      </c>
      <c r="BF3235" s="4" t="n">
        <v>25760</v>
      </c>
      <c r="BG3235" s="4" t="n">
        <v>19500</v>
      </c>
      <c r="BH3235" s="4" t="n">
        <v>36080</v>
      </c>
      <c r="BI3235" s="4" t="n">
        <v>27720</v>
      </c>
      <c r="BJ3235" s="4" t="n">
        <v>25260</v>
      </c>
      <c r="BK3235" s="4" t="n">
        <v>121670100</v>
      </c>
      <c r="BL3235" s="4" t="n">
        <v>127729200</v>
      </c>
      <c r="BM3235" s="4" t="n">
        <v>142334800</v>
      </c>
      <c r="BN3235" s="4" t="n">
        <v>234810900</v>
      </c>
      <c r="BO3235" s="4" t="n">
        <v>121744400</v>
      </c>
      <c r="BP3235" s="4" t="n">
        <v>91130500</v>
      </c>
      <c r="BQ3235" s="4" t="n">
        <v>167827600</v>
      </c>
      <c r="BR3235" s="4" t="n">
        <v>128356700</v>
      </c>
      <c r="BS3235" s="4" t="n">
        <v>121670100</v>
      </c>
      <c r="BT3235" s="7" t="n">
        <v>46052</v>
      </c>
      <c r="BV3235" t="b">
        <v>0</v>
      </c>
      <c r="BW3235" t="inlineStr">
        <is>
          <t>20260410-190048</t>
        </is>
      </c>
      <c r="BX3235" t="inlineStr">
        <is>
          <t>2026-04-10T10:00:48+00:00</t>
        </is>
      </c>
      <c r="BY3235" t="inlineStr">
        <is>
          <t>2026-04-10T19:00:48+09:00</t>
        </is>
      </c>
      <c r="BZ3235" s="5" t="n">
        <v>0.01580213400954365</v>
      </c>
      <c r="CA3235" s="5" t="n">
        <v>5.376088677751386</v>
      </c>
      <c r="CB3235" s="5" t="n">
        <v>0.004807898181195321</v>
      </c>
      <c r="CC3235" s="5" t="n">
        <v>2.609031067534059</v>
      </c>
      <c r="CD3235" s="6" t="n">
        <v>0.05672916955015195</v>
      </c>
      <c r="CF3235" s="6" t="n">
        <v>0.2281945398652425</v>
      </c>
      <c r="CG3235" s="6" t="n">
        <v>0.09486285800878913</v>
      </c>
      <c r="CI3235" s="6" t="n">
        <v>-0.002742458239840428</v>
      </c>
    </row>
    <row r="3236">
      <c r="A3236" t="inlineStr">
        <is>
          <t>8558</t>
        </is>
      </c>
      <c r="B3236" t="inlineStr">
        <is>
          <t>東和銀行</t>
        </is>
      </c>
      <c r="C3236" t="inlineStr">
        <is>
          <t>プライム</t>
        </is>
      </c>
      <c r="D3236" t="inlineStr">
        <is>
          <t>銀行</t>
        </is>
      </c>
      <c r="E3236" t="inlineStr">
        <is>
          <t>銀行業</t>
        </is>
      </c>
      <c r="F3236" s="4" t="n">
        <v>1121</v>
      </c>
      <c r="G3236" s="4" t="n">
        <v>41679086033</v>
      </c>
      <c r="H3236" s="4" t="n">
        <v>34138000000</v>
      </c>
      <c r="I3236" s="4" t="n">
        <v>37815000000</v>
      </c>
      <c r="J3236" s="4" t="inlineStr">
        <is>
          <t>予想無し</t>
        </is>
      </c>
      <c r="M3236" s="4" t="inlineStr">
        <is>
          <t>予想無し</t>
        </is>
      </c>
      <c r="N3236" s="4" t="n">
        <v>3530000000</v>
      </c>
      <c r="O3236" s="4" t="n">
        <v>4520000000</v>
      </c>
      <c r="P3236" s="4" t="n">
        <v>-26000000000</v>
      </c>
      <c r="Q3236" s="4" t="n">
        <v>33513000000</v>
      </c>
      <c r="S3236" s="4" t="n">
        <v>4094000000</v>
      </c>
      <c r="T3236" s="4" t="n">
        <v>167076000000</v>
      </c>
      <c r="U3236" s="4" t="n">
        <v>91171000000</v>
      </c>
      <c r="V3236" s="5" t="n">
        <v>9.221036732964603</v>
      </c>
      <c r="W3236" s="5" t="n">
        <v>0.4571528888901076</v>
      </c>
      <c r="X3236" s="5" t="n">
        <v>0.04957716817847781</v>
      </c>
      <c r="Y3236" s="6" t="n">
        <v>0.037</v>
      </c>
      <c r="Z3236" s="4" t="n">
        <v>37180273</v>
      </c>
      <c r="AA3236" s="4" t="n">
        <v>335000</v>
      </c>
      <c r="AB3236" s="4" t="n">
        <v>314500</v>
      </c>
      <c r="AC3236" s="4" t="n">
        <v>476200</v>
      </c>
      <c r="AD3236" s="4" t="n">
        <v>464400</v>
      </c>
      <c r="AE3236" s="4" t="n">
        <v>492000</v>
      </c>
      <c r="AF3236" s="4" t="n">
        <v>465400</v>
      </c>
      <c r="AG3236" s="4" t="n">
        <v>438500</v>
      </c>
      <c r="AH3236" s="4" t="n">
        <v>360100</v>
      </c>
      <c r="AI3236" s="4" t="n">
        <v>314500</v>
      </c>
      <c r="AK3236" s="4" t="n">
        <v>52400</v>
      </c>
      <c r="AL3236" s="4" t="n">
        <v>52700</v>
      </c>
      <c r="AM3236" s="4" t="n">
        <v>72700</v>
      </c>
      <c r="AN3236" s="4" t="n">
        <v>88900</v>
      </c>
      <c r="AO3236" s="4" t="n">
        <v>252200</v>
      </c>
      <c r="AP3236" s="4" t="n">
        <v>344400</v>
      </c>
      <c r="AQ3236" s="4" t="n">
        <v>335000</v>
      </c>
      <c r="AS3236" s="4" t="n">
        <v>1054709</v>
      </c>
      <c r="AT3236" s="4" t="n">
        <v>260613</v>
      </c>
      <c r="AU3236" s="4" t="n">
        <v>300713</v>
      </c>
      <c r="AV3236" s="4" t="n">
        <v>300713</v>
      </c>
      <c r="AW3236" s="4" t="n">
        <v>300713</v>
      </c>
      <c r="AX3236" s="4" t="n">
        <v>467658</v>
      </c>
      <c r="AY3236" s="4" t="n">
        <v>1060309</v>
      </c>
      <c r="AZ3236" s="4" t="n">
        <v>1116009</v>
      </c>
      <c r="BA3236" s="4" t="n">
        <v>1054709</v>
      </c>
      <c r="BB3236" s="4" t="n">
        <v>204340</v>
      </c>
      <c r="BC3236" s="4" t="n">
        <v>206580</v>
      </c>
      <c r="BD3236" s="4" t="n">
        <v>191520</v>
      </c>
      <c r="BE3236" s="4" t="n">
        <v>247220</v>
      </c>
      <c r="BF3236" s="4" t="n">
        <v>168960</v>
      </c>
      <c r="BG3236" s="4" t="n">
        <v>266160</v>
      </c>
      <c r="BH3236" s="4" t="n">
        <v>206820</v>
      </c>
      <c r="BI3236" s="4" t="n">
        <v>210340</v>
      </c>
      <c r="BJ3236" s="4" t="n">
        <v>204340</v>
      </c>
      <c r="BK3236" s="4" t="n">
        <v>225513420</v>
      </c>
      <c r="BL3236" s="4" t="n">
        <v>249005980</v>
      </c>
      <c r="BM3236" s="4" t="n">
        <v>229500560</v>
      </c>
      <c r="BN3236" s="4" t="n">
        <v>276829780</v>
      </c>
      <c r="BO3236" s="4" t="n">
        <v>179114540</v>
      </c>
      <c r="BP3236" s="4" t="n">
        <v>277886440</v>
      </c>
      <c r="BQ3236" s="4" t="n">
        <v>215856760</v>
      </c>
      <c r="BR3236" s="4" t="n">
        <v>217501240</v>
      </c>
      <c r="BS3236" s="4" t="n">
        <v>225513420</v>
      </c>
      <c r="BT3236" s="7" t="n">
        <v>46094</v>
      </c>
      <c r="BV3236" t="b">
        <v>0</v>
      </c>
      <c r="BW3236" t="inlineStr">
        <is>
          <t>20260410-190048</t>
        </is>
      </c>
      <c r="BX3236" t="inlineStr">
        <is>
          <t>2026-04-10T10:00:48+00:00</t>
        </is>
      </c>
      <c r="BY3236" t="inlineStr">
        <is>
          <t>2026-04-10T19:00:48+09:00</t>
        </is>
      </c>
      <c r="BZ3236" s="5" t="n">
        <v>0.008458786733491709</v>
      </c>
      <c r="CA3236" s="5" t="n">
        <v>1.53910149750416</v>
      </c>
      <c r="CB3236" s="5" t="n">
        <v>0.02836743560220766</v>
      </c>
      <c r="CC3236" s="5" t="n">
        <v>4.008629168780602</v>
      </c>
      <c r="CD3236" s="6" t="n">
        <v>0.06224672085291028</v>
      </c>
      <c r="CF3236" s="6" t="n">
        <v>0.05074007928503699</v>
      </c>
      <c r="CI3236" s="6" t="n">
        <v>-6.752212389380531</v>
      </c>
    </row>
    <row r="3237">
      <c r="A3237" t="inlineStr">
        <is>
          <t>8562</t>
        </is>
      </c>
      <c r="B3237" t="inlineStr">
        <is>
          <t>福島銀行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376</v>
      </c>
      <c r="G3237" s="4" t="n">
        <v>13122400000</v>
      </c>
      <c r="H3237" s="4" t="n">
        <v>13303000000</v>
      </c>
      <c r="I3237" s="4" t="n">
        <v>13417000000</v>
      </c>
      <c r="J3237" s="4" t="n">
        <v>14900000000</v>
      </c>
      <c r="M3237" s="4" t="inlineStr">
        <is>
          <t>予想無し</t>
        </is>
      </c>
      <c r="N3237" s="4" t="n">
        <v>866000000</v>
      </c>
      <c r="O3237" s="4" t="n">
        <v>-1252000000</v>
      </c>
      <c r="P3237" s="4" t="n">
        <v>500000000</v>
      </c>
      <c r="Q3237" s="4" t="n">
        <v>13290000000</v>
      </c>
      <c r="S3237" s="4" t="n">
        <v>868000000</v>
      </c>
      <c r="T3237" s="4" t="n">
        <v>54961000000</v>
      </c>
      <c r="U3237" s="4" t="n">
        <v>24057000000</v>
      </c>
      <c r="W3237" s="5" t="n">
        <v>0.5454711726316664</v>
      </c>
      <c r="X3237" s="5" t="n">
        <v>-0.0520430643887434</v>
      </c>
      <c r="Y3237" s="6" t="n">
        <v>0.029</v>
      </c>
      <c r="Z3237" s="4" t="n">
        <v>34900000</v>
      </c>
      <c r="AA3237" s="4" t="n">
        <v>511800</v>
      </c>
      <c r="AB3237" s="4" t="n">
        <v>819300</v>
      </c>
      <c r="AC3237" s="4" t="n">
        <v>940400</v>
      </c>
      <c r="AD3237" s="4" t="n">
        <v>915000</v>
      </c>
      <c r="AE3237" s="4" t="n">
        <v>754900</v>
      </c>
      <c r="AF3237" s="4" t="n">
        <v>798800</v>
      </c>
      <c r="AG3237" s="4" t="n">
        <v>789300</v>
      </c>
      <c r="AH3237" s="4" t="n">
        <v>733000</v>
      </c>
      <c r="AI3237" s="4" t="n">
        <v>819300</v>
      </c>
      <c r="AK3237" s="4" t="n">
        <v>694500</v>
      </c>
      <c r="AL3237" s="4" t="n">
        <v>701700</v>
      </c>
      <c r="AM3237" s="4" t="n">
        <v>651500</v>
      </c>
      <c r="AN3237" s="4" t="n">
        <v>623100</v>
      </c>
      <c r="AO3237" s="4" t="n">
        <v>588900</v>
      </c>
      <c r="AP3237" s="4" t="n">
        <v>546600</v>
      </c>
      <c r="AQ3237" s="4" t="n">
        <v>511800</v>
      </c>
      <c r="AS3237" s="4" t="n">
        <v>437179</v>
      </c>
      <c r="AT3237" s="4" t="n">
        <v>401479</v>
      </c>
      <c r="AU3237" s="4" t="n">
        <v>442979</v>
      </c>
      <c r="AV3237" s="4" t="n">
        <v>515679</v>
      </c>
      <c r="AW3237" s="4" t="n">
        <v>600579</v>
      </c>
      <c r="AX3237" s="4" t="n">
        <v>547359</v>
      </c>
      <c r="AY3237" s="4" t="n">
        <v>517059</v>
      </c>
      <c r="AZ3237" s="4" t="n">
        <v>482179</v>
      </c>
      <c r="BA3237" s="4" t="n">
        <v>437179</v>
      </c>
      <c r="BB3237" s="4" t="n">
        <v>347700</v>
      </c>
      <c r="BC3237" s="4" t="n">
        <v>660480</v>
      </c>
      <c r="BD3237" s="4" t="n">
        <v>527320</v>
      </c>
      <c r="BE3237" s="4" t="n">
        <v>581180</v>
      </c>
      <c r="BF3237" s="4" t="n">
        <v>352180</v>
      </c>
      <c r="BG3237" s="4" t="n">
        <v>176980</v>
      </c>
      <c r="BH3237" s="4" t="n">
        <v>210240</v>
      </c>
      <c r="BI3237" s="4" t="n">
        <v>229240</v>
      </c>
      <c r="BJ3237" s="4" t="n">
        <v>347700</v>
      </c>
      <c r="BK3237" s="4" t="n">
        <v>132129540</v>
      </c>
      <c r="BL3237" s="4" t="n">
        <v>269718020</v>
      </c>
      <c r="BM3237" s="4" t="n">
        <v>213850220</v>
      </c>
      <c r="BN3237" s="4" t="n">
        <v>222758660</v>
      </c>
      <c r="BO3237" s="4" t="n">
        <v>132263280</v>
      </c>
      <c r="BP3237" s="4" t="n">
        <v>65020700</v>
      </c>
      <c r="BQ3237" s="4" t="n">
        <v>77503420</v>
      </c>
      <c r="BR3237" s="4" t="n">
        <v>85892460</v>
      </c>
      <c r="BS3237" s="4" t="n">
        <v>132129540</v>
      </c>
      <c r="BT3237" s="7" t="n">
        <v>46059</v>
      </c>
      <c r="BV3237" t="b">
        <v>0</v>
      </c>
      <c r="BW3237" t="inlineStr">
        <is>
          <t>20260410-190048</t>
        </is>
      </c>
      <c r="BX3237" t="inlineStr">
        <is>
          <t>2026-04-10T10:00:48+00:00</t>
        </is>
      </c>
      <c r="BY3237" t="inlineStr">
        <is>
          <t>2026-04-10T19:00:48+09:00</t>
        </is>
      </c>
      <c r="BZ3237" s="5" t="n">
        <v>0.0234756446991404</v>
      </c>
      <c r="CA3237" s="5" t="n">
        <v>2.356341673856773</v>
      </c>
      <c r="CB3237" s="5" t="n">
        <v>0.01252661891117478</v>
      </c>
      <c r="CC3237" s="5" t="n">
        <v>4.188334451015058</v>
      </c>
      <c r="CD3237" s="6" t="n">
        <v>0.00476666803086867</v>
      </c>
      <c r="CG3237" s="6" t="n">
        <v>0.1105314153685624</v>
      </c>
      <c r="CI3237" s="6" t="n">
        <v>-1.399361022364217</v>
      </c>
    </row>
    <row r="3238">
      <c r="A3238" t="inlineStr">
        <is>
          <t>8563</t>
        </is>
      </c>
      <c r="B3238" t="inlineStr">
        <is>
          <t>大東銀行</t>
        </is>
      </c>
      <c r="C3238" t="inlineStr">
        <is>
          <t>スタンダード</t>
        </is>
      </c>
      <c r="D3238" t="inlineStr">
        <is>
          <t>銀行</t>
        </is>
      </c>
      <c r="E3238" t="inlineStr">
        <is>
          <t>銀行業</t>
        </is>
      </c>
      <c r="F3238" s="4" t="n">
        <v>1002</v>
      </c>
      <c r="G3238" s="4" t="n">
        <v>12726864924</v>
      </c>
      <c r="H3238" s="4" t="n">
        <v>13579000000</v>
      </c>
      <c r="I3238" s="4" t="n">
        <v>13233000000</v>
      </c>
      <c r="J3238" s="4" t="n">
        <v>15400000000</v>
      </c>
      <c r="M3238" s="4" t="inlineStr">
        <is>
          <t>予想無し</t>
        </is>
      </c>
      <c r="N3238" s="4" t="n">
        <v>1255000000</v>
      </c>
      <c r="O3238" s="4" t="n">
        <v>1330000000</v>
      </c>
      <c r="P3238" s="4" t="n">
        <v>1600000000</v>
      </c>
      <c r="Q3238" s="4" t="n">
        <v>13023000000</v>
      </c>
      <c r="S3238" s="4" t="n">
        <v>1283000000</v>
      </c>
      <c r="T3238" s="4" t="n">
        <v>35030000000</v>
      </c>
      <c r="U3238" s="4" t="n">
        <v>32718000000</v>
      </c>
      <c r="V3238" s="5" t="n">
        <v>9.569071371428571</v>
      </c>
      <c r="W3238" s="5" t="n">
        <v>0.3889866411149826</v>
      </c>
      <c r="X3238" s="5" t="n">
        <v>0.04065040650406504</v>
      </c>
      <c r="Y3238" s="6" t="n">
        <v>0.037</v>
      </c>
      <c r="Z3238" s="4" t="n">
        <v>12701462</v>
      </c>
      <c r="AA3238" s="4" t="n">
        <v>4600</v>
      </c>
      <c r="AB3238" s="4" t="n">
        <v>330600</v>
      </c>
      <c r="AC3238" s="4" t="n">
        <v>307000</v>
      </c>
      <c r="AD3238" s="4" t="n">
        <v>339200</v>
      </c>
      <c r="AE3238" s="4" t="n">
        <v>336500</v>
      </c>
      <c r="AF3238" s="4" t="n">
        <v>336400</v>
      </c>
      <c r="AG3238" s="4" t="n">
        <v>355300</v>
      </c>
      <c r="AH3238" s="4" t="n">
        <v>353600</v>
      </c>
      <c r="AI3238" s="4" t="n">
        <v>330600</v>
      </c>
      <c r="AK3238" s="4" t="n">
        <v>49400</v>
      </c>
      <c r="AL3238" s="4" t="n">
        <v>49800</v>
      </c>
      <c r="AM3238" s="4" t="n">
        <v>19200</v>
      </c>
      <c r="AN3238" s="4" t="n">
        <v>5500</v>
      </c>
      <c r="AO3238" s="4" t="n">
        <v>5500</v>
      </c>
      <c r="AP3238" s="4" t="n">
        <v>54100</v>
      </c>
      <c r="AQ3238" s="4" t="n">
        <v>4600</v>
      </c>
      <c r="BB3238" s="4" t="n">
        <v>54080</v>
      </c>
      <c r="BC3238" s="4" t="n">
        <v>79100</v>
      </c>
      <c r="BD3238" s="4" t="n">
        <v>80280</v>
      </c>
      <c r="BE3238" s="4" t="n">
        <v>127180</v>
      </c>
      <c r="BF3238" s="4" t="n">
        <v>70040</v>
      </c>
      <c r="BG3238" s="4" t="n">
        <v>47640</v>
      </c>
      <c r="BH3238" s="4" t="n">
        <v>61620</v>
      </c>
      <c r="BI3238" s="4" t="n">
        <v>65120</v>
      </c>
      <c r="BJ3238" s="4" t="n">
        <v>54080</v>
      </c>
      <c r="BK3238" s="4" t="n">
        <v>54855700</v>
      </c>
      <c r="BL3238" s="4" t="n">
        <v>90432540</v>
      </c>
      <c r="BM3238" s="4" t="n">
        <v>92765840</v>
      </c>
      <c r="BN3238" s="4" t="n">
        <v>141985880</v>
      </c>
      <c r="BO3238" s="4" t="n">
        <v>73890460</v>
      </c>
      <c r="BP3238" s="4" t="n">
        <v>48772500</v>
      </c>
      <c r="BQ3238" s="4" t="n">
        <v>61794260</v>
      </c>
      <c r="BR3238" s="4" t="n">
        <v>64297360</v>
      </c>
      <c r="BS3238" s="4" t="n">
        <v>54855700</v>
      </c>
      <c r="BT3238" s="7" t="n">
        <v>46059</v>
      </c>
      <c r="BV3238" t="b">
        <v>0</v>
      </c>
      <c r="BW3238" t="inlineStr">
        <is>
          <t>20260410-190048</t>
        </is>
      </c>
      <c r="BX3238" t="inlineStr">
        <is>
          <t>2026-04-10T10:00:48+00:00</t>
        </is>
      </c>
      <c r="BY3238" t="inlineStr">
        <is>
          <t>2026-04-10T19:00:48+09:00</t>
        </is>
      </c>
      <c r="BZ3238" s="5" t="n">
        <v>0.02602849971129308</v>
      </c>
      <c r="CA3238" s="5" t="n">
        <v>6.113165680473373</v>
      </c>
      <c r="CC3238" s="5" t="n">
        <v>2.75244533584554</v>
      </c>
      <c r="CD3238" s="6" t="n">
        <v>0.008030414594367929</v>
      </c>
      <c r="CF3238" s="6" t="n">
        <v>0.01815170365725538</v>
      </c>
      <c r="CG3238" s="6" t="n">
        <v>0.1637572734829593</v>
      </c>
      <c r="CI3238" s="6" t="n">
        <v>0.2030075187969924</v>
      </c>
    </row>
    <row r="3239">
      <c r="A3239" t="inlineStr">
        <is>
          <t>8566</t>
        </is>
      </c>
      <c r="B3239" t="inlineStr">
        <is>
          <t>リコーリース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6020</v>
      </c>
      <c r="G3239" s="4" t="n">
        <v>188084202460</v>
      </c>
      <c r="H3239" s="4" t="n">
        <v>308335000000</v>
      </c>
      <c r="I3239" s="4" t="n">
        <v>312156000000</v>
      </c>
      <c r="J3239" s="4" t="n">
        <v>320000000000</v>
      </c>
      <c r="K3239" s="4" t="n">
        <v>21010000000</v>
      </c>
      <c r="L3239" s="4" t="n">
        <v>21729000000</v>
      </c>
      <c r="M3239" s="4" t="n">
        <v>19000000000</v>
      </c>
      <c r="N3239" s="4" t="n">
        <v>11278000000</v>
      </c>
      <c r="O3239" s="4" t="n">
        <v>15658000000</v>
      </c>
      <c r="P3239" s="4" t="n">
        <v>13200000000</v>
      </c>
      <c r="Q3239" s="4" t="n">
        <v>298889000000</v>
      </c>
      <c r="R3239" s="4" t="n">
        <v>21242000000</v>
      </c>
      <c r="S3239" s="4" t="n">
        <v>14879000000</v>
      </c>
      <c r="T3239" s="4" t="n">
        <v>1345000000</v>
      </c>
      <c r="U3239" s="4" t="n">
        <v>234070000000</v>
      </c>
      <c r="V3239" s="5" t="n">
        <v>12.01201957210372</v>
      </c>
      <c r="W3239" s="5" t="n">
        <v>0.803538268295809</v>
      </c>
      <c r="X3239" s="5" t="n">
        <v>0.06689451873371213</v>
      </c>
      <c r="Y3239" s="6" t="n">
        <v>0.17</v>
      </c>
      <c r="Z3239" s="4" t="n">
        <v>31243223</v>
      </c>
      <c r="AA3239" s="4" t="n">
        <v>64200</v>
      </c>
      <c r="AB3239" s="4" t="n">
        <v>12400</v>
      </c>
      <c r="AC3239" s="4" t="n">
        <v>15800</v>
      </c>
      <c r="AD3239" s="4" t="n">
        <v>13800</v>
      </c>
      <c r="AE3239" s="4" t="n">
        <v>12500</v>
      </c>
      <c r="AF3239" s="4" t="n">
        <v>14900</v>
      </c>
      <c r="AG3239" s="4" t="n">
        <v>18000</v>
      </c>
      <c r="AH3239" s="4" t="n">
        <v>11600</v>
      </c>
      <c r="AI3239" s="4" t="n">
        <v>12400</v>
      </c>
      <c r="AK3239" s="4" t="n">
        <v>36500</v>
      </c>
      <c r="AL3239" s="4" t="n">
        <v>55200</v>
      </c>
      <c r="AM3239" s="4" t="n">
        <v>97100</v>
      </c>
      <c r="AN3239" s="4" t="n">
        <v>154100</v>
      </c>
      <c r="AO3239" s="4" t="n">
        <v>218500</v>
      </c>
      <c r="AP3239" s="4" t="n">
        <v>564700</v>
      </c>
      <c r="AQ3239" s="4" t="n">
        <v>64200</v>
      </c>
      <c r="AS3239" s="4" t="n">
        <v>316844</v>
      </c>
      <c r="AT3239" s="4" t="n">
        <v>181544</v>
      </c>
      <c r="AU3239" s="4" t="n">
        <v>181544</v>
      </c>
      <c r="AV3239" s="4" t="n">
        <v>188344</v>
      </c>
      <c r="AW3239" s="4" t="n">
        <v>253044</v>
      </c>
      <c r="AX3239" s="4" t="n">
        <v>253044</v>
      </c>
      <c r="AY3239" s="4" t="n">
        <v>296344</v>
      </c>
      <c r="AZ3239" s="4" t="n">
        <v>316844</v>
      </c>
      <c r="BA3239" s="4" t="n">
        <v>316844</v>
      </c>
      <c r="BB3239" s="4" t="n">
        <v>34540</v>
      </c>
      <c r="BC3239" s="4" t="n">
        <v>31840</v>
      </c>
      <c r="BD3239" s="4" t="n">
        <v>30360</v>
      </c>
      <c r="BE3239" s="4" t="n">
        <v>75020</v>
      </c>
      <c r="BF3239" s="4" t="n">
        <v>55880</v>
      </c>
      <c r="BG3239" s="4" t="n">
        <v>53900</v>
      </c>
      <c r="BH3239" s="4" t="n">
        <v>124620</v>
      </c>
      <c r="BI3239" s="4" t="n">
        <v>58440</v>
      </c>
      <c r="BJ3239" s="4" t="n">
        <v>34540</v>
      </c>
      <c r="BK3239" s="4" t="n">
        <v>209417000</v>
      </c>
      <c r="BL3239" s="4" t="n">
        <v>198261600</v>
      </c>
      <c r="BM3239" s="4" t="n">
        <v>187474000</v>
      </c>
      <c r="BN3239" s="4" t="n">
        <v>466479600</v>
      </c>
      <c r="BO3239" s="4" t="n">
        <v>338700400</v>
      </c>
      <c r="BP3239" s="4" t="n">
        <v>324175000</v>
      </c>
      <c r="BQ3239" s="4" t="n">
        <v>757531000</v>
      </c>
      <c r="BR3239" s="4" t="n">
        <v>342430000</v>
      </c>
      <c r="BS3239" s="4" t="n">
        <v>209417000</v>
      </c>
      <c r="BT3239" s="7" t="n">
        <v>46059</v>
      </c>
      <c r="BV3239" t="b">
        <v>0</v>
      </c>
      <c r="BW3239" t="inlineStr">
        <is>
          <t>20260410-190048</t>
        </is>
      </c>
      <c r="BX3239" t="inlineStr">
        <is>
          <t>2026-04-10T10:00:48+00:00</t>
        </is>
      </c>
      <c r="BY3239" t="inlineStr">
        <is>
          <t>2026-04-10T19:00:48+09:00</t>
        </is>
      </c>
      <c r="BZ3239" s="5" t="n">
        <v>0.0003968860703007497</v>
      </c>
      <c r="CA3239" s="5" t="n">
        <v>0.3590040532715692</v>
      </c>
      <c r="CB3239" s="5" t="n">
        <v>0.01014120726277183</v>
      </c>
      <c r="CC3239" s="5" t="n">
        <v>0.007151052466971766</v>
      </c>
      <c r="CD3239" s="6" t="n">
        <v>0.02195289316142057</v>
      </c>
      <c r="CE3239" s="6" t="n">
        <v>0.01139817981259816</v>
      </c>
      <c r="CF3239" s="6" t="n">
        <v>0.02584388142825178</v>
      </c>
      <c r="CG3239" s="6" t="n">
        <v>0.02512846141032044</v>
      </c>
      <c r="CH3239" s="6" t="n">
        <v>-0.1255925261171706</v>
      </c>
      <c r="CI3239" s="6" t="n">
        <v>-0.1569804572742368</v>
      </c>
    </row>
    <row r="3240">
      <c r="A3240" t="inlineStr">
        <is>
          <t>8570</t>
        </is>
      </c>
      <c r="B3240" t="inlineStr">
        <is>
          <t>イオンフィナンシャルサービス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1523.5</v>
      </c>
      <c r="G3240" s="4" t="n">
        <v>329091430008</v>
      </c>
      <c r="H3240" s="4" t="n">
        <v>533262000000</v>
      </c>
      <c r="I3240" s="4" t="n">
        <v>569370000000</v>
      </c>
      <c r="J3240" s="4" t="n">
        <v>600000000000</v>
      </c>
      <c r="K3240" s="4" t="n">
        <v>61485000000</v>
      </c>
      <c r="L3240" s="4" t="n">
        <v>60655000000</v>
      </c>
      <c r="M3240" s="4" t="n">
        <v>45000000000</v>
      </c>
      <c r="N3240" s="4" t="n">
        <v>15644000000</v>
      </c>
      <c r="O3240" s="4" t="n">
        <v>21092000000</v>
      </c>
      <c r="P3240" s="4" t="n">
        <v>15000000000</v>
      </c>
      <c r="Q3240" s="4" t="n">
        <v>485608000000</v>
      </c>
      <c r="R3240" s="4" t="n">
        <v>50088000000</v>
      </c>
      <c r="S3240" s="4" t="n">
        <v>20896000000</v>
      </c>
      <c r="T3240" s="4" t="n">
        <v>662791000000</v>
      </c>
      <c r="U3240" s="4" t="n">
        <v>625209000000</v>
      </c>
      <c r="V3240" s="5" t="n">
        <v>15.60266594007206</v>
      </c>
      <c r="W3240" s="5" t="n">
        <v>0.5263702697945807</v>
      </c>
      <c r="X3240" s="5" t="n">
        <v>0.03373591870878379</v>
      </c>
      <c r="Y3240" s="6" t="n">
        <v>0.057</v>
      </c>
      <c r="Z3240" s="4" t="n">
        <v>216010128</v>
      </c>
      <c r="AA3240" s="4" t="n">
        <v>62500</v>
      </c>
      <c r="AB3240" s="4" t="n">
        <v>1088300</v>
      </c>
      <c r="AC3240" s="4" t="n">
        <v>805000</v>
      </c>
      <c r="AD3240" s="4" t="n">
        <v>801700</v>
      </c>
      <c r="AE3240" s="4" t="n">
        <v>818300</v>
      </c>
      <c r="AF3240" s="4" t="n">
        <v>1009100</v>
      </c>
      <c r="AG3240" s="4" t="n">
        <v>1030800</v>
      </c>
      <c r="AH3240" s="4" t="n">
        <v>1130800</v>
      </c>
      <c r="AI3240" s="4" t="n">
        <v>1088300</v>
      </c>
      <c r="AK3240" s="4" t="n">
        <v>133900</v>
      </c>
      <c r="AL3240" s="4" t="n">
        <v>120700</v>
      </c>
      <c r="AM3240" s="4" t="n">
        <v>119200</v>
      </c>
      <c r="AN3240" s="4" t="n">
        <v>114400</v>
      </c>
      <c r="AO3240" s="4" t="n">
        <v>57600</v>
      </c>
      <c r="AP3240" s="4" t="n">
        <v>60100</v>
      </c>
      <c r="AQ3240" s="4" t="n">
        <v>62500</v>
      </c>
      <c r="AS3240" s="4" t="n">
        <v>1739286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1739286</v>
      </c>
      <c r="AY3240" s="4" t="n">
        <v>1739286</v>
      </c>
      <c r="AZ3240" s="4" t="n">
        <v>1739286</v>
      </c>
      <c r="BA3240" s="4" t="n">
        <v>1739286</v>
      </c>
      <c r="BB3240" s="4" t="n">
        <v>1154140</v>
      </c>
      <c r="BC3240" s="4" t="n">
        <v>462200</v>
      </c>
      <c r="BD3240" s="4" t="n">
        <v>670560</v>
      </c>
      <c r="BE3240" s="4" t="n">
        <v>751600</v>
      </c>
      <c r="BF3240" s="4" t="n">
        <v>443260</v>
      </c>
      <c r="BG3240" s="4" t="n">
        <v>331600</v>
      </c>
      <c r="BH3240" s="4" t="n">
        <v>388060</v>
      </c>
      <c r="BI3240" s="4" t="n">
        <v>378620</v>
      </c>
      <c r="BJ3240" s="4" t="n">
        <v>1154140</v>
      </c>
      <c r="BK3240" s="4" t="n">
        <v>1788762920</v>
      </c>
      <c r="BL3240" s="4" t="n">
        <v>827629460</v>
      </c>
      <c r="BM3240" s="4" t="n">
        <v>1190546240</v>
      </c>
      <c r="BN3240" s="4" t="n">
        <v>1256480530</v>
      </c>
      <c r="BO3240" s="4" t="n">
        <v>708786350</v>
      </c>
      <c r="BP3240" s="4" t="n">
        <v>522881040</v>
      </c>
      <c r="BQ3240" s="4" t="n">
        <v>610113250</v>
      </c>
      <c r="BR3240" s="4" t="n">
        <v>596274410</v>
      </c>
      <c r="BS3240" s="4" t="n">
        <v>1788762920</v>
      </c>
      <c r="BT3240" s="7" t="n">
        <v>46120</v>
      </c>
      <c r="BV3240" t="b">
        <v>0</v>
      </c>
      <c r="BW3240" t="inlineStr">
        <is>
          <t>20260410-190048</t>
        </is>
      </c>
      <c r="BX3240" t="inlineStr">
        <is>
          <t>2026-04-10T10:00:48+00:00</t>
        </is>
      </c>
      <c r="BY3240" t="inlineStr">
        <is>
          <t>2026-04-10T19:00:48+09:00</t>
        </is>
      </c>
      <c r="BZ3240" s="5" t="n">
        <v>0.005038189690809313</v>
      </c>
      <c r="CA3240" s="5" t="n">
        <v>0.9429531945864453</v>
      </c>
      <c r="CB3240" s="5" t="n">
        <v>0.008051872456647033</v>
      </c>
      <c r="CC3240" s="5" t="n">
        <v>2.0140026131458</v>
      </c>
      <c r="CD3240" s="6" t="n">
        <v>0.08281527561495405</v>
      </c>
      <c r="CE3240" s="6" t="n">
        <v>0.1004402278618453</v>
      </c>
      <c r="CF3240" s="6" t="n">
        <v>0.004678946532125083</v>
      </c>
      <c r="CG3240" s="6" t="n">
        <v>0.05379630117498291</v>
      </c>
      <c r="CH3240" s="6" t="n">
        <v>-0.2580990849888715</v>
      </c>
      <c r="CI3240" s="6" t="n">
        <v>-0.2888298881092357</v>
      </c>
    </row>
    <row r="3241">
      <c r="A3241" t="inlineStr">
        <is>
          <t>8572</t>
        </is>
      </c>
      <c r="B3241" t="inlineStr">
        <is>
          <t>アコム</t>
        </is>
      </c>
      <c r="C3241" t="inlineStr">
        <is>
          <t>スタンダード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471.5</v>
      </c>
      <c r="G3241" s="4" t="n">
        <v>738658547207</v>
      </c>
      <c r="H3241" s="4" t="n">
        <v>294730000000</v>
      </c>
      <c r="I3241" s="4" t="n">
        <v>317742000000</v>
      </c>
      <c r="J3241" s="4" t="n">
        <v>331800000000</v>
      </c>
      <c r="K3241" s="4" t="n">
        <v>86347000000</v>
      </c>
      <c r="L3241" s="4" t="n">
        <v>58561000000</v>
      </c>
      <c r="M3241" s="4" t="n">
        <v>88600000000</v>
      </c>
      <c r="N3241" s="4" t="n">
        <v>53091000000</v>
      </c>
      <c r="O3241" s="4" t="n">
        <v>32124000000</v>
      </c>
      <c r="P3241" s="4" t="n">
        <v>72200000000</v>
      </c>
      <c r="Q3241" s="4" t="n">
        <v>273793000000</v>
      </c>
      <c r="R3241" s="4" t="n">
        <v>87287000000</v>
      </c>
      <c r="S3241" s="4" t="n">
        <v>54926000000</v>
      </c>
      <c r="T3241" s="4" t="n">
        <v>60157000000</v>
      </c>
      <c r="U3241" s="4" t="n">
        <v>709035000000</v>
      </c>
      <c r="V3241" s="5" t="n">
        <v>22.99397793571784</v>
      </c>
      <c r="W3241" s="5" t="n">
        <v>1.041780091542731</v>
      </c>
      <c r="X3241" s="5" t="n">
        <v>0.04530664917810828</v>
      </c>
      <c r="Y3241" s="6" t="n">
        <v>0.44</v>
      </c>
      <c r="Z3241" s="4" t="n">
        <v>1566614098</v>
      </c>
      <c r="AA3241" s="4" t="n">
        <v>140900</v>
      </c>
      <c r="AB3241" s="4" t="n">
        <v>4634400</v>
      </c>
      <c r="AC3241" s="4" t="n">
        <v>4655100</v>
      </c>
      <c r="AD3241" s="4" t="n">
        <v>4632700</v>
      </c>
      <c r="AE3241" s="4" t="n">
        <v>4645300</v>
      </c>
      <c r="AF3241" s="4" t="n">
        <v>4698100</v>
      </c>
      <c r="AG3241" s="4" t="n">
        <v>4907300</v>
      </c>
      <c r="AH3241" s="4" t="n">
        <v>4998100</v>
      </c>
      <c r="AI3241" s="4" t="n">
        <v>4634400</v>
      </c>
      <c r="AK3241" s="4" t="n">
        <v>163100</v>
      </c>
      <c r="AL3241" s="4" t="n">
        <v>106400</v>
      </c>
      <c r="AM3241" s="4" t="n">
        <v>64000</v>
      </c>
      <c r="AN3241" s="4" t="n">
        <v>84700</v>
      </c>
      <c r="AO3241" s="4" t="n">
        <v>163700</v>
      </c>
      <c r="AP3241" s="4" t="n">
        <v>183100</v>
      </c>
      <c r="AQ3241" s="4" t="n">
        <v>140900</v>
      </c>
      <c r="BB3241" s="4" t="n">
        <v>1030940</v>
      </c>
      <c r="BC3241" s="4" t="n">
        <v>1179520</v>
      </c>
      <c r="BD3241" s="4" t="n">
        <v>1162640</v>
      </c>
      <c r="BE3241" s="4" t="n">
        <v>1659840</v>
      </c>
      <c r="BF3241" s="4" t="n">
        <v>1178580</v>
      </c>
      <c r="BG3241" s="4" t="n">
        <v>1261540</v>
      </c>
      <c r="BH3241" s="4" t="n">
        <v>1470400</v>
      </c>
      <c r="BI3241" s="4" t="n">
        <v>1122580</v>
      </c>
      <c r="BJ3241" s="4" t="n">
        <v>1030940</v>
      </c>
      <c r="BK3241" s="4" t="n">
        <v>490178958</v>
      </c>
      <c r="BL3241" s="4" t="n">
        <v>606389112</v>
      </c>
      <c r="BM3241" s="4" t="n">
        <v>593320862</v>
      </c>
      <c r="BN3241" s="4" t="n">
        <v>820212516</v>
      </c>
      <c r="BO3241" s="4" t="n">
        <v>572825076</v>
      </c>
      <c r="BP3241" s="4" t="n">
        <v>603719650</v>
      </c>
      <c r="BQ3241" s="4" t="n">
        <v>697974066</v>
      </c>
      <c r="BR3241" s="4" t="n">
        <v>521716214</v>
      </c>
      <c r="BS3241" s="4" t="n">
        <v>490178958</v>
      </c>
      <c r="BT3241" s="7" t="n">
        <v>46052</v>
      </c>
      <c r="BV3241" t="b">
        <v>0</v>
      </c>
      <c r="BW3241" t="inlineStr">
        <is>
          <t>20260410-190048</t>
        </is>
      </c>
      <c r="BX3241" t="inlineStr">
        <is>
          <t>2026-04-10T10:00:48+00:00</t>
        </is>
      </c>
      <c r="BY3241" t="inlineStr">
        <is>
          <t>2026-04-10T19:00:48+09:00</t>
        </is>
      </c>
      <c r="BZ3241" s="5" t="n">
        <v>0.002958226921305288</v>
      </c>
      <c r="CA3241" s="5" t="n">
        <v>4.495314955283527</v>
      </c>
      <c r="CC3241" s="5" t="n">
        <v>0.08144087715151252</v>
      </c>
      <c r="CD3241" s="6" t="n">
        <v>0.07727391051754684</v>
      </c>
      <c r="CE3241" s="6" t="n">
        <v>-0.1809140839051496</v>
      </c>
      <c r="CF3241" s="6" t="n">
        <v>-0.235238841650906</v>
      </c>
      <c r="CG3241" s="6" t="n">
        <v>0.04424344279320969</v>
      </c>
      <c r="CH3241" s="6" t="n">
        <v>0.5129523061423131</v>
      </c>
      <c r="CI3241" s="6" t="n">
        <v>1.247540779479517</v>
      </c>
    </row>
    <row r="3242">
      <c r="A3242" t="inlineStr">
        <is>
          <t>8584</t>
        </is>
      </c>
      <c r="B3242" t="inlineStr">
        <is>
          <t>ジャックス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4070</v>
      </c>
      <c r="G3242" s="4" t="n">
        <v>183394167440</v>
      </c>
      <c r="H3242" s="4" t="n">
        <v>184782000000</v>
      </c>
      <c r="I3242" s="4" t="n">
        <v>190978000000</v>
      </c>
      <c r="J3242" s="4" t="n">
        <v>191500000000</v>
      </c>
      <c r="K3242" s="4" t="n">
        <v>33126000000</v>
      </c>
      <c r="L3242" s="4" t="n">
        <v>25732000000</v>
      </c>
      <c r="M3242" s="4" t="n">
        <v>20000000000</v>
      </c>
      <c r="N3242" s="4" t="n">
        <v>23770000000</v>
      </c>
      <c r="O3242" s="4" t="n">
        <v>18620000000</v>
      </c>
      <c r="P3242" s="4" t="n">
        <v>15500000000</v>
      </c>
      <c r="Q3242" s="4" t="n">
        <v>173506000000</v>
      </c>
      <c r="R3242" s="4" t="n">
        <v>31678000000</v>
      </c>
      <c r="S3242" s="4" t="n">
        <v>21651000000</v>
      </c>
      <c r="T3242" s="4" t="n">
        <v>174499000000</v>
      </c>
      <c r="U3242" s="4" t="n">
        <v>255809000000</v>
      </c>
      <c r="V3242" s="5" t="n">
        <v>9.849310818474759</v>
      </c>
      <c r="W3242" s="5" t="n">
        <v>0.716918354866326</v>
      </c>
      <c r="X3242" s="5" t="n">
        <v>0.07278868218084586</v>
      </c>
      <c r="Y3242" s="6" t="n">
        <v>0.065</v>
      </c>
      <c r="Z3242" s="4" t="n">
        <v>45059992</v>
      </c>
      <c r="AA3242" s="4" t="n">
        <v>18600</v>
      </c>
      <c r="AB3242" s="4" t="n">
        <v>209900</v>
      </c>
      <c r="AC3242" s="4" t="n">
        <v>196600</v>
      </c>
      <c r="AD3242" s="4" t="n">
        <v>190800</v>
      </c>
      <c r="AE3242" s="4" t="n">
        <v>211400</v>
      </c>
      <c r="AF3242" s="4" t="n">
        <v>222500</v>
      </c>
      <c r="AG3242" s="4" t="n">
        <v>218500</v>
      </c>
      <c r="AH3242" s="4" t="n">
        <v>209700</v>
      </c>
      <c r="AI3242" s="4" t="n">
        <v>209900</v>
      </c>
      <c r="AK3242" s="4" t="n">
        <v>9100</v>
      </c>
      <c r="AL3242" s="4" t="n">
        <v>10300</v>
      </c>
      <c r="AM3242" s="4" t="n">
        <v>10100</v>
      </c>
      <c r="AN3242" s="4" t="n">
        <v>12500</v>
      </c>
      <c r="AO3242" s="4" t="n">
        <v>11300</v>
      </c>
      <c r="AP3242" s="4" t="n">
        <v>47400</v>
      </c>
      <c r="AQ3242" s="4" t="n">
        <v>18600</v>
      </c>
      <c r="BB3242" s="4" t="n">
        <v>73340</v>
      </c>
      <c r="BC3242" s="4" t="n">
        <v>77160</v>
      </c>
      <c r="BD3242" s="4" t="n">
        <v>93840</v>
      </c>
      <c r="BE3242" s="4" t="n">
        <v>139800</v>
      </c>
      <c r="BF3242" s="4" t="n">
        <v>98840</v>
      </c>
      <c r="BG3242" s="4" t="n">
        <v>93400</v>
      </c>
      <c r="BH3242" s="4" t="n">
        <v>111360</v>
      </c>
      <c r="BI3242" s="4" t="n">
        <v>98360</v>
      </c>
      <c r="BJ3242" s="4" t="n">
        <v>73340</v>
      </c>
      <c r="BK3242" s="4" t="n">
        <v>303182100</v>
      </c>
      <c r="BL3242" s="4" t="n">
        <v>333318500</v>
      </c>
      <c r="BM3242" s="4" t="n">
        <v>405074900</v>
      </c>
      <c r="BN3242" s="4" t="n">
        <v>595516200</v>
      </c>
      <c r="BO3242" s="4" t="n">
        <v>413130900</v>
      </c>
      <c r="BP3242" s="4" t="n">
        <v>384705500</v>
      </c>
      <c r="BQ3242" s="4" t="n">
        <v>459211100</v>
      </c>
      <c r="BR3242" s="4" t="n">
        <v>398917400</v>
      </c>
      <c r="BS3242" s="4" t="n">
        <v>303182100</v>
      </c>
      <c r="BT3242" s="7" t="n">
        <v>46058</v>
      </c>
      <c r="BV3242" t="b">
        <v>0</v>
      </c>
      <c r="BW3242" t="inlineStr">
        <is>
          <t>20260410-190048</t>
        </is>
      </c>
      <c r="BX3242" t="inlineStr">
        <is>
          <t>2026-04-10T10:00:48+00:00</t>
        </is>
      </c>
      <c r="BY3242" t="inlineStr">
        <is>
          <t>2026-04-10T19:00:48+09:00</t>
        </is>
      </c>
      <c r="BZ3242" s="5" t="n">
        <v>0.004658234293516963</v>
      </c>
      <c r="CA3242" s="5" t="n">
        <v>2.862012544314153</v>
      </c>
      <c r="CC3242" s="5" t="n">
        <v>0.9514969992548418</v>
      </c>
      <c r="CD3242" s="6" t="n">
        <v>0.0491423581282342</v>
      </c>
      <c r="CE3242" s="6" t="n">
        <v>-0.09872381800326557</v>
      </c>
      <c r="CF3242" s="6" t="n">
        <v>-0.0726346641080271</v>
      </c>
      <c r="CG3242" s="6" t="n">
        <v>0.00273329912345921</v>
      </c>
      <c r="CH3242" s="6" t="n">
        <v>-0.22275765583709</v>
      </c>
      <c r="CI3242" s="6" t="n">
        <v>-0.167561761546724</v>
      </c>
    </row>
    <row r="3243">
      <c r="A3243" t="inlineStr">
        <is>
          <t>8585</t>
        </is>
      </c>
      <c r="B3243" t="inlineStr">
        <is>
          <t>オリエントコーポレーション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975</v>
      </c>
      <c r="G3243" s="4" t="n">
        <v>167590819500</v>
      </c>
      <c r="H3243" s="4" t="n">
        <v>229054000000</v>
      </c>
      <c r="I3243" s="4" t="n">
        <v>245270000000</v>
      </c>
      <c r="J3243" s="4" t="n">
        <v>250000000000</v>
      </c>
      <c r="K3243" s="4" t="n">
        <v>16118000000</v>
      </c>
      <c r="L3243" s="4" t="n">
        <v>12344000000</v>
      </c>
      <c r="M3243" s="4" t="n">
        <v>12000000000</v>
      </c>
      <c r="N3243" s="4" t="n">
        <v>12571000000</v>
      </c>
      <c r="O3243" s="4" t="n">
        <v>13943000000</v>
      </c>
      <c r="P3243" s="4" t="n">
        <v>12000000000</v>
      </c>
      <c r="Q3243" s="4" t="n">
        <v>227693000000</v>
      </c>
      <c r="R3243" s="4" t="n">
        <v>23070000000</v>
      </c>
      <c r="S3243" s="4" t="n">
        <v>19035000000</v>
      </c>
      <c r="T3243" s="4" t="n">
        <v>216805000000</v>
      </c>
      <c r="U3243" s="4" t="n">
        <v>246559000000</v>
      </c>
      <c r="V3243" s="5" t="n">
        <v>12.01971021301011</v>
      </c>
      <c r="W3243" s="5" t="n">
        <v>0.6797189293434837</v>
      </c>
      <c r="X3243" s="5" t="n">
        <v>0.05655035914324766</v>
      </c>
      <c r="Y3243" s="6" t="n">
        <v>0.083</v>
      </c>
      <c r="Z3243" s="4" t="n">
        <v>171888020</v>
      </c>
      <c r="AA3243" s="4" t="n">
        <v>52500</v>
      </c>
      <c r="AB3243" s="4" t="n">
        <v>1197500</v>
      </c>
      <c r="AC3243" s="4" t="n">
        <v>973400</v>
      </c>
      <c r="AD3243" s="4" t="n">
        <v>950600</v>
      </c>
      <c r="AE3243" s="4" t="n">
        <v>995600</v>
      </c>
      <c r="AF3243" s="4" t="n">
        <v>1069500</v>
      </c>
      <c r="AG3243" s="4" t="n">
        <v>1109600</v>
      </c>
      <c r="AH3243" s="4" t="n">
        <v>1167300</v>
      </c>
      <c r="AI3243" s="4" t="n">
        <v>1197500</v>
      </c>
      <c r="AK3243" s="4" t="n">
        <v>58400</v>
      </c>
      <c r="AL3243" s="4" t="n">
        <v>67000</v>
      </c>
      <c r="AM3243" s="4" t="n">
        <v>58700</v>
      </c>
      <c r="AN3243" s="4" t="n">
        <v>69100</v>
      </c>
      <c r="AO3243" s="4" t="n">
        <v>74700</v>
      </c>
      <c r="AP3243" s="4" t="n">
        <v>464800</v>
      </c>
      <c r="AQ3243" s="4" t="n">
        <v>52500</v>
      </c>
      <c r="AS3243" s="4" t="n">
        <v>879917</v>
      </c>
      <c r="AT3243" s="4" t="n">
        <v>0</v>
      </c>
      <c r="AU3243" s="4" t="n">
        <v>0</v>
      </c>
      <c r="AV3243" s="4" t="n">
        <v>0</v>
      </c>
      <c r="AW3243" s="4" t="n">
        <v>0</v>
      </c>
      <c r="AX3243" s="4" t="n">
        <v>0</v>
      </c>
      <c r="AY3243" s="4" t="n">
        <v>0</v>
      </c>
      <c r="AZ3243" s="4" t="n">
        <v>0</v>
      </c>
      <c r="BA3243" s="4" t="n">
        <v>879917</v>
      </c>
      <c r="BB3243" s="4" t="n">
        <v>416640</v>
      </c>
      <c r="BC3243" s="4" t="n">
        <v>483920</v>
      </c>
      <c r="BD3243" s="4" t="n">
        <v>407100</v>
      </c>
      <c r="BE3243" s="4" t="n">
        <v>698860</v>
      </c>
      <c r="BF3243" s="4" t="n">
        <v>469400</v>
      </c>
      <c r="BG3243" s="4" t="n">
        <v>487720</v>
      </c>
      <c r="BH3243" s="4" t="n">
        <v>869940</v>
      </c>
      <c r="BI3243" s="4" t="n">
        <v>654400</v>
      </c>
      <c r="BJ3243" s="4" t="n">
        <v>416640</v>
      </c>
      <c r="BK3243" s="4" t="n">
        <v>411745500</v>
      </c>
      <c r="BL3243" s="4" t="n">
        <v>557333100</v>
      </c>
      <c r="BM3243" s="4" t="n">
        <v>464909540</v>
      </c>
      <c r="BN3243" s="4" t="n">
        <v>757612100</v>
      </c>
      <c r="BO3243" s="4" t="n">
        <v>493264600</v>
      </c>
      <c r="BP3243" s="4" t="n">
        <v>510026440</v>
      </c>
      <c r="BQ3243" s="4" t="n">
        <v>894272700</v>
      </c>
      <c r="BR3243" s="4" t="n">
        <v>638115040</v>
      </c>
      <c r="BS3243" s="4" t="n">
        <v>411745500</v>
      </c>
      <c r="BT3243" s="7" t="n">
        <v>46052</v>
      </c>
      <c r="BV3243" t="b">
        <v>0</v>
      </c>
      <c r="BW3243" t="inlineStr">
        <is>
          <t>20260410-190048</t>
        </is>
      </c>
      <c r="BX3243" t="inlineStr">
        <is>
          <t>2026-04-10T10:00:48+00:00</t>
        </is>
      </c>
      <c r="BY3243" t="inlineStr">
        <is>
          <t>2026-04-10T19:00:48+09:00</t>
        </is>
      </c>
      <c r="BZ3243" s="5" t="n">
        <v>0.00696674497734048</v>
      </c>
      <c r="CA3243" s="5" t="n">
        <v>2.874183947772658</v>
      </c>
      <c r="CB3243" s="5" t="n">
        <v>0.005119129302903134</v>
      </c>
      <c r="CC3243" s="5" t="n">
        <v>1.293656780525499</v>
      </c>
      <c r="CD3243" s="6" t="n">
        <v>0.03788055626168618</v>
      </c>
      <c r="CE3243" s="6" t="n">
        <v>-0.2685171315589725</v>
      </c>
      <c r="CF3243" s="6" t="n">
        <v>-0.1441420816137717</v>
      </c>
      <c r="CG3243" s="6" t="n">
        <v>0.01928486973539356</v>
      </c>
      <c r="CH3243" s="6" t="n">
        <v>-0.02786779001944262</v>
      </c>
      <c r="CI3243" s="6" t="n">
        <v>-0.1393530803987664</v>
      </c>
    </row>
    <row r="3244">
      <c r="A3244" t="inlineStr">
        <is>
          <t>8591</t>
        </is>
      </c>
      <c r="B3244" t="inlineStr">
        <is>
          <t>オリックス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4879</v>
      </c>
      <c r="G3244" s="4" t="n">
        <v>5674092788476</v>
      </c>
      <c r="H3244" s="4" t="n">
        <v>2814361000000</v>
      </c>
      <c r="I3244" s="4" t="n">
        <v>2874821000000</v>
      </c>
      <c r="J3244" s="4" t="inlineStr">
        <is>
          <t>予想無し</t>
        </is>
      </c>
      <c r="K3244" s="4" t="n">
        <v>360713000000</v>
      </c>
      <c r="L3244" s="4" t="n">
        <v>331826000000</v>
      </c>
      <c r="M3244" s="4" t="inlineStr">
        <is>
          <t>予想無し</t>
        </is>
      </c>
      <c r="N3244" s="4" t="n">
        <v>346132000000</v>
      </c>
      <c r="O3244" s="4" t="n">
        <v>351630000000</v>
      </c>
      <c r="P3244" s="4" t="n">
        <v>440000000000</v>
      </c>
      <c r="Q3244" s="4" t="n">
        <v>2666373000000</v>
      </c>
      <c r="R3244" s="4" t="n">
        <v>313988000000</v>
      </c>
      <c r="S3244" s="4" t="n">
        <v>273075000000</v>
      </c>
      <c r="T3244" s="4" t="n">
        <v>1321983000000</v>
      </c>
      <c r="U3244" s="4" t="n">
        <v>4171783000000</v>
      </c>
      <c r="V3244" s="5" t="n">
        <v>16.13654349309217</v>
      </c>
      <c r="W3244" s="5" t="n">
        <v>1.360112160310352</v>
      </c>
      <c r="X3244" s="5" t="n">
        <v>0.08428770144564086</v>
      </c>
      <c r="Y3244" s="6" t="n">
        <v>0.242</v>
      </c>
      <c r="Z3244" s="4" t="n">
        <v>1162962244</v>
      </c>
      <c r="AA3244" s="4" t="n">
        <v>89500</v>
      </c>
      <c r="AB3244" s="4" t="n">
        <v>1694400</v>
      </c>
      <c r="AC3244" s="4" t="n">
        <v>2202200</v>
      </c>
      <c r="AD3244" s="4" t="n">
        <v>1971500</v>
      </c>
      <c r="AE3244" s="4" t="n">
        <v>2068600</v>
      </c>
      <c r="AF3244" s="4" t="n">
        <v>2034600</v>
      </c>
      <c r="AG3244" s="4" t="n">
        <v>2051400</v>
      </c>
      <c r="AH3244" s="4" t="n">
        <v>1720900</v>
      </c>
      <c r="AI3244" s="4" t="n">
        <v>1694400</v>
      </c>
      <c r="AK3244" s="4" t="n">
        <v>130700</v>
      </c>
      <c r="AL3244" s="4" t="n">
        <v>144100</v>
      </c>
      <c r="AM3244" s="4" t="n">
        <v>135100</v>
      </c>
      <c r="AN3244" s="4" t="n">
        <v>110500</v>
      </c>
      <c r="AO3244" s="4" t="n">
        <v>104500</v>
      </c>
      <c r="AP3244" s="4" t="n">
        <v>206400</v>
      </c>
      <c r="AQ3244" s="4" t="n">
        <v>89500</v>
      </c>
      <c r="AS3244" s="4" t="n">
        <v>9693777</v>
      </c>
      <c r="AV3244" s="4" t="n">
        <v>6985760</v>
      </c>
      <c r="AW3244" s="4" t="n">
        <v>6526390</v>
      </c>
      <c r="AX3244" s="4" t="n">
        <v>4302290</v>
      </c>
      <c r="AY3244" s="4" t="n">
        <v>12896043</v>
      </c>
      <c r="AZ3244" s="4" t="n">
        <v>11586477</v>
      </c>
      <c r="BA3244" s="4" t="n">
        <v>9693777</v>
      </c>
      <c r="BB3244" s="4" t="n">
        <v>2837680</v>
      </c>
      <c r="BC3244" s="4" t="n">
        <v>3907340</v>
      </c>
      <c r="BD3244" s="4" t="n">
        <v>3383260</v>
      </c>
      <c r="BE3244" s="4" t="n">
        <v>5104620</v>
      </c>
      <c r="BF3244" s="4" t="n">
        <v>4312700</v>
      </c>
      <c r="BG3244" s="4" t="n">
        <v>3581880</v>
      </c>
      <c r="BH3244" s="4" t="n">
        <v>3330840</v>
      </c>
      <c r="BI3244" s="4" t="n">
        <v>2942760</v>
      </c>
      <c r="BJ3244" s="4" t="n">
        <v>2837680</v>
      </c>
      <c r="BK3244" s="4" t="n">
        <v>13727074060</v>
      </c>
      <c r="BL3244" s="4" t="n">
        <v>21358239260</v>
      </c>
      <c r="BM3244" s="4" t="n">
        <v>18523532320</v>
      </c>
      <c r="BN3244" s="4" t="n">
        <v>26500717780</v>
      </c>
      <c r="BO3244" s="4" t="n">
        <v>21263445640</v>
      </c>
      <c r="BP3244" s="4" t="n">
        <v>17106297560</v>
      </c>
      <c r="BQ3244" s="4" t="n">
        <v>15682111780</v>
      </c>
      <c r="BR3244" s="4" t="n">
        <v>13738743620</v>
      </c>
      <c r="BS3244" s="4" t="n">
        <v>13727074060</v>
      </c>
      <c r="BT3244" s="7" t="n">
        <v>46062</v>
      </c>
      <c r="BV3244" t="b">
        <v>0</v>
      </c>
      <c r="BW3244" t="inlineStr">
        <is>
          <t>20260410-190048</t>
        </is>
      </c>
      <c r="BX3244" t="inlineStr">
        <is>
          <t>2026-04-10T10:00:48+00:00</t>
        </is>
      </c>
      <c r="BY3244" t="inlineStr">
        <is>
          <t>2026-04-10T19:00:48+09:00</t>
        </is>
      </c>
      <c r="BZ3244" s="5" t="n">
        <v>0.001456969053588639</v>
      </c>
      <c r="CA3244" s="5" t="n">
        <v>0.5971074962645542</v>
      </c>
      <c r="CB3244" s="5" t="n">
        <v>0.008335418497042798</v>
      </c>
      <c r="CC3244" s="5" t="n">
        <v>0.2329857916114675</v>
      </c>
      <c r="CD3244" s="6" t="n">
        <v>0.03835283463719019</v>
      </c>
      <c r="CE3244" s="6" t="n">
        <v>0.02801317516938795</v>
      </c>
      <c r="CF3244" s="6" t="n">
        <v>0.1347546972873279</v>
      </c>
      <c r="CI3244" s="6" t="n">
        <v>0.2513153030173763</v>
      </c>
    </row>
    <row r="3245">
      <c r="A3245" t="inlineStr">
        <is>
          <t>8593</t>
        </is>
      </c>
      <c r="B3245" t="inlineStr">
        <is>
          <t>三菱ＨＣキャピタル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1469.5</v>
      </c>
      <c r="G3245" s="4" t="n">
        <v>2155627542558</v>
      </c>
      <c r="H3245" s="4" t="n">
        <v>1950583000000</v>
      </c>
      <c r="I3245" s="4" t="n">
        <v>2090808000000</v>
      </c>
      <c r="J3245" s="4" t="inlineStr">
        <is>
          <t>予想無し</t>
        </is>
      </c>
      <c r="K3245" s="4" t="n">
        <v>146176000000</v>
      </c>
      <c r="L3245" s="4" t="n">
        <v>187126000000</v>
      </c>
      <c r="M3245" s="4" t="inlineStr">
        <is>
          <t>予想無し</t>
        </is>
      </c>
      <c r="N3245" s="4" t="n">
        <v>123842000000</v>
      </c>
      <c r="O3245" s="4" t="n">
        <v>135165000000</v>
      </c>
      <c r="P3245" s="4" t="n">
        <v>160000000000</v>
      </c>
      <c r="Q3245" s="4" t="n">
        <v>1896231000000</v>
      </c>
      <c r="R3245" s="4" t="n">
        <v>138727000000</v>
      </c>
      <c r="S3245" s="4" t="n">
        <v>116241000000</v>
      </c>
      <c r="T3245" s="4" t="n">
        <v>290805000000</v>
      </c>
      <c r="U3245" s="4" t="n">
        <v>1804523000000</v>
      </c>
      <c r="V3245" s="5" t="n">
        <v>15.94811928056819</v>
      </c>
      <c r="W3245" s="5" t="n">
        <v>1.194569170111991</v>
      </c>
      <c r="X3245" s="5" t="n">
        <v>0.0749034509396666</v>
      </c>
      <c r="Y3245" s="6" t="n">
        <v>0.152</v>
      </c>
      <c r="Z3245" s="4" t="n">
        <v>1466912244</v>
      </c>
      <c r="AA3245" s="4" t="n">
        <v>152000</v>
      </c>
      <c r="AB3245" s="4" t="n">
        <v>2418000</v>
      </c>
      <c r="AC3245" s="4" t="n">
        <v>3206500</v>
      </c>
      <c r="AD3245" s="4" t="n">
        <v>2969200</v>
      </c>
      <c r="AE3245" s="4" t="n">
        <v>2888900</v>
      </c>
      <c r="AF3245" s="4" t="n">
        <v>3011000</v>
      </c>
      <c r="AG3245" s="4" t="n">
        <v>2931600</v>
      </c>
      <c r="AH3245" s="4" t="n">
        <v>2633500</v>
      </c>
      <c r="AI3245" s="4" t="n">
        <v>2418000</v>
      </c>
      <c r="AK3245" s="4" t="n">
        <v>173700</v>
      </c>
      <c r="AL3245" s="4" t="n">
        <v>196300</v>
      </c>
      <c r="AM3245" s="4" t="n">
        <v>158500</v>
      </c>
      <c r="AN3245" s="4" t="n">
        <v>148400</v>
      </c>
      <c r="AO3245" s="4" t="n">
        <v>135100</v>
      </c>
      <c r="AP3245" s="4" t="n">
        <v>784000</v>
      </c>
      <c r="AQ3245" s="4" t="n">
        <v>152000</v>
      </c>
      <c r="BB3245" s="4" t="n">
        <v>3902420</v>
      </c>
      <c r="BC3245" s="4" t="n">
        <v>4867480</v>
      </c>
      <c r="BD3245" s="4" t="n">
        <v>4407540</v>
      </c>
      <c r="BE3245" s="4" t="n">
        <v>6210460</v>
      </c>
      <c r="BF3245" s="4" t="n">
        <v>4363140</v>
      </c>
      <c r="BG3245" s="4" t="n">
        <v>3283400</v>
      </c>
      <c r="BH3245" s="4" t="n">
        <v>4460840</v>
      </c>
      <c r="BI3245" s="4" t="n">
        <v>4248640</v>
      </c>
      <c r="BJ3245" s="4" t="n">
        <v>3902420</v>
      </c>
      <c r="BK3245" s="4" t="n">
        <v>5815489970</v>
      </c>
      <c r="BL3245" s="4" t="n">
        <v>7248246920</v>
      </c>
      <c r="BM3245" s="4" t="n">
        <v>6614825300</v>
      </c>
      <c r="BN3245" s="4" t="n">
        <v>9137546880</v>
      </c>
      <c r="BO3245" s="4" t="n">
        <v>6238783900</v>
      </c>
      <c r="BP3245" s="4" t="n">
        <v>4691332370</v>
      </c>
      <c r="BQ3245" s="4" t="n">
        <v>6382603290</v>
      </c>
      <c r="BR3245" s="4" t="n">
        <v>6072672120</v>
      </c>
      <c r="BS3245" s="4" t="n">
        <v>5815489970</v>
      </c>
      <c r="BT3245" s="7" t="n">
        <v>46066</v>
      </c>
      <c r="BV3245" t="b">
        <v>0</v>
      </c>
      <c r="BW3245" t="inlineStr">
        <is>
          <t>20260410-190048</t>
        </is>
      </c>
      <c r="BX3245" t="inlineStr">
        <is>
          <t>2026-04-10T10:00:48+00:00</t>
        </is>
      </c>
      <c r="BY3245" t="inlineStr">
        <is>
          <t>2026-04-10T19:00:48+09:00</t>
        </is>
      </c>
      <c r="BZ3245" s="5" t="n">
        <v>0.001648360363675579</v>
      </c>
      <c r="CA3245" s="5" t="n">
        <v>0.6196155206256631</v>
      </c>
      <c r="CC3245" s="5" t="n">
        <v>0.1349050307897407</v>
      </c>
      <c r="CD3245" s="6" t="n">
        <v>0.05005356918627024</v>
      </c>
      <c r="CE3245" s="6" t="n">
        <v>0.161412697490197</v>
      </c>
      <c r="CF3245" s="6" t="n">
        <v>0.07833190652135658</v>
      </c>
      <c r="CI3245" s="6" t="n">
        <v>0.1837383938149668</v>
      </c>
    </row>
    <row r="3246">
      <c r="A3246" t="inlineStr">
        <is>
          <t>8595</t>
        </is>
      </c>
      <c r="B3246" t="inlineStr">
        <is>
          <t>ジャフコ　グループ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2266.5</v>
      </c>
      <c r="G3246" s="4" t="n">
        <v>122957625000</v>
      </c>
      <c r="H3246" s="4" t="n">
        <v>24443000000</v>
      </c>
      <c r="I3246" s="4" t="n">
        <v>29685000000</v>
      </c>
      <c r="J3246" s="4" t="inlineStr">
        <is>
          <t>予想無し</t>
        </is>
      </c>
      <c r="K3246" s="4" t="n">
        <v>8175000000</v>
      </c>
      <c r="L3246" s="4" t="n">
        <v>12520000000</v>
      </c>
      <c r="M3246" s="4" t="inlineStr">
        <is>
          <t>予想無し</t>
        </is>
      </c>
      <c r="N3246" s="4" t="n">
        <v>7494000000</v>
      </c>
      <c r="O3246" s="4" t="n">
        <v>9576000000</v>
      </c>
      <c r="P3246" s="4" t="inlineStr">
        <is>
          <t>予想無し</t>
        </is>
      </c>
      <c r="Q3246" s="4" t="n">
        <v>14073000000</v>
      </c>
      <c r="R3246" s="4" t="n">
        <v>-4414000000</v>
      </c>
      <c r="S3246" s="4" t="n">
        <v>40571000000</v>
      </c>
      <c r="T3246" s="4" t="n">
        <v>72486000000</v>
      </c>
      <c r="U3246" s="4" t="n">
        <v>141126000000</v>
      </c>
      <c r="V3246" s="5" t="n">
        <v>12.84018640350877</v>
      </c>
      <c r="W3246" s="5" t="n">
        <v>0.8712613196717827</v>
      </c>
      <c r="X3246" s="5" t="n">
        <v>0.06785425789719825</v>
      </c>
      <c r="Y3246" s="6" t="n">
        <v>0.83</v>
      </c>
      <c r="Z3246" s="4" t="n">
        <v>54250000</v>
      </c>
      <c r="AA3246" s="4" t="n">
        <v>98700</v>
      </c>
      <c r="AB3246" s="4" t="n">
        <v>568000</v>
      </c>
      <c r="AC3246" s="4" t="n">
        <v>461500</v>
      </c>
      <c r="AD3246" s="4" t="n">
        <v>476500</v>
      </c>
      <c r="AE3246" s="4" t="n">
        <v>547200</v>
      </c>
      <c r="AF3246" s="4" t="n">
        <v>535600</v>
      </c>
      <c r="AG3246" s="4" t="n">
        <v>559000</v>
      </c>
      <c r="AH3246" s="4" t="n">
        <v>570000</v>
      </c>
      <c r="AI3246" s="4" t="n">
        <v>568000</v>
      </c>
      <c r="AK3246" s="4" t="n">
        <v>63700</v>
      </c>
      <c r="AL3246" s="4" t="n">
        <v>58400</v>
      </c>
      <c r="AM3246" s="4" t="n">
        <v>66100</v>
      </c>
      <c r="AN3246" s="4" t="n">
        <v>72000</v>
      </c>
      <c r="AO3246" s="4" t="n">
        <v>78200</v>
      </c>
      <c r="AP3246" s="4" t="n">
        <v>190200</v>
      </c>
      <c r="AQ3246" s="4" t="n">
        <v>98700</v>
      </c>
      <c r="AS3246" s="4" t="n">
        <v>2188538</v>
      </c>
      <c r="AT3246" s="4" t="n">
        <v>1363382</v>
      </c>
      <c r="AU3246" s="4" t="n">
        <v>1348082</v>
      </c>
      <c r="AV3246" s="4" t="n">
        <v>1365597</v>
      </c>
      <c r="AW3246" s="4" t="n">
        <v>1647067</v>
      </c>
      <c r="AX3246" s="4" t="n">
        <v>1845333</v>
      </c>
      <c r="AY3246" s="4" t="n">
        <v>2350322</v>
      </c>
      <c r="AZ3246" s="4" t="n">
        <v>2210788</v>
      </c>
      <c r="BA3246" s="4" t="n">
        <v>2188538</v>
      </c>
      <c r="BB3246" s="4" t="n">
        <v>284060</v>
      </c>
      <c r="BC3246" s="4" t="n">
        <v>388760</v>
      </c>
      <c r="BD3246" s="4" t="n">
        <v>338520</v>
      </c>
      <c r="BE3246" s="4" t="n">
        <v>440060</v>
      </c>
      <c r="BF3246" s="4" t="n">
        <v>310180</v>
      </c>
      <c r="BG3246" s="4" t="n">
        <v>349220</v>
      </c>
      <c r="BH3246" s="4" t="n">
        <v>488720</v>
      </c>
      <c r="BI3246" s="4" t="n">
        <v>398720</v>
      </c>
      <c r="BJ3246" s="4" t="n">
        <v>284060</v>
      </c>
      <c r="BK3246" s="4" t="n">
        <v>647748980</v>
      </c>
      <c r="BL3246" s="4" t="n">
        <v>954644430</v>
      </c>
      <c r="BM3246" s="4" t="n">
        <v>826887030</v>
      </c>
      <c r="BN3246" s="4" t="n">
        <v>1060885900</v>
      </c>
      <c r="BO3246" s="4" t="n">
        <v>742388500</v>
      </c>
      <c r="BP3246" s="4" t="n">
        <v>821972980</v>
      </c>
      <c r="BQ3246" s="4" t="n">
        <v>1126245400</v>
      </c>
      <c r="BR3246" s="4" t="n">
        <v>900358220</v>
      </c>
      <c r="BS3246" s="4" t="n">
        <v>647748980</v>
      </c>
      <c r="BT3246" s="7" t="n">
        <v>46050</v>
      </c>
      <c r="BV3246" t="b">
        <v>0</v>
      </c>
      <c r="BW3246" t="inlineStr">
        <is>
          <t>20260410-190048</t>
        </is>
      </c>
      <c r="BX3246" t="inlineStr">
        <is>
          <t>2026-04-10T10:00:48+00:00</t>
        </is>
      </c>
      <c r="BY3246" t="inlineStr">
        <is>
          <t>2026-04-10T19:00:48+09:00</t>
        </is>
      </c>
      <c r="BZ3246" s="5" t="n">
        <v>0.01047004608294931</v>
      </c>
      <c r="CA3246" s="5" t="n">
        <v>1.999577554037879</v>
      </c>
      <c r="CB3246" s="5" t="n">
        <v>0.04034171428571429</v>
      </c>
      <c r="CC3246" s="5" t="n">
        <v>0.5895201700585873</v>
      </c>
      <c r="CD3246" s="6" t="n">
        <v>0.4523630213443512</v>
      </c>
      <c r="CF3246" s="6" t="n">
        <v>-0.5141701302969027</v>
      </c>
    </row>
    <row r="3247">
      <c r="A3247" t="inlineStr">
        <is>
          <t>8596</t>
        </is>
      </c>
      <c r="B3247" t="inlineStr">
        <is>
          <t>九州リースサービス</t>
        </is>
      </c>
      <c r="C3247" t="inlineStr">
        <is>
          <t>スタンダード</t>
        </is>
      </c>
      <c r="D3247" t="inlineStr">
        <is>
          <t>金融（除く銀行）</t>
        </is>
      </c>
      <c r="E3247" t="inlineStr">
        <is>
          <t>その他金融業</t>
        </is>
      </c>
      <c r="F3247" s="4" t="n">
        <v>1413</v>
      </c>
      <c r="G3247" s="4" t="n">
        <v>36670704462</v>
      </c>
      <c r="H3247" s="4" t="n">
        <v>33508000000</v>
      </c>
      <c r="I3247" s="4" t="n">
        <v>39338000000</v>
      </c>
      <c r="J3247" s="4" t="n">
        <v>35000000000</v>
      </c>
      <c r="K3247" s="4" t="n">
        <v>4635000000</v>
      </c>
      <c r="L3247" s="4" t="n">
        <v>5651000000</v>
      </c>
      <c r="M3247" s="4" t="n">
        <v>5850000000</v>
      </c>
      <c r="N3247" s="4" t="n">
        <v>3048000000</v>
      </c>
      <c r="O3247" s="4" t="n">
        <v>3569000000</v>
      </c>
      <c r="P3247" s="4" t="n">
        <v>3850000000</v>
      </c>
      <c r="Q3247" s="4" t="n">
        <v>29555000000</v>
      </c>
      <c r="R3247" s="4" t="n">
        <v>3250000000</v>
      </c>
      <c r="S3247" s="4" t="n">
        <v>2127000000</v>
      </c>
      <c r="T3247" s="4" t="n">
        <v>4907000000</v>
      </c>
      <c r="U3247" s="4" t="n">
        <v>42630000000</v>
      </c>
      <c r="V3247" s="5" t="n">
        <v>10.27478410254973</v>
      </c>
      <c r="W3247" s="5" t="n">
        <v>0.8602088778325123</v>
      </c>
      <c r="X3247" s="5" t="n">
        <v>0.08372038470560637</v>
      </c>
      <c r="Y3247" s="6" t="n">
        <v>0.21</v>
      </c>
      <c r="Z3247" s="4" t="n">
        <v>25952374</v>
      </c>
      <c r="AA3247" s="4" t="n">
        <v>4500</v>
      </c>
      <c r="AB3247" s="4" t="n">
        <v>201100</v>
      </c>
      <c r="AC3247" s="4" t="n">
        <v>193600</v>
      </c>
      <c r="AD3247" s="4" t="n">
        <v>194100</v>
      </c>
      <c r="AE3247" s="4" t="n">
        <v>198500</v>
      </c>
      <c r="AF3247" s="4" t="n">
        <v>199900</v>
      </c>
      <c r="AG3247" s="4" t="n">
        <v>206200</v>
      </c>
      <c r="AH3247" s="4" t="n">
        <v>197300</v>
      </c>
      <c r="AI3247" s="4" t="n">
        <v>201100</v>
      </c>
      <c r="AK3247" s="4" t="n">
        <v>4900</v>
      </c>
      <c r="AL3247" s="4" t="n">
        <v>4500</v>
      </c>
      <c r="AM3247" s="4" t="n">
        <v>5100</v>
      </c>
      <c r="AN3247" s="4" t="n">
        <v>5700</v>
      </c>
      <c r="AO3247" s="4" t="n">
        <v>5200</v>
      </c>
      <c r="AP3247" s="4" t="n">
        <v>7100</v>
      </c>
      <c r="AQ3247" s="4" t="n">
        <v>4500</v>
      </c>
      <c r="BB3247" s="4" t="n">
        <v>23060</v>
      </c>
      <c r="BC3247" s="4" t="n">
        <v>25060</v>
      </c>
      <c r="BD3247" s="4" t="n">
        <v>26520</v>
      </c>
      <c r="BE3247" s="4" t="n">
        <v>46540</v>
      </c>
      <c r="BF3247" s="4" t="n">
        <v>36900</v>
      </c>
      <c r="BG3247" s="4" t="n">
        <v>30660</v>
      </c>
      <c r="BH3247" s="4" t="n">
        <v>45760</v>
      </c>
      <c r="BI3247" s="4" t="n">
        <v>33820</v>
      </c>
      <c r="BJ3247" s="4" t="n">
        <v>23060</v>
      </c>
      <c r="BK3247" s="4" t="n">
        <v>32813320</v>
      </c>
      <c r="BL3247" s="4" t="n">
        <v>38160880</v>
      </c>
      <c r="BM3247" s="4" t="n">
        <v>39818920</v>
      </c>
      <c r="BN3247" s="4" t="n">
        <v>68082040</v>
      </c>
      <c r="BO3247" s="4" t="n">
        <v>53213200</v>
      </c>
      <c r="BP3247" s="4" t="n">
        <v>43613140</v>
      </c>
      <c r="BQ3247" s="4" t="n">
        <v>63928160</v>
      </c>
      <c r="BR3247" s="4" t="n">
        <v>46407460</v>
      </c>
      <c r="BS3247" s="4" t="n">
        <v>32813320</v>
      </c>
      <c r="BT3247" s="7" t="n">
        <v>46059</v>
      </c>
      <c r="BV3247" t="b">
        <v>0</v>
      </c>
      <c r="BW3247" t="inlineStr">
        <is>
          <t>20260410-190048</t>
        </is>
      </c>
      <c r="BX3247" t="inlineStr">
        <is>
          <t>2026-04-10T10:00:48+00:00</t>
        </is>
      </c>
      <c r="BY3247" t="inlineStr">
        <is>
          <t>2026-04-10T19:00:48+09:00</t>
        </is>
      </c>
      <c r="BZ3247" s="5" t="n">
        <v>0.007748809415277384</v>
      </c>
      <c r="CA3247" s="5" t="n">
        <v>8.720728534258456</v>
      </c>
      <c r="CC3247" s="5" t="n">
        <v>0.1338125370644264</v>
      </c>
      <c r="CD3247" s="6" t="n">
        <v>0.1536940588347622</v>
      </c>
      <c r="CE3247" s="6" t="n">
        <v>0.3186239914278941</v>
      </c>
      <c r="CF3247" s="6" t="n">
        <v>0.2953571571389146</v>
      </c>
      <c r="CG3247" s="6" t="n">
        <v>-0.1102750521124612</v>
      </c>
      <c r="CH3247" s="6" t="n">
        <v>0.03521500619359408</v>
      </c>
      <c r="CI3247" s="6" t="n">
        <v>0.07873353880638834</v>
      </c>
    </row>
    <row r="3248">
      <c r="A3248" t="inlineStr">
        <is>
          <t>8600</t>
        </is>
      </c>
      <c r="B3248" t="inlineStr">
        <is>
          <t>トモニホールディングス</t>
        </is>
      </c>
      <c r="C3248" t="inlineStr">
        <is>
          <t>プライム</t>
        </is>
      </c>
      <c r="D3248" t="inlineStr">
        <is>
          <t>銀行</t>
        </is>
      </c>
      <c r="E3248" t="inlineStr">
        <is>
          <t>銀行業</t>
        </is>
      </c>
      <c r="F3248" s="4" t="n">
        <v>924</v>
      </c>
      <c r="G3248" s="4" t="n">
        <v>178824502164</v>
      </c>
      <c r="H3248" s="4" t="n">
        <v>87817000000</v>
      </c>
      <c r="I3248" s="4" t="n">
        <v>95107000000</v>
      </c>
      <c r="J3248" s="4" t="inlineStr">
        <is>
          <t>予想無し</t>
        </is>
      </c>
      <c r="K3248" s="4" t="n">
        <v>1798000000</v>
      </c>
      <c r="L3248" s="4" t="n">
        <v>4617000000</v>
      </c>
      <c r="M3248" s="4" t="inlineStr">
        <is>
          <t>予想無し</t>
        </is>
      </c>
      <c r="N3248" s="4" t="n">
        <v>14008000000</v>
      </c>
      <c r="O3248" s="4" t="n">
        <v>15832000000</v>
      </c>
      <c r="P3248" s="4" t="n">
        <v>16500000000</v>
      </c>
      <c r="Q3248" s="4" t="n">
        <v>79854000000</v>
      </c>
      <c r="R3248" s="4" t="n">
        <v>1343000000</v>
      </c>
      <c r="S3248" s="4" t="n">
        <v>14168000000</v>
      </c>
      <c r="T3248" s="4" t="n">
        <v>504981000000</v>
      </c>
      <c r="U3248" s="4" t="n">
        <v>284023000000</v>
      </c>
      <c r="V3248" s="5" t="n">
        <v>11.29513025290551</v>
      </c>
      <c r="W3248" s="5" t="n">
        <v>0.6296127502490996</v>
      </c>
      <c r="X3248" s="5" t="n">
        <v>0.05574196455920823</v>
      </c>
      <c r="Y3248" s="6" t="n">
        <v>0.055</v>
      </c>
      <c r="Z3248" s="4" t="n">
        <v>193533011</v>
      </c>
      <c r="AA3248" s="4" t="n">
        <v>35400</v>
      </c>
      <c r="AB3248" s="4" t="n">
        <v>1803400</v>
      </c>
      <c r="AC3248" s="4" t="n">
        <v>2716600</v>
      </c>
      <c r="AD3248" s="4" t="n">
        <v>2698700</v>
      </c>
      <c r="AE3248" s="4" t="n">
        <v>2775300</v>
      </c>
      <c r="AF3248" s="4" t="n">
        <v>2690200</v>
      </c>
      <c r="AG3248" s="4" t="n">
        <v>2641100</v>
      </c>
      <c r="AH3248" s="4" t="n">
        <v>2342000</v>
      </c>
      <c r="AI3248" s="4" t="n">
        <v>1803400</v>
      </c>
      <c r="AK3248" s="4" t="n">
        <v>73800</v>
      </c>
      <c r="AL3248" s="4" t="n">
        <v>66800</v>
      </c>
      <c r="AM3248" s="4" t="n">
        <v>51400</v>
      </c>
      <c r="AN3248" s="4" t="n">
        <v>41300</v>
      </c>
      <c r="AO3248" s="4" t="n">
        <v>27800</v>
      </c>
      <c r="AP3248" s="4" t="n">
        <v>18000</v>
      </c>
      <c r="AQ3248" s="4" t="n">
        <v>35400</v>
      </c>
      <c r="BB3248" s="4" t="n">
        <v>378660</v>
      </c>
      <c r="BC3248" s="4" t="n">
        <v>690740</v>
      </c>
      <c r="BD3248" s="4" t="n">
        <v>570080</v>
      </c>
      <c r="BE3248" s="4" t="n">
        <v>975500</v>
      </c>
      <c r="BF3248" s="4" t="n">
        <v>631000</v>
      </c>
      <c r="BG3248" s="4" t="n">
        <v>382680</v>
      </c>
      <c r="BH3248" s="4" t="n">
        <v>501140</v>
      </c>
      <c r="BI3248" s="4" t="n">
        <v>619920</v>
      </c>
      <c r="BJ3248" s="4" t="n">
        <v>378660</v>
      </c>
      <c r="BK3248" s="4" t="n">
        <v>348194180</v>
      </c>
      <c r="BL3248" s="4" t="n">
        <v>663344300</v>
      </c>
      <c r="BM3248" s="4" t="n">
        <v>549877660</v>
      </c>
      <c r="BN3248" s="4" t="n">
        <v>889637260</v>
      </c>
      <c r="BO3248" s="4" t="n">
        <v>547813080</v>
      </c>
      <c r="BP3248" s="4" t="n">
        <v>328689080</v>
      </c>
      <c r="BQ3248" s="4" t="n">
        <v>426010960</v>
      </c>
      <c r="BR3248" s="4" t="n">
        <v>526018820</v>
      </c>
      <c r="BS3248" s="4" t="n">
        <v>348194180</v>
      </c>
      <c r="BT3248" s="7" t="n">
        <v>46063</v>
      </c>
      <c r="BV3248" t="b">
        <v>0</v>
      </c>
      <c r="BW3248" t="inlineStr">
        <is>
          <t>20260410-190048</t>
        </is>
      </c>
      <c r="BX3248" t="inlineStr">
        <is>
          <t>2026-04-10T10:00:48+00:00</t>
        </is>
      </c>
      <c r="BY3248" t="inlineStr">
        <is>
          <t>2026-04-10T19:00:48+09:00</t>
        </is>
      </c>
      <c r="BZ3248" s="5" t="n">
        <v>0.00931830694247815</v>
      </c>
      <c r="CA3248" s="5" t="n">
        <v>4.762583848307188</v>
      </c>
      <c r="CC3248" s="5" t="n">
        <v>2.823891546678999</v>
      </c>
      <c r="CD3248" s="6" t="n">
        <v>0.09133454781236949</v>
      </c>
      <c r="CE3248" s="6" t="n">
        <v>0.8541374714989929</v>
      </c>
      <c r="CF3248" s="6" t="n">
        <v>0.05709402118339635</v>
      </c>
      <c r="CI3248" s="6" t="n">
        <v>0.04219302678120274</v>
      </c>
    </row>
    <row r="3249">
      <c r="A3249" t="inlineStr">
        <is>
          <t>8601</t>
        </is>
      </c>
      <c r="B3249" t="inlineStr">
        <is>
          <t>大和証券グループ本社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1545.5</v>
      </c>
      <c r="G3249" s="4" t="n">
        <v>2425474892126</v>
      </c>
      <c r="H3249" s="4" t="n">
        <v>1277482000000</v>
      </c>
      <c r="I3249" s="4" t="n">
        <v>1372014000000</v>
      </c>
      <c r="J3249" s="4" t="inlineStr">
        <is>
          <t>予想無し</t>
        </is>
      </c>
      <c r="K3249" s="4" t="n">
        <v>153705000000</v>
      </c>
      <c r="L3249" s="4" t="n">
        <v>166742000000</v>
      </c>
      <c r="M3249" s="4" t="inlineStr">
        <is>
          <t>予想無し</t>
        </is>
      </c>
      <c r="N3249" s="4" t="n">
        <v>121557000000</v>
      </c>
      <c r="O3249" s="4" t="n">
        <v>154368000000</v>
      </c>
      <c r="P3249" s="4" t="inlineStr">
        <is>
          <t>予想無し</t>
        </is>
      </c>
      <c r="Q3249" s="4" t="n">
        <v>866090000000</v>
      </c>
      <c r="R3249" s="4" t="n">
        <v>66273000000</v>
      </c>
      <c r="S3249" s="4" t="n">
        <v>63875000000</v>
      </c>
      <c r="T3249" s="4" t="n">
        <v>3739698000000</v>
      </c>
      <c r="U3249" s="4" t="n">
        <v>1923287000000</v>
      </c>
      <c r="V3249" s="5" t="n">
        <v>15.71229070873497</v>
      </c>
      <c r="W3249" s="5" t="n">
        <v>1.26110918033866</v>
      </c>
      <c r="X3249" s="5" t="n">
        <v>0.08026259211443743</v>
      </c>
      <c r="Y3249" s="6" t="n">
        <v>0.046</v>
      </c>
      <c r="Z3249" s="4" t="n">
        <v>1569378772</v>
      </c>
      <c r="AA3249" s="4" t="n">
        <v>463700</v>
      </c>
      <c r="AB3249" s="4" t="n">
        <v>2631200</v>
      </c>
      <c r="AC3249" s="4" t="n">
        <v>3480100</v>
      </c>
      <c r="AD3249" s="4" t="n">
        <v>3456100</v>
      </c>
      <c r="AE3249" s="4" t="n">
        <v>3070600</v>
      </c>
      <c r="AF3249" s="4" t="n">
        <v>3030300</v>
      </c>
      <c r="AG3249" s="4" t="n">
        <v>2972000</v>
      </c>
      <c r="AH3249" s="4" t="n">
        <v>2638400</v>
      </c>
      <c r="AI3249" s="4" t="n">
        <v>2631200</v>
      </c>
      <c r="AK3249" s="4" t="n">
        <v>367000</v>
      </c>
      <c r="AL3249" s="4" t="n">
        <v>366700</v>
      </c>
      <c r="AM3249" s="4" t="n">
        <v>336000</v>
      </c>
      <c r="AN3249" s="4" t="n">
        <v>328300</v>
      </c>
      <c r="AO3249" s="4" t="n">
        <v>358000</v>
      </c>
      <c r="AP3249" s="4" t="n">
        <v>1334700</v>
      </c>
      <c r="AQ3249" s="4" t="n">
        <v>463700</v>
      </c>
      <c r="BB3249" s="4" t="n">
        <v>3659760</v>
      </c>
      <c r="BC3249" s="4" t="n">
        <v>4506120</v>
      </c>
      <c r="BD3249" s="4" t="n">
        <v>4836560</v>
      </c>
      <c r="BE3249" s="4" t="n">
        <v>6457420</v>
      </c>
      <c r="BF3249" s="4" t="n">
        <v>5215860</v>
      </c>
      <c r="BG3249" s="4" t="n">
        <v>4786600</v>
      </c>
      <c r="BH3249" s="4" t="n">
        <v>5753500</v>
      </c>
      <c r="BI3249" s="4" t="n">
        <v>5352420</v>
      </c>
      <c r="BJ3249" s="4" t="n">
        <v>3659760</v>
      </c>
      <c r="BK3249" s="4" t="n">
        <v>5643657640</v>
      </c>
      <c r="BL3249" s="4" t="n">
        <v>7377010940</v>
      </c>
      <c r="BM3249" s="4" t="n">
        <v>7741900690</v>
      </c>
      <c r="BN3249" s="4" t="n">
        <v>10005026490</v>
      </c>
      <c r="BO3249" s="4" t="n">
        <v>7657605090</v>
      </c>
      <c r="BP3249" s="4" t="n">
        <v>7003265920</v>
      </c>
      <c r="BQ3249" s="4" t="n">
        <v>8823184820</v>
      </c>
      <c r="BR3249" s="4" t="n">
        <v>8045853750</v>
      </c>
      <c r="BS3249" s="4" t="n">
        <v>5643657640</v>
      </c>
      <c r="BT3249" s="7" t="n">
        <v>46058</v>
      </c>
      <c r="BV3249" t="b">
        <v>0</v>
      </c>
      <c r="BW3249" t="inlineStr">
        <is>
          <t>20260410-190048</t>
        </is>
      </c>
      <c r="BX3249" t="inlineStr">
        <is>
          <t>2026-04-10T10:00:48+00:00</t>
        </is>
      </c>
      <c r="BY3249" t="inlineStr">
        <is>
          <t>2026-04-10T19:00:48+09:00</t>
        </is>
      </c>
      <c r="BZ3249" s="5" t="n">
        <v>0.001676586969917292</v>
      </c>
      <c r="CA3249" s="5" t="n">
        <v>0.7189542483660131</v>
      </c>
      <c r="CC3249" s="5" t="n">
        <v>1.541841563538943</v>
      </c>
      <c r="CD3249" s="6" t="n">
        <v>0.2586290732623495</v>
      </c>
      <c r="CE3249" s="6" t="n">
        <v>0.5861862761542884</v>
      </c>
      <c r="CF3249" s="6" t="n">
        <v>0.5545803795737849</v>
      </c>
    </row>
    <row r="3250">
      <c r="A3250" t="inlineStr">
        <is>
          <t>8604</t>
        </is>
      </c>
      <c r="B3250" t="inlineStr">
        <is>
          <t>野村ホールディングス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1305</v>
      </c>
      <c r="G3250" s="4" t="n">
        <v>4128449194305</v>
      </c>
      <c r="H3250" s="4" t="n">
        <v>4157294000000</v>
      </c>
      <c r="I3250" s="4" t="n">
        <v>4736743000000</v>
      </c>
      <c r="J3250" s="4" t="inlineStr">
        <is>
          <t>予想無し</t>
        </is>
      </c>
      <c r="M3250" s="4" t="inlineStr">
        <is>
          <t>予想無し</t>
        </is>
      </c>
      <c r="N3250" s="4" t="n">
        <v>165863000000</v>
      </c>
      <c r="O3250" s="4" t="n">
        <v>340736000000</v>
      </c>
      <c r="P3250" s="4" t="inlineStr">
        <is>
          <t>予想無し</t>
        </is>
      </c>
      <c r="Q3250" s="4" t="n">
        <v>2486726000000</v>
      </c>
      <c r="S3250" s="4" t="n">
        <v>92786000000</v>
      </c>
      <c r="T3250" s="4" t="n">
        <v>4425441000000</v>
      </c>
      <c r="U3250" s="4" t="n">
        <v>3580999000000</v>
      </c>
      <c r="V3250" s="5" t="n">
        <v>12.11626947051383</v>
      </c>
      <c r="W3250" s="5" t="n">
        <v>1.152876388489636</v>
      </c>
      <c r="X3250" s="5" t="n">
        <v>0.09515110168977986</v>
      </c>
      <c r="Y3250" s="6" t="n">
        <v>0.061</v>
      </c>
      <c r="Z3250" s="4" t="n">
        <v>3163562601</v>
      </c>
      <c r="AA3250" s="4" t="n">
        <v>823700</v>
      </c>
      <c r="AB3250" s="4" t="n">
        <v>14047400</v>
      </c>
      <c r="AC3250" s="4" t="n">
        <v>13784000</v>
      </c>
      <c r="AD3250" s="4" t="n">
        <v>13374000</v>
      </c>
      <c r="AE3250" s="4" t="n">
        <v>15486900</v>
      </c>
      <c r="AF3250" s="4" t="n">
        <v>16074200</v>
      </c>
      <c r="AG3250" s="4" t="n">
        <v>15134200</v>
      </c>
      <c r="AH3250" s="4" t="n">
        <v>14587000</v>
      </c>
      <c r="AI3250" s="4" t="n">
        <v>14047400</v>
      </c>
      <c r="AK3250" s="4" t="n">
        <v>889500</v>
      </c>
      <c r="AL3250" s="4" t="n">
        <v>1001100</v>
      </c>
      <c r="AM3250" s="4" t="n">
        <v>786700</v>
      </c>
      <c r="AN3250" s="4" t="n">
        <v>451500</v>
      </c>
      <c r="AO3250" s="4" t="n">
        <v>463100</v>
      </c>
      <c r="AP3250" s="4" t="n">
        <v>3075500</v>
      </c>
      <c r="AQ3250" s="4" t="n">
        <v>823700</v>
      </c>
      <c r="AS3250" s="4" t="n">
        <v>1874098</v>
      </c>
      <c r="AX3250" s="4" t="n">
        <v>18943006</v>
      </c>
      <c r="AY3250" s="4" t="n">
        <v>24731746</v>
      </c>
      <c r="AZ3250" s="4" t="n">
        <v>20765707</v>
      </c>
      <c r="BA3250" s="4" t="n">
        <v>1874098</v>
      </c>
      <c r="BB3250" s="4" t="n">
        <v>10572960</v>
      </c>
      <c r="BC3250" s="4" t="n">
        <v>12002320</v>
      </c>
      <c r="BD3250" s="4" t="n">
        <v>11518060</v>
      </c>
      <c r="BE3250" s="4" t="n">
        <v>20524020</v>
      </c>
      <c r="BF3250" s="4" t="n">
        <v>16623520</v>
      </c>
      <c r="BG3250" s="4" t="n">
        <v>14407880</v>
      </c>
      <c r="BH3250" s="4" t="n">
        <v>13396400</v>
      </c>
      <c r="BI3250" s="4" t="n">
        <v>11562440</v>
      </c>
      <c r="BJ3250" s="4" t="n">
        <v>10572960</v>
      </c>
      <c r="BK3250" s="4" t="n">
        <v>13811678920</v>
      </c>
      <c r="BL3250" s="4" t="n">
        <v>17364742670</v>
      </c>
      <c r="BM3250" s="4" t="n">
        <v>16258552900</v>
      </c>
      <c r="BN3250" s="4" t="n">
        <v>26885989750</v>
      </c>
      <c r="BO3250" s="4" t="n">
        <v>20093457250</v>
      </c>
      <c r="BP3250" s="4" t="n">
        <v>17302670970</v>
      </c>
      <c r="BQ3250" s="4" t="n">
        <v>16665733260</v>
      </c>
      <c r="BR3250" s="4" t="n">
        <v>14309945470</v>
      </c>
      <c r="BS3250" s="4" t="n">
        <v>13811678920</v>
      </c>
      <c r="BT3250" s="7" t="n">
        <v>46063</v>
      </c>
      <c r="BV3250" t="b">
        <v>0</v>
      </c>
      <c r="BW3250" t="inlineStr">
        <is>
          <t>20260410-190048</t>
        </is>
      </c>
      <c r="BX3250" t="inlineStr">
        <is>
          <t>2026-04-10T10:00:48+00:00</t>
        </is>
      </c>
      <c r="BY3250" t="inlineStr">
        <is>
          <t>2026-04-10T19:00:48+09:00</t>
        </is>
      </c>
      <c r="BZ3250" s="5" t="n">
        <v>0.004440373645699196</v>
      </c>
      <c r="CA3250" s="5" t="n">
        <v>1.328615638383196</v>
      </c>
      <c r="CB3250" s="5" t="n">
        <v>0.0005924011111421026</v>
      </c>
      <c r="CC3250" s="5" t="n">
        <v>1.071937861341417</v>
      </c>
      <c r="CD3250" s="6" t="n">
        <v>0.3801488993593354</v>
      </c>
      <c r="CF3250" s="6" t="n">
        <v>0.9163189049346323</v>
      </c>
    </row>
    <row r="3251">
      <c r="A3251" t="inlineStr">
        <is>
          <t>8609</t>
        </is>
      </c>
      <c r="B3251" t="inlineStr">
        <is>
          <t>岡三証券グループ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903</v>
      </c>
      <c r="G3251" s="4" t="n">
        <v>208789016919</v>
      </c>
      <c r="H3251" s="4" t="n">
        <v>84509000000</v>
      </c>
      <c r="I3251" s="4" t="n">
        <v>81936000000</v>
      </c>
      <c r="J3251" s="4" t="inlineStr">
        <is>
          <t>予想無し</t>
        </is>
      </c>
      <c r="K3251" s="4" t="n">
        <v>16111000000</v>
      </c>
      <c r="L3251" s="4" t="n">
        <v>12838000000</v>
      </c>
      <c r="M3251" s="4" t="inlineStr">
        <is>
          <t>予想無し</t>
        </is>
      </c>
      <c r="N3251" s="4" t="n">
        <v>13167000000</v>
      </c>
      <c r="O3251" s="4" t="n">
        <v>11652000000</v>
      </c>
      <c r="P3251" s="4" t="inlineStr">
        <is>
          <t>予想無し</t>
        </is>
      </c>
      <c r="Q3251" s="4" t="n">
        <v>66551000000</v>
      </c>
      <c r="R3251" s="4" t="n">
        <v>-1034000000</v>
      </c>
      <c r="S3251" s="4" t="n">
        <v>529000000</v>
      </c>
      <c r="T3251" s="4" t="n">
        <v>44745000000</v>
      </c>
      <c r="U3251" s="4" t="n">
        <v>208232000000</v>
      </c>
      <c r="V3251" s="5" t="n">
        <v>17.91872785092688</v>
      </c>
      <c r="W3251" s="5" t="n">
        <v>1.002674982322602</v>
      </c>
      <c r="X3251" s="5" t="n">
        <v>0.05595681739598141</v>
      </c>
      <c r="Y3251" s="6" t="n">
        <v>0.151</v>
      </c>
      <c r="Z3251" s="4" t="n">
        <v>231217073</v>
      </c>
      <c r="AA3251" s="4" t="n">
        <v>346400</v>
      </c>
      <c r="AB3251" s="4" t="n">
        <v>395300</v>
      </c>
      <c r="AC3251" s="4" t="n">
        <v>226800</v>
      </c>
      <c r="AD3251" s="4" t="n">
        <v>239600</v>
      </c>
      <c r="AE3251" s="4" t="n">
        <v>270300</v>
      </c>
      <c r="AF3251" s="4" t="n">
        <v>272800</v>
      </c>
      <c r="AG3251" s="4" t="n">
        <v>292000</v>
      </c>
      <c r="AH3251" s="4" t="n">
        <v>271400</v>
      </c>
      <c r="AI3251" s="4" t="n">
        <v>395300</v>
      </c>
      <c r="AK3251" s="4" t="n">
        <v>223900</v>
      </c>
      <c r="AL3251" s="4" t="n">
        <v>268200</v>
      </c>
      <c r="AM3251" s="4" t="n">
        <v>316300</v>
      </c>
      <c r="AN3251" s="4" t="n">
        <v>358800</v>
      </c>
      <c r="AO3251" s="4" t="n">
        <v>506600</v>
      </c>
      <c r="AP3251" s="4" t="n">
        <v>491200</v>
      </c>
      <c r="AQ3251" s="4" t="n">
        <v>346400</v>
      </c>
      <c r="AS3251" s="4" t="n">
        <v>1153097</v>
      </c>
      <c r="AW3251" s="4" t="n">
        <v>1364897</v>
      </c>
      <c r="AX3251" s="4" t="n">
        <v>1364897</v>
      </c>
      <c r="AY3251" s="4" t="n">
        <v>1364897</v>
      </c>
      <c r="AZ3251" s="4" t="n">
        <v>1153097</v>
      </c>
      <c r="BA3251" s="4" t="n">
        <v>1153097</v>
      </c>
      <c r="BB3251" s="4" t="n">
        <v>466600</v>
      </c>
      <c r="BC3251" s="4" t="n">
        <v>338700</v>
      </c>
      <c r="BD3251" s="4" t="n">
        <v>439100</v>
      </c>
      <c r="BE3251" s="4" t="n">
        <v>682720</v>
      </c>
      <c r="BF3251" s="4" t="n">
        <v>428500</v>
      </c>
      <c r="BG3251" s="4" t="n">
        <v>395900</v>
      </c>
      <c r="BH3251" s="4" t="n">
        <v>660920</v>
      </c>
      <c r="BI3251" s="4" t="n">
        <v>584300</v>
      </c>
      <c r="BJ3251" s="4" t="n">
        <v>466600</v>
      </c>
      <c r="BK3251" s="4" t="n">
        <v>421644260</v>
      </c>
      <c r="BL3251" s="4" t="n">
        <v>325592020</v>
      </c>
      <c r="BM3251" s="4" t="n">
        <v>421753100</v>
      </c>
      <c r="BN3251" s="4" t="n">
        <v>623833940</v>
      </c>
      <c r="BO3251" s="4" t="n">
        <v>367490460</v>
      </c>
      <c r="BP3251" s="4" t="n">
        <v>343663260</v>
      </c>
      <c r="BQ3251" s="4" t="n">
        <v>576829800</v>
      </c>
      <c r="BR3251" s="4" t="n">
        <v>490421980</v>
      </c>
      <c r="BS3251" s="4" t="n">
        <v>421644260</v>
      </c>
      <c r="BT3251" s="7" t="n">
        <v>46107</v>
      </c>
      <c r="BV3251" t="b">
        <v>0</v>
      </c>
      <c r="BW3251" t="inlineStr">
        <is>
          <t>20260410-190048</t>
        </is>
      </c>
      <c r="BX3251" t="inlineStr">
        <is>
          <t>2026-04-10T10:00:48+00:00</t>
        </is>
      </c>
      <c r="BY3251" t="inlineStr">
        <is>
          <t>2026-04-10T19:00:48+09:00</t>
        </is>
      </c>
      <c r="BZ3251" s="5" t="n">
        <v>0.001709648837220598</v>
      </c>
      <c r="CA3251" s="5" t="n">
        <v>0.8471924560651521</v>
      </c>
      <c r="CB3251" s="5" t="n">
        <v>0.004987075500259446</v>
      </c>
      <c r="CC3251" s="5" t="n">
        <v>0.2143072497791342</v>
      </c>
      <c r="CD3251" s="6" t="n">
        <v>0.1095837465090443</v>
      </c>
      <c r="CF3251" s="6" t="n">
        <v>3.693236093396047</v>
      </c>
    </row>
    <row r="3252">
      <c r="A3252" t="inlineStr">
        <is>
          <t>8613</t>
        </is>
      </c>
      <c r="B3252" t="inlineStr">
        <is>
          <t>丸三証券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1060</v>
      </c>
      <c r="G3252" s="4" t="n">
        <v>71442157720</v>
      </c>
      <c r="H3252" s="4" t="n">
        <v>18608000000</v>
      </c>
      <c r="I3252" s="4" t="n">
        <v>18849000000</v>
      </c>
      <c r="J3252" s="4" t="n">
        <v>15555000000</v>
      </c>
      <c r="K3252" s="4" t="n">
        <v>3694000000</v>
      </c>
      <c r="L3252" s="4" t="n">
        <v>3545000000</v>
      </c>
      <c r="M3252" s="4" t="n">
        <v>3425000000</v>
      </c>
      <c r="N3252" s="4" t="n">
        <v>2925000000</v>
      </c>
      <c r="O3252" s="4" t="n">
        <v>3792000000</v>
      </c>
      <c r="P3252" s="4" t="n">
        <v>3634000000</v>
      </c>
      <c r="Q3252" s="4" t="n">
        <v>14931000000</v>
      </c>
      <c r="R3252" s="4" t="n">
        <v>379000000</v>
      </c>
      <c r="S3252" s="4" t="n">
        <v>778000000</v>
      </c>
      <c r="T3252" s="4" t="n">
        <v>31448000000</v>
      </c>
      <c r="U3252" s="4" t="n">
        <v>49008000000</v>
      </c>
      <c r="V3252" s="5" t="n">
        <v>18.84023146624473</v>
      </c>
      <c r="W3252" s="5" t="n">
        <v>1.457765216291218</v>
      </c>
      <c r="X3252" s="5" t="n">
        <v>0.07737512242899118</v>
      </c>
      <c r="Y3252" s="6" t="n">
        <v>0.666</v>
      </c>
      <c r="Z3252" s="4" t="n">
        <v>67398262</v>
      </c>
      <c r="AA3252" s="4" t="n">
        <v>523600</v>
      </c>
      <c r="AB3252" s="4" t="n">
        <v>403600</v>
      </c>
      <c r="AC3252" s="4" t="n">
        <v>408000</v>
      </c>
      <c r="AD3252" s="4" t="n">
        <v>351800</v>
      </c>
      <c r="AE3252" s="4" t="n">
        <v>401400</v>
      </c>
      <c r="AF3252" s="4" t="n">
        <v>424100</v>
      </c>
      <c r="AG3252" s="4" t="n">
        <v>412400</v>
      </c>
      <c r="AH3252" s="4" t="n">
        <v>460000</v>
      </c>
      <c r="AI3252" s="4" t="n">
        <v>403600</v>
      </c>
      <c r="AK3252" s="4" t="n">
        <v>197000</v>
      </c>
      <c r="AL3252" s="4" t="n">
        <v>272600</v>
      </c>
      <c r="AM3252" s="4" t="n">
        <v>387700</v>
      </c>
      <c r="AN3252" s="4" t="n">
        <v>504800</v>
      </c>
      <c r="AO3252" s="4" t="n">
        <v>683700</v>
      </c>
      <c r="AP3252" s="4" t="n">
        <v>1585200</v>
      </c>
      <c r="AQ3252" s="4" t="n">
        <v>523600</v>
      </c>
      <c r="AS3252" s="4" t="n">
        <v>3260022</v>
      </c>
      <c r="AT3252" s="4" t="n">
        <v>455140</v>
      </c>
      <c r="AU3252" s="4" t="n">
        <v>558941</v>
      </c>
      <c r="AV3252" s="4" t="n">
        <v>473792</v>
      </c>
      <c r="AW3252" s="4" t="n">
        <v>877588</v>
      </c>
      <c r="AX3252" s="4" t="n">
        <v>1329707</v>
      </c>
      <c r="AY3252" s="4" t="n">
        <v>2273774</v>
      </c>
      <c r="AZ3252" s="4" t="n">
        <v>3486021</v>
      </c>
      <c r="BA3252" s="4" t="n">
        <v>3260022</v>
      </c>
      <c r="BB3252" s="4" t="n">
        <v>477380</v>
      </c>
      <c r="BC3252" s="4" t="n">
        <v>246900</v>
      </c>
      <c r="BD3252" s="4" t="n">
        <v>256940</v>
      </c>
      <c r="BE3252" s="4" t="n">
        <v>490780</v>
      </c>
      <c r="BF3252" s="4" t="n">
        <v>363400</v>
      </c>
      <c r="BG3252" s="4" t="n">
        <v>606040</v>
      </c>
      <c r="BH3252" s="4" t="n">
        <v>1095100</v>
      </c>
      <c r="BI3252" s="4" t="n">
        <v>646640</v>
      </c>
      <c r="BJ3252" s="4" t="n">
        <v>477380</v>
      </c>
      <c r="BK3252" s="4" t="n">
        <v>512353260</v>
      </c>
      <c r="BL3252" s="4" t="n">
        <v>270227620</v>
      </c>
      <c r="BM3252" s="4" t="n">
        <v>279700700</v>
      </c>
      <c r="BN3252" s="4" t="n">
        <v>523965200</v>
      </c>
      <c r="BO3252" s="4" t="n">
        <v>374037540</v>
      </c>
      <c r="BP3252" s="4" t="n">
        <v>637025460</v>
      </c>
      <c r="BQ3252" s="4" t="n">
        <v>1167716180</v>
      </c>
      <c r="BR3252" s="4" t="n">
        <v>656315200</v>
      </c>
      <c r="BS3252" s="4" t="n">
        <v>512353260</v>
      </c>
      <c r="BT3252" s="7" t="n">
        <v>46097</v>
      </c>
      <c r="BV3252" t="b">
        <v>0</v>
      </c>
      <c r="BW3252" t="inlineStr">
        <is>
          <t>20260410-190048</t>
        </is>
      </c>
      <c r="BX3252" t="inlineStr">
        <is>
          <t>2026-04-10T10:00:48+00:00</t>
        </is>
      </c>
      <c r="BY3252" t="inlineStr">
        <is>
          <t>2026-04-10T19:00:48+09:00</t>
        </is>
      </c>
      <c r="BZ3252" s="5" t="n">
        <v>0.005988284979811498</v>
      </c>
      <c r="CA3252" s="5" t="n">
        <v>0.845448070719343</v>
      </c>
      <c r="CB3252" s="5" t="n">
        <v>0.04836952620528998</v>
      </c>
      <c r="CC3252" s="5" t="n">
        <v>0.4401882726338238</v>
      </c>
      <c r="CD3252" s="6" t="n">
        <v>0.1235688997714626</v>
      </c>
      <c r="CE3252" s="6" t="n">
        <v>2.058359364966296</v>
      </c>
      <c r="CF3252" s="6" t="n">
        <v>1.207721900447886</v>
      </c>
      <c r="CG3252" s="6" t="n">
        <v>-0.1747572815533981</v>
      </c>
      <c r="CH3252" s="6" t="n">
        <v>-0.03385049365303239</v>
      </c>
      <c r="CI3252" s="6" t="n">
        <v>-0.04166666666666663</v>
      </c>
    </row>
    <row r="3253">
      <c r="A3253" t="inlineStr">
        <is>
          <t>8614</t>
        </is>
      </c>
      <c r="B3253" t="inlineStr">
        <is>
          <t>東洋証券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677</v>
      </c>
      <c r="G3253" s="4" t="n">
        <v>50015114213</v>
      </c>
      <c r="H3253" s="4" t="n">
        <v>12023000000</v>
      </c>
      <c r="I3253" s="4" t="n">
        <v>11289000000</v>
      </c>
      <c r="J3253" s="4" t="n">
        <v>9852000000</v>
      </c>
      <c r="K3253" s="4" t="n">
        <v>1153000000</v>
      </c>
      <c r="L3253" s="4" t="n">
        <v>694000000</v>
      </c>
      <c r="M3253" s="4" t="n">
        <v>1837000000</v>
      </c>
      <c r="N3253" s="4" t="n">
        <v>1305000000</v>
      </c>
      <c r="O3253" s="4" t="n">
        <v>2653000000</v>
      </c>
      <c r="P3253" s="4" t="n">
        <v>2685000000</v>
      </c>
      <c r="Q3253" s="4" t="n">
        <v>8341000000</v>
      </c>
      <c r="R3253" s="4" t="n">
        <v>-2167000000</v>
      </c>
      <c r="S3253" s="4" t="n">
        <v>-2955000000</v>
      </c>
      <c r="T3253" s="4" t="n">
        <v>22181000000</v>
      </c>
      <c r="U3253" s="4" t="n">
        <v>30122000000</v>
      </c>
      <c r="V3253" s="5" t="n">
        <v>18.85228579457218</v>
      </c>
      <c r="W3253" s="5" t="n">
        <v>1.660418106799017</v>
      </c>
      <c r="X3253" s="5" t="n">
        <v>0.08807516101188501</v>
      </c>
      <c r="Y3253" s="6" t="n">
        <v>0.434</v>
      </c>
      <c r="Z3253" s="4" t="n">
        <v>73877569</v>
      </c>
      <c r="AA3253" s="4" t="n">
        <v>958500</v>
      </c>
      <c r="AB3253" s="4" t="n">
        <v>1516000</v>
      </c>
      <c r="AC3253" s="4" t="n">
        <v>1875400</v>
      </c>
      <c r="AD3253" s="4" t="n">
        <v>1489100</v>
      </c>
      <c r="AE3253" s="4" t="n">
        <v>1662600</v>
      </c>
      <c r="AF3253" s="4" t="n">
        <v>1672700</v>
      </c>
      <c r="AG3253" s="4" t="n">
        <v>1456100</v>
      </c>
      <c r="AH3253" s="4" t="n">
        <v>1184100</v>
      </c>
      <c r="AI3253" s="4" t="n">
        <v>1516000</v>
      </c>
      <c r="AK3253" s="4" t="n">
        <v>427500</v>
      </c>
      <c r="AL3253" s="4" t="n">
        <v>521100</v>
      </c>
      <c r="AM3253" s="4" t="n">
        <v>488600</v>
      </c>
      <c r="AN3253" s="4" t="n">
        <v>497000</v>
      </c>
      <c r="AO3253" s="4" t="n">
        <v>527300</v>
      </c>
      <c r="AP3253" s="4" t="n">
        <v>1389200</v>
      </c>
      <c r="AQ3253" s="4" t="n">
        <v>958500</v>
      </c>
      <c r="AS3253" s="4" t="n">
        <v>2837442</v>
      </c>
      <c r="AT3253" s="4" t="n">
        <v>455427</v>
      </c>
      <c r="AU3253" s="4" t="n">
        <v>431427</v>
      </c>
      <c r="AV3253" s="4" t="n">
        <v>736827</v>
      </c>
      <c r="AW3253" s="4" t="n">
        <v>691427</v>
      </c>
      <c r="AX3253" s="4" t="n">
        <v>1332944</v>
      </c>
      <c r="AY3253" s="4" t="n">
        <v>3084638</v>
      </c>
      <c r="AZ3253" s="4" t="n">
        <v>3088842</v>
      </c>
      <c r="BA3253" s="4" t="n">
        <v>2837442</v>
      </c>
      <c r="BB3253" s="4" t="n">
        <v>886520</v>
      </c>
      <c r="BC3253" s="4" t="n">
        <v>986840</v>
      </c>
      <c r="BD3253" s="4" t="n">
        <v>657560</v>
      </c>
      <c r="BE3253" s="4" t="n">
        <v>1250100</v>
      </c>
      <c r="BF3253" s="4" t="n">
        <v>934840</v>
      </c>
      <c r="BG3253" s="4" t="n">
        <v>943340</v>
      </c>
      <c r="BH3253" s="4" t="n">
        <v>1709960</v>
      </c>
      <c r="BI3253" s="4" t="n">
        <v>1776660</v>
      </c>
      <c r="BJ3253" s="4" t="n">
        <v>886520</v>
      </c>
      <c r="BK3253" s="4" t="n">
        <v>606675300</v>
      </c>
      <c r="BL3253" s="4" t="n">
        <v>770205120</v>
      </c>
      <c r="BM3253" s="4" t="n">
        <v>506190160</v>
      </c>
      <c r="BN3253" s="4" t="n">
        <v>952357360</v>
      </c>
      <c r="BO3253" s="4" t="n">
        <v>708345200</v>
      </c>
      <c r="BP3253" s="4" t="n">
        <v>713799500</v>
      </c>
      <c r="BQ3253" s="4" t="n">
        <v>1280385480</v>
      </c>
      <c r="BR3253" s="4" t="n">
        <v>1156092040</v>
      </c>
      <c r="BS3253" s="4" t="n">
        <v>606675300</v>
      </c>
      <c r="BT3253" s="7" t="n">
        <v>46094</v>
      </c>
      <c r="BV3253" t="b">
        <v>0</v>
      </c>
      <c r="BW3253" t="inlineStr">
        <is>
          <t>20260410-190048</t>
        </is>
      </c>
      <c r="BX3253" t="inlineStr">
        <is>
          <t>2026-04-10T10:00:48+00:00</t>
        </is>
      </c>
      <c r="BY3253" t="inlineStr">
        <is>
          <t>2026-04-10T19:00:48+09:00</t>
        </is>
      </c>
      <c r="BZ3253" s="5" t="n">
        <v>0.02052043699488812</v>
      </c>
      <c r="CA3253" s="5" t="n">
        <v>1.710057302711727</v>
      </c>
      <c r="CB3253" s="5" t="n">
        <v>0.0384073547411935</v>
      </c>
      <c r="CC3253" s="5" t="n">
        <v>0.4434859411804499</v>
      </c>
      <c r="CD3253" s="6" t="n">
        <v>0.163372184619887</v>
      </c>
      <c r="CG3253" s="6" t="n">
        <v>-0.1272920542120648</v>
      </c>
      <c r="CH3253" s="6" t="n">
        <v>1.646974063400577</v>
      </c>
      <c r="CI3253" s="6" t="n">
        <v>0.01206181681115726</v>
      </c>
    </row>
    <row r="3254">
      <c r="A3254" t="inlineStr">
        <is>
          <t>8616</t>
        </is>
      </c>
      <c r="B3254" t="inlineStr">
        <is>
          <t>東海東京フィナンシャル・ホールディングス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750</v>
      </c>
      <c r="G3254" s="4" t="n">
        <v>195436586250</v>
      </c>
      <c r="H3254" s="4" t="n">
        <v>89201000000</v>
      </c>
      <c r="I3254" s="4" t="n">
        <v>86328000000</v>
      </c>
      <c r="J3254" s="4" t="inlineStr">
        <is>
          <t>予想無し</t>
        </is>
      </c>
      <c r="K3254" s="4" t="n">
        <v>15304000000</v>
      </c>
      <c r="L3254" s="4" t="n">
        <v>11739000000</v>
      </c>
      <c r="M3254" s="4" t="inlineStr">
        <is>
          <t>予想無し</t>
        </is>
      </c>
      <c r="N3254" s="4" t="n">
        <v>10189000000</v>
      </c>
      <c r="O3254" s="4" t="n">
        <v>11048000000</v>
      </c>
      <c r="P3254" s="4" t="inlineStr">
        <is>
          <t>予想無し</t>
        </is>
      </c>
      <c r="Q3254" s="4" t="n">
        <v>73383000000</v>
      </c>
      <c r="R3254" s="4" t="n">
        <v>3159000000</v>
      </c>
      <c r="S3254" s="4" t="n">
        <v>1953000000</v>
      </c>
      <c r="T3254" s="4" t="n">
        <v>111345000000</v>
      </c>
      <c r="U3254" s="4" t="n">
        <v>194828000000</v>
      </c>
      <c r="V3254" s="5" t="n">
        <v>17.68977065984794</v>
      </c>
      <c r="W3254" s="5" t="n">
        <v>1.003123710400969</v>
      </c>
      <c r="X3254" s="5" t="n">
        <v>0.05670642823413472</v>
      </c>
      <c r="Y3254" s="6" t="n">
        <v>0.129</v>
      </c>
      <c r="Z3254" s="4" t="n">
        <v>260582115</v>
      </c>
      <c r="AA3254" s="4" t="n">
        <v>79400</v>
      </c>
      <c r="AB3254" s="4" t="n">
        <v>532500</v>
      </c>
      <c r="AC3254" s="4" t="n">
        <v>469800</v>
      </c>
      <c r="AD3254" s="4" t="n">
        <v>391300</v>
      </c>
      <c r="AE3254" s="4" t="n">
        <v>589000</v>
      </c>
      <c r="AF3254" s="4" t="n">
        <v>632600</v>
      </c>
      <c r="AG3254" s="4" t="n">
        <v>612400</v>
      </c>
      <c r="AH3254" s="4" t="n">
        <v>543000</v>
      </c>
      <c r="AI3254" s="4" t="n">
        <v>532500</v>
      </c>
      <c r="AK3254" s="4" t="n">
        <v>277900</v>
      </c>
      <c r="AL3254" s="4" t="n">
        <v>177300</v>
      </c>
      <c r="AM3254" s="4" t="n">
        <v>86100</v>
      </c>
      <c r="AN3254" s="4" t="n">
        <v>93400</v>
      </c>
      <c r="AO3254" s="4" t="n">
        <v>106000</v>
      </c>
      <c r="AP3254" s="4" t="n">
        <v>751500</v>
      </c>
      <c r="AQ3254" s="4" t="n">
        <v>79400</v>
      </c>
      <c r="AS3254" s="4" t="n">
        <v>278244</v>
      </c>
      <c r="AX3254" s="4" t="n">
        <v>1452544</v>
      </c>
      <c r="AY3254" s="4" t="n">
        <v>278244</v>
      </c>
      <c r="AZ3254" s="4" t="n">
        <v>278244</v>
      </c>
      <c r="BA3254" s="4" t="n">
        <v>278244</v>
      </c>
      <c r="BB3254" s="4" t="n">
        <v>723860</v>
      </c>
      <c r="BC3254" s="4" t="n">
        <v>866960</v>
      </c>
      <c r="BD3254" s="4" t="n">
        <v>1138780</v>
      </c>
      <c r="BE3254" s="4" t="n">
        <v>1685440</v>
      </c>
      <c r="BF3254" s="4" t="n">
        <v>1046320</v>
      </c>
      <c r="BG3254" s="4" t="n">
        <v>815860</v>
      </c>
      <c r="BH3254" s="4" t="n">
        <v>1553640</v>
      </c>
      <c r="BI3254" s="4" t="n">
        <v>1301140</v>
      </c>
      <c r="BJ3254" s="4" t="n">
        <v>723860</v>
      </c>
      <c r="BK3254" s="4" t="n">
        <v>544081500</v>
      </c>
      <c r="BL3254" s="4" t="n">
        <v>670924940</v>
      </c>
      <c r="BM3254" s="4" t="n">
        <v>895761800</v>
      </c>
      <c r="BN3254" s="4" t="n">
        <v>1322583400</v>
      </c>
      <c r="BO3254" s="4" t="n">
        <v>781797520</v>
      </c>
      <c r="BP3254" s="4" t="n">
        <v>607581320</v>
      </c>
      <c r="BQ3254" s="4" t="n">
        <v>1168065620</v>
      </c>
      <c r="BR3254" s="4" t="n">
        <v>938433020</v>
      </c>
      <c r="BS3254" s="4" t="n">
        <v>544081500</v>
      </c>
      <c r="BT3254" s="7" t="n">
        <v>46107</v>
      </c>
      <c r="BV3254" t="b">
        <v>0</v>
      </c>
      <c r="BW3254" t="inlineStr">
        <is>
          <t>20260410-190048</t>
        </is>
      </c>
      <c r="BX3254" t="inlineStr">
        <is>
          <t>2026-04-10T10:00:48+00:00</t>
        </is>
      </c>
      <c r="BY3254" t="inlineStr">
        <is>
          <t>2026-04-10T19:00:48+09:00</t>
        </is>
      </c>
      <c r="BZ3254" s="5" t="n">
        <v>0.002043501719218143</v>
      </c>
      <c r="CA3254" s="5" t="n">
        <v>0.7356394882988423</v>
      </c>
      <c r="CB3254" s="5" t="n">
        <v>0.001067778577205884</v>
      </c>
      <c r="CC3254" s="5" t="n">
        <v>0.5697244417561044</v>
      </c>
      <c r="CD3254" s="6" t="n">
        <v>0.08462124917396063</v>
      </c>
      <c r="CE3254" s="6" t="n">
        <v>0.9277057303219414</v>
      </c>
      <c r="CF3254" s="6" t="n">
        <v>1.378431845572796</v>
      </c>
    </row>
    <row r="3255">
      <c r="A3255" t="inlineStr">
        <is>
          <t>8617</t>
        </is>
      </c>
      <c r="B3255" t="inlineStr">
        <is>
          <t>光世証券</t>
        </is>
      </c>
      <c r="C3255" t="inlineStr">
        <is>
          <t>スタンダード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535</v>
      </c>
      <c r="G3255" s="4" t="n">
        <v>5075224000</v>
      </c>
      <c r="H3255" s="4" t="n">
        <v>1498000000</v>
      </c>
      <c r="I3255" s="4" t="n">
        <v>559000000</v>
      </c>
      <c r="J3255" s="4" t="inlineStr">
        <is>
          <t>予想無し</t>
        </is>
      </c>
      <c r="K3255" s="4" t="n">
        <v>435000000</v>
      </c>
      <c r="L3255" s="4" t="n">
        <v>-522000000</v>
      </c>
      <c r="M3255" s="4" t="inlineStr">
        <is>
          <t>予想無し</t>
        </is>
      </c>
      <c r="N3255" s="4" t="n">
        <v>377000000</v>
      </c>
      <c r="O3255" s="4" t="n">
        <v>-466000000</v>
      </c>
      <c r="P3255" s="4" t="inlineStr">
        <is>
          <t>予想無し</t>
        </is>
      </c>
      <c r="Q3255" s="4" t="n">
        <v>436000000</v>
      </c>
      <c r="R3255" s="4" t="n">
        <v>-494000000</v>
      </c>
      <c r="S3255" s="4" t="n">
        <v>-397000000</v>
      </c>
      <c r="T3255" s="4" t="n">
        <v>4211000000</v>
      </c>
      <c r="U3255" s="4" t="n">
        <v>15722000000</v>
      </c>
      <c r="W3255" s="5" t="n">
        <v>0.3228103294746216</v>
      </c>
      <c r="X3255" s="5" t="n">
        <v>-0.02963999491158886</v>
      </c>
      <c r="Y3255" s="6" t="n">
        <v>0.722</v>
      </c>
      <c r="Z3255" s="4" t="n">
        <v>9486400</v>
      </c>
      <c r="AA3255" s="4" t="n">
        <v>19200</v>
      </c>
      <c r="AB3255" s="4" t="n">
        <v>239000</v>
      </c>
      <c r="AC3255" s="4" t="n">
        <v>245600</v>
      </c>
      <c r="AD3255" s="4" t="n">
        <v>243700</v>
      </c>
      <c r="AE3255" s="4" t="n">
        <v>239400</v>
      </c>
      <c r="AF3255" s="4" t="n">
        <v>234600</v>
      </c>
      <c r="AG3255" s="4" t="n">
        <v>234300</v>
      </c>
      <c r="AH3255" s="4" t="n">
        <v>242400</v>
      </c>
      <c r="AI3255" s="4" t="n">
        <v>239000</v>
      </c>
      <c r="AK3255" s="4" t="n">
        <v>45600</v>
      </c>
      <c r="AL3255" s="4" t="n">
        <v>35000</v>
      </c>
      <c r="AM3255" s="4" t="n">
        <v>22300</v>
      </c>
      <c r="AN3255" s="4" t="n">
        <v>21400</v>
      </c>
      <c r="AO3255" s="4" t="n">
        <v>20200</v>
      </c>
      <c r="AP3255" s="4" t="n">
        <v>19300</v>
      </c>
      <c r="AQ3255" s="4" t="n">
        <v>19200</v>
      </c>
      <c r="BB3255" s="4" t="n">
        <v>8500</v>
      </c>
      <c r="BC3255" s="4" t="n">
        <v>10100</v>
      </c>
      <c r="BD3255" s="4" t="n">
        <v>8620</v>
      </c>
      <c r="BE3255" s="4" t="n">
        <v>18840</v>
      </c>
      <c r="BF3255" s="4" t="n">
        <v>8900</v>
      </c>
      <c r="BG3255" s="4" t="n">
        <v>6140</v>
      </c>
      <c r="BH3255" s="4" t="n">
        <v>9060</v>
      </c>
      <c r="BI3255" s="4" t="n">
        <v>5820</v>
      </c>
      <c r="BJ3255" s="4" t="n">
        <v>8500</v>
      </c>
      <c r="BK3255" s="4" t="n">
        <v>4608180</v>
      </c>
      <c r="BL3255" s="4" t="n">
        <v>5697560</v>
      </c>
      <c r="BM3255" s="4" t="n">
        <v>4905300</v>
      </c>
      <c r="BN3255" s="4" t="n">
        <v>10642440</v>
      </c>
      <c r="BO3255" s="4" t="n">
        <v>4807460</v>
      </c>
      <c r="BP3255" s="4" t="n">
        <v>3299420</v>
      </c>
      <c r="BQ3255" s="4" t="n">
        <v>4814100</v>
      </c>
      <c r="BR3255" s="4" t="n">
        <v>2953160</v>
      </c>
      <c r="BS3255" s="4" t="n">
        <v>4608180</v>
      </c>
      <c r="BT3255" s="7" t="n">
        <v>46044</v>
      </c>
      <c r="BV3255" t="b">
        <v>0</v>
      </c>
      <c r="BW3255" t="inlineStr">
        <is>
          <t>20260410-190048</t>
        </is>
      </c>
      <c r="BX3255" t="inlineStr">
        <is>
          <t>2026-04-10T10:00:48+00:00</t>
        </is>
      </c>
      <c r="BY3255" t="inlineStr">
        <is>
          <t>2026-04-10T19:00:48+09:00</t>
        </is>
      </c>
      <c r="BZ3255" s="5" t="n">
        <v>0.02519396188227357</v>
      </c>
      <c r="CA3255" s="5" t="n">
        <v>28.11764705882353</v>
      </c>
      <c r="CC3255" s="5" t="n">
        <v>0.8297170725863529</v>
      </c>
      <c r="CD3255" s="6" t="n">
        <v>0.1323030035035317</v>
      </c>
    </row>
    <row r="3256">
      <c r="A3256" t="inlineStr">
        <is>
          <t>8622</t>
        </is>
      </c>
      <c r="B3256" t="inlineStr">
        <is>
          <t>水戸証券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709</v>
      </c>
      <c r="G3256" s="4" t="n">
        <v>46573524397</v>
      </c>
      <c r="H3256" s="4" t="n">
        <v>14554000000</v>
      </c>
      <c r="I3256" s="4" t="n">
        <v>13983000000</v>
      </c>
      <c r="J3256" s="4" t="n">
        <v>11733000000</v>
      </c>
      <c r="K3256" s="4" t="n">
        <v>2391000000</v>
      </c>
      <c r="L3256" s="4" t="n">
        <v>1858000000</v>
      </c>
      <c r="M3256" s="4" t="n">
        <v>2242000000</v>
      </c>
      <c r="N3256" s="4" t="n">
        <v>2336000000</v>
      </c>
      <c r="O3256" s="4" t="n">
        <v>2420000000</v>
      </c>
      <c r="P3256" s="4" t="n">
        <v>2280000000</v>
      </c>
      <c r="Q3256" s="4" t="n">
        <v>11196000000</v>
      </c>
      <c r="R3256" s="4" t="n">
        <v>-268000000</v>
      </c>
      <c r="S3256" s="4" t="n">
        <v>773000000</v>
      </c>
      <c r="T3256" s="4" t="n">
        <v>24791000000</v>
      </c>
      <c r="U3256" s="4" t="n">
        <v>40097000000</v>
      </c>
      <c r="V3256" s="5" t="n">
        <v>19.24525801528926</v>
      </c>
      <c r="W3256" s="5" t="n">
        <v>1.161521420480335</v>
      </c>
      <c r="X3256" s="5" t="n">
        <v>0.06035364241713844</v>
      </c>
      <c r="Y3256" s="6" t="n">
        <v>0.632</v>
      </c>
      <c r="Z3256" s="4" t="n">
        <v>65689033</v>
      </c>
      <c r="AA3256" s="4" t="n">
        <v>203300</v>
      </c>
      <c r="AB3256" s="4" t="n">
        <v>289200</v>
      </c>
      <c r="AC3256" s="4" t="n">
        <v>642000</v>
      </c>
      <c r="AD3256" s="4" t="n">
        <v>620200</v>
      </c>
      <c r="AE3256" s="4" t="n">
        <v>513400</v>
      </c>
      <c r="AF3256" s="4" t="n">
        <v>472400</v>
      </c>
      <c r="AG3256" s="4" t="n">
        <v>439800</v>
      </c>
      <c r="AH3256" s="4" t="n">
        <v>320100</v>
      </c>
      <c r="AI3256" s="4" t="n">
        <v>289200</v>
      </c>
      <c r="AK3256" s="4" t="n">
        <v>198400</v>
      </c>
      <c r="AL3256" s="4" t="n">
        <v>61500</v>
      </c>
      <c r="AM3256" s="4" t="n">
        <v>161400</v>
      </c>
      <c r="AN3256" s="4" t="n">
        <v>142300</v>
      </c>
      <c r="AO3256" s="4" t="n">
        <v>166100</v>
      </c>
      <c r="AP3256" s="4" t="n">
        <v>440000</v>
      </c>
      <c r="AQ3256" s="4" t="n">
        <v>203300</v>
      </c>
      <c r="AS3256" s="4" t="n">
        <v>467050</v>
      </c>
      <c r="AY3256" s="4" t="n">
        <v>409150</v>
      </c>
      <c r="AZ3256" s="4" t="n">
        <v>467050</v>
      </c>
      <c r="BA3256" s="4" t="n">
        <v>467050</v>
      </c>
      <c r="BB3256" s="4" t="n">
        <v>253240</v>
      </c>
      <c r="BC3256" s="4" t="n">
        <v>212240</v>
      </c>
      <c r="BD3256" s="4" t="n">
        <v>291480</v>
      </c>
      <c r="BE3256" s="4" t="n">
        <v>437600</v>
      </c>
      <c r="BF3256" s="4" t="n">
        <v>1384580</v>
      </c>
      <c r="BG3256" s="4" t="n">
        <v>418820</v>
      </c>
      <c r="BH3256" s="4" t="n">
        <v>707740</v>
      </c>
      <c r="BI3256" s="4" t="n">
        <v>369160</v>
      </c>
      <c r="BJ3256" s="4" t="n">
        <v>253240</v>
      </c>
      <c r="BK3256" s="4" t="n">
        <v>182862940</v>
      </c>
      <c r="BL3256" s="4" t="n">
        <v>134737320</v>
      </c>
      <c r="BM3256" s="4" t="n">
        <v>186914560</v>
      </c>
      <c r="BN3256" s="4" t="n">
        <v>280352560</v>
      </c>
      <c r="BO3256" s="4" t="n">
        <v>967727220</v>
      </c>
      <c r="BP3256" s="4" t="n">
        <v>308116720</v>
      </c>
      <c r="BQ3256" s="4" t="n">
        <v>508830020</v>
      </c>
      <c r="BR3256" s="4" t="n">
        <v>253898080</v>
      </c>
      <c r="BS3256" s="4" t="n">
        <v>182862940</v>
      </c>
      <c r="BT3256" s="7" t="n">
        <v>46104</v>
      </c>
      <c r="BV3256" t="b">
        <v>0</v>
      </c>
      <c r="BW3256" t="inlineStr">
        <is>
          <t>20260410-190048</t>
        </is>
      </c>
      <c r="BX3256" t="inlineStr">
        <is>
          <t>2026-04-10T10:00:48+00:00</t>
        </is>
      </c>
      <c r="BY3256" t="inlineStr">
        <is>
          <t>2026-04-10T19:00:48+09:00</t>
        </is>
      </c>
      <c r="BZ3256" s="5" t="n">
        <v>0.004402561383419969</v>
      </c>
      <c r="CA3256" s="5" t="n">
        <v>1.14199968409414</v>
      </c>
      <c r="CB3256" s="5" t="n">
        <v>0.007110014848292865</v>
      </c>
      <c r="CC3256" s="5" t="n">
        <v>0.5322981312017026</v>
      </c>
      <c r="CD3256" s="6" t="n">
        <v>0.117554557343309</v>
      </c>
      <c r="CF3256" s="6" t="n">
        <v>0.7693670526889012</v>
      </c>
      <c r="CG3256" s="6" t="n">
        <v>-0.1609096760351856</v>
      </c>
      <c r="CH3256" s="6" t="n">
        <v>0.2066738428417654</v>
      </c>
      <c r="CI3256" s="6" t="n">
        <v>-0.05785123966942152</v>
      </c>
    </row>
    <row r="3257">
      <c r="A3257" t="inlineStr">
        <is>
          <t>8624</t>
        </is>
      </c>
      <c r="B3257" t="inlineStr">
        <is>
          <t>いちよし証券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1541</v>
      </c>
      <c r="G3257" s="4" t="n">
        <v>58452265826</v>
      </c>
      <c r="H3257" s="4" t="n">
        <v>18837000000</v>
      </c>
      <c r="I3257" s="4" t="n">
        <v>18804000000</v>
      </c>
      <c r="J3257" s="4" t="n">
        <v>17217000000</v>
      </c>
      <c r="K3257" s="4" t="n">
        <v>2803000000</v>
      </c>
      <c r="L3257" s="4" t="n">
        <v>2285000000</v>
      </c>
      <c r="M3257" s="4" t="n">
        <v>3670000000</v>
      </c>
      <c r="N3257" s="4" t="n">
        <v>1929000000</v>
      </c>
      <c r="O3257" s="4" t="n">
        <v>1564000000</v>
      </c>
      <c r="P3257" s="4" t="n">
        <v>2516000000</v>
      </c>
      <c r="Q3257" s="4" t="n">
        <v>16666000000</v>
      </c>
      <c r="R3257" s="4" t="n">
        <v>1166000000</v>
      </c>
      <c r="S3257" s="4" t="n">
        <v>758000000</v>
      </c>
      <c r="T3257" s="4" t="n">
        <v>14504000000</v>
      </c>
      <c r="U3257" s="4" t="n">
        <v>27461000000</v>
      </c>
      <c r="V3257" s="5" t="n">
        <v>37.3735715</v>
      </c>
      <c r="W3257" s="5" t="n">
        <v>2.128555618003714</v>
      </c>
      <c r="X3257" s="5" t="n">
        <v>0.05695349768762973</v>
      </c>
      <c r="Y3257" s="6" t="n">
        <v>0.654</v>
      </c>
      <c r="Z3257" s="4" t="n">
        <v>37931386</v>
      </c>
      <c r="AA3257" s="4" t="n">
        <v>252700</v>
      </c>
      <c r="AB3257" s="4" t="n">
        <v>112900</v>
      </c>
      <c r="AC3257" s="4" t="n">
        <v>131900</v>
      </c>
      <c r="AD3257" s="4" t="n">
        <v>166700</v>
      </c>
      <c r="AE3257" s="4" t="n">
        <v>144700</v>
      </c>
      <c r="AF3257" s="4" t="n">
        <v>154000</v>
      </c>
      <c r="AG3257" s="4" t="n">
        <v>204200</v>
      </c>
      <c r="AH3257" s="4" t="n">
        <v>143100</v>
      </c>
      <c r="AI3257" s="4" t="n">
        <v>112900</v>
      </c>
      <c r="AK3257" s="4" t="n">
        <v>170800</v>
      </c>
      <c r="AL3257" s="4" t="n">
        <v>90200</v>
      </c>
      <c r="AM3257" s="4" t="n">
        <v>121300</v>
      </c>
      <c r="AN3257" s="4" t="n">
        <v>104800</v>
      </c>
      <c r="AO3257" s="4" t="n">
        <v>117500</v>
      </c>
      <c r="AP3257" s="4" t="n">
        <v>234200</v>
      </c>
      <c r="AQ3257" s="4" t="n">
        <v>252700</v>
      </c>
      <c r="AS3257" s="4" t="n">
        <v>1568551</v>
      </c>
      <c r="AT3257" s="4" t="n">
        <v>1104884</v>
      </c>
      <c r="AU3257" s="4" t="n">
        <v>1175284</v>
      </c>
      <c r="AV3257" s="4" t="n">
        <v>1244284</v>
      </c>
      <c r="AW3257" s="4" t="n">
        <v>1244284</v>
      </c>
      <c r="AX3257" s="4" t="n">
        <v>1499768</v>
      </c>
      <c r="AY3257" s="4" t="n">
        <v>1571847</v>
      </c>
      <c r="AZ3257" s="4" t="n">
        <v>1673933</v>
      </c>
      <c r="BA3257" s="4" t="n">
        <v>1568551</v>
      </c>
      <c r="BB3257" s="4" t="n">
        <v>108840</v>
      </c>
      <c r="BC3257" s="4" t="n">
        <v>185640</v>
      </c>
      <c r="BD3257" s="4" t="n">
        <v>281040</v>
      </c>
      <c r="BE3257" s="4" t="n">
        <v>286240</v>
      </c>
      <c r="BF3257" s="4" t="n">
        <v>183360</v>
      </c>
      <c r="BG3257" s="4" t="n">
        <v>283180</v>
      </c>
      <c r="BH3257" s="4" t="n">
        <v>294780</v>
      </c>
      <c r="BI3257" s="4" t="n">
        <v>264360</v>
      </c>
      <c r="BJ3257" s="4" t="n">
        <v>108840</v>
      </c>
      <c r="BK3257" s="4" t="n">
        <v>167325240</v>
      </c>
      <c r="BL3257" s="4" t="n">
        <v>253058240</v>
      </c>
      <c r="BM3257" s="4" t="n">
        <v>393996140</v>
      </c>
      <c r="BN3257" s="4" t="n">
        <v>407780860</v>
      </c>
      <c r="BO3257" s="4" t="n">
        <v>254490920</v>
      </c>
      <c r="BP3257" s="4" t="n">
        <v>400015660</v>
      </c>
      <c r="BQ3257" s="4" t="n">
        <v>426566600</v>
      </c>
      <c r="BR3257" s="4" t="n">
        <v>390781060</v>
      </c>
      <c r="BS3257" s="4" t="n">
        <v>167325240</v>
      </c>
      <c r="BT3257" s="7" t="n">
        <v>46099</v>
      </c>
      <c r="BV3257" t="b">
        <v>0</v>
      </c>
      <c r="BW3257" t="inlineStr">
        <is>
          <t>20260410-190048</t>
        </is>
      </c>
      <c r="BX3257" t="inlineStr">
        <is>
          <t>2026-04-10T10:00:48+00:00</t>
        </is>
      </c>
      <c r="BY3257" t="inlineStr">
        <is>
          <t>2026-04-10T19:00:48+09:00</t>
        </is>
      </c>
      <c r="BZ3257" s="5" t="n">
        <v>0.002976426962094135</v>
      </c>
      <c r="CA3257" s="5" t="n">
        <v>1.037302462330026</v>
      </c>
      <c r="CB3257" s="5" t="n">
        <v>0.04135232495854489</v>
      </c>
      <c r="CC3257" s="5" t="n">
        <v>0.2481340936068301</v>
      </c>
      <c r="CD3257" s="6" t="n">
        <v>0.06220766868125005</v>
      </c>
      <c r="CE3257" s="6" t="n">
        <v>0.3998897285658189</v>
      </c>
      <c r="CF3257" s="6" t="n">
        <v>0.436427700324167</v>
      </c>
      <c r="CG3257" s="6" t="n">
        <v>-0.08439693682195282</v>
      </c>
      <c r="CH3257" s="6" t="n">
        <v>0.6061269146608315</v>
      </c>
      <c r="CI3257" s="6" t="n">
        <v>0.6086956521739131</v>
      </c>
    </row>
    <row r="3258">
      <c r="A3258" t="inlineStr">
        <is>
          <t>8628</t>
        </is>
      </c>
      <c r="B3258" t="inlineStr">
        <is>
          <t>松井証券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954</v>
      </c>
      <c r="G3258" s="4" t="n">
        <v>247338525708</v>
      </c>
      <c r="H3258" s="4" t="n">
        <v>40207000000</v>
      </c>
      <c r="I3258" s="4" t="n">
        <v>39204000000</v>
      </c>
      <c r="J3258" s="4" t="inlineStr">
        <is>
          <t>予想無し</t>
        </is>
      </c>
      <c r="K3258" s="4" t="n">
        <v>15165000000</v>
      </c>
      <c r="L3258" s="4" t="n">
        <v>15636000000</v>
      </c>
      <c r="M3258" s="4" t="inlineStr">
        <is>
          <t>予想無し</t>
        </is>
      </c>
      <c r="N3258" s="4" t="n">
        <v>9790000000</v>
      </c>
      <c r="O3258" s="4" t="n">
        <v>10501000000</v>
      </c>
      <c r="P3258" s="4" t="inlineStr">
        <is>
          <t>予想無し</t>
        </is>
      </c>
      <c r="Q3258" s="4" t="n">
        <v>31071000000</v>
      </c>
      <c r="R3258" s="4" t="n">
        <v>11349000000</v>
      </c>
      <c r="S3258" s="4" t="n">
        <v>7823000000</v>
      </c>
      <c r="T3258" s="4" t="n">
        <v>81716000000</v>
      </c>
      <c r="U3258" s="4" t="n">
        <v>76600000000</v>
      </c>
      <c r="V3258" s="5" t="n">
        <v>23.55380684772879</v>
      </c>
      <c r="W3258" s="5" t="n">
        <v>3.228962476605744</v>
      </c>
      <c r="X3258" s="5" t="n">
        <v>0.137088772845953</v>
      </c>
      <c r="Y3258" s="6" t="n">
        <v>0.068</v>
      </c>
      <c r="Z3258" s="4" t="n">
        <v>259264702</v>
      </c>
      <c r="AA3258" s="4" t="n">
        <v>870400</v>
      </c>
      <c r="AB3258" s="4" t="n">
        <v>512400</v>
      </c>
      <c r="AC3258" s="4" t="n">
        <v>709800</v>
      </c>
      <c r="AD3258" s="4" t="n">
        <v>680600</v>
      </c>
      <c r="AE3258" s="4" t="n">
        <v>660300</v>
      </c>
      <c r="AF3258" s="4" t="n">
        <v>777000</v>
      </c>
      <c r="AG3258" s="4" t="n">
        <v>936700</v>
      </c>
      <c r="AH3258" s="4" t="n">
        <v>716700</v>
      </c>
      <c r="AI3258" s="4" t="n">
        <v>512400</v>
      </c>
      <c r="AK3258" s="4" t="n">
        <v>1142900</v>
      </c>
      <c r="AL3258" s="4" t="n">
        <v>1040200</v>
      </c>
      <c r="AM3258" s="4" t="n">
        <v>823400</v>
      </c>
      <c r="AN3258" s="4" t="n">
        <v>839300</v>
      </c>
      <c r="AO3258" s="4" t="n">
        <v>770200</v>
      </c>
      <c r="AP3258" s="4" t="n">
        <v>1054700</v>
      </c>
      <c r="AQ3258" s="4" t="n">
        <v>870400</v>
      </c>
      <c r="BB3258" s="4" t="n">
        <v>762220</v>
      </c>
      <c r="BC3258" s="4" t="n">
        <v>858240</v>
      </c>
      <c r="BD3258" s="4" t="n">
        <v>967140</v>
      </c>
      <c r="BE3258" s="4" t="n">
        <v>1744320</v>
      </c>
      <c r="BF3258" s="4" t="n">
        <v>928680</v>
      </c>
      <c r="BG3258" s="4" t="n">
        <v>1321960</v>
      </c>
      <c r="BH3258" s="4" t="n">
        <v>1945180</v>
      </c>
      <c r="BI3258" s="4" t="n">
        <v>1045940</v>
      </c>
      <c r="BJ3258" s="4" t="n">
        <v>762220</v>
      </c>
      <c r="BK3258" s="4" t="n">
        <v>740915160</v>
      </c>
      <c r="BL3258" s="4" t="n">
        <v>803295800</v>
      </c>
      <c r="BM3258" s="4" t="n">
        <v>902125980</v>
      </c>
      <c r="BN3258" s="4" t="n">
        <v>1664128960</v>
      </c>
      <c r="BO3258" s="4" t="n">
        <v>883155020</v>
      </c>
      <c r="BP3258" s="4" t="n">
        <v>1272255920</v>
      </c>
      <c r="BQ3258" s="4" t="n">
        <v>1905527400</v>
      </c>
      <c r="BR3258" s="4" t="n">
        <v>999184360</v>
      </c>
      <c r="BS3258" s="4" t="n">
        <v>740915160</v>
      </c>
      <c r="BT3258" s="7" t="n">
        <v>46080</v>
      </c>
      <c r="BV3258" t="b">
        <v>0</v>
      </c>
      <c r="BW3258" t="inlineStr">
        <is>
          <t>20260410-190048</t>
        </is>
      </c>
      <c r="BX3258" t="inlineStr">
        <is>
          <t>2026-04-10T10:00:48+00:00</t>
        </is>
      </c>
      <c r="BY3258" t="inlineStr">
        <is>
          <t>2026-04-10T19:00:48+09:00</t>
        </is>
      </c>
      <c r="BZ3258" s="5" t="n">
        <v>0.0019763585094588</v>
      </c>
      <c r="CA3258" s="5" t="n">
        <v>0.6722468578625593</v>
      </c>
      <c r="CC3258" s="5" t="n">
        <v>0.3303812043275107</v>
      </c>
      <c r="CD3258" s="6" t="n">
        <v>0.1232788320610065</v>
      </c>
      <c r="CE3258" s="6" t="n">
        <v>0.1737727771513988</v>
      </c>
      <c r="CF3258" s="6" t="n">
        <v>0.1585870345623648</v>
      </c>
    </row>
    <row r="3259">
      <c r="A3259" t="inlineStr">
        <is>
          <t>8630</t>
        </is>
      </c>
      <c r="B3259" t="inlineStr">
        <is>
          <t>ＳＯＭＰＯホールディングス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保険業</t>
        </is>
      </c>
      <c r="F3259" s="4" t="n">
        <v>5976</v>
      </c>
      <c r="G3259" s="4" t="n">
        <v>5582951111592</v>
      </c>
      <c r="H3259" s="4" t="n">
        <v>4933646000000</v>
      </c>
      <c r="I3259" s="4" t="n">
        <v>5453769000000</v>
      </c>
      <c r="J3259" s="4" t="inlineStr">
        <is>
          <t>予想無し</t>
        </is>
      </c>
      <c r="M3259" s="4" t="inlineStr">
        <is>
          <t>予想無し</t>
        </is>
      </c>
      <c r="N3259" s="4" t="n">
        <v>416054000000</v>
      </c>
      <c r="O3259" s="4" t="n">
        <v>422927000000</v>
      </c>
      <c r="P3259" s="4" t="n">
        <v>580000000000</v>
      </c>
      <c r="Q3259" s="4" t="n">
        <v>4607134000000</v>
      </c>
      <c r="S3259" s="4" t="n">
        <v>91156000000</v>
      </c>
      <c r="T3259" s="4" t="n">
        <v>1149338000000</v>
      </c>
      <c r="U3259" s="4" t="n">
        <v>2865132000000</v>
      </c>
      <c r="V3259" s="5" t="n">
        <v>13.20074412745462</v>
      </c>
      <c r="W3259" s="5" t="n">
        <v>1.948584257755664</v>
      </c>
      <c r="X3259" s="5" t="n">
        <v>0.1476116981695782</v>
      </c>
      <c r="Y3259" s="6" t="n">
        <v>0.189</v>
      </c>
      <c r="Z3259" s="4" t="n">
        <v>934228767</v>
      </c>
      <c r="AA3259" s="4" t="n">
        <v>48300</v>
      </c>
      <c r="AB3259" s="4" t="n">
        <v>288200</v>
      </c>
      <c r="AC3259" s="4" t="n">
        <v>236900</v>
      </c>
      <c r="AD3259" s="4" t="n">
        <v>194000</v>
      </c>
      <c r="AE3259" s="4" t="n">
        <v>210300</v>
      </c>
      <c r="AF3259" s="4" t="n">
        <v>216900</v>
      </c>
      <c r="AG3259" s="4" t="n">
        <v>212600</v>
      </c>
      <c r="AH3259" s="4" t="n">
        <v>216900</v>
      </c>
      <c r="AI3259" s="4" t="n">
        <v>288200</v>
      </c>
      <c r="AK3259" s="4" t="n">
        <v>69800</v>
      </c>
      <c r="AL3259" s="4" t="n">
        <v>82200</v>
      </c>
      <c r="AM3259" s="4" t="n">
        <v>67600</v>
      </c>
      <c r="AN3259" s="4" t="n">
        <v>71100</v>
      </c>
      <c r="AO3259" s="4" t="n">
        <v>64000</v>
      </c>
      <c r="AP3259" s="4" t="n">
        <v>101000</v>
      </c>
      <c r="AQ3259" s="4" t="n">
        <v>48300</v>
      </c>
      <c r="AS3259" s="4" t="n">
        <v>3588863</v>
      </c>
      <c r="AY3259" s="4" t="n">
        <v>3588863</v>
      </c>
      <c r="AZ3259" s="4" t="n">
        <v>3588863</v>
      </c>
      <c r="BA3259" s="4" t="n">
        <v>3588863</v>
      </c>
      <c r="BB3259" s="4" t="n">
        <v>2101900</v>
      </c>
      <c r="BC3259" s="4" t="n">
        <v>2612720</v>
      </c>
      <c r="BD3259" s="4" t="n">
        <v>2303180</v>
      </c>
      <c r="BE3259" s="4" t="n">
        <v>3486560</v>
      </c>
      <c r="BF3259" s="4" t="n">
        <v>2372920</v>
      </c>
      <c r="BG3259" s="4" t="n">
        <v>2234760</v>
      </c>
      <c r="BH3259" s="4" t="n">
        <v>2899360</v>
      </c>
      <c r="BI3259" s="4" t="n">
        <v>2499760</v>
      </c>
      <c r="BJ3259" s="4" t="n">
        <v>2101900</v>
      </c>
      <c r="BK3259" s="4" t="n">
        <v>12742353340</v>
      </c>
      <c r="BL3259" s="4" t="n">
        <v>15613341460</v>
      </c>
      <c r="BM3259" s="4" t="n">
        <v>13758205520</v>
      </c>
      <c r="BN3259" s="4" t="n">
        <v>21029792340</v>
      </c>
      <c r="BO3259" s="4" t="n">
        <v>13885807720</v>
      </c>
      <c r="BP3259" s="4" t="n">
        <v>13077692720</v>
      </c>
      <c r="BQ3259" s="4" t="n">
        <v>17246469500</v>
      </c>
      <c r="BR3259" s="4" t="n">
        <v>15155748640</v>
      </c>
      <c r="BS3259" s="4" t="n">
        <v>12742353340</v>
      </c>
      <c r="BT3259" s="7" t="n">
        <v>46066</v>
      </c>
      <c r="BV3259" t="b">
        <v>0</v>
      </c>
      <c r="BW3259" t="inlineStr">
        <is>
          <t>20260410-190048</t>
        </is>
      </c>
      <c r="BX3259" t="inlineStr">
        <is>
          <t>2026-04-10T10:00:48+00:00</t>
        </is>
      </c>
      <c r="BY3259" t="inlineStr">
        <is>
          <t>2026-04-10T19:00:48+09:00</t>
        </is>
      </c>
      <c r="BZ3259" s="5" t="n">
        <v>0.0003084897513116292</v>
      </c>
      <c r="CA3259" s="5" t="n">
        <v>0.1371140396783862</v>
      </c>
      <c r="CB3259" s="5" t="n">
        <v>0.003841524824293919</v>
      </c>
      <c r="CC3259" s="5" t="n">
        <v>0.2058656751648076</v>
      </c>
      <c r="CD3259" s="6" t="n">
        <v>0.08801015147876945</v>
      </c>
      <c r="CF3259" s="6" t="n">
        <v>1.153972111623226</v>
      </c>
      <c r="CI3259" s="6" t="n">
        <v>0.3713950634506664</v>
      </c>
    </row>
    <row r="3260">
      <c r="A3260" t="inlineStr">
        <is>
          <t>8697</t>
        </is>
      </c>
      <c r="B3260" t="inlineStr">
        <is>
          <t>日本取引所グループ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その他金融業</t>
        </is>
      </c>
      <c r="F3260" s="4" t="n">
        <v>1948.5</v>
      </c>
      <c r="G3260" s="4" t="n">
        <v>2010433727196</v>
      </c>
      <c r="H3260" s="4" t="n">
        <v>152871000000</v>
      </c>
      <c r="I3260" s="4" t="n">
        <v>162230000000</v>
      </c>
      <c r="J3260" s="4" t="n">
        <v>198000000000</v>
      </c>
      <c r="K3260" s="4" t="n">
        <v>87444000000</v>
      </c>
      <c r="L3260" s="4" t="n">
        <v>90122000000</v>
      </c>
      <c r="M3260" s="4" t="n">
        <v>115500000000</v>
      </c>
      <c r="N3260" s="4" t="n">
        <v>60822000000</v>
      </c>
      <c r="O3260" s="4" t="n">
        <v>61092000000</v>
      </c>
      <c r="P3260" s="4" t="n">
        <v>78500000000</v>
      </c>
      <c r="Q3260" s="4" t="n">
        <v>133991000000</v>
      </c>
      <c r="R3260" s="4" t="n">
        <v>68253000000</v>
      </c>
      <c r="S3260" s="4" t="n">
        <v>46342000000</v>
      </c>
      <c r="T3260" s="4" t="n">
        <v>98428000000</v>
      </c>
      <c r="U3260" s="4" t="n">
        <v>351148000000</v>
      </c>
      <c r="V3260" s="5" t="n">
        <v>32.9082977672363</v>
      </c>
      <c r="W3260" s="5" t="n">
        <v>5.725317322599018</v>
      </c>
      <c r="X3260" s="5" t="n">
        <v>0.1739779238383815</v>
      </c>
      <c r="Y3260" s="6" t="n">
        <v>0.004</v>
      </c>
      <c r="Z3260" s="4" t="n">
        <v>1031785336</v>
      </c>
      <c r="AA3260" s="4" t="n">
        <v>378800</v>
      </c>
      <c r="AB3260" s="4" t="n">
        <v>368300</v>
      </c>
      <c r="AC3260" s="4" t="n">
        <v>332600</v>
      </c>
      <c r="AD3260" s="4" t="n">
        <v>354200</v>
      </c>
      <c r="AE3260" s="4" t="n">
        <v>382600</v>
      </c>
      <c r="AF3260" s="4" t="n">
        <v>464500</v>
      </c>
      <c r="AG3260" s="4" t="n">
        <v>432300</v>
      </c>
      <c r="AH3260" s="4" t="n">
        <v>389800</v>
      </c>
      <c r="AI3260" s="4" t="n">
        <v>368300</v>
      </c>
      <c r="AK3260" s="4" t="n">
        <v>368300</v>
      </c>
      <c r="AL3260" s="4" t="n">
        <v>392400</v>
      </c>
      <c r="AM3260" s="4" t="n">
        <v>381100</v>
      </c>
      <c r="AN3260" s="4" t="n">
        <v>357300</v>
      </c>
      <c r="AO3260" s="4" t="n">
        <v>342900</v>
      </c>
      <c r="AP3260" s="4" t="n">
        <v>471500</v>
      </c>
      <c r="AQ3260" s="4" t="n">
        <v>378800</v>
      </c>
      <c r="AS3260" s="4" t="n">
        <v>8454577</v>
      </c>
      <c r="AY3260" s="4" t="n">
        <v>12077934</v>
      </c>
      <c r="AZ3260" s="4" t="n">
        <v>8454577</v>
      </c>
      <c r="BA3260" s="4" t="n">
        <v>8454577</v>
      </c>
      <c r="BB3260" s="4" t="n">
        <v>2821840</v>
      </c>
      <c r="BC3260" s="4" t="n">
        <v>3999860</v>
      </c>
      <c r="BD3260" s="4" t="n">
        <v>5030040</v>
      </c>
      <c r="BE3260" s="4" t="n">
        <v>5484060</v>
      </c>
      <c r="BF3260" s="4" t="n">
        <v>4350280</v>
      </c>
      <c r="BG3260" s="4" t="n">
        <v>3705060</v>
      </c>
      <c r="BH3260" s="4" t="n">
        <v>4622600</v>
      </c>
      <c r="BI3260" s="4" t="n">
        <v>3584080</v>
      </c>
      <c r="BJ3260" s="4" t="n">
        <v>2821840</v>
      </c>
      <c r="BK3260" s="4" t="n">
        <v>5454637180</v>
      </c>
      <c r="BL3260" s="4" t="n">
        <v>7361048330</v>
      </c>
      <c r="BM3260" s="4" t="n">
        <v>10008182480</v>
      </c>
      <c r="BN3260" s="4" t="n">
        <v>11307688720</v>
      </c>
      <c r="BO3260" s="4" t="n">
        <v>8466213480</v>
      </c>
      <c r="BP3260" s="4" t="n">
        <v>6859262870</v>
      </c>
      <c r="BQ3260" s="4" t="n">
        <v>8632828420</v>
      </c>
      <c r="BR3260" s="4" t="n">
        <v>6583724330</v>
      </c>
      <c r="BS3260" s="4" t="n">
        <v>5454637180</v>
      </c>
      <c r="BT3260" s="7" t="n">
        <v>46106</v>
      </c>
      <c r="BV3260" t="b">
        <v>0</v>
      </c>
      <c r="BW3260" t="inlineStr">
        <is>
          <t>20260410-190048</t>
        </is>
      </c>
      <c r="BX3260" t="inlineStr">
        <is>
          <t>2026-04-10T10:00:48+00:00</t>
        </is>
      </c>
      <c r="BY3260" t="inlineStr">
        <is>
          <t>2026-04-10T19:00:48+09:00</t>
        </is>
      </c>
      <c r="BZ3260" s="5" t="n">
        <v>0.0003569540941799157</v>
      </c>
      <c r="CA3260" s="5" t="n">
        <v>0.1305176764097185</v>
      </c>
      <c r="CB3260" s="5" t="n">
        <v>0.008194124014958863</v>
      </c>
      <c r="CC3260" s="5" t="n">
        <v>0.04895858971550377</v>
      </c>
      <c r="CD3260" s="6" t="n">
        <v>0.1003422017807778</v>
      </c>
      <c r="CE3260" s="6" t="n">
        <v>0.1490913037842665</v>
      </c>
      <c r="CF3260" s="6" t="n">
        <v>0.1481662720485304</v>
      </c>
      <c r="CG3260" s="6" t="n">
        <v>0.2204894285890402</v>
      </c>
      <c r="CH3260" s="6" t="n">
        <v>0.2815960586760169</v>
      </c>
      <c r="CI3260" s="6" t="n">
        <v>0.28494729260787</v>
      </c>
    </row>
    <row r="3261">
      <c r="A3261" t="inlineStr">
        <is>
          <t>8698</t>
        </is>
      </c>
      <c r="B3261" t="inlineStr">
        <is>
          <t>マネックスグループ</t>
        </is>
      </c>
      <c r="C3261" t="inlineStr">
        <is>
          <t>プライム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684</v>
      </c>
      <c r="G3261" s="4" t="n">
        <v>173494616400</v>
      </c>
      <c r="H3261" s="4" t="n">
        <v>66796000000</v>
      </c>
      <c r="I3261" s="4" t="n">
        <v>73814000000</v>
      </c>
      <c r="J3261" s="4" t="inlineStr">
        <is>
          <t>予想無し</t>
        </is>
      </c>
      <c r="K3261" s="4" t="n">
        <v>2330000000</v>
      </c>
      <c r="L3261" s="4" t="n">
        <v>983000000</v>
      </c>
      <c r="M3261" s="4" t="inlineStr">
        <is>
          <t>予想無し</t>
        </is>
      </c>
      <c r="N3261" s="4" t="n">
        <v>31293000000</v>
      </c>
      <c r="O3261" s="4" t="n">
        <v>-5067000000</v>
      </c>
      <c r="P3261" s="4" t="inlineStr">
        <is>
          <t>予想無し</t>
        </is>
      </c>
      <c r="Q3261" s="4" t="n">
        <v>79304000000</v>
      </c>
      <c r="R3261" s="4" t="n">
        <v>8431000000</v>
      </c>
      <c r="S3261" s="4" t="n">
        <v>3392000000</v>
      </c>
      <c r="T3261" s="4" t="n">
        <v>53467000000</v>
      </c>
      <c r="U3261" s="4" t="n">
        <v>126254000000</v>
      </c>
      <c r="W3261" s="5" t="n">
        <v>1.374171245267477</v>
      </c>
      <c r="X3261" s="5" t="n">
        <v>-0.04013338191265227</v>
      </c>
      <c r="Y3261" s="6" t="n">
        <v>0.175</v>
      </c>
      <c r="Z3261" s="4" t="n">
        <v>253647100</v>
      </c>
      <c r="AA3261" s="4" t="n">
        <v>430400</v>
      </c>
      <c r="AB3261" s="4" t="n">
        <v>5976200</v>
      </c>
      <c r="AC3261" s="4" t="n">
        <v>6531100</v>
      </c>
      <c r="AD3261" s="4" t="n">
        <v>5822900</v>
      </c>
      <c r="AE3261" s="4" t="n">
        <v>5737000</v>
      </c>
      <c r="AF3261" s="4" t="n">
        <v>5699700</v>
      </c>
      <c r="AG3261" s="4" t="n">
        <v>5588400</v>
      </c>
      <c r="AH3261" s="4" t="n">
        <v>5732500</v>
      </c>
      <c r="AI3261" s="4" t="n">
        <v>5976200</v>
      </c>
      <c r="AK3261" s="4" t="n">
        <v>225700</v>
      </c>
      <c r="AL3261" s="4" t="n">
        <v>477000</v>
      </c>
      <c r="AM3261" s="4" t="n">
        <v>509600</v>
      </c>
      <c r="AN3261" s="4" t="n">
        <v>520600</v>
      </c>
      <c r="AO3261" s="4" t="n">
        <v>476700</v>
      </c>
      <c r="AP3261" s="4" t="n">
        <v>909100</v>
      </c>
      <c r="AQ3261" s="4" t="n">
        <v>430400</v>
      </c>
      <c r="AS3261" s="4" t="n">
        <v>9592583</v>
      </c>
      <c r="AT3261" s="4" t="n">
        <v>3582400</v>
      </c>
      <c r="AU3261" s="4" t="n">
        <v>4099600</v>
      </c>
      <c r="AV3261" s="4" t="n">
        <v>4099600</v>
      </c>
      <c r="AW3261" s="4" t="n">
        <v>5653345</v>
      </c>
      <c r="AX3261" s="4" t="n">
        <v>7928786</v>
      </c>
      <c r="AY3261" s="4" t="n">
        <v>10443183</v>
      </c>
      <c r="AZ3261" s="4" t="n">
        <v>10178992</v>
      </c>
      <c r="BA3261" s="4" t="n">
        <v>9592583</v>
      </c>
      <c r="BB3261" s="4" t="n">
        <v>1488840</v>
      </c>
      <c r="BC3261" s="4" t="n">
        <v>1761840</v>
      </c>
      <c r="BD3261" s="4" t="n">
        <v>2489720</v>
      </c>
      <c r="BE3261" s="4" t="n">
        <v>3350100</v>
      </c>
      <c r="BF3261" s="4" t="n">
        <v>2086620</v>
      </c>
      <c r="BG3261" s="4" t="n">
        <v>1743500</v>
      </c>
      <c r="BH3261" s="4" t="n">
        <v>2458700</v>
      </c>
      <c r="BI3261" s="4" t="n">
        <v>2506520</v>
      </c>
      <c r="BJ3261" s="4" t="n">
        <v>1488840</v>
      </c>
      <c r="BK3261" s="4" t="n">
        <v>1029261200</v>
      </c>
      <c r="BL3261" s="4" t="n">
        <v>1267372780</v>
      </c>
      <c r="BM3261" s="4" t="n">
        <v>1783786340</v>
      </c>
      <c r="BN3261" s="4" t="n">
        <v>2383424980</v>
      </c>
      <c r="BO3261" s="4" t="n">
        <v>1502805520</v>
      </c>
      <c r="BP3261" s="4" t="n">
        <v>1251545660</v>
      </c>
      <c r="BQ3261" s="4" t="n">
        <v>1724960420</v>
      </c>
      <c r="BR3261" s="4" t="n">
        <v>1705019700</v>
      </c>
      <c r="BS3261" s="4" t="n">
        <v>1029261200</v>
      </c>
      <c r="BT3261" s="7" t="n">
        <v>46065</v>
      </c>
      <c r="BV3261" t="b">
        <v>0</v>
      </c>
      <c r="BW3261" t="inlineStr">
        <is>
          <t>20260410-190048</t>
        </is>
      </c>
      <c r="BX3261" t="inlineStr">
        <is>
          <t>2026-04-10T10:00:48+00:00</t>
        </is>
      </c>
      <c r="BY3261" t="inlineStr">
        <is>
          <t>2026-04-10T19:00:48+09:00</t>
        </is>
      </c>
      <c r="BZ3261" s="5" t="n">
        <v>0.0235610815183773</v>
      </c>
      <c r="CA3261" s="5" t="n">
        <v>4.01399747454394</v>
      </c>
      <c r="CB3261" s="5" t="n">
        <v>0.03781861886061382</v>
      </c>
      <c r="CC3261" s="5" t="n">
        <v>0.3081767095108549</v>
      </c>
      <c r="CD3261" s="6" t="n">
        <v>-0.0352343690370287</v>
      </c>
      <c r="CE3261" s="6" t="n">
        <v>-0.658542061301991</v>
      </c>
    </row>
    <row r="3262">
      <c r="A3262" t="inlineStr">
        <is>
          <t>8699</t>
        </is>
      </c>
      <c r="B3262" t="inlineStr">
        <is>
          <t>ＨＳホールディングス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1202</v>
      </c>
      <c r="G3262" s="4" t="n">
        <v>49226107000</v>
      </c>
      <c r="H3262" s="4" t="n">
        <v>49597000000</v>
      </c>
      <c r="I3262" s="4" t="n">
        <v>37766000000</v>
      </c>
      <c r="J3262" s="4" t="inlineStr">
        <is>
          <t>予想無し</t>
        </is>
      </c>
      <c r="K3262" s="4" t="n">
        <v>5008000000</v>
      </c>
      <c r="L3262" s="4" t="n">
        <v>-1106000000</v>
      </c>
      <c r="M3262" s="4" t="inlineStr">
        <is>
          <t>予想無し</t>
        </is>
      </c>
      <c r="N3262" s="4" t="n">
        <v>9463000000</v>
      </c>
      <c r="O3262" s="4" t="n">
        <v>12100000000</v>
      </c>
      <c r="P3262" s="4" t="inlineStr">
        <is>
          <t>予想無し</t>
        </is>
      </c>
      <c r="Q3262" s="4" t="n">
        <v>77698000000</v>
      </c>
      <c r="R3262" s="4" t="n">
        <v>24142000000</v>
      </c>
      <c r="S3262" s="4" t="n">
        <v>11372000000</v>
      </c>
      <c r="T3262" s="4" t="n">
        <v>17137000000</v>
      </c>
      <c r="U3262" s="4" t="n">
        <v>86701000000</v>
      </c>
      <c r="V3262" s="5" t="n">
        <v>4.068273305785124</v>
      </c>
      <c r="W3262" s="5" t="n">
        <v>0.5677686185857141</v>
      </c>
      <c r="X3262" s="5" t="n">
        <v>0.1395600973460514</v>
      </c>
      <c r="Y3262" s="6" t="n">
        <v>0.749</v>
      </c>
      <c r="Z3262" s="4" t="n">
        <v>40953500</v>
      </c>
      <c r="AA3262" s="4" t="n">
        <v>1700</v>
      </c>
      <c r="AB3262" s="4" t="n">
        <v>8854700</v>
      </c>
      <c r="AC3262" s="4" t="n">
        <v>9296900</v>
      </c>
      <c r="AD3262" s="4" t="n">
        <v>9232000</v>
      </c>
      <c r="AE3262" s="4" t="n">
        <v>9181600</v>
      </c>
      <c r="AF3262" s="4" t="n">
        <v>9155300</v>
      </c>
      <c r="AG3262" s="4" t="n">
        <v>8972300</v>
      </c>
      <c r="AH3262" s="4" t="n">
        <v>8903500</v>
      </c>
      <c r="AI3262" s="4" t="n">
        <v>8854700</v>
      </c>
      <c r="AK3262" s="4" t="n">
        <v>1300</v>
      </c>
      <c r="AL3262" s="4" t="n">
        <v>3100</v>
      </c>
      <c r="AM3262" s="4" t="n">
        <v>2400</v>
      </c>
      <c r="AN3262" s="4" t="n">
        <v>1400</v>
      </c>
      <c r="AO3262" s="4" t="n">
        <v>900</v>
      </c>
      <c r="AP3262" s="4" t="n">
        <v>1100</v>
      </c>
      <c r="AQ3262" s="4" t="n">
        <v>1700</v>
      </c>
      <c r="BB3262" s="4" t="n">
        <v>50680</v>
      </c>
      <c r="BC3262" s="4" t="n">
        <v>146240</v>
      </c>
      <c r="BD3262" s="4" t="n">
        <v>100680</v>
      </c>
      <c r="BE3262" s="4" t="n">
        <v>92060</v>
      </c>
      <c r="BF3262" s="4" t="n">
        <v>75700</v>
      </c>
      <c r="BG3262" s="4" t="n">
        <v>109460</v>
      </c>
      <c r="BH3262" s="4" t="n">
        <v>75900</v>
      </c>
      <c r="BI3262" s="4" t="n">
        <v>70200</v>
      </c>
      <c r="BJ3262" s="4" t="n">
        <v>50680</v>
      </c>
      <c r="BK3262" s="4" t="n">
        <v>61772080</v>
      </c>
      <c r="BL3262" s="4" t="n">
        <v>187873600</v>
      </c>
      <c r="BM3262" s="4" t="n">
        <v>129893180</v>
      </c>
      <c r="BN3262" s="4" t="n">
        <v>117161560</v>
      </c>
      <c r="BO3262" s="4" t="n">
        <v>95020060</v>
      </c>
      <c r="BP3262" s="4" t="n">
        <v>135708880</v>
      </c>
      <c r="BQ3262" s="4" t="n">
        <v>92684380</v>
      </c>
      <c r="BR3262" s="4" t="n">
        <v>86310780</v>
      </c>
      <c r="BS3262" s="4" t="n">
        <v>61772080</v>
      </c>
      <c r="BT3262" s="7" t="n">
        <v>46051</v>
      </c>
      <c r="BV3262" t="b">
        <v>0</v>
      </c>
      <c r="BW3262" t="inlineStr">
        <is>
          <t>20260410-190048</t>
        </is>
      </c>
      <c r="BX3262" t="inlineStr">
        <is>
          <t>2026-04-10T10:00:48+00:00</t>
        </is>
      </c>
      <c r="BY3262" t="inlineStr">
        <is>
          <t>2026-04-10T19:00:48+09:00</t>
        </is>
      </c>
      <c r="BZ3262" s="5" t="n">
        <v>0.2162135104447727</v>
      </c>
      <c r="CA3262" s="5" t="n">
        <v>174.7178374112076</v>
      </c>
      <c r="CC3262" s="5" t="n">
        <v>0.3481282807921415</v>
      </c>
      <c r="CD3262" s="6" t="n">
        <v>-0.3028189494239691</v>
      </c>
      <c r="CF3262" s="6" t="n">
        <v>0.03151194058706364</v>
      </c>
    </row>
    <row r="3263">
      <c r="A3263" t="inlineStr">
        <is>
          <t>8700</t>
        </is>
      </c>
      <c r="B3263" t="inlineStr">
        <is>
          <t>丸八証券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1814</v>
      </c>
      <c r="G3263" s="4" t="n">
        <v>7333947580</v>
      </c>
      <c r="H3263" s="4" t="n">
        <v>3262000000</v>
      </c>
      <c r="I3263" s="4" t="n">
        <v>3082000000</v>
      </c>
      <c r="J3263" s="4" t="n">
        <v>2675000000</v>
      </c>
      <c r="K3263" s="4" t="n">
        <v>663000000</v>
      </c>
      <c r="L3263" s="4" t="n">
        <v>441000000</v>
      </c>
      <c r="M3263" s="4" t="n">
        <v>617000000</v>
      </c>
      <c r="N3263" s="4" t="n">
        <v>517000000</v>
      </c>
      <c r="O3263" s="4" t="n">
        <v>392000000</v>
      </c>
      <c r="P3263" s="4" t="n">
        <v>567000000</v>
      </c>
      <c r="Q3263" s="4" t="n">
        <v>2502000000</v>
      </c>
      <c r="R3263" s="4" t="n">
        <v>127000000</v>
      </c>
      <c r="S3263" s="4" t="n">
        <v>62000000</v>
      </c>
      <c r="T3263" s="4" t="n">
        <v>2875000000</v>
      </c>
      <c r="U3263" s="4" t="n">
        <v>7593000000</v>
      </c>
      <c r="V3263" s="5" t="n">
        <v>18.70904994897959</v>
      </c>
      <c r="W3263" s="5" t="n">
        <v>0.9658827314631898</v>
      </c>
      <c r="X3263" s="5" t="n">
        <v>0.05162649809034637</v>
      </c>
      <c r="Y3263" s="6" t="n">
        <v>0.766</v>
      </c>
      <c r="Z3263" s="4" t="n">
        <v>4042970</v>
      </c>
      <c r="AA3263" s="4" t="n">
        <v>0</v>
      </c>
      <c r="AB3263" s="4" t="n">
        <v>19000</v>
      </c>
      <c r="AC3263" s="4" t="n">
        <v>19000</v>
      </c>
      <c r="AD3263" s="4" t="n">
        <v>22300</v>
      </c>
      <c r="AE3263" s="4" t="n">
        <v>20500</v>
      </c>
      <c r="AF3263" s="4" t="n">
        <v>18300</v>
      </c>
      <c r="AG3263" s="4" t="n">
        <v>21400</v>
      </c>
      <c r="AH3263" s="4" t="n">
        <v>14300</v>
      </c>
      <c r="AI3263" s="4" t="n">
        <v>19000</v>
      </c>
      <c r="AK3263" s="4" t="n">
        <v>0</v>
      </c>
      <c r="AL3263" s="4" t="n">
        <v>0</v>
      </c>
      <c r="AM3263" s="4" t="n">
        <v>0</v>
      </c>
      <c r="AN3263" s="4" t="n">
        <v>0</v>
      </c>
      <c r="AO3263" s="4" t="n">
        <v>0</v>
      </c>
      <c r="AP3263" s="4" t="n">
        <v>0</v>
      </c>
      <c r="AQ3263" s="4" t="n">
        <v>0</v>
      </c>
      <c r="BB3263" s="4" t="n">
        <v>5120</v>
      </c>
      <c r="BC3263" s="4" t="n">
        <v>3760</v>
      </c>
      <c r="BD3263" s="4" t="n">
        <v>3000</v>
      </c>
      <c r="BE3263" s="4" t="n">
        <v>4720</v>
      </c>
      <c r="BF3263" s="4" t="n">
        <v>2420</v>
      </c>
      <c r="BG3263" s="4" t="n">
        <v>3520</v>
      </c>
      <c r="BH3263" s="4" t="n">
        <v>31120</v>
      </c>
      <c r="BI3263" s="4" t="n">
        <v>7000</v>
      </c>
      <c r="BJ3263" s="4" t="n">
        <v>5120</v>
      </c>
      <c r="BK3263" s="4" t="n">
        <v>9167220</v>
      </c>
      <c r="BL3263" s="4" t="n">
        <v>6710760</v>
      </c>
      <c r="BM3263" s="4" t="n">
        <v>5368760</v>
      </c>
      <c r="BN3263" s="4" t="n">
        <v>8324720</v>
      </c>
      <c r="BO3263" s="4" t="n">
        <v>4198760</v>
      </c>
      <c r="BP3263" s="4" t="n">
        <v>6134320</v>
      </c>
      <c r="BQ3263" s="4" t="n">
        <v>56494640</v>
      </c>
      <c r="BR3263" s="4" t="n">
        <v>12134820</v>
      </c>
      <c r="BS3263" s="4" t="n">
        <v>9167220</v>
      </c>
      <c r="BT3263" s="7" t="n">
        <v>46104</v>
      </c>
      <c r="BV3263" t="b">
        <v>0</v>
      </c>
      <c r="BW3263" t="inlineStr">
        <is>
          <t>20260410-190048</t>
        </is>
      </c>
      <c r="BX3263" t="inlineStr">
        <is>
          <t>2026-04-10T10:00:48+00:00</t>
        </is>
      </c>
      <c r="BY3263" t="inlineStr">
        <is>
          <t>2026-04-10T19:00:48+09:00</t>
        </is>
      </c>
      <c r="BZ3263" s="5" t="n">
        <v>0.004699515455222274</v>
      </c>
      <c r="CA3263" s="5" t="n">
        <v>3.7109375</v>
      </c>
      <c r="CC3263" s="5" t="n">
        <v>0.3920126192120942</v>
      </c>
      <c r="CD3263" s="6" t="n">
        <v>0.1098714107324825</v>
      </c>
      <c r="CE3263" s="6" t="n">
        <v>0.8634486697738388</v>
      </c>
      <c r="CF3263" s="6" t="n">
        <v>1.514474228374849</v>
      </c>
      <c r="CG3263" s="6" t="n">
        <v>-0.1320571057754705</v>
      </c>
      <c r="CH3263" s="6" t="n">
        <v>0.399092970521542</v>
      </c>
      <c r="CI3263" s="6" t="n">
        <v>0.4464285714285714</v>
      </c>
    </row>
    <row r="3264">
      <c r="A3264" t="inlineStr">
        <is>
          <t>8704</t>
        </is>
      </c>
      <c r="B3264" t="inlineStr">
        <is>
          <t>トレイダーズホールディングス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1047</v>
      </c>
      <c r="G3264" s="4" t="n">
        <v>30926963409</v>
      </c>
      <c r="H3264" s="4" t="n">
        <v>10103000000</v>
      </c>
      <c r="I3264" s="4" t="n">
        <v>13429000000</v>
      </c>
      <c r="J3264" s="4" t="n">
        <v>12000000000</v>
      </c>
      <c r="K3264" s="4" t="n">
        <v>4412000000</v>
      </c>
      <c r="L3264" s="4" t="n">
        <v>6634000000</v>
      </c>
      <c r="M3264" s="4" t="n">
        <v>5000000000</v>
      </c>
      <c r="N3264" s="4" t="n">
        <v>3334000000</v>
      </c>
      <c r="O3264" s="4" t="n">
        <v>4547000000</v>
      </c>
      <c r="P3264" s="4" t="n">
        <v>3500000000</v>
      </c>
      <c r="Q3264" s="4" t="n">
        <v>9194000000</v>
      </c>
      <c r="R3264" s="4" t="n">
        <v>3742000000</v>
      </c>
      <c r="S3264" s="4" t="n">
        <v>3217000000</v>
      </c>
      <c r="T3264" s="4" t="n">
        <v>12090000000</v>
      </c>
      <c r="U3264" s="4" t="n">
        <v>17415000000</v>
      </c>
      <c r="V3264" s="5" t="n">
        <v>6.80161939938421</v>
      </c>
      <c r="W3264" s="5" t="n">
        <v>1.775880758484065</v>
      </c>
      <c r="X3264" s="5" t="n">
        <v>0.2610967556703991</v>
      </c>
      <c r="Y3264" s="6" t="n">
        <v>0.138</v>
      </c>
      <c r="Z3264" s="4" t="n">
        <v>29538647</v>
      </c>
      <c r="AA3264" s="4" t="n">
        <v>25300</v>
      </c>
      <c r="AB3264" s="4" t="n">
        <v>424400</v>
      </c>
      <c r="AC3264" s="4" t="n">
        <v>612300</v>
      </c>
      <c r="AD3264" s="4" t="n">
        <v>571900</v>
      </c>
      <c r="AE3264" s="4" t="n">
        <v>509900</v>
      </c>
      <c r="AF3264" s="4" t="n">
        <v>497400</v>
      </c>
      <c r="AG3264" s="4" t="n">
        <v>434900</v>
      </c>
      <c r="AH3264" s="4" t="n">
        <v>407400</v>
      </c>
      <c r="AI3264" s="4" t="n">
        <v>424400</v>
      </c>
      <c r="AK3264" s="4" t="n">
        <v>11800</v>
      </c>
      <c r="AL3264" s="4" t="n">
        <v>12600</v>
      </c>
      <c r="AM3264" s="4" t="n">
        <v>12400</v>
      </c>
      <c r="AN3264" s="4" t="n">
        <v>12800</v>
      </c>
      <c r="AO3264" s="4" t="n">
        <v>12300</v>
      </c>
      <c r="AP3264" s="4" t="n">
        <v>19000</v>
      </c>
      <c r="AQ3264" s="4" t="n">
        <v>25300</v>
      </c>
      <c r="AS3264" s="4" t="n">
        <v>139138</v>
      </c>
      <c r="AT3264" s="4" t="n">
        <v>139138</v>
      </c>
      <c r="AU3264" s="4" t="n">
        <v>139138</v>
      </c>
      <c r="AV3264" s="4" t="n">
        <v>139138</v>
      </c>
      <c r="AW3264" s="4" t="n">
        <v>139138</v>
      </c>
      <c r="AX3264" s="4" t="n">
        <v>139138</v>
      </c>
      <c r="AY3264" s="4" t="n">
        <v>139138</v>
      </c>
      <c r="AZ3264" s="4" t="n">
        <v>139138</v>
      </c>
      <c r="BA3264" s="4" t="n">
        <v>139138</v>
      </c>
      <c r="BB3264" s="4" t="n">
        <v>55660</v>
      </c>
      <c r="BC3264" s="4" t="n">
        <v>165160</v>
      </c>
      <c r="BD3264" s="4" t="n">
        <v>117340</v>
      </c>
      <c r="BE3264" s="4" t="n">
        <v>157780</v>
      </c>
      <c r="BF3264" s="4" t="n">
        <v>127700</v>
      </c>
      <c r="BG3264" s="4" t="n">
        <v>57480</v>
      </c>
      <c r="BH3264" s="4" t="n">
        <v>92820</v>
      </c>
      <c r="BI3264" s="4" t="n">
        <v>78420</v>
      </c>
      <c r="BJ3264" s="4" t="n">
        <v>55660</v>
      </c>
      <c r="BK3264" s="4" t="n">
        <v>58866480</v>
      </c>
      <c r="BL3264" s="4" t="n">
        <v>179173880</v>
      </c>
      <c r="BM3264" s="4" t="n">
        <v>130113620</v>
      </c>
      <c r="BN3264" s="4" t="n">
        <v>171598020</v>
      </c>
      <c r="BO3264" s="4" t="n">
        <v>133580320</v>
      </c>
      <c r="BP3264" s="4" t="n">
        <v>59704000</v>
      </c>
      <c r="BQ3264" s="4" t="n">
        <v>95814520</v>
      </c>
      <c r="BR3264" s="4" t="n">
        <v>80545900</v>
      </c>
      <c r="BS3264" s="4" t="n">
        <v>58866480</v>
      </c>
      <c r="BT3264" s="7" t="n">
        <v>46052</v>
      </c>
      <c r="BV3264" t="b">
        <v>0</v>
      </c>
      <c r="BW3264" t="inlineStr">
        <is>
          <t>20260410-190048</t>
        </is>
      </c>
      <c r="BX3264" t="inlineStr">
        <is>
          <t>2026-04-10T10:00:48+00:00</t>
        </is>
      </c>
      <c r="BY3264" t="inlineStr">
        <is>
          <t>2026-04-10T19:00:48+09:00</t>
        </is>
      </c>
      <c r="BZ3264" s="5" t="n">
        <v>0.01436761812414766</v>
      </c>
      <c r="CA3264" s="5" t="n">
        <v>7.624865253323751</v>
      </c>
      <c r="CB3264" s="5" t="n">
        <v>0.004710371466912482</v>
      </c>
      <c r="CC3264" s="5" t="n">
        <v>0.3909210173696429</v>
      </c>
      <c r="CD3264" s="6" t="n">
        <v>0.2085638152536959</v>
      </c>
      <c r="CE3264" s="6" t="n">
        <v>0.331483662681286</v>
      </c>
      <c r="CF3264" s="6" t="n">
        <v>0.1888770585062451</v>
      </c>
      <c r="CG3264" s="6" t="n">
        <v>-0.1064114975053988</v>
      </c>
      <c r="CH3264" s="6" t="n">
        <v>-0.246306903828761</v>
      </c>
      <c r="CI3264" s="6" t="n">
        <v>-0.2302617110182538</v>
      </c>
    </row>
    <row r="3265">
      <c r="A3265" t="inlineStr">
        <is>
          <t>8705</t>
        </is>
      </c>
      <c r="B3265" t="inlineStr">
        <is>
          <t>日産証券グループ</t>
        </is>
      </c>
      <c r="C3265" t="inlineStr">
        <is>
          <t>スタンダード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264</v>
      </c>
      <c r="G3265" s="4" t="n">
        <v>14526785592</v>
      </c>
      <c r="H3265" s="4" t="n">
        <v>7743000000</v>
      </c>
      <c r="I3265" s="4" t="n">
        <v>7373000000</v>
      </c>
      <c r="J3265" s="4" t="n">
        <v>6113000000</v>
      </c>
      <c r="K3265" s="4" t="n">
        <v>904000000</v>
      </c>
      <c r="L3265" s="4" t="n">
        <v>712000000</v>
      </c>
      <c r="M3265" s="4" t="n">
        <v>1023000000</v>
      </c>
      <c r="N3265" s="4" t="n">
        <v>553000000</v>
      </c>
      <c r="O3265" s="4" t="n">
        <v>351000000</v>
      </c>
      <c r="P3265" s="4" t="n">
        <v>782000000</v>
      </c>
      <c r="Q3265" s="4" t="n">
        <v>6605000000</v>
      </c>
      <c r="R3265" s="4" t="n">
        <v>274000000</v>
      </c>
      <c r="S3265" s="4" t="n">
        <v>258000000</v>
      </c>
      <c r="T3265" s="4" t="n">
        <v>3712000000</v>
      </c>
      <c r="U3265" s="4" t="n">
        <v>12004000000</v>
      </c>
      <c r="V3265" s="5" t="n">
        <v>41.38685353846154</v>
      </c>
      <c r="W3265" s="5" t="n">
        <v>1.210162078640453</v>
      </c>
      <c r="X3265" s="5" t="n">
        <v>0.02924025324891703</v>
      </c>
      <c r="Y3265" s="6" t="n">
        <v>0.08799999999999999</v>
      </c>
      <c r="Z3265" s="4" t="n">
        <v>55025703</v>
      </c>
      <c r="AA3265" s="4" t="n">
        <v>390000</v>
      </c>
      <c r="AB3265" s="4" t="n">
        <v>557300</v>
      </c>
      <c r="AC3265" s="4" t="n">
        <v>809900</v>
      </c>
      <c r="AD3265" s="4" t="n">
        <v>793800</v>
      </c>
      <c r="AE3265" s="4" t="n">
        <v>671100</v>
      </c>
      <c r="AF3265" s="4" t="n">
        <v>781700</v>
      </c>
      <c r="AG3265" s="4" t="n">
        <v>687000</v>
      </c>
      <c r="AH3265" s="4" t="n">
        <v>575500</v>
      </c>
      <c r="AI3265" s="4" t="n">
        <v>557300</v>
      </c>
      <c r="AK3265" s="4" t="n">
        <v>457800</v>
      </c>
      <c r="AL3265" s="4" t="n">
        <v>333700</v>
      </c>
      <c r="AM3265" s="4" t="n">
        <v>402000</v>
      </c>
      <c r="AN3265" s="4" t="n">
        <v>439800</v>
      </c>
      <c r="AO3265" s="4" t="n">
        <v>435600</v>
      </c>
      <c r="AP3265" s="4" t="n">
        <v>542500</v>
      </c>
      <c r="AQ3265" s="4" t="n">
        <v>390000</v>
      </c>
      <c r="AS3265" s="4" t="n">
        <v>303800</v>
      </c>
      <c r="AT3265" s="4" t="n">
        <v>441500</v>
      </c>
      <c r="AU3265" s="4" t="n">
        <v>250500</v>
      </c>
      <c r="AV3265" s="4" t="n">
        <v>303900</v>
      </c>
      <c r="AW3265" s="4" t="n">
        <v>303900</v>
      </c>
      <c r="AX3265" s="4" t="n">
        <v>334500</v>
      </c>
      <c r="AY3265" s="4" t="n">
        <v>303800</v>
      </c>
      <c r="AZ3265" s="4" t="n">
        <v>303800</v>
      </c>
      <c r="BA3265" s="4" t="n">
        <v>303800</v>
      </c>
      <c r="BB3265" s="4" t="n">
        <v>151760</v>
      </c>
      <c r="BC3265" s="4" t="n">
        <v>1595880</v>
      </c>
      <c r="BD3265" s="4" t="n">
        <v>654860</v>
      </c>
      <c r="BE3265" s="4" t="n">
        <v>582460</v>
      </c>
      <c r="BF3265" s="4" t="n">
        <v>351620</v>
      </c>
      <c r="BG3265" s="4" t="n">
        <v>225480</v>
      </c>
      <c r="BH3265" s="4" t="n">
        <v>385940</v>
      </c>
      <c r="BI3265" s="4" t="n">
        <v>208720</v>
      </c>
      <c r="BJ3265" s="4" t="n">
        <v>151760</v>
      </c>
      <c r="BK3265" s="4" t="n">
        <v>40344560</v>
      </c>
      <c r="BL3265" s="4" t="n">
        <v>428093960</v>
      </c>
      <c r="BM3265" s="4" t="n">
        <v>193990160</v>
      </c>
      <c r="BN3265" s="4" t="n">
        <v>175470800</v>
      </c>
      <c r="BO3265" s="4" t="n">
        <v>103090220</v>
      </c>
      <c r="BP3265" s="4" t="n">
        <v>64882620</v>
      </c>
      <c r="BQ3265" s="4" t="n">
        <v>110112680</v>
      </c>
      <c r="BR3265" s="4" t="n">
        <v>54349460</v>
      </c>
      <c r="BS3265" s="4" t="n">
        <v>40344560</v>
      </c>
      <c r="BT3265" s="7" t="n">
        <v>46066</v>
      </c>
      <c r="BV3265" t="b">
        <v>0</v>
      </c>
      <c r="BW3265" t="inlineStr">
        <is>
          <t>20260410-190048</t>
        </is>
      </c>
      <c r="BX3265" t="inlineStr">
        <is>
          <t>2026-04-10T10:00:48+00:00</t>
        </is>
      </c>
      <c r="BY3265" t="inlineStr">
        <is>
          <t>2026-04-10T19:00:48+09:00</t>
        </is>
      </c>
      <c r="BZ3265" s="5" t="n">
        <v>0.01012799418482668</v>
      </c>
      <c r="CA3265" s="5" t="n">
        <v>3.672245651027939</v>
      </c>
      <c r="CB3265" s="5" t="n">
        <v>0.005521056223488867</v>
      </c>
      <c r="CC3265" s="5" t="n">
        <v>0.2555279677318446</v>
      </c>
      <c r="CD3265" s="6" t="n">
        <v>0.05653942133109569</v>
      </c>
      <c r="CE3265" s="6" t="n">
        <v>0.6119988045855993</v>
      </c>
      <c r="CF3265" s="6" t="n">
        <v>0.1663897788814295</v>
      </c>
      <c r="CG3265" s="6" t="n">
        <v>-0.170893801708938</v>
      </c>
      <c r="CH3265" s="6" t="n">
        <v>0.4367977528089888</v>
      </c>
      <c r="CI3265" s="6" t="n">
        <v>1.227920227920228</v>
      </c>
    </row>
    <row r="3266">
      <c r="A3266" t="inlineStr">
        <is>
          <t>8706</t>
        </is>
      </c>
      <c r="B3266" t="inlineStr">
        <is>
          <t>極東証券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1778</v>
      </c>
      <c r="G3266" s="4" t="n">
        <v>58281062000</v>
      </c>
      <c r="H3266" s="4" t="n">
        <v>7730000000</v>
      </c>
      <c r="I3266" s="4" t="n">
        <v>7989000000</v>
      </c>
      <c r="J3266" s="4" t="n">
        <v>6613000000</v>
      </c>
      <c r="K3266" s="4" t="n">
        <v>2951000000</v>
      </c>
      <c r="L3266" s="4" t="n">
        <v>2691000000</v>
      </c>
      <c r="M3266" s="4" t="n">
        <v>2742000000</v>
      </c>
      <c r="N3266" s="4" t="n">
        <v>4341000000</v>
      </c>
      <c r="O3266" s="4" t="n">
        <v>4446000000</v>
      </c>
      <c r="P3266" s="4" t="n">
        <v>4003000000</v>
      </c>
      <c r="Q3266" s="4" t="n">
        <v>4315000000</v>
      </c>
      <c r="R3266" s="4" t="n">
        <v>-312000000</v>
      </c>
      <c r="S3266" s="4" t="n">
        <v>1168000000</v>
      </c>
      <c r="T3266" s="4" t="n">
        <v>10468000000</v>
      </c>
      <c r="U3266" s="4" t="n">
        <v>51609000000</v>
      </c>
      <c r="V3266" s="5" t="n">
        <v>13.10865092217724</v>
      </c>
      <c r="W3266" s="5" t="n">
        <v>1.129280978123971</v>
      </c>
      <c r="X3266" s="5" t="n">
        <v>0.08614776492472243</v>
      </c>
      <c r="Y3266" s="6" t="n">
        <v>0.657</v>
      </c>
      <c r="Z3266" s="4" t="n">
        <v>32779000</v>
      </c>
      <c r="AA3266" s="4" t="n">
        <v>66700</v>
      </c>
      <c r="AB3266" s="4" t="n">
        <v>334800</v>
      </c>
      <c r="AC3266" s="4" t="n">
        <v>340700</v>
      </c>
      <c r="AD3266" s="4" t="n">
        <v>288900</v>
      </c>
      <c r="AE3266" s="4" t="n">
        <v>354900</v>
      </c>
      <c r="AF3266" s="4" t="n">
        <v>408700</v>
      </c>
      <c r="AG3266" s="4" t="n">
        <v>355100</v>
      </c>
      <c r="AH3266" s="4" t="n">
        <v>344000</v>
      </c>
      <c r="AI3266" s="4" t="n">
        <v>334800</v>
      </c>
      <c r="AK3266" s="4" t="n">
        <v>27800</v>
      </c>
      <c r="AL3266" s="4" t="n">
        <v>34400</v>
      </c>
      <c r="AM3266" s="4" t="n">
        <v>37400</v>
      </c>
      <c r="AN3266" s="4" t="n">
        <v>38400</v>
      </c>
      <c r="AO3266" s="4" t="n">
        <v>34100</v>
      </c>
      <c r="AP3266" s="4" t="n">
        <v>129500</v>
      </c>
      <c r="AQ3266" s="4" t="n">
        <v>66700</v>
      </c>
      <c r="AS3266" s="4" t="n">
        <v>490723</v>
      </c>
      <c r="AT3266" s="4" t="n">
        <v>345179</v>
      </c>
      <c r="AU3266" s="4" t="n">
        <v>345179</v>
      </c>
      <c r="AV3266" s="4" t="n">
        <v>232479</v>
      </c>
      <c r="AW3266" s="4" t="n">
        <v>232479</v>
      </c>
      <c r="AX3266" s="4" t="n">
        <v>404923</v>
      </c>
      <c r="AY3266" s="4" t="n">
        <v>577923</v>
      </c>
      <c r="AZ3266" s="4" t="n">
        <v>600323</v>
      </c>
      <c r="BA3266" s="4" t="n">
        <v>490723</v>
      </c>
      <c r="BB3266" s="4" t="n">
        <v>160840</v>
      </c>
      <c r="BC3266" s="4" t="n">
        <v>254880</v>
      </c>
      <c r="BD3266" s="4" t="n">
        <v>244080</v>
      </c>
      <c r="BE3266" s="4" t="n">
        <v>284920</v>
      </c>
      <c r="BF3266" s="4" t="n">
        <v>179580</v>
      </c>
      <c r="BG3266" s="4" t="n">
        <v>241760</v>
      </c>
      <c r="BH3266" s="4" t="n">
        <v>272160</v>
      </c>
      <c r="BI3266" s="4" t="n">
        <v>225180</v>
      </c>
      <c r="BJ3266" s="4" t="n">
        <v>160840</v>
      </c>
      <c r="BK3266" s="4" t="n">
        <v>287076680</v>
      </c>
      <c r="BL3266" s="4" t="n">
        <v>456709380</v>
      </c>
      <c r="BM3266" s="4" t="n">
        <v>444545760</v>
      </c>
      <c r="BN3266" s="4" t="n">
        <v>517289720</v>
      </c>
      <c r="BO3266" s="4" t="n">
        <v>323078360</v>
      </c>
      <c r="BP3266" s="4" t="n">
        <v>422231640</v>
      </c>
      <c r="BQ3266" s="4" t="n">
        <v>471195460</v>
      </c>
      <c r="BR3266" s="4" t="n">
        <v>373848960</v>
      </c>
      <c r="BS3266" s="4" t="n">
        <v>287076680</v>
      </c>
      <c r="BT3266" s="7" t="n">
        <v>46093</v>
      </c>
      <c r="BV3266" t="b">
        <v>0</v>
      </c>
      <c r="BW3266" t="inlineStr">
        <is>
          <t>20260410-190048</t>
        </is>
      </c>
      <c r="BX3266" t="inlineStr">
        <is>
          <t>2026-04-10T10:00:48+00:00</t>
        </is>
      </c>
      <c r="BY3266" t="inlineStr">
        <is>
          <t>2026-04-10T19:00:48+09:00</t>
        </is>
      </c>
      <c r="BZ3266" s="5" t="n">
        <v>0.01021385643247201</v>
      </c>
      <c r="CA3266" s="5" t="n">
        <v>2.081571748321313</v>
      </c>
      <c r="CB3266" s="5" t="n">
        <v>0.014970651941792</v>
      </c>
      <c r="CC3266" s="5" t="n">
        <v>0.1796123756289822</v>
      </c>
      <c r="CD3266" s="6" t="n">
        <v>0.3606794022433997</v>
      </c>
      <c r="CF3266" s="6" t="n">
        <v>0.9510271267501815</v>
      </c>
      <c r="CG3266" s="6" t="n">
        <v>-0.1722368256352484</v>
      </c>
      <c r="CH3266" s="6" t="n">
        <v>0.01895206243032321</v>
      </c>
      <c r="CI3266" s="6" t="n">
        <v>-0.09964012595591543</v>
      </c>
    </row>
    <row r="3267">
      <c r="A3267" t="inlineStr">
        <is>
          <t>8707</t>
        </is>
      </c>
      <c r="B3267" t="inlineStr">
        <is>
          <t>岩井コスモホールディングス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3655</v>
      </c>
      <c r="G3267" s="4" t="n">
        <v>91421784000</v>
      </c>
      <c r="H3267" s="4" t="n">
        <v>24040000000</v>
      </c>
      <c r="I3267" s="4" t="n">
        <v>25750000000</v>
      </c>
      <c r="J3267" s="4" t="n">
        <v>22879000000</v>
      </c>
      <c r="K3267" s="4" t="n">
        <v>7600000000</v>
      </c>
      <c r="L3267" s="4" t="n">
        <v>8648000000</v>
      </c>
      <c r="M3267" s="4" t="n">
        <v>8991000000</v>
      </c>
      <c r="N3267" s="4" t="n">
        <v>5554000000</v>
      </c>
      <c r="O3267" s="4" t="n">
        <v>6725000000</v>
      </c>
      <c r="P3267" s="4" t="n">
        <v>7515000000</v>
      </c>
      <c r="Q3267" s="4" t="n">
        <v>19691000000</v>
      </c>
      <c r="R3267" s="4" t="n">
        <v>4770000000</v>
      </c>
      <c r="S3267" s="4" t="n">
        <v>3564000000</v>
      </c>
      <c r="T3267" s="4" t="n">
        <v>7719000000</v>
      </c>
      <c r="U3267" s="4" t="n">
        <v>67701000000</v>
      </c>
      <c r="V3267" s="5" t="n">
        <v>13.59431732342007</v>
      </c>
      <c r="W3267" s="5" t="n">
        <v>1.35037568130456</v>
      </c>
      <c r="X3267" s="5" t="n">
        <v>0.0993338355415725</v>
      </c>
      <c r="Y3267" s="6" t="n">
        <v>0.365</v>
      </c>
      <c r="Z3267" s="4" t="n">
        <v>25012800</v>
      </c>
      <c r="AA3267" s="4" t="n">
        <v>10400</v>
      </c>
      <c r="AB3267" s="4" t="n">
        <v>183700</v>
      </c>
      <c r="AC3267" s="4" t="n">
        <v>188500</v>
      </c>
      <c r="AD3267" s="4" t="n">
        <v>220800</v>
      </c>
      <c r="AE3267" s="4" t="n">
        <v>244900</v>
      </c>
      <c r="AF3267" s="4" t="n">
        <v>243200</v>
      </c>
      <c r="AG3267" s="4" t="n">
        <v>246500</v>
      </c>
      <c r="AH3267" s="4" t="n">
        <v>248700</v>
      </c>
      <c r="AI3267" s="4" t="n">
        <v>183700</v>
      </c>
      <c r="AK3267" s="4" t="n">
        <v>9500</v>
      </c>
      <c r="AL3267" s="4" t="n">
        <v>10300</v>
      </c>
      <c r="AM3267" s="4" t="n">
        <v>9000</v>
      </c>
      <c r="AN3267" s="4" t="n">
        <v>10200</v>
      </c>
      <c r="AO3267" s="4" t="n">
        <v>10000</v>
      </c>
      <c r="AP3267" s="4" t="n">
        <v>114300</v>
      </c>
      <c r="AQ3267" s="4" t="n">
        <v>10400</v>
      </c>
      <c r="BB3267" s="4" t="n">
        <v>100060</v>
      </c>
      <c r="BC3267" s="4" t="n">
        <v>79940</v>
      </c>
      <c r="BD3267" s="4" t="n">
        <v>161400</v>
      </c>
      <c r="BE3267" s="4" t="n">
        <v>151000</v>
      </c>
      <c r="BF3267" s="4" t="n">
        <v>99660</v>
      </c>
      <c r="BG3267" s="4" t="n">
        <v>76880</v>
      </c>
      <c r="BH3267" s="4" t="n">
        <v>308980</v>
      </c>
      <c r="BI3267" s="4" t="n">
        <v>171460</v>
      </c>
      <c r="BJ3267" s="4" t="n">
        <v>100060</v>
      </c>
      <c r="BK3267" s="4" t="n">
        <v>370621600</v>
      </c>
      <c r="BL3267" s="4" t="n">
        <v>309668000</v>
      </c>
      <c r="BM3267" s="4" t="n">
        <v>617622600</v>
      </c>
      <c r="BN3267" s="4" t="n">
        <v>555525300</v>
      </c>
      <c r="BO3267" s="4" t="n">
        <v>356530200</v>
      </c>
      <c r="BP3267" s="4" t="n">
        <v>274480600</v>
      </c>
      <c r="BQ3267" s="4" t="n">
        <v>1144013300</v>
      </c>
      <c r="BR3267" s="4" t="n">
        <v>607129700</v>
      </c>
      <c r="BS3267" s="4" t="n">
        <v>370621600</v>
      </c>
      <c r="BT3267" s="7" t="n">
        <v>46100</v>
      </c>
      <c r="BV3267" t="b">
        <v>0</v>
      </c>
      <c r="BW3267" t="inlineStr">
        <is>
          <t>20260410-190048</t>
        </is>
      </c>
      <c r="BX3267" t="inlineStr">
        <is>
          <t>2026-04-10T10:00:48+00:00</t>
        </is>
      </c>
      <c r="BY3267" t="inlineStr">
        <is>
          <t>2026-04-10T19:00:48+09:00</t>
        </is>
      </c>
      <c r="BZ3267" s="5" t="n">
        <v>0.007344239749248384</v>
      </c>
      <c r="CA3267" s="5" t="n">
        <v>1.835898460923446</v>
      </c>
      <c r="CC3267" s="5" t="n">
        <v>0.08443283058226035</v>
      </c>
      <c r="CD3267" s="6" t="n">
        <v>0.1435488739973283</v>
      </c>
      <c r="CE3267" s="6" t="n">
        <v>0.3464761058273338</v>
      </c>
      <c r="CF3267" s="6" t="n">
        <v>0.3736538150463786</v>
      </c>
      <c r="CG3267" s="6" t="n">
        <v>-0.111495145631068</v>
      </c>
      <c r="CH3267" s="6" t="n">
        <v>0.03966234967622562</v>
      </c>
      <c r="CI3267" s="6" t="n">
        <v>0.1174721189591077</v>
      </c>
    </row>
    <row r="3268">
      <c r="A3268" t="inlineStr">
        <is>
          <t>8708</t>
        </is>
      </c>
      <c r="B3268" t="inlineStr">
        <is>
          <t>アイザワ証券グループ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証券･商品先物取引業</t>
        </is>
      </c>
      <c r="F3268" s="4" t="n">
        <v>1618</v>
      </c>
      <c r="G3268" s="4" t="n">
        <v>63952500082</v>
      </c>
      <c r="H3268" s="4" t="n">
        <v>18980000000</v>
      </c>
      <c r="I3268" s="4" t="n">
        <v>20588000000</v>
      </c>
      <c r="J3268" s="4" t="n">
        <v>15547000000</v>
      </c>
      <c r="K3268" s="4" t="n">
        <v>1159000000</v>
      </c>
      <c r="L3268" s="4" t="n">
        <v>1886000000</v>
      </c>
      <c r="M3268" s="4" t="n">
        <v>93000000</v>
      </c>
      <c r="N3268" s="4" t="n">
        <v>2975000000</v>
      </c>
      <c r="O3268" s="4" t="n">
        <v>3172000000</v>
      </c>
      <c r="P3268" s="4" t="n">
        <v>2076000000</v>
      </c>
      <c r="Q3268" s="4" t="n">
        <v>12751000000</v>
      </c>
      <c r="R3268" s="4" t="n">
        <v>-2782000000</v>
      </c>
      <c r="S3268" s="4" t="n">
        <v>-2375000000</v>
      </c>
      <c r="T3268" s="4" t="n">
        <v>13161000000</v>
      </c>
      <c r="U3268" s="4" t="n">
        <v>47599000000</v>
      </c>
      <c r="V3268" s="5" t="n">
        <v>20.16157001324086</v>
      </c>
      <c r="W3268" s="5" t="n">
        <v>1.343568143910586</v>
      </c>
      <c r="X3268" s="5" t="n">
        <v>0.06664005546335007</v>
      </c>
      <c r="Y3268" s="6" t="n">
        <v>0.407</v>
      </c>
      <c r="Z3268" s="4" t="n">
        <v>39525649</v>
      </c>
      <c r="AA3268" s="4" t="n">
        <v>323900</v>
      </c>
      <c r="AB3268" s="4" t="n">
        <v>152000</v>
      </c>
      <c r="AC3268" s="4" t="n">
        <v>155600</v>
      </c>
      <c r="AD3268" s="4" t="n">
        <v>185900</v>
      </c>
      <c r="AE3268" s="4" t="n">
        <v>191900</v>
      </c>
      <c r="AF3268" s="4" t="n">
        <v>202600</v>
      </c>
      <c r="AG3268" s="4" t="n">
        <v>129400</v>
      </c>
      <c r="AH3268" s="4" t="n">
        <v>326600</v>
      </c>
      <c r="AI3268" s="4" t="n">
        <v>152000</v>
      </c>
      <c r="AK3268" s="4" t="n">
        <v>185500</v>
      </c>
      <c r="AL3268" s="4" t="n">
        <v>212200</v>
      </c>
      <c r="AM3268" s="4" t="n">
        <v>173500</v>
      </c>
      <c r="AN3268" s="4" t="n">
        <v>194600</v>
      </c>
      <c r="AO3268" s="4" t="n">
        <v>201400</v>
      </c>
      <c r="AP3268" s="4" t="n">
        <v>538300</v>
      </c>
      <c r="AQ3268" s="4" t="n">
        <v>323900</v>
      </c>
      <c r="AS3268" s="4" t="n">
        <v>735110</v>
      </c>
      <c r="AT3268" s="4" t="n">
        <v>362301</v>
      </c>
      <c r="AU3268" s="4" t="n">
        <v>362301</v>
      </c>
      <c r="AV3268" s="4" t="n">
        <v>401801</v>
      </c>
      <c r="AW3268" s="4" t="n">
        <v>267701</v>
      </c>
      <c r="AX3268" s="4" t="n">
        <v>161301</v>
      </c>
      <c r="AY3268" s="4" t="n">
        <v>557092</v>
      </c>
      <c r="AZ3268" s="4" t="n">
        <v>1023334</v>
      </c>
      <c r="BA3268" s="4" t="n">
        <v>735110</v>
      </c>
      <c r="BB3268" s="4" t="n">
        <v>220280</v>
      </c>
      <c r="BC3268" s="4" t="n">
        <v>86780</v>
      </c>
      <c r="BD3268" s="4" t="n">
        <v>116580</v>
      </c>
      <c r="BE3268" s="4" t="n">
        <v>165220</v>
      </c>
      <c r="BF3268" s="4" t="n">
        <v>161040</v>
      </c>
      <c r="BG3268" s="4" t="n">
        <v>112560</v>
      </c>
      <c r="BH3268" s="4" t="n">
        <v>578860</v>
      </c>
      <c r="BI3268" s="4" t="n">
        <v>406960</v>
      </c>
      <c r="BJ3268" s="4" t="n">
        <v>220280</v>
      </c>
      <c r="BK3268" s="4" t="n">
        <v>351016160</v>
      </c>
      <c r="BL3268" s="4" t="n">
        <v>127762260</v>
      </c>
      <c r="BM3268" s="4" t="n">
        <v>175018420</v>
      </c>
      <c r="BN3268" s="4" t="n">
        <v>243162020</v>
      </c>
      <c r="BO3268" s="4" t="n">
        <v>234348160</v>
      </c>
      <c r="BP3268" s="4" t="n">
        <v>167106180</v>
      </c>
      <c r="BQ3268" s="4" t="n">
        <v>871327460</v>
      </c>
      <c r="BR3268" s="4" t="n">
        <v>593759120</v>
      </c>
      <c r="BS3268" s="4" t="n">
        <v>351016160</v>
      </c>
      <c r="BT3268" s="7" t="n">
        <v>46104</v>
      </c>
      <c r="BV3268" t="b">
        <v>0</v>
      </c>
      <c r="BW3268" t="inlineStr">
        <is>
          <t>20260410-190048</t>
        </is>
      </c>
      <c r="BX3268" t="inlineStr">
        <is>
          <t>2026-04-10T10:00:48+00:00</t>
        </is>
      </c>
      <c r="BY3268" t="inlineStr">
        <is>
          <t>2026-04-10T19:00:48+09:00</t>
        </is>
      </c>
      <c r="BZ3268" s="5" t="n">
        <v>0.003845604154406168</v>
      </c>
      <c r="CA3268" s="5" t="n">
        <v>0.6900308698020701</v>
      </c>
      <c r="CB3268" s="5" t="n">
        <v>0.01859830309174683</v>
      </c>
      <c r="CC3268" s="5" t="n">
        <v>0.2057933619971845</v>
      </c>
      <c r="CD3268" s="6" t="n">
        <v>0.2706763794519647</v>
      </c>
      <c r="CG3268" s="6" t="n">
        <v>-0.2448513697299398</v>
      </c>
      <c r="CH3268" s="6" t="n">
        <v>-0.9506892895015907</v>
      </c>
      <c r="CI3268" s="6" t="n">
        <v>-0.3455233291298865</v>
      </c>
    </row>
    <row r="3269">
      <c r="A3269" t="inlineStr">
        <is>
          <t>8713</t>
        </is>
      </c>
      <c r="B3269" t="inlineStr">
        <is>
          <t>フィデアホールディングス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1942</v>
      </c>
      <c r="G3269" s="4" t="n">
        <v>35232000924</v>
      </c>
      <c r="H3269" s="4" t="n">
        <v>49944000000</v>
      </c>
      <c r="I3269" s="4" t="n">
        <v>53138000000</v>
      </c>
      <c r="J3269" s="4" t="inlineStr">
        <is>
          <t>予想無し</t>
        </is>
      </c>
      <c r="K3269" s="4" t="n">
        <v>1373000000</v>
      </c>
      <c r="L3269" s="4" t="n">
        <v>1380000000</v>
      </c>
      <c r="M3269" s="4" t="inlineStr">
        <is>
          <t>予想無し</t>
        </is>
      </c>
      <c r="N3269" s="4" t="n">
        <v>1178000000</v>
      </c>
      <c r="O3269" s="4" t="n">
        <v>2816000000</v>
      </c>
      <c r="P3269" s="4" t="n">
        <v>3300000000</v>
      </c>
      <c r="Q3269" s="4" t="n">
        <v>51411000000</v>
      </c>
      <c r="R3269" s="4" t="n">
        <v>1756000000</v>
      </c>
      <c r="S3269" s="4" t="n">
        <v>3266000000</v>
      </c>
      <c r="T3269" s="4" t="n">
        <v>308216000000</v>
      </c>
      <c r="U3269" s="4" t="n">
        <v>77396000000</v>
      </c>
      <c r="V3269" s="5" t="n">
        <v>12.51136396448864</v>
      </c>
      <c r="W3269" s="5" t="n">
        <v>0.4552173358313091</v>
      </c>
      <c r="X3269" s="5" t="n">
        <v>0.03638430926662876</v>
      </c>
      <c r="Y3269" s="6" t="n">
        <v>0.026</v>
      </c>
      <c r="Z3269" s="4" t="n">
        <v>18142122</v>
      </c>
      <c r="AA3269" s="4" t="n">
        <v>11100</v>
      </c>
      <c r="AB3269" s="4" t="n">
        <v>294100</v>
      </c>
      <c r="AC3269" s="4" t="n">
        <v>403500</v>
      </c>
      <c r="AD3269" s="4" t="n">
        <v>353200</v>
      </c>
      <c r="AE3269" s="4" t="n">
        <v>341200</v>
      </c>
      <c r="AF3269" s="4" t="n">
        <v>334500</v>
      </c>
      <c r="AG3269" s="4" t="n">
        <v>326000</v>
      </c>
      <c r="AH3269" s="4" t="n">
        <v>307700</v>
      </c>
      <c r="AI3269" s="4" t="n">
        <v>294100</v>
      </c>
      <c r="AK3269" s="4" t="n">
        <v>14500</v>
      </c>
      <c r="AL3269" s="4" t="n">
        <v>15200</v>
      </c>
      <c r="AM3269" s="4" t="n">
        <v>12200</v>
      </c>
      <c r="AN3269" s="4" t="n">
        <v>11600</v>
      </c>
      <c r="AO3269" s="4" t="n">
        <v>12300</v>
      </c>
      <c r="AP3269" s="4" t="n">
        <v>19100</v>
      </c>
      <c r="AQ3269" s="4" t="n">
        <v>11100</v>
      </c>
      <c r="AS3269" s="4" t="n">
        <v>400979</v>
      </c>
      <c r="AT3269" s="4" t="n">
        <v>293405</v>
      </c>
      <c r="AU3269" s="4" t="n">
        <v>388983</v>
      </c>
      <c r="AV3269" s="4" t="n">
        <v>304179</v>
      </c>
      <c r="AW3269" s="4" t="n">
        <v>359179</v>
      </c>
      <c r="AX3269" s="4" t="n">
        <v>359179</v>
      </c>
      <c r="AY3269" s="4" t="n">
        <v>400979</v>
      </c>
      <c r="AZ3269" s="4" t="n">
        <v>400979</v>
      </c>
      <c r="BA3269" s="4" t="n">
        <v>400979</v>
      </c>
      <c r="BB3269" s="4" t="n">
        <v>43140</v>
      </c>
      <c r="BC3269" s="4" t="n">
        <v>118680</v>
      </c>
      <c r="BD3269" s="4" t="n">
        <v>84340</v>
      </c>
      <c r="BE3269" s="4" t="n">
        <v>122400</v>
      </c>
      <c r="BF3269" s="4" t="n">
        <v>68800</v>
      </c>
      <c r="BG3269" s="4" t="n">
        <v>44260</v>
      </c>
      <c r="BH3269" s="4" t="n">
        <v>62820</v>
      </c>
      <c r="BI3269" s="4" t="n">
        <v>56580</v>
      </c>
      <c r="BJ3269" s="4" t="n">
        <v>43140</v>
      </c>
      <c r="BK3269" s="4" t="n">
        <v>84617120</v>
      </c>
      <c r="BL3269" s="4" t="n">
        <v>260802440</v>
      </c>
      <c r="BM3269" s="4" t="n">
        <v>180375480</v>
      </c>
      <c r="BN3269" s="4" t="n">
        <v>247549980</v>
      </c>
      <c r="BO3269" s="4" t="n">
        <v>134423640</v>
      </c>
      <c r="BP3269" s="4" t="n">
        <v>85453680</v>
      </c>
      <c r="BQ3269" s="4" t="n">
        <v>120317720</v>
      </c>
      <c r="BR3269" s="4" t="n">
        <v>107637540</v>
      </c>
      <c r="BS3269" s="4" t="n">
        <v>84617120</v>
      </c>
      <c r="BT3269" s="7" t="n">
        <v>46066</v>
      </c>
      <c r="BV3269" t="b">
        <v>0</v>
      </c>
      <c r="BW3269" t="inlineStr">
        <is>
          <t>20260410-190048</t>
        </is>
      </c>
      <c r="BX3269" t="inlineStr">
        <is>
          <t>2026-04-10T10:00:48+00:00</t>
        </is>
      </c>
      <c r="BY3269" t="inlineStr">
        <is>
          <t>2026-04-10T19:00:48+09:00</t>
        </is>
      </c>
      <c r="BZ3269" s="5" t="n">
        <v>0.01621089308075428</v>
      </c>
      <c r="CA3269" s="5" t="n">
        <v>6.81733889661567</v>
      </c>
      <c r="CB3269" s="5" t="n">
        <v>0.02210210029455209</v>
      </c>
      <c r="CC3269" s="5" t="n">
        <v>8.748183240141879</v>
      </c>
      <c r="CD3269" s="6" t="n">
        <v>0.01665728386385945</v>
      </c>
      <c r="CE3269" s="6" t="n">
        <v>-0.1135029649421906</v>
      </c>
      <c r="CF3269" s="6" t="n">
        <v>-0.07144371256531978</v>
      </c>
      <c r="CI3269" s="6" t="n">
        <v>0.171875</v>
      </c>
    </row>
    <row r="3270">
      <c r="A3270" t="inlineStr">
        <is>
          <t>8714</t>
        </is>
      </c>
      <c r="B3270" t="inlineStr">
        <is>
          <t>池田泉州ホールディングス</t>
        </is>
      </c>
      <c r="C3270" t="inlineStr">
        <is>
          <t>プライム</t>
        </is>
      </c>
      <c r="D3270" t="inlineStr">
        <is>
          <t>銀行</t>
        </is>
      </c>
      <c r="E3270" t="inlineStr">
        <is>
          <t>銀行業</t>
        </is>
      </c>
      <c r="F3270" s="4" t="n">
        <v>999</v>
      </c>
      <c r="G3270" s="4" t="n">
        <v>280727623368</v>
      </c>
      <c r="H3270" s="4" t="n">
        <v>85219000000</v>
      </c>
      <c r="I3270" s="4" t="n">
        <v>93074000000</v>
      </c>
      <c r="J3270" s="4" t="n">
        <v>115000000000</v>
      </c>
      <c r="K3270" s="4" t="n">
        <v>4173000000</v>
      </c>
      <c r="L3270" s="4" t="n">
        <v>3917000000</v>
      </c>
      <c r="M3270" s="4" t="inlineStr">
        <is>
          <t>予想無し</t>
        </is>
      </c>
      <c r="N3270" s="4" t="n">
        <v>10874000000</v>
      </c>
      <c r="O3270" s="4" t="n">
        <v>13246000000</v>
      </c>
      <c r="P3270" s="4" t="n">
        <v>16500000000</v>
      </c>
      <c r="Q3270" s="4" t="n">
        <v>91984000000</v>
      </c>
      <c r="R3270" s="4" t="n">
        <v>3782000000</v>
      </c>
      <c r="S3270" s="4" t="n">
        <v>9502000000</v>
      </c>
      <c r="T3270" s="4" t="n">
        <v>847746000000</v>
      </c>
      <c r="U3270" s="4" t="n">
        <v>240248000000</v>
      </c>
      <c r="V3270" s="5" t="n">
        <v>21.19338844692738</v>
      </c>
      <c r="W3270" s="5" t="n">
        <v>1.168490990010323</v>
      </c>
      <c r="X3270" s="5" t="n">
        <v>0.05513469414937897</v>
      </c>
      <c r="Y3270" s="6" t="n">
        <v>0.036</v>
      </c>
      <c r="Z3270" s="4" t="n">
        <v>281008632</v>
      </c>
      <c r="AA3270" s="4" t="n">
        <v>439900</v>
      </c>
      <c r="AB3270" s="4" t="n">
        <v>1356800</v>
      </c>
      <c r="AC3270" s="4" t="n">
        <v>1310100</v>
      </c>
      <c r="AD3270" s="4" t="n">
        <v>1380900</v>
      </c>
      <c r="AE3270" s="4" t="n">
        <v>1464400</v>
      </c>
      <c r="AF3270" s="4" t="n">
        <v>1659000</v>
      </c>
      <c r="AG3270" s="4" t="n">
        <v>1660300</v>
      </c>
      <c r="AH3270" s="4" t="n">
        <v>1549700</v>
      </c>
      <c r="AI3270" s="4" t="n">
        <v>1356800</v>
      </c>
      <c r="AK3270" s="4" t="n">
        <v>384300</v>
      </c>
      <c r="AL3270" s="4" t="n">
        <v>387400</v>
      </c>
      <c r="AM3270" s="4" t="n">
        <v>404700</v>
      </c>
      <c r="AN3270" s="4" t="n">
        <v>400100</v>
      </c>
      <c r="AO3270" s="4" t="n">
        <v>393900</v>
      </c>
      <c r="AP3270" s="4" t="n">
        <v>575000</v>
      </c>
      <c r="AQ3270" s="4" t="n">
        <v>439900</v>
      </c>
      <c r="BB3270" s="4" t="n">
        <v>1496740</v>
      </c>
      <c r="BC3270" s="4" t="n">
        <v>1141020</v>
      </c>
      <c r="BD3270" s="4" t="n">
        <v>1302620</v>
      </c>
      <c r="BE3270" s="4" t="n">
        <v>1578680</v>
      </c>
      <c r="BF3270" s="4" t="n">
        <v>1465960</v>
      </c>
      <c r="BG3270" s="4" t="n">
        <v>1009920</v>
      </c>
      <c r="BH3270" s="4" t="n">
        <v>2009620</v>
      </c>
      <c r="BI3270" s="4" t="n">
        <v>1357760</v>
      </c>
      <c r="BJ3270" s="4" t="n">
        <v>1496740</v>
      </c>
      <c r="BK3270" s="4" t="n">
        <v>1464309380</v>
      </c>
      <c r="BL3270" s="4" t="n">
        <v>1049346860</v>
      </c>
      <c r="BM3270" s="4" t="n">
        <v>1175645820</v>
      </c>
      <c r="BN3270" s="4" t="n">
        <v>1363726360</v>
      </c>
      <c r="BO3270" s="4" t="n">
        <v>1191429960</v>
      </c>
      <c r="BP3270" s="4" t="n">
        <v>800979520</v>
      </c>
      <c r="BQ3270" s="4" t="n">
        <v>1714481020</v>
      </c>
      <c r="BR3270" s="4" t="n">
        <v>1222072420</v>
      </c>
      <c r="BS3270" s="4" t="n">
        <v>1464309380</v>
      </c>
      <c r="BT3270" s="7" t="n">
        <v>46105</v>
      </c>
      <c r="BV3270" t="b">
        <v>0</v>
      </c>
      <c r="BW3270" t="inlineStr">
        <is>
          <t>20260410-190048</t>
        </is>
      </c>
      <c r="BX3270" t="inlineStr">
        <is>
          <t>2026-04-10T10:00:48+00:00</t>
        </is>
      </c>
      <c r="BY3270" t="inlineStr">
        <is>
          <t>2026-04-10T19:00:48+09:00</t>
        </is>
      </c>
      <c r="BZ3270" s="5" t="n">
        <v>0.004828321430353784</v>
      </c>
      <c r="CA3270" s="5" t="n">
        <v>0.9065034675361118</v>
      </c>
      <c r="CC3270" s="5" t="n">
        <v>3.019816823970712</v>
      </c>
      <c r="CD3270" s="6" t="n">
        <v>0.005907494224423493</v>
      </c>
      <c r="CE3270" s="6" t="n">
        <v>0.01769121017116526</v>
      </c>
      <c r="CF3270" s="6" t="n">
        <v>0.1806872198395313</v>
      </c>
      <c r="CG3270" s="6" t="n">
        <v>0.2355759932956571</v>
      </c>
      <c r="CI3270" s="6" t="n">
        <v>0.2456590668881171</v>
      </c>
    </row>
    <row r="3271">
      <c r="A3271" t="inlineStr">
        <is>
          <t>8715</t>
        </is>
      </c>
      <c r="B3271" t="inlineStr">
        <is>
          <t>アニコム　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1531</v>
      </c>
      <c r="G3271" s="4" t="n">
        <v>114731853960</v>
      </c>
      <c r="H3271" s="4" t="n">
        <v>60437000000</v>
      </c>
      <c r="I3271" s="4" t="n">
        <v>67683000000</v>
      </c>
      <c r="J3271" s="4" t="n">
        <v>73000000000</v>
      </c>
      <c r="K3271" s="4" t="n">
        <v>3875000000</v>
      </c>
      <c r="L3271" s="4" t="n">
        <v>997000000</v>
      </c>
      <c r="M3271" s="4" t="inlineStr">
        <is>
          <t>予想無し</t>
        </is>
      </c>
      <c r="N3271" s="4" t="n">
        <v>2729000000</v>
      </c>
      <c r="O3271" s="4" t="n">
        <v>3246000000</v>
      </c>
      <c r="P3271" s="4" t="n">
        <v>2100000000</v>
      </c>
      <c r="Q3271" s="4" t="n">
        <v>56528000000</v>
      </c>
      <c r="R3271" s="4" t="n">
        <v>1255000000</v>
      </c>
      <c r="S3271" s="4" t="n">
        <v>2284000000</v>
      </c>
      <c r="T3271" s="4" t="n">
        <v>22610000000</v>
      </c>
      <c r="U3271" s="4" t="n">
        <v>28066000000</v>
      </c>
      <c r="V3271" s="5" t="n">
        <v>35.34561120147875</v>
      </c>
      <c r="W3271" s="5" t="n">
        <v>4.087930376968574</v>
      </c>
      <c r="X3271" s="5" t="n">
        <v>0.1156559538231312</v>
      </c>
      <c r="Y3271" s="6" t="n">
        <v>0.389</v>
      </c>
      <c r="Z3271" s="4" t="n">
        <v>74939160</v>
      </c>
      <c r="AA3271" s="4" t="n">
        <v>241100</v>
      </c>
      <c r="AB3271" s="4" t="n">
        <v>289900</v>
      </c>
      <c r="AC3271" s="4" t="n">
        <v>462500</v>
      </c>
      <c r="AD3271" s="4" t="n">
        <v>455400</v>
      </c>
      <c r="AE3271" s="4" t="n">
        <v>431600</v>
      </c>
      <c r="AF3271" s="4" t="n">
        <v>471000</v>
      </c>
      <c r="AG3271" s="4" t="n">
        <v>499300</v>
      </c>
      <c r="AH3271" s="4" t="n">
        <v>384800</v>
      </c>
      <c r="AI3271" s="4" t="n">
        <v>289900</v>
      </c>
      <c r="AK3271" s="4" t="n">
        <v>201000</v>
      </c>
      <c r="AL3271" s="4" t="n">
        <v>209300</v>
      </c>
      <c r="AM3271" s="4" t="n">
        <v>237200</v>
      </c>
      <c r="AN3271" s="4" t="n">
        <v>236300</v>
      </c>
      <c r="AO3271" s="4" t="n">
        <v>233300</v>
      </c>
      <c r="AP3271" s="4" t="n">
        <v>339500</v>
      </c>
      <c r="AQ3271" s="4" t="n">
        <v>241100</v>
      </c>
      <c r="AS3271" s="4" t="n">
        <v>2551272</v>
      </c>
      <c r="AT3271" s="4" t="n">
        <v>773511</v>
      </c>
      <c r="AU3271" s="4" t="n">
        <v>1155537</v>
      </c>
      <c r="AV3271" s="4" t="n">
        <v>1531892</v>
      </c>
      <c r="AW3271" s="4" t="n">
        <v>1586792</v>
      </c>
      <c r="AX3271" s="4" t="n">
        <v>1974492</v>
      </c>
      <c r="AY3271" s="4" t="n">
        <v>2059272</v>
      </c>
      <c r="AZ3271" s="4" t="n">
        <v>2360172</v>
      </c>
      <c r="BA3271" s="4" t="n">
        <v>2551272</v>
      </c>
      <c r="BB3271" s="4" t="n">
        <v>725800</v>
      </c>
      <c r="BC3271" s="4" t="n">
        <v>615000</v>
      </c>
      <c r="BD3271" s="4" t="n">
        <v>404340</v>
      </c>
      <c r="BE3271" s="4" t="n">
        <v>510420</v>
      </c>
      <c r="BF3271" s="4" t="n">
        <v>533600</v>
      </c>
      <c r="BG3271" s="4" t="n">
        <v>474120</v>
      </c>
      <c r="BH3271" s="4" t="n">
        <v>577400</v>
      </c>
      <c r="BI3271" s="4" t="n">
        <v>525520</v>
      </c>
      <c r="BJ3271" s="4" t="n">
        <v>725800</v>
      </c>
      <c r="BK3271" s="4" t="n">
        <v>1117974000</v>
      </c>
      <c r="BL3271" s="4" t="n">
        <v>683865160</v>
      </c>
      <c r="BM3271" s="4" t="n">
        <v>479614640</v>
      </c>
      <c r="BN3271" s="4" t="n">
        <v>622490740</v>
      </c>
      <c r="BO3271" s="4" t="n">
        <v>688414300</v>
      </c>
      <c r="BP3271" s="4" t="n">
        <v>636310080</v>
      </c>
      <c r="BQ3271" s="4" t="n">
        <v>778451600</v>
      </c>
      <c r="BR3271" s="4" t="n">
        <v>735079220</v>
      </c>
      <c r="BS3271" s="4" t="n">
        <v>1117974000</v>
      </c>
      <c r="BT3271" s="7" t="n">
        <v>46059</v>
      </c>
      <c r="BV3271" t="b">
        <v>0</v>
      </c>
      <c r="BW3271" t="inlineStr">
        <is>
          <t>20260410-190048</t>
        </is>
      </c>
      <c r="BX3271" t="inlineStr">
        <is>
          <t>2026-04-10T10:00:48+00:00</t>
        </is>
      </c>
      <c r="BY3271" t="inlineStr">
        <is>
          <t>2026-04-10T19:00:48+09:00</t>
        </is>
      </c>
      <c r="BZ3271" s="5" t="n">
        <v>0.003868471437363322</v>
      </c>
      <c r="CA3271" s="5" t="n">
        <v>0.3994213281895839</v>
      </c>
      <c r="CB3271" s="5" t="n">
        <v>0.03404457696083062</v>
      </c>
      <c r="CC3271" s="5" t="n">
        <v>0.197068200500645</v>
      </c>
      <c r="CD3271" s="6" t="n">
        <v>0.09422841928420245</v>
      </c>
      <c r="CE3271" s="6" t="n">
        <v>-0.1086962859064413</v>
      </c>
      <c r="CF3271" s="6" t="n">
        <v>0.1921371117324875</v>
      </c>
      <c r="CG3271" s="6" t="n">
        <v>0.07855739255056671</v>
      </c>
      <c r="CI3271" s="6" t="n">
        <v>-0.3530499075785583</v>
      </c>
    </row>
    <row r="3272">
      <c r="A3272" t="inlineStr">
        <is>
          <t>8725</t>
        </is>
      </c>
      <c r="B3272" t="inlineStr">
        <is>
          <t>ＭＳ＆ＡＤインシュアランスグループホールディングス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4077</v>
      </c>
      <c r="G3272" s="4" t="n">
        <v>6085133411364</v>
      </c>
      <c r="H3272" s="4" t="n">
        <v>6572889000000</v>
      </c>
      <c r="I3272" s="4" t="n">
        <v>6660813000000</v>
      </c>
      <c r="J3272" s="4" t="inlineStr">
        <is>
          <t>予想無し</t>
        </is>
      </c>
      <c r="M3272" s="4" t="inlineStr">
        <is>
          <t>予想無し</t>
        </is>
      </c>
      <c r="N3272" s="4" t="n">
        <v>369266000000</v>
      </c>
      <c r="O3272" s="4" t="n">
        <v>691657000000</v>
      </c>
      <c r="P3272" s="4" t="n">
        <v>590000000000</v>
      </c>
      <c r="Q3272" s="4" t="n">
        <v>5251271000000</v>
      </c>
      <c r="S3272" s="4" t="n">
        <v>161530000000</v>
      </c>
      <c r="T3272" s="4" t="n">
        <v>2239475000000</v>
      </c>
      <c r="U3272" s="4" t="n">
        <v>4052835000000</v>
      </c>
      <c r="V3272" s="5" t="n">
        <v>8.797906204034659</v>
      </c>
      <c r="W3272" s="5" t="n">
        <v>1.501451061137204</v>
      </c>
      <c r="X3272" s="5" t="n">
        <v>0.1706600441419401</v>
      </c>
      <c r="Y3272" s="6" t="n">
        <v>0.152</v>
      </c>
      <c r="Z3272" s="4" t="n">
        <v>1492551732</v>
      </c>
      <c r="AA3272" s="4" t="n">
        <v>153300</v>
      </c>
      <c r="AB3272" s="4" t="n">
        <v>1493500</v>
      </c>
      <c r="AC3272" s="4" t="n">
        <v>1608700</v>
      </c>
      <c r="AD3272" s="4" t="n">
        <v>1502100</v>
      </c>
      <c r="AE3272" s="4" t="n">
        <v>1414000</v>
      </c>
      <c r="AF3272" s="4" t="n">
        <v>1504600</v>
      </c>
      <c r="AG3272" s="4" t="n">
        <v>1477800</v>
      </c>
      <c r="AH3272" s="4" t="n">
        <v>1484500</v>
      </c>
      <c r="AI3272" s="4" t="n">
        <v>1493500</v>
      </c>
      <c r="AK3272" s="4" t="n">
        <v>209400</v>
      </c>
      <c r="AL3272" s="4" t="n">
        <v>211400</v>
      </c>
      <c r="AM3272" s="4" t="n">
        <v>160100</v>
      </c>
      <c r="AN3272" s="4" t="n">
        <v>158400</v>
      </c>
      <c r="AO3272" s="4" t="n">
        <v>145800</v>
      </c>
      <c r="AP3272" s="4" t="n">
        <v>615400</v>
      </c>
      <c r="AQ3272" s="4" t="n">
        <v>153300</v>
      </c>
      <c r="AS3272" s="4" t="n">
        <v>14829928</v>
      </c>
      <c r="AV3272" s="4" t="n">
        <v>12925761</v>
      </c>
      <c r="AW3272" s="4" t="n">
        <v>12925761</v>
      </c>
      <c r="AX3272" s="4" t="n">
        <v>11736417</v>
      </c>
      <c r="AY3272" s="4" t="n">
        <v>29658701</v>
      </c>
      <c r="AZ3272" s="4" t="n">
        <v>28712514</v>
      </c>
      <c r="BA3272" s="4" t="n">
        <v>14829928</v>
      </c>
      <c r="BB3272" s="4" t="n">
        <v>3165840</v>
      </c>
      <c r="BC3272" s="4" t="n">
        <v>3703700</v>
      </c>
      <c r="BD3272" s="4" t="n">
        <v>3694300</v>
      </c>
      <c r="BE3272" s="4" t="n">
        <v>5024840</v>
      </c>
      <c r="BF3272" s="4" t="n">
        <v>4051800</v>
      </c>
      <c r="BG3272" s="4" t="n">
        <v>3974500</v>
      </c>
      <c r="BH3272" s="4" t="n">
        <v>4861940</v>
      </c>
      <c r="BI3272" s="4" t="n">
        <v>3586400</v>
      </c>
      <c r="BJ3272" s="4" t="n">
        <v>3165840</v>
      </c>
      <c r="BK3272" s="4" t="n">
        <v>13068481680</v>
      </c>
      <c r="BL3272" s="4" t="n">
        <v>15670467220</v>
      </c>
      <c r="BM3272" s="4" t="n">
        <v>15782116600</v>
      </c>
      <c r="BN3272" s="4" t="n">
        <v>21139675420</v>
      </c>
      <c r="BO3272" s="4" t="n">
        <v>16392059220</v>
      </c>
      <c r="BP3272" s="4" t="n">
        <v>16026662980</v>
      </c>
      <c r="BQ3272" s="4" t="n">
        <v>19991115440</v>
      </c>
      <c r="BR3272" s="4" t="n">
        <v>14659410060</v>
      </c>
      <c r="BS3272" s="4" t="n">
        <v>13068481680</v>
      </c>
      <c r="BT3272" s="7" t="n">
        <v>46066</v>
      </c>
      <c r="BV3272" t="b">
        <v>0</v>
      </c>
      <c r="BW3272" t="inlineStr">
        <is>
          <t>20260410-190048</t>
        </is>
      </c>
      <c r="BX3272" t="inlineStr">
        <is>
          <t>2026-04-10T10:00:48+00:00</t>
        </is>
      </c>
      <c r="BY3272" t="inlineStr">
        <is>
          <t>2026-04-10T19:00:48+09:00</t>
        </is>
      </c>
      <c r="BZ3272" s="5" t="n">
        <v>0.0010006353334224</v>
      </c>
      <c r="CA3272" s="5" t="n">
        <v>0.4717547317615546</v>
      </c>
      <c r="CB3272" s="5" t="n">
        <v>0.0099359557742954</v>
      </c>
      <c r="CC3272" s="5" t="n">
        <v>0.3680239772258362</v>
      </c>
      <c r="CD3272" s="6" t="n">
        <v>0.1262411852992458</v>
      </c>
      <c r="CF3272" s="6" t="n">
        <v>1.069277767972487</v>
      </c>
      <c r="CI3272" s="6" t="n">
        <v>-0.1469760300264438</v>
      </c>
    </row>
    <row r="3273">
      <c r="A3273" t="inlineStr">
        <is>
          <t>8729</t>
        </is>
      </c>
      <c r="B3273" t="inlineStr">
        <is>
          <t>ソニーフィナンシャルグループ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保険業</t>
        </is>
      </c>
      <c r="F3273" s="4" t="n">
        <v>145.2</v>
      </c>
      <c r="G3273" s="4" t="n">
        <v>1038086812672.8</v>
      </c>
      <c r="H3273" s="4" t="n">
        <v>1629182000000</v>
      </c>
      <c r="I3273" s="4" t="n">
        <v>1781420000000</v>
      </c>
      <c r="J3273" s="4" t="n">
        <v>1796000000000</v>
      </c>
      <c r="M3273" s="4" t="inlineStr">
        <is>
          <t>予想無し</t>
        </is>
      </c>
      <c r="N3273" s="4" t="n">
        <v>62074000000</v>
      </c>
      <c r="O3273" s="4" t="n">
        <v>74429000000</v>
      </c>
      <c r="P3273" s="4" t="n">
        <v>63000000000</v>
      </c>
      <c r="Q3273" s="4" t="n">
        <v>1503630000000</v>
      </c>
      <c r="S3273" s="4" t="n">
        <v>51895000000</v>
      </c>
      <c r="T3273" s="4" t="n">
        <v>549964000000</v>
      </c>
      <c r="U3273" s="4" t="n">
        <v>691978000000</v>
      </c>
      <c r="V3273" s="5" t="n">
        <v>13.94734327577691</v>
      </c>
      <c r="W3273" s="5" t="n">
        <v>1.500173145205194</v>
      </c>
      <c r="X3273" s="5" t="n">
        <v>0.1075597779120145</v>
      </c>
      <c r="Y3273" s="6" t="n">
        <v>0.046</v>
      </c>
      <c r="Z3273" s="4" t="n">
        <v>7149358214</v>
      </c>
      <c r="AA3273" s="4" t="n">
        <v>1547800</v>
      </c>
      <c r="AB3273" s="4" t="n">
        <v>116742700</v>
      </c>
      <c r="AC3273" s="4" t="n">
        <v>103515500</v>
      </c>
      <c r="AD3273" s="4" t="n">
        <v>105289900</v>
      </c>
      <c r="AE3273" s="4" t="n">
        <v>118525000</v>
      </c>
      <c r="AF3273" s="4" t="n">
        <v>133018600</v>
      </c>
      <c r="AG3273" s="4" t="n">
        <v>145767100</v>
      </c>
      <c r="AH3273" s="4" t="n">
        <v>118668100</v>
      </c>
      <c r="AI3273" s="4" t="n">
        <v>116742700</v>
      </c>
      <c r="AK3273" s="4" t="n">
        <v>444000</v>
      </c>
      <c r="AL3273" s="4" t="n">
        <v>550100</v>
      </c>
      <c r="AM3273" s="4" t="n">
        <v>484400</v>
      </c>
      <c r="AN3273" s="4" t="n">
        <v>413000</v>
      </c>
      <c r="AO3273" s="4" t="n">
        <v>730700</v>
      </c>
      <c r="AP3273" s="4" t="n">
        <v>34099100</v>
      </c>
      <c r="AQ3273" s="4" t="n">
        <v>1547800</v>
      </c>
      <c r="AS3273" s="4" t="n">
        <v>293358176</v>
      </c>
      <c r="AT3273" s="4" t="n">
        <v>90932498</v>
      </c>
      <c r="AU3273" s="4" t="n">
        <v>90932498</v>
      </c>
      <c r="AV3273" s="4" t="n">
        <v>113076561</v>
      </c>
      <c r="AW3273" s="4" t="n">
        <v>164238648</v>
      </c>
      <c r="AX3273" s="4" t="n">
        <v>191999720</v>
      </c>
      <c r="AY3273" s="4" t="n">
        <v>230435217</v>
      </c>
      <c r="AZ3273" s="4" t="n">
        <v>308717605</v>
      </c>
      <c r="BA3273" s="4" t="n">
        <v>293358176</v>
      </c>
      <c r="BB3273" s="4" t="n">
        <v>64409860</v>
      </c>
      <c r="BC3273" s="4" t="n">
        <v>111533600</v>
      </c>
      <c r="BD3273" s="4" t="n">
        <v>72794160</v>
      </c>
      <c r="BE3273" s="4" t="n">
        <v>75614040</v>
      </c>
      <c r="BF3273" s="4" t="n">
        <v>66801960</v>
      </c>
      <c r="BG3273" s="4" t="n">
        <v>75717840</v>
      </c>
      <c r="BH3273" s="4" t="n">
        <v>70622320</v>
      </c>
      <c r="BI3273" s="4" t="n">
        <v>63397620</v>
      </c>
      <c r="BJ3273" s="4" t="n">
        <v>64409860</v>
      </c>
      <c r="BK3273" s="4" t="n">
        <v>9355321820</v>
      </c>
      <c r="BL3273" s="4" t="n">
        <v>17679515532</v>
      </c>
      <c r="BM3273" s="4" t="n">
        <v>11540137050</v>
      </c>
      <c r="BN3273" s="4" t="n">
        <v>11605948698</v>
      </c>
      <c r="BO3273" s="4" t="n">
        <v>10024392834</v>
      </c>
      <c r="BP3273" s="4" t="n">
        <v>11230742134</v>
      </c>
      <c r="BQ3273" s="4" t="n">
        <v>10311604118</v>
      </c>
      <c r="BR3273" s="4" t="n">
        <v>9211419500</v>
      </c>
      <c r="BS3273" s="4" t="n">
        <v>9355321820</v>
      </c>
      <c r="BT3273" s="7" t="n">
        <v>46066</v>
      </c>
      <c r="BV3273" t="b">
        <v>0</v>
      </c>
      <c r="BW3273" t="inlineStr">
        <is>
          <t>20260410-190048</t>
        </is>
      </c>
      <c r="BX3273" t="inlineStr">
        <is>
          <t>2026-04-10T10:00:48+00:00</t>
        </is>
      </c>
      <c r="BY3273" t="inlineStr">
        <is>
          <t>2026-04-10T19:00:48+09:00</t>
        </is>
      </c>
      <c r="BZ3273" s="5" t="n">
        <v>0.01632911605567509</v>
      </c>
      <c r="CA3273" s="5" t="n">
        <v>1.812497341245579</v>
      </c>
      <c r="CB3273" s="5" t="n">
        <v>0.04103279863995915</v>
      </c>
      <c r="CC3273" s="5" t="n">
        <v>0.5297861347298957</v>
      </c>
      <c r="CD3273" s="6" t="n">
        <v>0.08846049419103408</v>
      </c>
      <c r="CF3273" s="6" t="n">
        <v>0.1975904768274834</v>
      </c>
      <c r="CG3273" s="6" t="n">
        <v>0.008184482042415508</v>
      </c>
      <c r="CI3273" s="6" t="n">
        <v>-0.1535557376828924</v>
      </c>
    </row>
    <row r="3274">
      <c r="A3274" t="inlineStr">
        <is>
          <t>8737</t>
        </is>
      </c>
      <c r="B3274" t="inlineStr">
        <is>
          <t>あかつき本社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685</v>
      </c>
      <c r="G3274" s="4" t="n">
        <v>23310237640</v>
      </c>
      <c r="H3274" s="4" t="n">
        <v>46681000000</v>
      </c>
      <c r="I3274" s="4" t="n">
        <v>56483000000</v>
      </c>
      <c r="J3274" s="4" t="n">
        <v>66000000000</v>
      </c>
      <c r="K3274" s="4" t="n">
        <v>3419000000</v>
      </c>
      <c r="L3274" s="4" t="n">
        <v>3725000000</v>
      </c>
      <c r="M3274" s="4" t="n">
        <v>5700000000</v>
      </c>
      <c r="N3274" s="4" t="n">
        <v>2538000000</v>
      </c>
      <c r="O3274" s="4" t="n">
        <v>2631000000</v>
      </c>
      <c r="P3274" s="4" t="n">
        <v>3400000000</v>
      </c>
      <c r="Q3274" s="4" t="n">
        <v>39336000000</v>
      </c>
      <c r="R3274" s="4" t="n">
        <v>1803000000</v>
      </c>
      <c r="S3274" s="4" t="n">
        <v>780000000</v>
      </c>
      <c r="T3274" s="4" t="n">
        <v>18567000000</v>
      </c>
      <c r="U3274" s="4" t="n">
        <v>18853000000</v>
      </c>
      <c r="V3274" s="5" t="n">
        <v>8.859839467882935</v>
      </c>
      <c r="W3274" s="5" t="n">
        <v>1.236420603617461</v>
      </c>
      <c r="X3274" s="5" t="n">
        <v>0.1395533867289026</v>
      </c>
      <c r="Y3274" s="6" t="n">
        <v>0.194</v>
      </c>
      <c r="Z3274" s="4" t="n">
        <v>34029544</v>
      </c>
      <c r="AA3274" s="4" t="n">
        <v>0</v>
      </c>
      <c r="AB3274" s="4" t="n">
        <v>405500</v>
      </c>
      <c r="AC3274" s="4" t="n">
        <v>401300</v>
      </c>
      <c r="AD3274" s="4" t="n">
        <v>366000</v>
      </c>
      <c r="AE3274" s="4" t="n">
        <v>412200</v>
      </c>
      <c r="AF3274" s="4" t="n">
        <v>423900</v>
      </c>
      <c r="AG3274" s="4" t="n">
        <v>435900</v>
      </c>
      <c r="AH3274" s="4" t="n">
        <v>411600</v>
      </c>
      <c r="AI3274" s="4" t="n">
        <v>405500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BB3274" s="4" t="n">
        <v>78880</v>
      </c>
      <c r="BC3274" s="4" t="n">
        <v>291460</v>
      </c>
      <c r="BD3274" s="4" t="n">
        <v>134000</v>
      </c>
      <c r="BE3274" s="4" t="n">
        <v>144780</v>
      </c>
      <c r="BF3274" s="4" t="n">
        <v>73480</v>
      </c>
      <c r="BG3274" s="4" t="n">
        <v>78280</v>
      </c>
      <c r="BH3274" s="4" t="n">
        <v>76640</v>
      </c>
      <c r="BI3274" s="4" t="n">
        <v>92620</v>
      </c>
      <c r="BJ3274" s="4" t="n">
        <v>78880</v>
      </c>
      <c r="BK3274" s="4" t="n">
        <v>54407260</v>
      </c>
      <c r="BL3274" s="4" t="n">
        <v>205429320</v>
      </c>
      <c r="BM3274" s="4" t="n">
        <v>100147040</v>
      </c>
      <c r="BN3274" s="4" t="n">
        <v>105150080</v>
      </c>
      <c r="BO3274" s="4" t="n">
        <v>52391160</v>
      </c>
      <c r="BP3274" s="4" t="n">
        <v>54104880</v>
      </c>
      <c r="BQ3274" s="4" t="n">
        <v>51590340</v>
      </c>
      <c r="BR3274" s="4" t="n">
        <v>60272380</v>
      </c>
      <c r="BS3274" s="4" t="n">
        <v>54407260</v>
      </c>
      <c r="BT3274" s="7" t="n">
        <v>46069</v>
      </c>
      <c r="BU3274" t="inlineStr">
        <is>
          <t>3月31日</t>
        </is>
      </c>
      <c r="BV3274" t="b">
        <v>0</v>
      </c>
      <c r="BW3274" t="inlineStr">
        <is>
          <t>20260410-190048</t>
        </is>
      </c>
      <c r="BX3274" t="inlineStr">
        <is>
          <t>2026-04-10T10:00:48+00:00</t>
        </is>
      </c>
      <c r="BY3274" t="inlineStr">
        <is>
          <t>2026-04-10T19:00:48+09:00</t>
        </is>
      </c>
      <c r="BZ3274" s="5" t="n">
        <v>0.01191611618421922</v>
      </c>
      <c r="CA3274" s="5" t="n">
        <v>5.140720081135902</v>
      </c>
      <c r="CC3274" s="5" t="n">
        <v>0.7965169762207538</v>
      </c>
      <c r="CD3274" s="6" t="n">
        <v>0.1982950908142427</v>
      </c>
      <c r="CE3274" s="6" t="n">
        <v>0.4373590745747356</v>
      </c>
      <c r="CF3274" s="6" t="n">
        <v>0.836593837264223</v>
      </c>
      <c r="CG3274" s="6" t="n">
        <v>0.1684931749375917</v>
      </c>
      <c r="CH3274" s="6" t="n">
        <v>0.5302013422818792</v>
      </c>
      <c r="CI3274" s="6" t="n">
        <v>0.2922843025465602</v>
      </c>
    </row>
    <row r="3275">
      <c r="A3275" t="inlineStr">
        <is>
          <t>8739</t>
        </is>
      </c>
      <c r="B3275" t="inlineStr">
        <is>
          <t>スパークス・グループ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1984</v>
      </c>
      <c r="G3275" s="4" t="n">
        <v>82351435520</v>
      </c>
      <c r="H3275" s="4" t="n">
        <v>16498000000</v>
      </c>
      <c r="I3275" s="4" t="n">
        <v>17961000000</v>
      </c>
      <c r="J3275" s="4" t="inlineStr">
        <is>
          <t>予想無し</t>
        </is>
      </c>
      <c r="K3275" s="4" t="n">
        <v>7476000000</v>
      </c>
      <c r="L3275" s="4" t="n">
        <v>7717000000</v>
      </c>
      <c r="M3275" s="4" t="inlineStr">
        <is>
          <t>予想無し</t>
        </is>
      </c>
      <c r="N3275" s="4" t="n">
        <v>6519000000</v>
      </c>
      <c r="O3275" s="4" t="n">
        <v>5252000000</v>
      </c>
      <c r="P3275" s="4" t="inlineStr">
        <is>
          <t>予想無し</t>
        </is>
      </c>
      <c r="Q3275" s="4" t="n">
        <v>13360000000</v>
      </c>
      <c r="R3275" s="4" t="n">
        <v>5704000000</v>
      </c>
      <c r="S3275" s="4" t="n">
        <v>4521000000</v>
      </c>
      <c r="T3275" s="4" t="n">
        <v>21385000000</v>
      </c>
      <c r="U3275" s="4" t="n">
        <v>33507000000</v>
      </c>
      <c r="V3275" s="5" t="n">
        <v>15.68001437928408</v>
      </c>
      <c r="W3275" s="5" t="n">
        <v>2.457738249321038</v>
      </c>
      <c r="X3275" s="5" t="n">
        <v>0.1567433670576298</v>
      </c>
      <c r="Y3275" s="6" t="n">
        <v>0.671</v>
      </c>
      <c r="Z3275" s="4" t="n">
        <v>41507780</v>
      </c>
      <c r="AA3275" s="4" t="n">
        <v>79700</v>
      </c>
      <c r="AB3275" s="4" t="n">
        <v>141700</v>
      </c>
      <c r="AC3275" s="4" t="n">
        <v>130400</v>
      </c>
      <c r="AD3275" s="4" t="n">
        <v>124700</v>
      </c>
      <c r="AE3275" s="4" t="n">
        <v>140500</v>
      </c>
      <c r="AF3275" s="4" t="n">
        <v>159600</v>
      </c>
      <c r="AG3275" s="4" t="n">
        <v>153600</v>
      </c>
      <c r="AH3275" s="4" t="n">
        <v>102000</v>
      </c>
      <c r="AI3275" s="4" t="n">
        <v>141700</v>
      </c>
      <c r="AK3275" s="4" t="n">
        <v>57300</v>
      </c>
      <c r="AL3275" s="4" t="n">
        <v>102800</v>
      </c>
      <c r="AM3275" s="4" t="n">
        <v>165500</v>
      </c>
      <c r="AN3275" s="4" t="n">
        <v>238200</v>
      </c>
      <c r="AO3275" s="4" t="n">
        <v>346000</v>
      </c>
      <c r="AP3275" s="4" t="n">
        <v>833800</v>
      </c>
      <c r="AQ3275" s="4" t="n">
        <v>79700</v>
      </c>
      <c r="AS3275" s="4" t="n">
        <v>327252</v>
      </c>
      <c r="AW3275" s="4" t="n">
        <v>220015</v>
      </c>
      <c r="AX3275" s="4" t="n">
        <v>337204</v>
      </c>
      <c r="AY3275" s="4" t="n">
        <v>326230</v>
      </c>
      <c r="AZ3275" s="4" t="n">
        <v>241875</v>
      </c>
      <c r="BA3275" s="4" t="n">
        <v>327252</v>
      </c>
      <c r="BB3275" s="4" t="n">
        <v>97760</v>
      </c>
      <c r="BC3275" s="4" t="n">
        <v>106860</v>
      </c>
      <c r="BD3275" s="4" t="n">
        <v>82260</v>
      </c>
      <c r="BE3275" s="4" t="n">
        <v>171360</v>
      </c>
      <c r="BF3275" s="4" t="n">
        <v>136180</v>
      </c>
      <c r="BG3275" s="4" t="n">
        <v>130620</v>
      </c>
      <c r="BH3275" s="4" t="n">
        <v>292200</v>
      </c>
      <c r="BI3275" s="4" t="n">
        <v>143200</v>
      </c>
      <c r="BJ3275" s="4" t="n">
        <v>97760</v>
      </c>
      <c r="BK3275" s="4" t="n">
        <v>194547040</v>
      </c>
      <c r="BL3275" s="4" t="n">
        <v>218975340</v>
      </c>
      <c r="BM3275" s="4" t="n">
        <v>172162280</v>
      </c>
      <c r="BN3275" s="4" t="n">
        <v>346860460</v>
      </c>
      <c r="BO3275" s="4" t="n">
        <v>265391480</v>
      </c>
      <c r="BP3275" s="4" t="n">
        <v>251205460</v>
      </c>
      <c r="BQ3275" s="4" t="n">
        <v>562433660</v>
      </c>
      <c r="BR3275" s="4" t="n">
        <v>267637480</v>
      </c>
      <c r="BS3275" s="4" t="n">
        <v>194547040</v>
      </c>
      <c r="BT3275" s="7" t="n">
        <v>46052</v>
      </c>
      <c r="BV3275" t="b">
        <v>0</v>
      </c>
      <c r="BW3275" t="inlineStr">
        <is>
          <t>20260410-190048</t>
        </is>
      </c>
      <c r="BX3275" t="inlineStr">
        <is>
          <t>2026-04-10T10:00:48+00:00</t>
        </is>
      </c>
      <c r="BY3275" t="inlineStr">
        <is>
          <t>2026-04-10T19:00:48+09:00</t>
        </is>
      </c>
      <c r="BZ3275" s="5" t="n">
        <v>0.00341381784330552</v>
      </c>
      <c r="CA3275" s="5" t="n">
        <v>1.449468085106383</v>
      </c>
      <c r="CB3275" s="5" t="n">
        <v>0.007884112327857573</v>
      </c>
      <c r="CC3275" s="5" t="n">
        <v>0.2596797477174081</v>
      </c>
      <c r="CD3275" s="6" t="n">
        <v>0.1594767041837926</v>
      </c>
      <c r="CE3275" s="6" t="n">
        <v>0.1631466968655211</v>
      </c>
      <c r="CF3275" s="6" t="n">
        <v>0.07781718840297724</v>
      </c>
    </row>
    <row r="3276">
      <c r="A3276" t="inlineStr">
        <is>
          <t>8742</t>
        </is>
      </c>
      <c r="B3276" t="inlineStr">
        <is>
          <t>小林洋行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525</v>
      </c>
      <c r="G3276" s="4" t="n">
        <v>6591048975</v>
      </c>
      <c r="H3276" s="4" t="n">
        <v>4486000000</v>
      </c>
      <c r="I3276" s="4" t="n">
        <v>4680000000</v>
      </c>
      <c r="J3276" s="4" t="n">
        <v>3794000000</v>
      </c>
      <c r="K3276" s="4" t="n">
        <v>305000000</v>
      </c>
      <c r="L3276" s="4" t="n">
        <v>181000000</v>
      </c>
      <c r="M3276" s="4" t="n">
        <v>138000000</v>
      </c>
      <c r="N3276" s="4" t="n">
        <v>370000000</v>
      </c>
      <c r="O3276" s="4" t="n">
        <v>239000000</v>
      </c>
      <c r="P3276" s="4" t="n">
        <v>195000000</v>
      </c>
      <c r="Q3276" s="4" t="n">
        <v>4113000000</v>
      </c>
      <c r="R3276" s="4" t="n">
        <v>178000000</v>
      </c>
      <c r="S3276" s="4" t="n">
        <v>200000000</v>
      </c>
      <c r="T3276" s="4" t="n">
        <v>1722000000</v>
      </c>
      <c r="U3276" s="4" t="n">
        <v>9767000000</v>
      </c>
      <c r="V3276" s="5" t="n">
        <v>27.57761077405858</v>
      </c>
      <c r="W3276" s="5" t="n">
        <v>0.6748283992013925</v>
      </c>
      <c r="X3276" s="5" t="n">
        <v>0.024470154602232</v>
      </c>
      <c r="Y3276" s="6" t="n">
        <v>0.468</v>
      </c>
      <c r="Z3276" s="4" t="n">
        <v>12554379</v>
      </c>
      <c r="AA3276" s="4" t="n">
        <v>88600</v>
      </c>
      <c r="AB3276" s="4" t="n">
        <v>284900</v>
      </c>
      <c r="AC3276" s="4" t="n">
        <v>317600</v>
      </c>
      <c r="AD3276" s="4" t="n">
        <v>325300</v>
      </c>
      <c r="AE3276" s="4" t="n">
        <v>325400</v>
      </c>
      <c r="AF3276" s="4" t="n">
        <v>307700</v>
      </c>
      <c r="AG3276" s="4" t="n">
        <v>306600</v>
      </c>
      <c r="AH3276" s="4" t="n">
        <v>283900</v>
      </c>
      <c r="AI3276" s="4" t="n">
        <v>284900</v>
      </c>
      <c r="AK3276" s="4" t="n">
        <v>87300</v>
      </c>
      <c r="AL3276" s="4" t="n">
        <v>94100</v>
      </c>
      <c r="AM3276" s="4" t="n">
        <v>85300</v>
      </c>
      <c r="AN3276" s="4" t="n">
        <v>78800</v>
      </c>
      <c r="AO3276" s="4" t="n">
        <v>75800</v>
      </c>
      <c r="AP3276" s="4" t="n">
        <v>145000</v>
      </c>
      <c r="AQ3276" s="4" t="n">
        <v>88600</v>
      </c>
      <c r="AS3276" s="4" t="n">
        <v>58300</v>
      </c>
      <c r="AU3276" s="4" t="n">
        <v>69600</v>
      </c>
      <c r="AV3276" s="4" t="n">
        <v>69600</v>
      </c>
      <c r="AW3276" s="4" t="n">
        <v>69600</v>
      </c>
      <c r="AX3276" s="4" t="n">
        <v>58300</v>
      </c>
      <c r="AY3276" s="4" t="n">
        <v>58300</v>
      </c>
      <c r="AZ3276" s="4" t="n">
        <v>58300</v>
      </c>
      <c r="BA3276" s="4" t="n">
        <v>58300</v>
      </c>
      <c r="BB3276" s="4" t="n">
        <v>23680</v>
      </c>
      <c r="BC3276" s="4" t="n">
        <v>20160</v>
      </c>
      <c r="BD3276" s="4" t="n">
        <v>28300</v>
      </c>
      <c r="BE3276" s="4" t="n">
        <v>33360</v>
      </c>
      <c r="BF3276" s="4" t="n">
        <v>28700</v>
      </c>
      <c r="BG3276" s="4" t="n">
        <v>19420</v>
      </c>
      <c r="BH3276" s="4" t="n">
        <v>48440</v>
      </c>
      <c r="BI3276" s="4" t="n">
        <v>50720</v>
      </c>
      <c r="BJ3276" s="4" t="n">
        <v>23680</v>
      </c>
      <c r="BK3276" s="4" t="n">
        <v>12420740</v>
      </c>
      <c r="BL3276" s="4" t="n">
        <v>9779780</v>
      </c>
      <c r="BM3276" s="4" t="n">
        <v>14089880</v>
      </c>
      <c r="BN3276" s="4" t="n">
        <v>17779280</v>
      </c>
      <c r="BO3276" s="4" t="n">
        <v>16231060</v>
      </c>
      <c r="BP3276" s="4" t="n">
        <v>10167580</v>
      </c>
      <c r="BQ3276" s="4" t="n">
        <v>24357460</v>
      </c>
      <c r="BR3276" s="4" t="n">
        <v>25143140</v>
      </c>
      <c r="BS3276" s="4" t="n">
        <v>12420740</v>
      </c>
      <c r="BT3276" s="7" t="n">
        <v>46079</v>
      </c>
      <c r="BV3276" t="b">
        <v>0</v>
      </c>
      <c r="BW3276" t="inlineStr">
        <is>
          <t>20260410-190048</t>
        </is>
      </c>
      <c r="BX3276" t="inlineStr">
        <is>
          <t>2026-04-10T10:00:48+00:00</t>
        </is>
      </c>
      <c r="BY3276" t="inlineStr">
        <is>
          <t>2026-04-10T19:00:48+09:00</t>
        </is>
      </c>
      <c r="BZ3276" s="5" t="n">
        <v>0.02269327698327412</v>
      </c>
      <c r="CA3276" s="5" t="n">
        <v>12.03125</v>
      </c>
      <c r="CB3276" s="5" t="n">
        <v>0.004643797992716327</v>
      </c>
      <c r="CC3276" s="5" t="n">
        <v>0.2612634205164588</v>
      </c>
      <c r="CD3276" s="6" t="n">
        <v>0.06670313577335518</v>
      </c>
      <c r="CE3276" s="6" t="n">
        <v>0.008391755511849563</v>
      </c>
      <c r="CF3276" s="6" t="n">
        <v>0.09316055545377244</v>
      </c>
      <c r="CG3276" s="6" t="n">
        <v>-0.1893162393162393</v>
      </c>
      <c r="CH3276" s="6" t="n">
        <v>-0.2375690607734806</v>
      </c>
      <c r="CI3276" s="6" t="n">
        <v>-0.1841004184100419</v>
      </c>
    </row>
    <row r="3277">
      <c r="A3277" t="inlineStr">
        <is>
          <t>8746</t>
        </is>
      </c>
      <c r="B3277" t="inlineStr">
        <is>
          <t>ｕｎｂａｎｋｅｄ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269</v>
      </c>
      <c r="G3277" s="4" t="n">
        <v>3648125545</v>
      </c>
      <c r="H3277" s="4" t="n">
        <v>5310000000</v>
      </c>
      <c r="I3277" s="4" t="n">
        <v>9489000000</v>
      </c>
      <c r="J3277" s="4" t="n">
        <v>2620000000</v>
      </c>
      <c r="K3277" s="4" t="n">
        <v>-149000000</v>
      </c>
      <c r="L3277" s="4" t="n">
        <v>187000000</v>
      </c>
      <c r="M3277" s="4" t="n">
        <v>122000000</v>
      </c>
      <c r="N3277" s="4" t="n">
        <v>390000000</v>
      </c>
      <c r="O3277" s="4" t="n">
        <v>236000000</v>
      </c>
      <c r="P3277" s="4" t="n">
        <v>-1277000000</v>
      </c>
      <c r="Q3277" s="4" t="n">
        <v>4637000000</v>
      </c>
      <c r="R3277" s="4" t="n">
        <v>-243000000</v>
      </c>
      <c r="S3277" s="4" t="n">
        <v>-369000000</v>
      </c>
      <c r="T3277" s="4" t="n">
        <v>3280000000</v>
      </c>
      <c r="U3277" s="4" t="n">
        <v>5752000000</v>
      </c>
      <c r="V3277" s="5" t="n">
        <v>15.45815908898305</v>
      </c>
      <c r="W3277" s="5" t="n">
        <v>0.6342360126912379</v>
      </c>
      <c r="X3277" s="5" t="n">
        <v>0.04102920723226704</v>
      </c>
      <c r="Y3277" s="6" t="n">
        <v>0.749</v>
      </c>
      <c r="Z3277" s="4" t="n">
        <v>13561805</v>
      </c>
      <c r="AA3277" s="4" t="n">
        <v>0</v>
      </c>
      <c r="AB3277" s="4" t="n">
        <v>2175000</v>
      </c>
      <c r="AC3277" s="4" t="n">
        <v>2317400</v>
      </c>
      <c r="AD3277" s="4" t="n">
        <v>2629500</v>
      </c>
      <c r="AE3277" s="4" t="n">
        <v>2607200</v>
      </c>
      <c r="AF3277" s="4" t="n">
        <v>2595200</v>
      </c>
      <c r="AG3277" s="4" t="n">
        <v>2523100</v>
      </c>
      <c r="AH3277" s="4" t="n">
        <v>2327500</v>
      </c>
      <c r="AI3277" s="4" t="n">
        <v>2175000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S3277" s="4" t="n">
        <v>728946</v>
      </c>
      <c r="AT3277" s="4" t="n">
        <v>813985</v>
      </c>
      <c r="AU3277" s="4" t="n">
        <v>675290</v>
      </c>
      <c r="AV3277" s="4" t="n">
        <v>694644</v>
      </c>
      <c r="AW3277" s="4" t="n">
        <v>573571</v>
      </c>
      <c r="AX3277" s="4" t="n">
        <v>553384</v>
      </c>
      <c r="AY3277" s="4" t="n">
        <v>485854</v>
      </c>
      <c r="AZ3277" s="4" t="n">
        <v>505205</v>
      </c>
      <c r="BA3277" s="4" t="n">
        <v>728946</v>
      </c>
      <c r="BB3277" s="4" t="n">
        <v>189980</v>
      </c>
      <c r="BC3277" s="4" t="n">
        <v>1543100</v>
      </c>
      <c r="BD3277" s="4" t="n">
        <v>1033280</v>
      </c>
      <c r="BE3277" s="4" t="n">
        <v>1003100</v>
      </c>
      <c r="BF3277" s="4" t="n">
        <v>171980</v>
      </c>
      <c r="BG3277" s="4" t="n">
        <v>109940</v>
      </c>
      <c r="BH3277" s="4" t="n">
        <v>245320</v>
      </c>
      <c r="BI3277" s="4" t="n">
        <v>227080</v>
      </c>
      <c r="BJ3277" s="4" t="n">
        <v>189980</v>
      </c>
      <c r="BK3277" s="4" t="n">
        <v>51407000</v>
      </c>
      <c r="BL3277" s="4" t="n">
        <v>605487200</v>
      </c>
      <c r="BM3277" s="4" t="n">
        <v>323069880</v>
      </c>
      <c r="BN3277" s="4" t="n">
        <v>337484780</v>
      </c>
      <c r="BO3277" s="4" t="n">
        <v>52538540</v>
      </c>
      <c r="BP3277" s="4" t="n">
        <v>33263080</v>
      </c>
      <c r="BQ3277" s="4" t="n">
        <v>75169600</v>
      </c>
      <c r="BR3277" s="4" t="n">
        <v>67127620</v>
      </c>
      <c r="BS3277" s="4" t="n">
        <v>51407000</v>
      </c>
      <c r="BT3277" s="7" t="n">
        <v>46066</v>
      </c>
      <c r="BV3277" t="b">
        <v>0</v>
      </c>
      <c r="BW3277" t="inlineStr">
        <is>
          <t>20260410-190048</t>
        </is>
      </c>
      <c r="BX3277" t="inlineStr">
        <is>
          <t>2026-04-10T10:00:48+00:00</t>
        </is>
      </c>
      <c r="BY3277" t="inlineStr">
        <is>
          <t>2026-04-10T19:00:48+09:00</t>
        </is>
      </c>
      <c r="BZ3277" s="5" t="n">
        <v>0.1603768819858419</v>
      </c>
      <c r="CA3277" s="5" t="n">
        <v>11.44857353405622</v>
      </c>
      <c r="CB3277" s="5" t="n">
        <v>0.0537499248809432</v>
      </c>
      <c r="CC3277" s="5" t="n">
        <v>0.8990918649977546</v>
      </c>
      <c r="CD3277" s="6" t="n">
        <v>0.4305125602501456</v>
      </c>
      <c r="CG3277" s="6" t="n">
        <v>-0.7238908209505743</v>
      </c>
      <c r="CH3277" s="6" t="n">
        <v>-0.3475935828877005</v>
      </c>
      <c r="CI3277" s="6" t="n">
        <v>-6.411016949152542</v>
      </c>
    </row>
    <row r="3278">
      <c r="A3278" t="inlineStr">
        <is>
          <t>8747</t>
        </is>
      </c>
      <c r="B3278" t="inlineStr">
        <is>
          <t>豊トラスティ証券</t>
        </is>
      </c>
      <c r="C3278" t="inlineStr">
        <is>
          <t>スタンダード</t>
        </is>
      </c>
      <c r="D3278" t="inlineStr">
        <is>
          <t>金融（除く銀行）</t>
        </is>
      </c>
      <c r="E3278" t="inlineStr">
        <is>
          <t>証券･商品先物取引業</t>
        </is>
      </c>
      <c r="F3278" s="4" t="n">
        <v>2779</v>
      </c>
      <c r="G3278" s="4" t="n">
        <v>24726074688</v>
      </c>
      <c r="H3278" s="4" t="n">
        <v>7402000000</v>
      </c>
      <c r="I3278" s="4" t="n">
        <v>7662000000</v>
      </c>
      <c r="J3278" s="4" t="n">
        <v>9075000000</v>
      </c>
      <c r="K3278" s="4" t="n">
        <v>1994000000</v>
      </c>
      <c r="L3278" s="4" t="n">
        <v>2074000000</v>
      </c>
      <c r="M3278" s="4" t="n">
        <v>4560000000</v>
      </c>
      <c r="N3278" s="4" t="n">
        <v>1430000000</v>
      </c>
      <c r="O3278" s="4" t="n">
        <v>1915000000</v>
      </c>
      <c r="P3278" s="4" t="n">
        <v>3287000000</v>
      </c>
      <c r="Q3278" s="4" t="n">
        <v>6874000000</v>
      </c>
      <c r="R3278" s="4" t="n">
        <v>1529000000</v>
      </c>
      <c r="S3278" s="4" t="n">
        <v>888000000</v>
      </c>
      <c r="T3278" s="4" t="n">
        <v>8137000000</v>
      </c>
      <c r="U3278" s="4" t="n">
        <v>13800000000</v>
      </c>
      <c r="V3278" s="5" t="n">
        <v>12.91178834882506</v>
      </c>
      <c r="W3278" s="5" t="n">
        <v>1.791744542608696</v>
      </c>
      <c r="X3278" s="5" t="n">
        <v>0.138768115942029</v>
      </c>
      <c r="Y3278" s="6" t="n">
        <v>0.11</v>
      </c>
      <c r="Z3278" s="4" t="n">
        <v>8897472</v>
      </c>
      <c r="AA3278" s="4" t="n">
        <v>0</v>
      </c>
      <c r="AB3278" s="4" t="n">
        <v>121300</v>
      </c>
      <c r="AC3278" s="4" t="n">
        <v>178300</v>
      </c>
      <c r="AD3278" s="4" t="n">
        <v>171000</v>
      </c>
      <c r="AE3278" s="4" t="n">
        <v>128700</v>
      </c>
      <c r="AF3278" s="4" t="n">
        <v>124000</v>
      </c>
      <c r="AG3278" s="4" t="n">
        <v>114000</v>
      </c>
      <c r="AH3278" s="4" t="n">
        <v>79900</v>
      </c>
      <c r="AI3278" s="4" t="n">
        <v>121300</v>
      </c>
      <c r="AK3278" s="4" t="n">
        <v>0</v>
      </c>
      <c r="AL3278" s="4" t="n">
        <v>0</v>
      </c>
      <c r="AM3278" s="4" t="n">
        <v>0</v>
      </c>
      <c r="AN3278" s="4" t="n">
        <v>0</v>
      </c>
      <c r="AO3278" s="4" t="n">
        <v>0</v>
      </c>
      <c r="AP3278" s="4" t="n">
        <v>0</v>
      </c>
      <c r="AQ3278" s="4" t="n">
        <v>0</v>
      </c>
      <c r="BB3278" s="4" t="n">
        <v>12280</v>
      </c>
      <c r="BC3278" s="4" t="n">
        <v>11440</v>
      </c>
      <c r="BD3278" s="4" t="n">
        <v>10640</v>
      </c>
      <c r="BE3278" s="4" t="n">
        <v>22380</v>
      </c>
      <c r="BF3278" s="4" t="n">
        <v>14280</v>
      </c>
      <c r="BG3278" s="4" t="n">
        <v>15420</v>
      </c>
      <c r="BH3278" s="4" t="n">
        <v>31000</v>
      </c>
      <c r="BI3278" s="4" t="n">
        <v>22260</v>
      </c>
      <c r="BJ3278" s="4" t="n">
        <v>12280</v>
      </c>
      <c r="BK3278" s="4" t="n">
        <v>34550320</v>
      </c>
      <c r="BL3278" s="4" t="n">
        <v>35096620</v>
      </c>
      <c r="BM3278" s="4" t="n">
        <v>33843360</v>
      </c>
      <c r="BN3278" s="4" t="n">
        <v>73576000</v>
      </c>
      <c r="BO3278" s="4" t="n">
        <v>47299800</v>
      </c>
      <c r="BP3278" s="4" t="n">
        <v>49459500</v>
      </c>
      <c r="BQ3278" s="4" t="n">
        <v>95900780</v>
      </c>
      <c r="BR3278" s="4" t="n">
        <v>63209840</v>
      </c>
      <c r="BS3278" s="4" t="n">
        <v>34550320</v>
      </c>
      <c r="BT3278" s="7" t="n">
        <v>46059</v>
      </c>
      <c r="BV3278" t="b">
        <v>0</v>
      </c>
      <c r="BW3278" t="inlineStr">
        <is>
          <t>20260410-190048</t>
        </is>
      </c>
      <c r="BX3278" t="inlineStr">
        <is>
          <t>2026-04-10T10:00:48+00:00</t>
        </is>
      </c>
      <c r="BY3278" t="inlineStr">
        <is>
          <t>2026-04-10T19:00:48+09:00</t>
        </is>
      </c>
      <c r="BZ3278" s="5" t="n">
        <v>0.01363308589226243</v>
      </c>
      <c r="CA3278" s="5" t="n">
        <v>9.87785016286645</v>
      </c>
      <c r="CC3278" s="5" t="n">
        <v>0.3290857971867662</v>
      </c>
      <c r="CD3278" s="6" t="n">
        <v>0.05576268923421024</v>
      </c>
      <c r="CE3278" s="6" t="n">
        <v>0.1646639511172512</v>
      </c>
      <c r="CF3278" s="6" t="n">
        <v>0.4685133746519068</v>
      </c>
      <c r="CG3278" s="6" t="n">
        <v>0.1844166014095536</v>
      </c>
      <c r="CH3278" s="6" t="n">
        <v>1.198649951783992</v>
      </c>
      <c r="CI3278" s="6" t="n">
        <v>0.71644908616188</v>
      </c>
    </row>
    <row r="3279">
      <c r="A3279" t="inlineStr">
        <is>
          <t>8750</t>
        </is>
      </c>
      <c r="B3279" t="inlineStr">
        <is>
          <t>第一ライフグループ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1482</v>
      </c>
      <c r="G3279" s="4" t="n">
        <v>5484943651200</v>
      </c>
      <c r="H3279" s="4" t="n">
        <v>11028166000000</v>
      </c>
      <c r="I3279" s="4" t="n">
        <v>9873251000000</v>
      </c>
      <c r="J3279" s="4" t="n">
        <v>11067000000000</v>
      </c>
      <c r="K3279" s="4" t="n">
        <v>177894000000</v>
      </c>
      <c r="L3279" s="4" t="n">
        <v>198865000000</v>
      </c>
      <c r="M3279" s="4" t="inlineStr">
        <is>
          <t>予想無し</t>
        </is>
      </c>
      <c r="N3279" s="4" t="n">
        <v>320765000000</v>
      </c>
      <c r="O3279" s="4" t="n">
        <v>429613000000</v>
      </c>
      <c r="P3279" s="4" t="n">
        <v>408000000000</v>
      </c>
      <c r="Q3279" s="4" t="n">
        <v>9519445000000</v>
      </c>
      <c r="R3279" s="4" t="n">
        <v>254326000000</v>
      </c>
      <c r="S3279" s="4" t="n">
        <v>192301000000</v>
      </c>
      <c r="T3279" s="4" t="n">
        <v>2313529000000</v>
      </c>
      <c r="U3279" s="4" t="n">
        <v>3469707000000</v>
      </c>
      <c r="V3279" s="5" t="n">
        <v>12.76717336579666</v>
      </c>
      <c r="W3279" s="5" t="n">
        <v>1.580808884208379</v>
      </c>
      <c r="X3279" s="5" t="n">
        <v>0.1238182359490297</v>
      </c>
      <c r="Y3279" s="6" t="n">
        <v>0.05</v>
      </c>
      <c r="Z3279" s="4" t="n">
        <v>3701041600</v>
      </c>
      <c r="AA3279" s="4" t="n">
        <v>497500</v>
      </c>
      <c r="AB3279" s="4" t="n">
        <v>2573800</v>
      </c>
      <c r="AC3279" s="4" t="n">
        <v>2353600</v>
      </c>
      <c r="AD3279" s="4" t="n">
        <v>2231000</v>
      </c>
      <c r="AE3279" s="4" t="n">
        <v>2181000</v>
      </c>
      <c r="AF3279" s="4" t="n">
        <v>2678800</v>
      </c>
      <c r="AG3279" s="4" t="n">
        <v>2716600</v>
      </c>
      <c r="AH3279" s="4" t="n">
        <v>2690700</v>
      </c>
      <c r="AI3279" s="4" t="n">
        <v>2573800</v>
      </c>
      <c r="AK3279" s="4" t="n">
        <v>992400</v>
      </c>
      <c r="AL3279" s="4" t="n">
        <v>1008000</v>
      </c>
      <c r="AM3279" s="4" t="n">
        <v>724500</v>
      </c>
      <c r="AN3279" s="4" t="n">
        <v>680700</v>
      </c>
      <c r="AO3279" s="4" t="n">
        <v>552800</v>
      </c>
      <c r="AP3279" s="4" t="n">
        <v>803900</v>
      </c>
      <c r="AQ3279" s="4" t="n">
        <v>497500</v>
      </c>
      <c r="AS3279" s="4" t="n">
        <v>40494288</v>
      </c>
      <c r="AW3279" s="4" t="n">
        <v>21200008</v>
      </c>
      <c r="AX3279" s="4" t="n">
        <v>23553708</v>
      </c>
      <c r="AY3279" s="4" t="n">
        <v>51867011</v>
      </c>
      <c r="AZ3279" s="4" t="n">
        <v>43848713</v>
      </c>
      <c r="BA3279" s="4" t="n">
        <v>40494288</v>
      </c>
      <c r="BB3279" s="4" t="n">
        <v>7460060</v>
      </c>
      <c r="BC3279" s="4" t="n">
        <v>11194780</v>
      </c>
      <c r="BD3279" s="4" t="n">
        <v>10607260</v>
      </c>
      <c r="BE3279" s="4" t="n">
        <v>12025240</v>
      </c>
      <c r="BF3279" s="4" t="n">
        <v>11029380</v>
      </c>
      <c r="BG3279" s="4" t="n">
        <v>8348400</v>
      </c>
      <c r="BH3279" s="4" t="n">
        <v>11192860</v>
      </c>
      <c r="BI3279" s="4" t="n">
        <v>9375520</v>
      </c>
      <c r="BJ3279" s="4" t="n">
        <v>7460060</v>
      </c>
      <c r="BK3279" s="4" t="n">
        <v>11139172990</v>
      </c>
      <c r="BL3279" s="4" t="n">
        <v>16915028980</v>
      </c>
      <c r="BM3279" s="4" t="n">
        <v>16428627930</v>
      </c>
      <c r="BN3279" s="4" t="n">
        <v>18445441220</v>
      </c>
      <c r="BO3279" s="4" t="n">
        <v>16294947060</v>
      </c>
      <c r="BP3279" s="4" t="n">
        <v>11902263940</v>
      </c>
      <c r="BQ3279" s="4" t="n">
        <v>15891805040</v>
      </c>
      <c r="BR3279" s="4" t="n">
        <v>13586523070</v>
      </c>
      <c r="BS3279" s="4" t="n">
        <v>11139172990</v>
      </c>
      <c r="BT3279" s="7" t="n">
        <v>46066</v>
      </c>
      <c r="BV3279" t="b">
        <v>0</v>
      </c>
      <c r="BW3279" t="inlineStr">
        <is>
          <t>20260410-190048</t>
        </is>
      </c>
      <c r="BX3279" t="inlineStr">
        <is>
          <t>2026-04-10T10:00:48+00:00</t>
        </is>
      </c>
      <c r="BY3279" t="inlineStr">
        <is>
          <t>2026-04-10T19:00:48+09:00</t>
        </is>
      </c>
      <c r="BZ3279" s="5" t="n">
        <v>0.000695425849847243</v>
      </c>
      <c r="CA3279" s="5" t="n">
        <v>0.3450106299413142</v>
      </c>
      <c r="CB3279" s="5" t="n">
        <v>0.01094132203215441</v>
      </c>
      <c r="CC3279" s="5" t="n">
        <v>0.4217963113429332</v>
      </c>
      <c r="CD3279" s="6" t="n">
        <v>0.01841379731044546</v>
      </c>
      <c r="CE3279" s="6" t="n">
        <v>-0.115732228298897</v>
      </c>
      <c r="CF3279" s="6" t="n">
        <v>0.4946790108494943</v>
      </c>
      <c r="CG3279" s="6" t="n">
        <v>0.1209073890656684</v>
      </c>
      <c r="CI3279" s="6" t="n">
        <v>-0.05030806795883735</v>
      </c>
    </row>
    <row r="3280">
      <c r="A3280" t="inlineStr">
        <is>
          <t>8766</t>
        </is>
      </c>
      <c r="B3280" t="inlineStr">
        <is>
          <t>東京海上ホールディングス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保険業</t>
        </is>
      </c>
      <c r="F3280" s="4" t="n">
        <v>7095</v>
      </c>
      <c r="G3280" s="4" t="n">
        <v>13721730000000</v>
      </c>
      <c r="H3280" s="4" t="n">
        <v>7424667000000</v>
      </c>
      <c r="I3280" s="4" t="n">
        <v>8440114000000</v>
      </c>
      <c r="J3280" s="4" t="inlineStr">
        <is>
          <t>予想無し</t>
        </is>
      </c>
      <c r="M3280" s="4" t="inlineStr">
        <is>
          <t>予想無し</t>
        </is>
      </c>
      <c r="N3280" s="4" t="n">
        <v>695808000000</v>
      </c>
      <c r="O3280" s="4" t="n">
        <v>1055276000000</v>
      </c>
      <c r="P3280" s="4" t="n">
        <v>1020000000000</v>
      </c>
      <c r="Q3280" s="4" t="n">
        <v>6648600000000</v>
      </c>
      <c r="S3280" s="4" t="n">
        <v>376447000000</v>
      </c>
      <c r="T3280" s="4" t="n">
        <v>1469794000000</v>
      </c>
      <c r="U3280" s="4" t="n">
        <v>5103545000000</v>
      </c>
      <c r="V3280" s="5" t="n">
        <v>13.00297742012516</v>
      </c>
      <c r="W3280" s="5" t="n">
        <v>2.688666407369779</v>
      </c>
      <c r="X3280" s="5" t="n">
        <v>0.2067731351442968</v>
      </c>
      <c r="Y3280" s="6" t="n">
        <v>0.163</v>
      </c>
      <c r="Z3280" s="4" t="n">
        <v>1934000000</v>
      </c>
      <c r="AA3280" s="4" t="n">
        <v>192400</v>
      </c>
      <c r="AB3280" s="4" t="n">
        <v>2399200</v>
      </c>
      <c r="AC3280" s="4" t="n">
        <v>1881200</v>
      </c>
      <c r="AD3280" s="4" t="n">
        <v>1728400</v>
      </c>
      <c r="AE3280" s="4" t="n">
        <v>1890400</v>
      </c>
      <c r="AF3280" s="4" t="n">
        <v>2166700</v>
      </c>
      <c r="AG3280" s="4" t="n">
        <v>2029200</v>
      </c>
      <c r="AH3280" s="4" t="n">
        <v>2152000</v>
      </c>
      <c r="AI3280" s="4" t="n">
        <v>2399200</v>
      </c>
      <c r="AK3280" s="4" t="n">
        <v>151100</v>
      </c>
      <c r="AL3280" s="4" t="n">
        <v>142200</v>
      </c>
      <c r="AM3280" s="4" t="n">
        <v>101900</v>
      </c>
      <c r="AN3280" s="4" t="n">
        <v>89000</v>
      </c>
      <c r="AO3280" s="4" t="n">
        <v>150200</v>
      </c>
      <c r="AP3280" s="4" t="n">
        <v>569500</v>
      </c>
      <c r="AQ3280" s="4" t="n">
        <v>192400</v>
      </c>
      <c r="AS3280" s="4" t="n">
        <v>13991592</v>
      </c>
      <c r="AV3280" s="4" t="n">
        <v>9731433</v>
      </c>
      <c r="AW3280" s="4" t="n">
        <v>9493759</v>
      </c>
      <c r="AX3280" s="4" t="n">
        <v>19405685</v>
      </c>
      <c r="AY3280" s="4" t="n">
        <v>25559672</v>
      </c>
      <c r="AZ3280" s="4" t="n">
        <v>22986755</v>
      </c>
      <c r="BA3280" s="4" t="n">
        <v>13991592</v>
      </c>
      <c r="BB3280" s="4" t="n">
        <v>5467540</v>
      </c>
      <c r="BC3280" s="4" t="n">
        <v>6109620</v>
      </c>
      <c r="BD3280" s="4" t="n">
        <v>6162100</v>
      </c>
      <c r="BE3280" s="4" t="n">
        <v>6485360</v>
      </c>
      <c r="BF3280" s="4" t="n">
        <v>5186020</v>
      </c>
      <c r="BG3280" s="4" t="n">
        <v>4776420</v>
      </c>
      <c r="BH3280" s="4" t="n">
        <v>15189680</v>
      </c>
      <c r="BI3280" s="4" t="n">
        <v>7818280</v>
      </c>
      <c r="BJ3280" s="4" t="n">
        <v>5467540</v>
      </c>
      <c r="BK3280" s="4" t="n">
        <v>39788425020</v>
      </c>
      <c r="BL3280" s="4" t="n">
        <v>38620967760</v>
      </c>
      <c r="BM3280" s="4" t="n">
        <v>39535704960</v>
      </c>
      <c r="BN3280" s="4" t="n">
        <v>40438539220</v>
      </c>
      <c r="BO3280" s="4" t="n">
        <v>31192911640</v>
      </c>
      <c r="BP3280" s="4" t="n">
        <v>28480407620</v>
      </c>
      <c r="BQ3280" s="4" t="n">
        <v>113355725280</v>
      </c>
      <c r="BR3280" s="4" t="n">
        <v>57448455500</v>
      </c>
      <c r="BS3280" s="4" t="n">
        <v>39788425020</v>
      </c>
      <c r="BT3280" s="7" t="n">
        <v>46066</v>
      </c>
      <c r="BV3280" t="b">
        <v>0</v>
      </c>
      <c r="BW3280" t="inlineStr">
        <is>
          <t>20260410-190048</t>
        </is>
      </c>
      <c r="BX3280" t="inlineStr">
        <is>
          <t>2026-04-10T10:00:48+00:00</t>
        </is>
      </c>
      <c r="BY3280" t="inlineStr">
        <is>
          <t>2026-04-10T19:00:48+09:00</t>
        </is>
      </c>
      <c r="BZ3280" s="5" t="n">
        <v>0.001240537745604964</v>
      </c>
      <c r="CA3280" s="5" t="n">
        <v>0.4388079465353706</v>
      </c>
      <c r="CB3280" s="5" t="n">
        <v>0.007234535677352637</v>
      </c>
      <c r="CC3280" s="5" t="n">
        <v>0.1071143361660665</v>
      </c>
      <c r="CD3280" s="6" t="n">
        <v>0.1267019700713106</v>
      </c>
      <c r="CF3280" s="6" t="n">
        <v>0.6742916461269446</v>
      </c>
      <c r="CI3280" s="6" t="n">
        <v>-0.03342822162164216</v>
      </c>
    </row>
    <row r="3281">
      <c r="A3281" t="inlineStr">
        <is>
          <t>8769</t>
        </is>
      </c>
      <c r="B3281" t="inlineStr">
        <is>
          <t>アドバンテッジリスクマネジメント</t>
        </is>
      </c>
      <c r="C3281" t="inlineStr">
        <is>
          <t>スタンダード</t>
        </is>
      </c>
      <c r="D3281" t="inlineStr">
        <is>
          <t>情報通信・サービスその他</t>
        </is>
      </c>
      <c r="E3281" t="inlineStr">
        <is>
          <t>サービス業</t>
        </is>
      </c>
      <c r="F3281" s="4" t="n">
        <v>475</v>
      </c>
      <c r="G3281" s="4" t="n">
        <v>7733095000</v>
      </c>
      <c r="H3281" s="4" t="n">
        <v>6998000000</v>
      </c>
      <c r="I3281" s="4" t="n">
        <v>8554000000</v>
      </c>
      <c r="J3281" s="4" t="n">
        <v>9925000000</v>
      </c>
      <c r="K3281" s="4" t="n">
        <v>725000000</v>
      </c>
      <c r="L3281" s="4" t="n">
        <v>1022000000</v>
      </c>
      <c r="M3281" s="4" t="n">
        <v>1140000000</v>
      </c>
      <c r="N3281" s="4" t="n">
        <v>505000000</v>
      </c>
      <c r="O3281" s="4" t="n">
        <v>744000000</v>
      </c>
      <c r="P3281" s="4" t="n">
        <v>780000000</v>
      </c>
      <c r="Q3281" s="4" t="n">
        <v>6405000000</v>
      </c>
      <c r="R3281" s="4" t="n">
        <v>553000000</v>
      </c>
      <c r="S3281" s="4" t="n">
        <v>377000000</v>
      </c>
      <c r="T3281" s="4" t="n">
        <v>1725000000</v>
      </c>
      <c r="U3281" s="4" t="n">
        <v>3959000000</v>
      </c>
      <c r="V3281" s="5" t="n">
        <v>10.39394489247312</v>
      </c>
      <c r="W3281" s="5" t="n">
        <v>1.953295023995959</v>
      </c>
      <c r="X3281" s="5" t="n">
        <v>0.1879262440010104</v>
      </c>
      <c r="Y3281" s="6" t="n">
        <v>0.448</v>
      </c>
      <c r="Z3281" s="4" t="n">
        <v>16280200</v>
      </c>
      <c r="AA3281" s="4" t="n">
        <v>19500</v>
      </c>
      <c r="AB3281" s="4" t="n">
        <v>357500</v>
      </c>
      <c r="AC3281" s="4" t="n">
        <v>339800</v>
      </c>
      <c r="AD3281" s="4" t="n">
        <v>342100</v>
      </c>
      <c r="AE3281" s="4" t="n">
        <v>321000</v>
      </c>
      <c r="AF3281" s="4" t="n">
        <v>325300</v>
      </c>
      <c r="AG3281" s="4" t="n">
        <v>324900</v>
      </c>
      <c r="AH3281" s="4" t="n">
        <v>332300</v>
      </c>
      <c r="AI3281" s="4" t="n">
        <v>357500</v>
      </c>
      <c r="AK3281" s="4" t="n">
        <v>16000</v>
      </c>
      <c r="AL3281" s="4" t="n">
        <v>18800</v>
      </c>
      <c r="AM3281" s="4" t="n">
        <v>25000</v>
      </c>
      <c r="AN3281" s="4" t="n">
        <v>23900</v>
      </c>
      <c r="AO3281" s="4" t="n">
        <v>26300</v>
      </c>
      <c r="AP3281" s="4" t="n">
        <v>38400</v>
      </c>
      <c r="AQ3281" s="4" t="n">
        <v>19500</v>
      </c>
      <c r="BB3281" s="4" t="n">
        <v>48420</v>
      </c>
      <c r="BC3281" s="4" t="n">
        <v>141380</v>
      </c>
      <c r="BD3281" s="4" t="n">
        <v>41320</v>
      </c>
      <c r="BE3281" s="4" t="n">
        <v>115520</v>
      </c>
      <c r="BF3281" s="4" t="n">
        <v>72460</v>
      </c>
      <c r="BG3281" s="4" t="n">
        <v>30140</v>
      </c>
      <c r="BH3281" s="4" t="n">
        <v>65220</v>
      </c>
      <c r="BI3281" s="4" t="n">
        <v>101580</v>
      </c>
      <c r="BJ3281" s="4" t="n">
        <v>48420</v>
      </c>
      <c r="BK3281" s="4" t="n">
        <v>22486560</v>
      </c>
      <c r="BL3281" s="4" t="n">
        <v>78566160</v>
      </c>
      <c r="BM3281" s="4" t="n">
        <v>21284620</v>
      </c>
      <c r="BN3281" s="4" t="n">
        <v>56983600</v>
      </c>
      <c r="BO3281" s="4" t="n">
        <v>35568240</v>
      </c>
      <c r="BP3281" s="4" t="n">
        <v>14936880</v>
      </c>
      <c r="BQ3281" s="4" t="n">
        <v>31997960</v>
      </c>
      <c r="BR3281" s="4" t="n">
        <v>47118220</v>
      </c>
      <c r="BS3281" s="4" t="n">
        <v>22486560</v>
      </c>
      <c r="BT3281" s="7" t="n">
        <v>46066</v>
      </c>
      <c r="BV3281" t="b">
        <v>0</v>
      </c>
      <c r="BW3281" t="inlineStr">
        <is>
          <t>20260410-190048</t>
        </is>
      </c>
      <c r="BX3281" t="inlineStr">
        <is>
          <t>2026-04-10T10:00:48+00:00</t>
        </is>
      </c>
      <c r="BY3281" t="inlineStr">
        <is>
          <t>2026-04-10T19:00:48+09:00</t>
        </is>
      </c>
      <c r="BZ3281" s="5" t="n">
        <v>0.02195918969054434</v>
      </c>
      <c r="CA3281" s="5" t="n">
        <v>7.38331268071045</v>
      </c>
      <c r="CC3281" s="5" t="n">
        <v>0.2230672195285329</v>
      </c>
      <c r="CD3281" s="6" t="n">
        <v>0.1556466266480685</v>
      </c>
      <c r="CE3281" s="6" t="n">
        <v>0.3594488831224163</v>
      </c>
      <c r="CF3281" s="6" t="n">
        <v>0.4048041860206026</v>
      </c>
      <c r="CG3281" s="6" t="n">
        <v>0.1602758943184475</v>
      </c>
      <c r="CH3281" s="6" t="n">
        <v>0.1154598825831703</v>
      </c>
      <c r="CI3281" s="6" t="n">
        <v>0.04838709677419351</v>
      </c>
    </row>
    <row r="3282">
      <c r="A3282" t="inlineStr">
        <is>
          <t>8771</t>
        </is>
      </c>
      <c r="B3282" t="inlineStr">
        <is>
          <t>イー・ギャランティ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1734</v>
      </c>
      <c r="G3282" s="4" t="n">
        <v>83132295000</v>
      </c>
      <c r="H3282" s="4" t="n">
        <v>9165000000</v>
      </c>
      <c r="I3282" s="4" t="n">
        <v>10224000000</v>
      </c>
      <c r="J3282" s="4" t="n">
        <v>11300000000</v>
      </c>
      <c r="K3282" s="4" t="n">
        <v>4850000000</v>
      </c>
      <c r="L3282" s="4" t="n">
        <v>5103000000</v>
      </c>
      <c r="M3282" s="4" t="n">
        <v>5200000000</v>
      </c>
      <c r="N3282" s="4" t="n">
        <v>3262000000</v>
      </c>
      <c r="O3282" s="4" t="n">
        <v>3491000000</v>
      </c>
      <c r="P3282" s="4" t="n">
        <v>3550000000</v>
      </c>
      <c r="Q3282" s="4" t="n">
        <v>8494000000</v>
      </c>
      <c r="R3282" s="4" t="n">
        <v>4150000000</v>
      </c>
      <c r="S3282" s="4" t="n">
        <v>2864000000</v>
      </c>
      <c r="T3282" s="4" t="n">
        <v>11215000000</v>
      </c>
      <c r="U3282" s="4" t="n">
        <v>26391000000</v>
      </c>
      <c r="V3282" s="5" t="n">
        <v>23.81331853337153</v>
      </c>
      <c r="W3282" s="5" t="n">
        <v>3.150024440150051</v>
      </c>
      <c r="X3282" s="5" t="n">
        <v>0.1322799439202758</v>
      </c>
      <c r="Y3282" s="6" t="n">
        <v>0.733</v>
      </c>
      <c r="Z3282" s="4" t="n">
        <v>47942500</v>
      </c>
      <c r="AA3282" s="4" t="n">
        <v>76900</v>
      </c>
      <c r="AB3282" s="4" t="n">
        <v>516500</v>
      </c>
      <c r="AC3282" s="4" t="n">
        <v>547800</v>
      </c>
      <c r="AD3282" s="4" t="n">
        <v>548600</v>
      </c>
      <c r="AE3282" s="4" t="n">
        <v>525500</v>
      </c>
      <c r="AF3282" s="4" t="n">
        <v>519200</v>
      </c>
      <c r="AG3282" s="4" t="n">
        <v>518200</v>
      </c>
      <c r="AH3282" s="4" t="n">
        <v>513500</v>
      </c>
      <c r="AI3282" s="4" t="n">
        <v>516500</v>
      </c>
      <c r="AK3282" s="4" t="n">
        <v>45200</v>
      </c>
      <c r="AL3282" s="4" t="n">
        <v>48900</v>
      </c>
      <c r="AM3282" s="4" t="n">
        <v>58100</v>
      </c>
      <c r="AN3282" s="4" t="n">
        <v>63000</v>
      </c>
      <c r="AO3282" s="4" t="n">
        <v>67800</v>
      </c>
      <c r="AP3282" s="4" t="n">
        <v>78900</v>
      </c>
      <c r="AQ3282" s="4" t="n">
        <v>76900</v>
      </c>
      <c r="AS3282" s="4" t="n">
        <v>1336684</v>
      </c>
      <c r="AT3282" s="4" t="n">
        <v>1162528</v>
      </c>
      <c r="AU3282" s="4" t="n">
        <v>1158828</v>
      </c>
      <c r="AV3282" s="4" t="n">
        <v>1158128</v>
      </c>
      <c r="AW3282" s="4" t="n">
        <v>1265328</v>
      </c>
      <c r="AX3282" s="4" t="n">
        <v>1221784</v>
      </c>
      <c r="AY3282" s="4" t="n">
        <v>1303384</v>
      </c>
      <c r="AZ3282" s="4" t="n">
        <v>1303384</v>
      </c>
      <c r="BA3282" s="4" t="n">
        <v>1336684</v>
      </c>
      <c r="BB3282" s="4" t="n">
        <v>101140</v>
      </c>
      <c r="BC3282" s="4" t="n">
        <v>200700</v>
      </c>
      <c r="BD3282" s="4" t="n">
        <v>138920</v>
      </c>
      <c r="BE3282" s="4" t="n">
        <v>242000</v>
      </c>
      <c r="BF3282" s="4" t="n">
        <v>205820</v>
      </c>
      <c r="BG3282" s="4" t="n">
        <v>139580</v>
      </c>
      <c r="BH3282" s="4" t="n">
        <v>176260</v>
      </c>
      <c r="BI3282" s="4" t="n">
        <v>133520</v>
      </c>
      <c r="BJ3282" s="4" t="n">
        <v>101140</v>
      </c>
      <c r="BK3282" s="4" t="n">
        <v>174187620</v>
      </c>
      <c r="BL3282" s="4" t="n">
        <v>353056680</v>
      </c>
      <c r="BM3282" s="4" t="n">
        <v>240814360</v>
      </c>
      <c r="BN3282" s="4" t="n">
        <v>419355140</v>
      </c>
      <c r="BO3282" s="4" t="n">
        <v>367048160</v>
      </c>
      <c r="BP3282" s="4" t="n">
        <v>240321960</v>
      </c>
      <c r="BQ3282" s="4" t="n">
        <v>290658420</v>
      </c>
      <c r="BR3282" s="4" t="n">
        <v>220622980</v>
      </c>
      <c r="BS3282" s="4" t="n">
        <v>174187620</v>
      </c>
      <c r="BT3282" s="7" t="n">
        <v>46066</v>
      </c>
      <c r="BV3282" t="b">
        <v>0</v>
      </c>
      <c r="BW3282" t="inlineStr">
        <is>
          <t>20260410-190048</t>
        </is>
      </c>
      <c r="BX3282" t="inlineStr">
        <is>
          <t>2026-04-10T10:00:48+00:00</t>
        </is>
      </c>
      <c r="BY3282" t="inlineStr">
        <is>
          <t>2026-04-10T19:00:48+09:00</t>
        </is>
      </c>
      <c r="BZ3282" s="5" t="n">
        <v>0.01077332220889607</v>
      </c>
      <c r="CA3282" s="5" t="n">
        <v>5.106782677476765</v>
      </c>
      <c r="CB3282" s="5" t="n">
        <v>0.02788098242686552</v>
      </c>
      <c r="CC3282" s="5" t="n">
        <v>0.1349054540115848</v>
      </c>
      <c r="CD3282" s="6" t="n">
        <v>0.09712040408926392</v>
      </c>
      <c r="CE3282" s="6" t="n">
        <v>0.1088906863243408</v>
      </c>
      <c r="CF3282" s="6" t="n">
        <v>0.1040491750848722</v>
      </c>
      <c r="CG3282" s="6" t="n">
        <v>0.1052425665101722</v>
      </c>
      <c r="CH3282" s="6" t="n">
        <v>0.01900842641583389</v>
      </c>
      <c r="CI3282" s="6" t="n">
        <v>0.0169006015468347</v>
      </c>
    </row>
    <row r="3283">
      <c r="A3283" t="inlineStr">
        <is>
          <t>8772</t>
        </is>
      </c>
      <c r="B3283" t="inlineStr">
        <is>
          <t>アサックス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849</v>
      </c>
      <c r="G3283" s="4" t="n">
        <v>28000444500</v>
      </c>
      <c r="H3283" s="4" t="n">
        <v>6754000000</v>
      </c>
      <c r="I3283" s="4" t="n">
        <v>7519000000</v>
      </c>
      <c r="J3283" s="4" t="n">
        <v>8168000000</v>
      </c>
      <c r="K3283" s="4" t="n">
        <v>4746000000</v>
      </c>
      <c r="L3283" s="4" t="n">
        <v>5214000000</v>
      </c>
      <c r="M3283" s="4" t="n">
        <v>5406000000</v>
      </c>
      <c r="N3283" s="4" t="n">
        <v>3289000000</v>
      </c>
      <c r="O3283" s="4" t="n">
        <v>3386000000</v>
      </c>
      <c r="P3283" s="4" t="n">
        <v>3418000000</v>
      </c>
      <c r="Q3283" s="4" t="n">
        <v>6180000000</v>
      </c>
      <c r="R3283" s="4" t="n">
        <v>4294000000</v>
      </c>
      <c r="S3283" s="4" t="n">
        <v>2799000000</v>
      </c>
      <c r="T3283" s="4" t="n">
        <v>5173000000</v>
      </c>
      <c r="U3283" s="4" t="n">
        <v>49054000000</v>
      </c>
      <c r="V3283" s="5" t="n">
        <v>8.269475634967513</v>
      </c>
      <c r="W3283" s="5" t="n">
        <v>0.5708085884943124</v>
      </c>
      <c r="X3283" s="5" t="n">
        <v>0.06902597137848086</v>
      </c>
      <c r="Y3283" s="6" t="n">
        <v>0.415</v>
      </c>
      <c r="Z3283" s="4" t="n">
        <v>32980500</v>
      </c>
      <c r="AA3283" s="4" t="n">
        <v>0</v>
      </c>
      <c r="AB3283" s="4" t="n">
        <v>46000</v>
      </c>
      <c r="AC3283" s="4" t="n">
        <v>173600</v>
      </c>
      <c r="AD3283" s="4" t="n">
        <v>83300</v>
      </c>
      <c r="AE3283" s="4" t="n">
        <v>74500</v>
      </c>
      <c r="AF3283" s="4" t="n">
        <v>66500</v>
      </c>
      <c r="AG3283" s="4" t="n">
        <v>61900</v>
      </c>
      <c r="AH3283" s="4" t="n">
        <v>56100</v>
      </c>
      <c r="AI3283" s="4" t="n">
        <v>46000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BB3283" s="4" t="n">
        <v>3640</v>
      </c>
      <c r="BC3283" s="4" t="n">
        <v>8660</v>
      </c>
      <c r="BD3283" s="4" t="n">
        <v>5660</v>
      </c>
      <c r="BE3283" s="4" t="n">
        <v>9480</v>
      </c>
      <c r="BF3283" s="4" t="n">
        <v>10760</v>
      </c>
      <c r="BG3283" s="4" t="n">
        <v>7740</v>
      </c>
      <c r="BH3283" s="4" t="n">
        <v>11640</v>
      </c>
      <c r="BI3283" s="4" t="n">
        <v>19560</v>
      </c>
      <c r="BJ3283" s="4" t="n">
        <v>3640</v>
      </c>
      <c r="BK3283" s="4" t="n">
        <v>3084020</v>
      </c>
      <c r="BL3283" s="4" t="n">
        <v>8062900</v>
      </c>
      <c r="BM3283" s="4" t="n">
        <v>5255440</v>
      </c>
      <c r="BN3283" s="4" t="n">
        <v>8683040</v>
      </c>
      <c r="BO3283" s="4" t="n">
        <v>9692380</v>
      </c>
      <c r="BP3283" s="4" t="n">
        <v>6857840</v>
      </c>
      <c r="BQ3283" s="4" t="n">
        <v>10278860</v>
      </c>
      <c r="BR3283" s="4" t="n">
        <v>16050480</v>
      </c>
      <c r="BS3283" s="4" t="n">
        <v>3084020</v>
      </c>
      <c r="BT3283" s="7" t="n">
        <v>46058</v>
      </c>
      <c r="BV3283" t="b">
        <v>0</v>
      </c>
      <c r="BW3283" t="inlineStr">
        <is>
          <t>20260410-190048</t>
        </is>
      </c>
      <c r="BX3283" t="inlineStr">
        <is>
          <t>2026-04-10T10:00:48+00:00</t>
        </is>
      </c>
      <c r="BY3283" t="inlineStr">
        <is>
          <t>2026-04-10T19:00:48+09:00</t>
        </is>
      </c>
      <c r="BZ3283" s="5" t="n">
        <v>0.001394763572414002</v>
      </c>
      <c r="CA3283" s="5" t="n">
        <v>12.63736263736264</v>
      </c>
      <c r="CC3283" s="5" t="n">
        <v>0.1847470671403091</v>
      </c>
      <c r="CD3283" s="6" t="n">
        <v>0.1030261405182864</v>
      </c>
      <c r="CE3283" s="6" t="n">
        <v>0.1019312343664978</v>
      </c>
      <c r="CF3283" s="6" t="n">
        <v>0.09987169994574852</v>
      </c>
      <c r="CG3283" s="6" t="n">
        <v>0.08631466950392341</v>
      </c>
      <c r="CH3283" s="6" t="n">
        <v>0.03682393555811281</v>
      </c>
      <c r="CI3283" s="6" t="n">
        <v>0.009450679267572371</v>
      </c>
    </row>
    <row r="3284">
      <c r="A3284" t="inlineStr">
        <is>
          <t>8783</t>
        </is>
      </c>
      <c r="B3284" t="inlineStr">
        <is>
          <t>ａｂｃ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195</v>
      </c>
      <c r="G3284" s="4" t="n">
        <v>6666800205</v>
      </c>
      <c r="H3284" s="4" t="n">
        <v>3311000000</v>
      </c>
      <c r="I3284" s="4" t="n">
        <v>1109000000</v>
      </c>
      <c r="J3284" s="4" t="inlineStr">
        <is>
          <t>予想無し</t>
        </is>
      </c>
      <c r="K3284" s="4" t="n">
        <v>-2616000000</v>
      </c>
      <c r="L3284" s="4" t="n">
        <v>-922000000</v>
      </c>
      <c r="M3284" s="4" t="inlineStr">
        <is>
          <t>予想無し</t>
        </is>
      </c>
      <c r="N3284" s="4" t="n">
        <v>-4411000000</v>
      </c>
      <c r="O3284" s="4" t="n">
        <v>526000000</v>
      </c>
      <c r="P3284" s="4" t="inlineStr">
        <is>
          <t>予想無し</t>
        </is>
      </c>
      <c r="Q3284" s="4" t="n">
        <v>4174000000</v>
      </c>
      <c r="R3284" s="4" t="n">
        <v>-2146000000</v>
      </c>
      <c r="S3284" s="4" t="n">
        <v>-2459000000</v>
      </c>
      <c r="T3284" s="4" t="n">
        <v>683000000</v>
      </c>
      <c r="U3284" s="4" t="n">
        <v>4430000000</v>
      </c>
      <c r="V3284" s="5" t="n">
        <v>12.67452510456274</v>
      </c>
      <c r="W3284" s="5" t="n">
        <v>1.504921039503386</v>
      </c>
      <c r="X3284" s="5" t="n">
        <v>0.1187358916478555</v>
      </c>
      <c r="Y3284" s="6" t="n">
        <v>0.474</v>
      </c>
      <c r="Z3284" s="4" t="n">
        <v>34188719</v>
      </c>
      <c r="AA3284" s="4" t="n">
        <v>0</v>
      </c>
      <c r="AB3284" s="4" t="n">
        <v>1339600</v>
      </c>
      <c r="AC3284" s="4" t="n">
        <v>1531100</v>
      </c>
      <c r="AD3284" s="4" t="n">
        <v>1384400</v>
      </c>
      <c r="AE3284" s="4" t="n">
        <v>1313000</v>
      </c>
      <c r="AF3284" s="4" t="n">
        <v>1291600</v>
      </c>
      <c r="AG3284" s="4" t="n">
        <v>1278200</v>
      </c>
      <c r="AH3284" s="4" t="n">
        <v>1335700</v>
      </c>
      <c r="AI3284" s="4" t="n">
        <v>1339600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S3284" s="4" t="n">
        <v>470334</v>
      </c>
      <c r="AT3284" s="4" t="n">
        <v>184901</v>
      </c>
      <c r="AU3284" s="4" t="n">
        <v>184901</v>
      </c>
      <c r="AV3284" s="4" t="n">
        <v>184901</v>
      </c>
      <c r="AW3284" s="4" t="n">
        <v>184901</v>
      </c>
      <c r="AX3284" s="4" t="n">
        <v>184701</v>
      </c>
      <c r="AY3284" s="4" t="n">
        <v>403301</v>
      </c>
      <c r="AZ3284" s="4" t="n">
        <v>407101</v>
      </c>
      <c r="BA3284" s="4" t="n">
        <v>470334</v>
      </c>
      <c r="BB3284" s="4" t="n">
        <v>231880</v>
      </c>
      <c r="BC3284" s="4" t="n">
        <v>476380</v>
      </c>
      <c r="BD3284" s="4" t="n">
        <v>272580</v>
      </c>
      <c r="BE3284" s="4" t="n">
        <v>672180</v>
      </c>
      <c r="BF3284" s="4" t="n">
        <v>256280</v>
      </c>
      <c r="BG3284" s="4" t="n">
        <v>226880</v>
      </c>
      <c r="BH3284" s="4" t="n">
        <v>450940</v>
      </c>
      <c r="BI3284" s="4" t="n">
        <v>222240</v>
      </c>
      <c r="BJ3284" s="4" t="n">
        <v>231880</v>
      </c>
      <c r="BK3284" s="4" t="n">
        <v>46063220</v>
      </c>
      <c r="BL3284" s="4" t="n">
        <v>119121660</v>
      </c>
      <c r="BM3284" s="4" t="n">
        <v>63955400</v>
      </c>
      <c r="BN3284" s="4" t="n">
        <v>165865660</v>
      </c>
      <c r="BO3284" s="4" t="n">
        <v>57009180</v>
      </c>
      <c r="BP3284" s="4" t="n">
        <v>49007600</v>
      </c>
      <c r="BQ3284" s="4" t="n">
        <v>97071900</v>
      </c>
      <c r="BR3284" s="4" t="n">
        <v>45199560</v>
      </c>
      <c r="BS3284" s="4" t="n">
        <v>46063220</v>
      </c>
      <c r="BT3284" s="7" t="n">
        <v>46036</v>
      </c>
      <c r="BV3284" t="b">
        <v>0</v>
      </c>
      <c r="BW3284" t="inlineStr">
        <is>
          <t>20260410-190048</t>
        </is>
      </c>
      <c r="BX3284" t="inlineStr">
        <is>
          <t>2026-04-10T10:00:48+00:00</t>
        </is>
      </c>
      <c r="BY3284" t="inlineStr">
        <is>
          <t>2026-04-10T19:00:48+09:00</t>
        </is>
      </c>
      <c r="BZ3284" s="5" t="n">
        <v>0.03918251514483476</v>
      </c>
      <c r="CA3284" s="5" t="n">
        <v>5.777126099706745</v>
      </c>
      <c r="CB3284" s="5" t="n">
        <v>0.01375699393709369</v>
      </c>
      <c r="CC3284" s="5" t="n">
        <v>0.1024479478907678</v>
      </c>
      <c r="CD3284" s="6" t="n">
        <v>-0.4845464313745411</v>
      </c>
    </row>
    <row r="3285">
      <c r="A3285" t="inlineStr">
        <is>
          <t>8789</t>
        </is>
      </c>
      <c r="B3285" t="inlineStr">
        <is>
          <t>フィンテック　グローバル</t>
        </is>
      </c>
      <c r="C3285" t="inlineStr">
        <is>
          <t>スタンダード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126</v>
      </c>
      <c r="G3285" s="4" t="n">
        <v>25366534200</v>
      </c>
      <c r="H3285" s="4" t="n">
        <v>13807000000</v>
      </c>
      <c r="I3285" s="4" t="n">
        <v>14432000000</v>
      </c>
      <c r="J3285" s="4" t="n">
        <v>18200000000</v>
      </c>
      <c r="K3285" s="4" t="n">
        <v>2569000000</v>
      </c>
      <c r="L3285" s="4" t="n">
        <v>3406000000</v>
      </c>
      <c r="M3285" s="4" t="n">
        <v>4200000000</v>
      </c>
      <c r="N3285" s="4" t="n">
        <v>1675000000</v>
      </c>
      <c r="O3285" s="4" t="n">
        <v>2121000000</v>
      </c>
      <c r="P3285" s="4" t="n">
        <v>2700000000</v>
      </c>
      <c r="Q3285" s="4" t="n">
        <v>9302000000</v>
      </c>
      <c r="R3285" s="4" t="n">
        <v>1343000000</v>
      </c>
      <c r="S3285" s="4" t="n">
        <v>1603000000</v>
      </c>
      <c r="T3285" s="4" t="n">
        <v>6442000000</v>
      </c>
      <c r="U3285" s="4" t="n">
        <v>12042000000</v>
      </c>
      <c r="V3285" s="5" t="n">
        <v>11.95970495049505</v>
      </c>
      <c r="W3285" s="5" t="n">
        <v>2.106505082212257</v>
      </c>
      <c r="X3285" s="5" t="n">
        <v>0.1761335326357748</v>
      </c>
      <c r="Y3285" s="6" t="n">
        <v>0.403</v>
      </c>
      <c r="Z3285" s="4" t="n">
        <v>201321700</v>
      </c>
      <c r="AA3285" s="4" t="n">
        <v>162200</v>
      </c>
      <c r="AB3285" s="4" t="n">
        <v>5679400</v>
      </c>
      <c r="AC3285" s="4" t="n">
        <v>5165700</v>
      </c>
      <c r="AD3285" s="4" t="n">
        <v>4797600</v>
      </c>
      <c r="AE3285" s="4" t="n">
        <v>5707000</v>
      </c>
      <c r="AF3285" s="4" t="n">
        <v>5912100</v>
      </c>
      <c r="AG3285" s="4" t="n">
        <v>5744400</v>
      </c>
      <c r="AH3285" s="4" t="n">
        <v>5630700</v>
      </c>
      <c r="AI3285" s="4" t="n">
        <v>5679400</v>
      </c>
      <c r="AK3285" s="4" t="n">
        <v>239300</v>
      </c>
      <c r="AL3285" s="4" t="n">
        <v>260800</v>
      </c>
      <c r="AM3285" s="4" t="n">
        <v>312200</v>
      </c>
      <c r="AN3285" s="4" t="n">
        <v>263900</v>
      </c>
      <c r="AO3285" s="4" t="n">
        <v>293600</v>
      </c>
      <c r="AP3285" s="4" t="n">
        <v>254600</v>
      </c>
      <c r="AQ3285" s="4" t="n">
        <v>162200</v>
      </c>
      <c r="BB3285" s="4" t="n">
        <v>1488600</v>
      </c>
      <c r="BC3285" s="4" t="n">
        <v>2155060</v>
      </c>
      <c r="BD3285" s="4" t="n">
        <v>1229440</v>
      </c>
      <c r="BE3285" s="4" t="n">
        <v>2342900</v>
      </c>
      <c r="BF3285" s="4" t="n">
        <v>1623280</v>
      </c>
      <c r="BG3285" s="4" t="n">
        <v>1645540</v>
      </c>
      <c r="BH3285" s="4" t="n">
        <v>1538360</v>
      </c>
      <c r="BI3285" s="4" t="n">
        <v>1247780</v>
      </c>
      <c r="BJ3285" s="4" t="n">
        <v>1488600</v>
      </c>
      <c r="BK3285" s="4" t="n">
        <v>188177540</v>
      </c>
      <c r="BL3285" s="4" t="n">
        <v>327543220</v>
      </c>
      <c r="BM3285" s="4" t="n">
        <v>184463480</v>
      </c>
      <c r="BN3285" s="4" t="n">
        <v>344650240</v>
      </c>
      <c r="BO3285" s="4" t="n">
        <v>226515020</v>
      </c>
      <c r="BP3285" s="4" t="n">
        <v>217846060</v>
      </c>
      <c r="BQ3285" s="4" t="n">
        <v>189116420</v>
      </c>
      <c r="BR3285" s="4" t="n">
        <v>151820940</v>
      </c>
      <c r="BS3285" s="4" t="n">
        <v>188177540</v>
      </c>
      <c r="BT3285" s="7" t="n">
        <v>46065</v>
      </c>
      <c r="BV3285" t="b">
        <v>0</v>
      </c>
      <c r="BW3285" t="inlineStr">
        <is>
          <t>20260410-190048</t>
        </is>
      </c>
      <c r="BX3285" t="inlineStr">
        <is>
          <t>2026-04-10T10:00:48+00:00</t>
        </is>
      </c>
      <c r="BY3285" t="inlineStr">
        <is>
          <t>2026-04-10T19:00:48+09:00</t>
        </is>
      </c>
      <c r="BZ3285" s="5" t="n">
        <v>0.02821057044521281</v>
      </c>
      <c r="CA3285" s="5" t="n">
        <v>3.815262662904743</v>
      </c>
      <c r="CC3285" s="5" t="n">
        <v>0.2539566481257814</v>
      </c>
      <c r="CD3285" s="6" t="n">
        <v>0.2455899414737501</v>
      </c>
      <c r="CE3285" s="6" t="n">
        <v>0.5925178741379937</v>
      </c>
      <c r="CF3285" s="6" t="n">
        <v>0.1502800114769853</v>
      </c>
      <c r="CG3285" s="6" t="n">
        <v>0.2610864745011086</v>
      </c>
      <c r="CH3285" s="6" t="n">
        <v>0.2331180270111568</v>
      </c>
      <c r="CI3285" s="6" t="n">
        <v>0.272984441301273</v>
      </c>
    </row>
    <row r="3286">
      <c r="A3286" t="inlineStr">
        <is>
          <t>8793</t>
        </is>
      </c>
      <c r="B3286" t="inlineStr">
        <is>
          <t>ＮＥＣキャピタルソリューション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その他金融業</t>
        </is>
      </c>
      <c r="F3286" s="4" t="n">
        <v>4170</v>
      </c>
      <c r="G3286" s="4" t="n">
        <v>89861110590</v>
      </c>
      <c r="H3286" s="4" t="n">
        <v>255857000000</v>
      </c>
      <c r="I3286" s="4" t="n">
        <v>254879000000</v>
      </c>
      <c r="J3286" s="4" t="n">
        <v>295000000000</v>
      </c>
      <c r="K3286" s="4" t="n">
        <v>11694000000</v>
      </c>
      <c r="L3286" s="4" t="n">
        <v>7782000000</v>
      </c>
      <c r="M3286" s="4" t="n">
        <v>15500000000</v>
      </c>
      <c r="N3286" s="4" t="n">
        <v>7034000000</v>
      </c>
      <c r="O3286" s="4" t="n">
        <v>6611000000</v>
      </c>
      <c r="P3286" s="4" t="n">
        <v>10000000000</v>
      </c>
      <c r="Q3286" s="4" t="n">
        <v>258107000000</v>
      </c>
      <c r="R3286" s="4" t="n">
        <v>11715000000</v>
      </c>
      <c r="S3286" s="4" t="n">
        <v>6418000000</v>
      </c>
      <c r="T3286" s="4" t="n">
        <v>110097000000</v>
      </c>
      <c r="U3286" s="4" t="n">
        <v>142385000000</v>
      </c>
      <c r="V3286" s="5" t="n">
        <v>13.59266534412343</v>
      </c>
      <c r="W3286" s="5" t="n">
        <v>0.6311136045931804</v>
      </c>
      <c r="X3286" s="5" t="n">
        <v>0.04643045264599501</v>
      </c>
      <c r="Y3286" s="6" t="n">
        <v>0.099</v>
      </c>
      <c r="Z3286" s="4" t="n">
        <v>21549427</v>
      </c>
      <c r="AA3286" s="4" t="n">
        <v>8200</v>
      </c>
      <c r="AB3286" s="4" t="n">
        <v>25800</v>
      </c>
      <c r="AC3286" s="4" t="n">
        <v>41400</v>
      </c>
      <c r="AD3286" s="4" t="n">
        <v>37400</v>
      </c>
      <c r="AE3286" s="4" t="n">
        <v>32900</v>
      </c>
      <c r="AF3286" s="4" t="n">
        <v>32000</v>
      </c>
      <c r="AG3286" s="4" t="n">
        <v>32800</v>
      </c>
      <c r="AH3286" s="4" t="n">
        <v>23800</v>
      </c>
      <c r="AI3286" s="4" t="n">
        <v>25800</v>
      </c>
      <c r="AK3286" s="4" t="n">
        <v>6200</v>
      </c>
      <c r="AL3286" s="4" t="n">
        <v>9600</v>
      </c>
      <c r="AM3286" s="4" t="n">
        <v>14000</v>
      </c>
      <c r="AN3286" s="4" t="n">
        <v>28000</v>
      </c>
      <c r="AO3286" s="4" t="n">
        <v>53000</v>
      </c>
      <c r="AP3286" s="4" t="n">
        <v>141900</v>
      </c>
      <c r="AQ3286" s="4" t="n">
        <v>8200</v>
      </c>
      <c r="BB3286" s="4" t="n">
        <v>19840</v>
      </c>
      <c r="BC3286" s="4" t="n">
        <v>22900</v>
      </c>
      <c r="BD3286" s="4" t="n">
        <v>25740</v>
      </c>
      <c r="BE3286" s="4" t="n">
        <v>38600</v>
      </c>
      <c r="BF3286" s="4" t="n">
        <v>30600</v>
      </c>
      <c r="BG3286" s="4" t="n">
        <v>27500</v>
      </c>
      <c r="BH3286" s="4" t="n">
        <v>48560</v>
      </c>
      <c r="BI3286" s="4" t="n">
        <v>29020</v>
      </c>
      <c r="BJ3286" s="4" t="n">
        <v>19840</v>
      </c>
      <c r="BK3286" s="4" t="n">
        <v>83600700</v>
      </c>
      <c r="BL3286" s="4" t="n">
        <v>99025700</v>
      </c>
      <c r="BM3286" s="4" t="n">
        <v>110190300</v>
      </c>
      <c r="BN3286" s="4" t="n">
        <v>162599200</v>
      </c>
      <c r="BO3286" s="4" t="n">
        <v>126734600</v>
      </c>
      <c r="BP3286" s="4" t="n">
        <v>112623500</v>
      </c>
      <c r="BQ3286" s="4" t="n">
        <v>201027200</v>
      </c>
      <c r="BR3286" s="4" t="n">
        <v>118124000</v>
      </c>
      <c r="BS3286" s="4" t="n">
        <v>83600700</v>
      </c>
      <c r="BT3286" s="7" t="n">
        <v>46051</v>
      </c>
      <c r="BV3286" t="b">
        <v>0</v>
      </c>
      <c r="BW3286" t="inlineStr">
        <is>
          <t>20260410-190048</t>
        </is>
      </c>
      <c r="BX3286" t="inlineStr">
        <is>
          <t>2026-04-10T10:00:48+00:00</t>
        </is>
      </c>
      <c r="BY3286" t="inlineStr">
        <is>
          <t>2026-04-10T19:00:48+09:00</t>
        </is>
      </c>
      <c r="BZ3286" s="5" t="n">
        <v>0.001197247611270592</v>
      </c>
      <c r="CA3286" s="5" t="n">
        <v>1.300403225806452</v>
      </c>
      <c r="CC3286" s="5" t="n">
        <v>1.225190733534645</v>
      </c>
      <c r="CD3286" s="6" t="n">
        <v>-0.006272895170474579</v>
      </c>
      <c r="CE3286" s="6" t="n">
        <v>-0.184968363496287</v>
      </c>
      <c r="CF3286" s="6" t="n">
        <v>0.01492446685381976</v>
      </c>
      <c r="CG3286" s="6" t="n">
        <v>0.157411948414738</v>
      </c>
      <c r="CH3286" s="6" t="n">
        <v>0.9917758930866101</v>
      </c>
      <c r="CI3286" s="6" t="n">
        <v>0.5126304643775526</v>
      </c>
    </row>
    <row r="3287">
      <c r="A3287" t="inlineStr">
        <is>
          <t>8795</t>
        </is>
      </c>
      <c r="B3287" t="inlineStr">
        <is>
          <t>Ｔ＆Ｄホールディングス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4024</v>
      </c>
      <c r="G3287" s="4" t="n">
        <v>2189056000000</v>
      </c>
      <c r="H3287" s="4" t="n">
        <v>3207991000000</v>
      </c>
      <c r="I3287" s="4" t="n">
        <v>3730479000000</v>
      </c>
      <c r="J3287" s="4" t="n">
        <v>3420000000000</v>
      </c>
      <c r="M3287" s="4" t="inlineStr">
        <is>
          <t>予想無し</t>
        </is>
      </c>
      <c r="N3287" s="4" t="n">
        <v>98777000000</v>
      </c>
      <c r="O3287" s="4" t="n">
        <v>126411000000</v>
      </c>
      <c r="P3287" s="4" t="n">
        <v>118000000000</v>
      </c>
      <c r="Q3287" s="4" t="n">
        <v>3214110000000</v>
      </c>
      <c r="S3287" s="4" t="n">
        <v>-132150000000</v>
      </c>
      <c r="T3287" s="4" t="n">
        <v>823096000000</v>
      </c>
      <c r="U3287" s="4" t="n">
        <v>1306829000000</v>
      </c>
      <c r="V3287" s="5" t="n">
        <v>17.31697399751604</v>
      </c>
      <c r="W3287" s="5" t="n">
        <v>1.675089854908332</v>
      </c>
      <c r="X3287" s="5" t="n">
        <v>0.09673109488693624</v>
      </c>
      <c r="Y3287" s="6" t="n">
        <v>0.078</v>
      </c>
      <c r="Z3287" s="4" t="n">
        <v>544000000</v>
      </c>
      <c r="AA3287" s="4" t="n">
        <v>99300</v>
      </c>
      <c r="AB3287" s="4" t="n">
        <v>293900</v>
      </c>
      <c r="AC3287" s="4" t="n">
        <v>459700</v>
      </c>
      <c r="AD3287" s="4" t="n">
        <v>404500</v>
      </c>
      <c r="AE3287" s="4" t="n">
        <v>403400</v>
      </c>
      <c r="AF3287" s="4" t="n">
        <v>429000</v>
      </c>
      <c r="AG3287" s="4" t="n">
        <v>422900</v>
      </c>
      <c r="AH3287" s="4" t="n">
        <v>414600</v>
      </c>
      <c r="AI3287" s="4" t="n">
        <v>293900</v>
      </c>
      <c r="AK3287" s="4" t="n">
        <v>99300</v>
      </c>
      <c r="AL3287" s="4" t="n">
        <v>115700</v>
      </c>
      <c r="AM3287" s="4" t="n">
        <v>87100</v>
      </c>
      <c r="AN3287" s="4" t="n">
        <v>113600</v>
      </c>
      <c r="AO3287" s="4" t="n">
        <v>108900</v>
      </c>
      <c r="AP3287" s="4" t="n">
        <v>132700</v>
      </c>
      <c r="AQ3287" s="4" t="n">
        <v>99300</v>
      </c>
      <c r="AS3287" s="4" t="n">
        <v>5991871</v>
      </c>
      <c r="AW3287" s="4" t="n">
        <v>2258185</v>
      </c>
      <c r="AX3287" s="4" t="n">
        <v>7401587</v>
      </c>
      <c r="AY3287" s="4" t="n">
        <v>8778087</v>
      </c>
      <c r="AZ3287" s="4" t="n">
        <v>8468387</v>
      </c>
      <c r="BA3287" s="4" t="n">
        <v>5991871</v>
      </c>
      <c r="BB3287" s="4" t="n">
        <v>2255240</v>
      </c>
      <c r="BC3287" s="4" t="n">
        <v>2064300</v>
      </c>
      <c r="BD3287" s="4" t="n">
        <v>1774420</v>
      </c>
      <c r="BE3287" s="4" t="n">
        <v>1810600</v>
      </c>
      <c r="BF3287" s="4" t="n">
        <v>1686660</v>
      </c>
      <c r="BG3287" s="4" t="n">
        <v>1961440</v>
      </c>
      <c r="BH3287" s="4" t="n">
        <v>2586620</v>
      </c>
      <c r="BI3287" s="4" t="n">
        <v>3440940</v>
      </c>
      <c r="BJ3287" s="4" t="n">
        <v>2255240</v>
      </c>
      <c r="BK3287" s="4" t="n">
        <v>9002613060</v>
      </c>
      <c r="BL3287" s="4" t="n">
        <v>8438230320</v>
      </c>
      <c r="BM3287" s="4" t="n">
        <v>7174740740</v>
      </c>
      <c r="BN3287" s="4" t="n">
        <v>7240930000</v>
      </c>
      <c r="BO3287" s="4" t="n">
        <v>6469621680</v>
      </c>
      <c r="BP3287" s="4" t="n">
        <v>7324968620</v>
      </c>
      <c r="BQ3287" s="4" t="n">
        <v>9987811480</v>
      </c>
      <c r="BR3287" s="4" t="n">
        <v>13762087660</v>
      </c>
      <c r="BS3287" s="4" t="n">
        <v>9002613060</v>
      </c>
      <c r="BT3287" s="7" t="n">
        <v>46098</v>
      </c>
      <c r="BV3287" t="b">
        <v>0</v>
      </c>
      <c r="BW3287" t="inlineStr">
        <is>
          <t>20260410-190048</t>
        </is>
      </c>
      <c r="BX3287" t="inlineStr">
        <is>
          <t>2026-04-10T10:00:48+00:00</t>
        </is>
      </c>
      <c r="BY3287" t="inlineStr">
        <is>
          <t>2026-04-10T19:00:48+09:00</t>
        </is>
      </c>
      <c r="BZ3287" s="5" t="n">
        <v>0.0005402573529411764</v>
      </c>
      <c r="CA3287" s="5" t="n">
        <v>0.1303187243929693</v>
      </c>
      <c r="CB3287" s="5" t="n">
        <v>0.01101446875</v>
      </c>
      <c r="CC3287" s="5" t="n">
        <v>0.376004999415273</v>
      </c>
      <c r="CD3287" s="6" t="n">
        <v>0.07733788381890805</v>
      </c>
      <c r="CG3287" s="6" t="n">
        <v>-0.08322764985408038</v>
      </c>
      <c r="CI3287" s="6" t="n">
        <v>-0.0665369311215005</v>
      </c>
    </row>
    <row r="3288">
      <c r="A3288" t="inlineStr">
        <is>
          <t>8798</t>
        </is>
      </c>
      <c r="B3288" t="inlineStr">
        <is>
          <t>アドバンスクリエイト</t>
        </is>
      </c>
      <c r="C3288" t="inlineStr">
        <is>
          <t>プライム</t>
        </is>
      </c>
      <c r="D3288" t="inlineStr">
        <is>
          <t>金融（除く銀行）</t>
        </is>
      </c>
      <c r="E3288" t="inlineStr">
        <is>
          <t>保険業</t>
        </is>
      </c>
      <c r="F3288" s="4" t="n">
        <v>183</v>
      </c>
      <c r="G3288" s="4" t="n">
        <v>6856680600</v>
      </c>
      <c r="H3288" s="4" t="n">
        <v>7856000000</v>
      </c>
      <c r="I3288" s="4" t="n">
        <v>6608000000</v>
      </c>
      <c r="J3288" s="4" t="n">
        <v>7950000000</v>
      </c>
      <c r="K3288" s="4" t="n">
        <v>-711000000</v>
      </c>
      <c r="L3288" s="4" t="n">
        <v>-606000000</v>
      </c>
      <c r="M3288" s="4" t="n">
        <v>650000000</v>
      </c>
      <c r="N3288" s="4" t="n">
        <v>-2250000000</v>
      </c>
      <c r="O3288" s="4" t="n">
        <v>-1539000000</v>
      </c>
      <c r="P3288" s="4" t="n">
        <v>450000000</v>
      </c>
      <c r="Q3288" s="4" t="n">
        <v>10163000000</v>
      </c>
      <c r="R3288" s="4" t="n">
        <v>-2020000000</v>
      </c>
      <c r="S3288" s="4" t="n">
        <v>-1769000000</v>
      </c>
      <c r="T3288" s="4" t="n">
        <v>5288000000</v>
      </c>
      <c r="U3288" s="4" t="n">
        <v>559000000</v>
      </c>
      <c r="W3288" s="5" t="n">
        <v>12.26597602862254</v>
      </c>
      <c r="X3288" s="5" t="n">
        <v>-2.753130590339893</v>
      </c>
      <c r="Y3288" s="6" t="n">
        <v>0.054</v>
      </c>
      <c r="Z3288" s="4" t="n">
        <v>37468200</v>
      </c>
      <c r="AA3288" s="4" t="n">
        <v>0</v>
      </c>
      <c r="AB3288" s="4" t="n">
        <v>778400</v>
      </c>
      <c r="AC3288" s="4" t="n">
        <v>897300</v>
      </c>
      <c r="AD3288" s="4" t="n">
        <v>856300</v>
      </c>
      <c r="AE3288" s="4" t="n">
        <v>805500</v>
      </c>
      <c r="AF3288" s="4" t="n">
        <v>813900</v>
      </c>
      <c r="AG3288" s="4" t="n">
        <v>801400</v>
      </c>
      <c r="AH3288" s="4" t="n">
        <v>788900</v>
      </c>
      <c r="AI3288" s="4" t="n">
        <v>778400</v>
      </c>
      <c r="AK3288" s="4" t="n">
        <v>0</v>
      </c>
      <c r="AL3288" s="4" t="n">
        <v>0</v>
      </c>
      <c r="AM3288" s="4" t="n">
        <v>0</v>
      </c>
      <c r="AN3288" s="4" t="n">
        <v>0</v>
      </c>
      <c r="AO3288" s="4" t="n">
        <v>0</v>
      </c>
      <c r="AP3288" s="4" t="n">
        <v>0</v>
      </c>
      <c r="AQ3288" s="4" t="n">
        <v>0</v>
      </c>
      <c r="AS3288" s="4" t="n">
        <v>320916</v>
      </c>
      <c r="AT3288" s="4" t="n">
        <v>347767</v>
      </c>
      <c r="AU3288" s="4" t="n">
        <v>336141</v>
      </c>
      <c r="AV3288" s="4" t="n">
        <v>346820</v>
      </c>
      <c r="AW3288" s="4" t="n">
        <v>329220</v>
      </c>
      <c r="AX3288" s="4" t="n">
        <v>342417</v>
      </c>
      <c r="AY3288" s="4" t="n">
        <v>320916</v>
      </c>
      <c r="AZ3288" s="4" t="n">
        <v>320916</v>
      </c>
      <c r="BA3288" s="4" t="n">
        <v>320916</v>
      </c>
      <c r="BB3288" s="4" t="n">
        <v>152900</v>
      </c>
      <c r="BC3288" s="4" t="n">
        <v>325460</v>
      </c>
      <c r="BD3288" s="4" t="n">
        <v>154260</v>
      </c>
      <c r="BE3288" s="4" t="n">
        <v>282340</v>
      </c>
      <c r="BF3288" s="4" t="n">
        <v>98440</v>
      </c>
      <c r="BG3288" s="4" t="n">
        <v>61400</v>
      </c>
      <c r="BH3288" s="4" t="n">
        <v>75200</v>
      </c>
      <c r="BI3288" s="4" t="n">
        <v>78020</v>
      </c>
      <c r="BJ3288" s="4" t="n">
        <v>152900</v>
      </c>
      <c r="BK3288" s="4" t="n">
        <v>29351280</v>
      </c>
      <c r="BL3288" s="4" t="n">
        <v>73401320</v>
      </c>
      <c r="BM3288" s="4" t="n">
        <v>33555220</v>
      </c>
      <c r="BN3288" s="4" t="n">
        <v>56670960</v>
      </c>
      <c r="BO3288" s="4" t="n">
        <v>20069920</v>
      </c>
      <c r="BP3288" s="4" t="n">
        <v>12333320</v>
      </c>
      <c r="BQ3288" s="4" t="n">
        <v>14688700</v>
      </c>
      <c r="BR3288" s="4" t="n">
        <v>15122260</v>
      </c>
      <c r="BS3288" s="4" t="n">
        <v>29351280</v>
      </c>
      <c r="BT3288" s="7" t="n">
        <v>46066</v>
      </c>
      <c r="BV3288" t="b">
        <v>0</v>
      </c>
      <c r="BW3288" t="inlineStr">
        <is>
          <t>20260410-190048</t>
        </is>
      </c>
      <c r="BX3288" t="inlineStr">
        <is>
          <t>2026-04-10T10:00:48+00:00</t>
        </is>
      </c>
      <c r="BY3288" t="inlineStr">
        <is>
          <t>2026-04-10T19:00:48+09:00</t>
        </is>
      </c>
      <c r="BZ3288" s="5" t="n">
        <v>0.02077495049135</v>
      </c>
      <c r="CA3288" s="5" t="n">
        <v>5.090909090909091</v>
      </c>
      <c r="CB3288" s="5" t="n">
        <v>0.0085650231396224</v>
      </c>
      <c r="CC3288" s="5" t="n">
        <v>0.7712186564443442</v>
      </c>
      <c r="CD3288" s="6" t="n">
        <v>-0.1936491383443024</v>
      </c>
      <c r="CG3288" s="6" t="n">
        <v>0.2030871670702179</v>
      </c>
      <c r="CH3288" s="6" t="n">
        <v>-2.072607260726072</v>
      </c>
      <c r="CI3288" s="6" t="n">
        <v>-1.292397660818713</v>
      </c>
    </row>
    <row r="3289">
      <c r="A3289" t="inlineStr">
        <is>
          <t>8801</t>
        </is>
      </c>
      <c r="B3289" t="inlineStr">
        <is>
          <t>三井不動産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1730</v>
      </c>
      <c r="G3289" s="4" t="n">
        <v>4813188200030</v>
      </c>
      <c r="H3289" s="4" t="n">
        <v>2383289000000</v>
      </c>
      <c r="I3289" s="4" t="n">
        <v>2625363000000</v>
      </c>
      <c r="J3289" s="4" t="n">
        <v>2700000000000</v>
      </c>
      <c r="K3289" s="4" t="n">
        <v>339690000000</v>
      </c>
      <c r="L3289" s="4" t="n">
        <v>372732000000</v>
      </c>
      <c r="M3289" s="4" t="n">
        <v>395000000000</v>
      </c>
      <c r="N3289" s="4" t="n">
        <v>224647000000</v>
      </c>
      <c r="O3289" s="4" t="n">
        <v>248799000000</v>
      </c>
      <c r="P3289" s="4" t="n">
        <v>270000000000</v>
      </c>
      <c r="Q3289" s="4" t="n">
        <v>2269103000000</v>
      </c>
      <c r="R3289" s="4" t="n">
        <v>305405000000</v>
      </c>
      <c r="S3289" s="4" t="n">
        <v>196998000000</v>
      </c>
      <c r="T3289" s="4" t="n">
        <v>163272000000</v>
      </c>
      <c r="U3289" s="4" t="n">
        <v>3270723000000</v>
      </c>
      <c r="V3289" s="5" t="n">
        <v>19.34568949244169</v>
      </c>
      <c r="W3289" s="5" t="n">
        <v>1.471597625366012</v>
      </c>
      <c r="X3289" s="5" t="n">
        <v>0.07606850228527454</v>
      </c>
      <c r="Y3289" s="6" t="n">
        <v>0.319</v>
      </c>
      <c r="Z3289" s="4" t="n">
        <v>2782189711</v>
      </c>
      <c r="AA3289" s="4" t="n">
        <v>159700</v>
      </c>
      <c r="AB3289" s="4" t="n">
        <v>1917400</v>
      </c>
      <c r="AC3289" s="4" t="n">
        <v>1570300</v>
      </c>
      <c r="AD3289" s="4" t="n">
        <v>2074000</v>
      </c>
      <c r="AE3289" s="4" t="n">
        <v>2039400</v>
      </c>
      <c r="AF3289" s="4" t="n">
        <v>2379900</v>
      </c>
      <c r="AG3289" s="4" t="n">
        <v>2281600</v>
      </c>
      <c r="AH3289" s="4" t="n">
        <v>2072300</v>
      </c>
      <c r="AI3289" s="4" t="n">
        <v>1917400</v>
      </c>
      <c r="AK3289" s="4" t="n">
        <v>462100</v>
      </c>
      <c r="AL3289" s="4" t="n">
        <v>587900</v>
      </c>
      <c r="AM3289" s="4" t="n">
        <v>511900</v>
      </c>
      <c r="AN3289" s="4" t="n">
        <v>236100</v>
      </c>
      <c r="AO3289" s="4" t="n">
        <v>281000</v>
      </c>
      <c r="AP3289" s="4" t="n">
        <v>863700</v>
      </c>
      <c r="AQ3289" s="4" t="n">
        <v>159700</v>
      </c>
      <c r="BB3289" s="4" t="n">
        <v>9218080</v>
      </c>
      <c r="BC3289" s="4" t="n">
        <v>8872820</v>
      </c>
      <c r="BD3289" s="4" t="n">
        <v>7857660</v>
      </c>
      <c r="BE3289" s="4" t="n">
        <v>8519580</v>
      </c>
      <c r="BF3289" s="4" t="n">
        <v>10144880</v>
      </c>
      <c r="BG3289" s="4" t="n">
        <v>9262420</v>
      </c>
      <c r="BH3289" s="4" t="n">
        <v>9932580</v>
      </c>
      <c r="BI3289" s="4" t="n">
        <v>9173120</v>
      </c>
      <c r="BJ3289" s="4" t="n">
        <v>9218080</v>
      </c>
      <c r="BK3289" s="4" t="n">
        <v>15850127330</v>
      </c>
      <c r="BL3289" s="4" t="n">
        <v>18567882070</v>
      </c>
      <c r="BM3289" s="4" t="n">
        <v>16400272070</v>
      </c>
      <c r="BN3289" s="4" t="n">
        <v>17260997910</v>
      </c>
      <c r="BO3289" s="4" t="n">
        <v>19722532010</v>
      </c>
      <c r="BP3289" s="4" t="n">
        <v>16982618150</v>
      </c>
      <c r="BQ3289" s="4" t="n">
        <v>17078834260</v>
      </c>
      <c r="BR3289" s="4" t="n">
        <v>15383823270</v>
      </c>
      <c r="BS3289" s="4" t="n">
        <v>15850127330</v>
      </c>
      <c r="BT3289" s="7" t="n">
        <v>46059</v>
      </c>
      <c r="BV3289" t="b">
        <v>0</v>
      </c>
      <c r="BW3289" t="inlineStr">
        <is>
          <t>20260410-190048</t>
        </is>
      </c>
      <c r="BX3289" t="inlineStr">
        <is>
          <t>2026-04-10T10:00:48+00:00</t>
        </is>
      </c>
      <c r="BY3289" t="inlineStr">
        <is>
          <t>2026-04-10T19:00:48+09:00</t>
        </is>
      </c>
      <c r="BZ3289" s="5" t="n">
        <v>0.0006891693950341117</v>
      </c>
      <c r="CA3289" s="5" t="n">
        <v>0.2080042698696475</v>
      </c>
      <c r="CC3289" s="5" t="n">
        <v>0.03392179844515167</v>
      </c>
      <c r="CD3289" s="6" t="n">
        <v>0.07564156314750292</v>
      </c>
      <c r="CE3289" s="6" t="n">
        <v>0.1047404815488702</v>
      </c>
      <c r="CF3289" s="6" t="n">
        <v>0.1238113312034184</v>
      </c>
      <c r="CG3289" s="6" t="n">
        <v>0.02842921150332356</v>
      </c>
      <c r="CH3289" s="6" t="n">
        <v>0.05974265692239999</v>
      </c>
      <c r="CI3289" s="6" t="n">
        <v>0.08521336500548626</v>
      </c>
    </row>
    <row r="3290">
      <c r="A3290" t="inlineStr">
        <is>
          <t>8802</t>
        </is>
      </c>
      <c r="B3290" t="inlineStr">
        <is>
          <t>三菱地所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4584</v>
      </c>
      <c r="G3290" s="4" t="n">
        <v>5579799308304</v>
      </c>
      <c r="H3290" s="4" t="n">
        <v>1504687000000</v>
      </c>
      <c r="I3290" s="4" t="n">
        <v>1579812000000</v>
      </c>
      <c r="J3290" s="4" t="n">
        <v>1850000000000</v>
      </c>
      <c r="K3290" s="4" t="n">
        <v>278627000000</v>
      </c>
      <c r="L3290" s="4" t="n">
        <v>309232000000</v>
      </c>
      <c r="M3290" s="4" t="n">
        <v>330000000000</v>
      </c>
      <c r="N3290" s="4" t="n">
        <v>168432000000</v>
      </c>
      <c r="O3290" s="4" t="n">
        <v>189356000000</v>
      </c>
      <c r="P3290" s="4" t="n">
        <v>220000000000</v>
      </c>
      <c r="Q3290" s="4" t="n">
        <v>1377827000000</v>
      </c>
      <c r="R3290" s="4" t="n">
        <v>296702000000</v>
      </c>
      <c r="S3290" s="4" t="n">
        <v>165343000000</v>
      </c>
      <c r="T3290" s="4" t="n">
        <v>256881000000</v>
      </c>
      <c r="U3290" s="4" t="n">
        <v>2740873000000</v>
      </c>
      <c r="V3290" s="5" t="n">
        <v>29.46724322600815</v>
      </c>
      <c r="W3290" s="5" t="n">
        <v>2.035774480723477</v>
      </c>
      <c r="X3290" s="5" t="n">
        <v>0.06908601748421032</v>
      </c>
      <c r="Y3290" s="6" t="n">
        <v>0.321</v>
      </c>
      <c r="Z3290" s="4" t="n">
        <v>1217233706</v>
      </c>
      <c r="AA3290" s="4" t="n">
        <v>164000</v>
      </c>
      <c r="AB3290" s="4" t="n">
        <v>676200</v>
      </c>
      <c r="AC3290" s="4" t="n">
        <v>837600</v>
      </c>
      <c r="AD3290" s="4" t="n">
        <v>1127400</v>
      </c>
      <c r="AE3290" s="4" t="n">
        <v>996100</v>
      </c>
      <c r="AF3290" s="4" t="n">
        <v>949700</v>
      </c>
      <c r="AG3290" s="4" t="n">
        <v>918500</v>
      </c>
      <c r="AH3290" s="4" t="n">
        <v>760600</v>
      </c>
      <c r="AI3290" s="4" t="n">
        <v>676200</v>
      </c>
      <c r="AK3290" s="4" t="n">
        <v>212700</v>
      </c>
      <c r="AL3290" s="4" t="n">
        <v>170400</v>
      </c>
      <c r="AM3290" s="4" t="n">
        <v>154900</v>
      </c>
      <c r="AN3290" s="4" t="n">
        <v>153500</v>
      </c>
      <c r="AO3290" s="4" t="n">
        <v>244800</v>
      </c>
      <c r="AP3290" s="4" t="n">
        <v>201800</v>
      </c>
      <c r="AQ3290" s="4" t="n">
        <v>164000</v>
      </c>
      <c r="BB3290" s="4" t="n">
        <v>4011880</v>
      </c>
      <c r="BC3290" s="4" t="n">
        <v>4496600</v>
      </c>
      <c r="BD3290" s="4" t="n">
        <v>5408700</v>
      </c>
      <c r="BE3290" s="4" t="n">
        <v>5143760</v>
      </c>
      <c r="BF3290" s="4" t="n">
        <v>4528380</v>
      </c>
      <c r="BG3290" s="4" t="n">
        <v>4030380</v>
      </c>
      <c r="BH3290" s="4" t="n">
        <v>4296320</v>
      </c>
      <c r="BI3290" s="4" t="n">
        <v>3417940</v>
      </c>
      <c r="BJ3290" s="4" t="n">
        <v>4011880</v>
      </c>
      <c r="BK3290" s="4" t="n">
        <v>18543940720</v>
      </c>
      <c r="BL3290" s="4" t="n">
        <v>22004391380</v>
      </c>
      <c r="BM3290" s="4" t="n">
        <v>27900360080</v>
      </c>
      <c r="BN3290" s="4" t="n">
        <v>26239623220</v>
      </c>
      <c r="BO3290" s="4" t="n">
        <v>22064074880</v>
      </c>
      <c r="BP3290" s="4" t="n">
        <v>19104826900</v>
      </c>
      <c r="BQ3290" s="4" t="n">
        <v>19088236900</v>
      </c>
      <c r="BR3290" s="4" t="n">
        <v>14928341000</v>
      </c>
      <c r="BS3290" s="4" t="n">
        <v>18543940720</v>
      </c>
      <c r="BT3290" s="7" t="n">
        <v>46062</v>
      </c>
      <c r="BV3290" t="b">
        <v>0</v>
      </c>
      <c r="BW3290" t="inlineStr">
        <is>
          <t>20260410-190048</t>
        </is>
      </c>
      <c r="BX3290" t="inlineStr">
        <is>
          <t>2026-04-10T10:00:48+00:00</t>
        </is>
      </c>
      <c r="BY3290" t="inlineStr">
        <is>
          <t>2026-04-10T19:00:48+09:00</t>
        </is>
      </c>
      <c r="BZ3290" s="5" t="n">
        <v>0.0005555219155260559</v>
      </c>
      <c r="CA3290" s="5" t="n">
        <v>0.1685494082574753</v>
      </c>
      <c r="CC3290" s="5" t="n">
        <v>0.04603767730816109</v>
      </c>
      <c r="CD3290" s="6" t="n">
        <v>0.07079259375515168</v>
      </c>
      <c r="CE3290" s="6" t="n">
        <v>0.02089711788481674</v>
      </c>
      <c r="CF3290" s="6" t="n">
        <v>0.07015486169114116</v>
      </c>
      <c r="CG3290" s="6" t="n">
        <v>0.1710254131504254</v>
      </c>
      <c r="CH3290" s="6" t="n">
        <v>0.06715993170176437</v>
      </c>
      <c r="CI3290" s="6" t="n">
        <v>0.1618327383341431</v>
      </c>
    </row>
    <row r="3291">
      <c r="A3291" t="inlineStr">
        <is>
          <t>8803</t>
        </is>
      </c>
      <c r="B3291" t="inlineStr">
        <is>
          <t>平和不動産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2468</v>
      </c>
      <c r="G3291" s="4" t="n">
        <v>191812940256</v>
      </c>
      <c r="H3291" s="4" t="n">
        <v>44433000000</v>
      </c>
      <c r="I3291" s="4" t="n">
        <v>42075000000</v>
      </c>
      <c r="J3291" s="4" t="n">
        <v>50500000000</v>
      </c>
      <c r="K3291" s="4" t="n">
        <v>13022000000</v>
      </c>
      <c r="L3291" s="4" t="n">
        <v>13196000000</v>
      </c>
      <c r="M3291" s="4" t="n">
        <v>14800000000</v>
      </c>
      <c r="N3291" s="4" t="n">
        <v>8450000000</v>
      </c>
      <c r="O3291" s="4" t="n">
        <v>9565000000</v>
      </c>
      <c r="P3291" s="4" t="n">
        <v>10800000000</v>
      </c>
      <c r="Q3291" s="4" t="n">
        <v>44522000000</v>
      </c>
      <c r="R3291" s="4" t="n">
        <v>10784000000</v>
      </c>
      <c r="S3291" s="4" t="n">
        <v>9137000000</v>
      </c>
      <c r="T3291" s="4" t="n">
        <v>25241000000</v>
      </c>
      <c r="U3291" s="4" t="n">
        <v>117999000000</v>
      </c>
      <c r="V3291" s="5" t="n">
        <v>20.05362679100889</v>
      </c>
      <c r="W3291" s="5" t="n">
        <v>1.625547167823456</v>
      </c>
      <c r="X3291" s="5" t="n">
        <v>0.08106000898312697</v>
      </c>
      <c r="Y3291" s="6" t="n">
        <v>0.281</v>
      </c>
      <c r="Z3291" s="4" t="n">
        <v>77719992</v>
      </c>
      <c r="AA3291" s="4" t="n">
        <v>130300</v>
      </c>
      <c r="AB3291" s="4" t="n">
        <v>88100</v>
      </c>
      <c r="AC3291" s="4" t="n">
        <v>100600</v>
      </c>
      <c r="AD3291" s="4" t="n">
        <v>111500</v>
      </c>
      <c r="AE3291" s="4" t="n">
        <v>97800</v>
      </c>
      <c r="AF3291" s="4" t="n">
        <v>100400</v>
      </c>
      <c r="AG3291" s="4" t="n">
        <v>101900</v>
      </c>
      <c r="AH3291" s="4" t="n">
        <v>91000</v>
      </c>
      <c r="AI3291" s="4" t="n">
        <v>88100</v>
      </c>
      <c r="AK3291" s="4" t="n">
        <v>83000</v>
      </c>
      <c r="AL3291" s="4" t="n">
        <v>110700</v>
      </c>
      <c r="AM3291" s="4" t="n">
        <v>233900</v>
      </c>
      <c r="AN3291" s="4" t="n">
        <v>389000</v>
      </c>
      <c r="AO3291" s="4" t="n">
        <v>591400</v>
      </c>
      <c r="AP3291" s="4" t="n">
        <v>1351800</v>
      </c>
      <c r="AQ3291" s="4" t="n">
        <v>130300</v>
      </c>
      <c r="AS3291" s="4" t="n">
        <v>596978</v>
      </c>
      <c r="AX3291" s="4" t="n">
        <v>596978</v>
      </c>
      <c r="AY3291" s="4" t="n">
        <v>596978</v>
      </c>
      <c r="AZ3291" s="4" t="n">
        <v>596978</v>
      </c>
      <c r="BA3291" s="4" t="n">
        <v>596978</v>
      </c>
      <c r="BB3291" s="4" t="n">
        <v>145760</v>
      </c>
      <c r="BC3291" s="4" t="n">
        <v>226800</v>
      </c>
      <c r="BD3291" s="4" t="n">
        <v>202700</v>
      </c>
      <c r="BE3291" s="4" t="n">
        <v>352700</v>
      </c>
      <c r="BF3291" s="4" t="n">
        <v>278540</v>
      </c>
      <c r="BG3291" s="4" t="n">
        <v>264380</v>
      </c>
      <c r="BH3291" s="4" t="n">
        <v>424720</v>
      </c>
      <c r="BI3291" s="4" t="n">
        <v>375440</v>
      </c>
      <c r="BJ3291" s="4" t="n">
        <v>145760</v>
      </c>
      <c r="BK3291" s="4" t="n">
        <v>361672500</v>
      </c>
      <c r="BL3291" s="4" t="n">
        <v>563912820</v>
      </c>
      <c r="BM3291" s="4" t="n">
        <v>508710780</v>
      </c>
      <c r="BN3291" s="4" t="n">
        <v>881032820</v>
      </c>
      <c r="BO3291" s="4" t="n">
        <v>686950300</v>
      </c>
      <c r="BP3291" s="4" t="n">
        <v>646390620</v>
      </c>
      <c r="BQ3291" s="4" t="n">
        <v>1017599740</v>
      </c>
      <c r="BR3291" s="4" t="n">
        <v>905446500</v>
      </c>
      <c r="BS3291" s="4" t="n">
        <v>361672500</v>
      </c>
      <c r="BT3291" s="7" t="n">
        <v>46112</v>
      </c>
      <c r="BV3291" t="b">
        <v>0</v>
      </c>
      <c r="BW3291" t="inlineStr">
        <is>
          <t>20260410-190048</t>
        </is>
      </c>
      <c r="BX3291" t="inlineStr">
        <is>
          <t>2026-04-10T10:00:48+00:00</t>
        </is>
      </c>
      <c r="BY3291" t="inlineStr">
        <is>
          <t>2026-04-10T19:00:48+09:00</t>
        </is>
      </c>
      <c r="BZ3291" s="5" t="n">
        <v>0.00113355647283134</v>
      </c>
      <c r="CA3291" s="5" t="n">
        <v>0.6044182217343579</v>
      </c>
      <c r="CB3291" s="5" t="n">
        <v>0.007681138207013711</v>
      </c>
      <c r="CC3291" s="5" t="n">
        <v>0.1315917474927005</v>
      </c>
      <c r="CD3291" s="6" t="n">
        <v>-0.02786914050726774</v>
      </c>
      <c r="CE3291" s="6" t="n">
        <v>0.1061937843015119</v>
      </c>
      <c r="CF3291" s="6" t="n">
        <v>0.02315321847805207</v>
      </c>
      <c r="CG3291" s="6" t="n">
        <v>0.2002376708259062</v>
      </c>
      <c r="CH3291" s="6" t="n">
        <v>0.1215519854501363</v>
      </c>
      <c r="CI3291" s="6" t="n">
        <v>0.1291165708311552</v>
      </c>
    </row>
    <row r="3292">
      <c r="A3292" t="inlineStr">
        <is>
          <t>8804</t>
        </is>
      </c>
      <c r="B3292" t="inlineStr">
        <is>
          <t>東京建物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3763</v>
      </c>
      <c r="G3292" s="4" t="n">
        <v>782623373962</v>
      </c>
      <c r="H3292" s="4" t="n">
        <v>463724000000</v>
      </c>
      <c r="I3292" s="4" t="n">
        <v>474586000000</v>
      </c>
      <c r="J3292" s="4" t="n">
        <v>524000000000</v>
      </c>
      <c r="K3292" s="4" t="n">
        <v>79670000000</v>
      </c>
      <c r="L3292" s="4" t="n">
        <v>95763000000</v>
      </c>
      <c r="M3292" s="4" t="n">
        <v>100000000000</v>
      </c>
      <c r="N3292" s="4" t="n">
        <v>65882000000</v>
      </c>
      <c r="O3292" s="4" t="n">
        <v>58879000000</v>
      </c>
      <c r="P3292" s="4" t="n">
        <v>63000000000</v>
      </c>
      <c r="Q3292" s="4" t="n">
        <v>375946000000</v>
      </c>
      <c r="R3292" s="4" t="n">
        <v>70508000000</v>
      </c>
      <c r="S3292" s="4" t="n">
        <v>45084000000</v>
      </c>
      <c r="T3292" s="4" t="n">
        <v>152292000000</v>
      </c>
      <c r="U3292" s="4" t="n">
        <v>603137000000</v>
      </c>
      <c r="V3292" s="5" t="n">
        <v>13.29206294199969</v>
      </c>
      <c r="W3292" s="5" t="n">
        <v>1.297588066993071</v>
      </c>
      <c r="X3292" s="5" t="n">
        <v>0.09762127012602444</v>
      </c>
      <c r="Y3292" s="6" t="n">
        <v>0.26</v>
      </c>
      <c r="Z3292" s="4" t="n">
        <v>207978574</v>
      </c>
      <c r="AA3292" s="4" t="n">
        <v>56100</v>
      </c>
      <c r="AB3292" s="4" t="n">
        <v>147300</v>
      </c>
      <c r="AC3292" s="4" t="n">
        <v>131200</v>
      </c>
      <c r="AD3292" s="4" t="n">
        <v>141100</v>
      </c>
      <c r="AE3292" s="4" t="n">
        <v>154000</v>
      </c>
      <c r="AF3292" s="4" t="n">
        <v>148900</v>
      </c>
      <c r="AG3292" s="4" t="n">
        <v>149500</v>
      </c>
      <c r="AH3292" s="4" t="n">
        <v>152400</v>
      </c>
      <c r="AI3292" s="4" t="n">
        <v>147300</v>
      </c>
      <c r="AK3292" s="4" t="n">
        <v>65500</v>
      </c>
      <c r="AL3292" s="4" t="n">
        <v>73400</v>
      </c>
      <c r="AM3292" s="4" t="n">
        <v>64400</v>
      </c>
      <c r="AN3292" s="4" t="n">
        <v>54800</v>
      </c>
      <c r="AO3292" s="4" t="n">
        <v>51500</v>
      </c>
      <c r="AP3292" s="4" t="n">
        <v>56500</v>
      </c>
      <c r="AQ3292" s="4" t="n">
        <v>56100</v>
      </c>
      <c r="AS3292" s="4" t="n">
        <v>2388874</v>
      </c>
      <c r="AX3292" s="4" t="n">
        <v>3369005</v>
      </c>
      <c r="AY3292" s="4" t="n">
        <v>3369005</v>
      </c>
      <c r="AZ3292" s="4" t="n">
        <v>3380405</v>
      </c>
      <c r="BA3292" s="4" t="n">
        <v>2388874</v>
      </c>
      <c r="BB3292" s="4" t="n">
        <v>670820</v>
      </c>
      <c r="BC3292" s="4" t="n">
        <v>1244800</v>
      </c>
      <c r="BD3292" s="4" t="n">
        <v>823000</v>
      </c>
      <c r="BE3292" s="4" t="n">
        <v>1067880</v>
      </c>
      <c r="BF3292" s="4" t="n">
        <v>777040</v>
      </c>
      <c r="BG3292" s="4" t="n">
        <v>728680</v>
      </c>
      <c r="BH3292" s="4" t="n">
        <v>690120</v>
      </c>
      <c r="BI3292" s="4" t="n">
        <v>696660</v>
      </c>
      <c r="BJ3292" s="4" t="n">
        <v>670820</v>
      </c>
      <c r="BK3292" s="4" t="n">
        <v>2533421440</v>
      </c>
      <c r="BL3292" s="4" t="n">
        <v>5201138920</v>
      </c>
      <c r="BM3292" s="4" t="n">
        <v>3444171120</v>
      </c>
      <c r="BN3292" s="4" t="n">
        <v>4482191820</v>
      </c>
      <c r="BO3292" s="4" t="n">
        <v>3097186180</v>
      </c>
      <c r="BP3292" s="4" t="n">
        <v>2792368480</v>
      </c>
      <c r="BQ3292" s="4" t="n">
        <v>2550540280</v>
      </c>
      <c r="BR3292" s="4" t="n">
        <v>2542294200</v>
      </c>
      <c r="BS3292" s="4" t="n">
        <v>2533421440</v>
      </c>
      <c r="BT3292" s="7" t="n">
        <v>46065</v>
      </c>
      <c r="BV3292" t="b">
        <v>0</v>
      </c>
      <c r="BW3292" t="inlineStr">
        <is>
          <t>20260410-190048</t>
        </is>
      </c>
      <c r="BX3292" t="inlineStr">
        <is>
          <t>2026-04-10T10:00:48+00:00</t>
        </is>
      </c>
      <c r="BY3292" t="inlineStr">
        <is>
          <t>2026-04-10T19:00:48+09:00</t>
        </is>
      </c>
      <c r="BZ3292" s="5" t="n">
        <v>0.0007082460330745416</v>
      </c>
      <c r="CA3292" s="5" t="n">
        <v>0.2195820041143675</v>
      </c>
      <c r="CB3292" s="5" t="n">
        <v>0.01148615433818678</v>
      </c>
      <c r="CC3292" s="5" t="n">
        <v>0.1945916836460273</v>
      </c>
      <c r="CD3292" s="6" t="n">
        <v>0.1235560099497315</v>
      </c>
      <c r="CE3292" s="6" t="n">
        <v>0.1654125042662493</v>
      </c>
      <c r="CF3292" s="6" t="n">
        <v>0.1427967381402993</v>
      </c>
      <c r="CG3292" s="6" t="n">
        <v>0.1041202226782922</v>
      </c>
      <c r="CH3292" s="6" t="n">
        <v>0.04424464563557939</v>
      </c>
      <c r="CI3292" s="6" t="n">
        <v>0.06999099848842549</v>
      </c>
    </row>
    <row r="3293">
      <c r="A3293" t="inlineStr">
        <is>
          <t>8818</t>
        </is>
      </c>
      <c r="B3293" t="inlineStr">
        <is>
          <t>京阪神ビルディング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1958</v>
      </c>
      <c r="G3293" s="4" t="n">
        <v>95572913084</v>
      </c>
      <c r="H3293" s="4" t="n">
        <v>19310000000</v>
      </c>
      <c r="I3293" s="4" t="n">
        <v>19584000000</v>
      </c>
      <c r="J3293" s="4" t="n">
        <v>20000000000</v>
      </c>
      <c r="K3293" s="4" t="n">
        <v>5083000000</v>
      </c>
      <c r="L3293" s="4" t="n">
        <v>4983000000</v>
      </c>
      <c r="M3293" s="4" t="n">
        <v>5500000000</v>
      </c>
      <c r="N3293" s="4" t="n">
        <v>3793000000</v>
      </c>
      <c r="O3293" s="4" t="n">
        <v>4388000000</v>
      </c>
      <c r="P3293" s="4" t="n">
        <v>4200000000</v>
      </c>
      <c r="Q3293" s="4" t="n">
        <v>18879000000</v>
      </c>
      <c r="R3293" s="4" t="n">
        <v>5375000000</v>
      </c>
      <c r="S3293" s="4" t="n">
        <v>4186000000</v>
      </c>
      <c r="T3293" s="4" t="n">
        <v>14060000000</v>
      </c>
      <c r="U3293" s="4" t="n">
        <v>76323000000</v>
      </c>
      <c r="V3293" s="5" t="n">
        <v>21.78051802278943</v>
      </c>
      <c r="W3293" s="5" t="n">
        <v>1.252216410308819</v>
      </c>
      <c r="X3293" s="5" t="n">
        <v>0.0574924989845787</v>
      </c>
      <c r="Y3293" s="6" t="n">
        <v>0.431</v>
      </c>
      <c r="Z3293" s="4" t="n">
        <v>48811498</v>
      </c>
      <c r="AA3293" s="4" t="n">
        <v>124300</v>
      </c>
      <c r="AB3293" s="4" t="n">
        <v>97100</v>
      </c>
      <c r="AC3293" s="4" t="n">
        <v>106700</v>
      </c>
      <c r="AD3293" s="4" t="n">
        <v>104400</v>
      </c>
      <c r="AE3293" s="4" t="n">
        <v>104800</v>
      </c>
      <c r="AF3293" s="4" t="n">
        <v>103400</v>
      </c>
      <c r="AG3293" s="4" t="n">
        <v>106100</v>
      </c>
      <c r="AH3293" s="4" t="n">
        <v>99000</v>
      </c>
      <c r="AI3293" s="4" t="n">
        <v>97100</v>
      </c>
      <c r="AK3293" s="4" t="n">
        <v>87800</v>
      </c>
      <c r="AL3293" s="4" t="n">
        <v>91100</v>
      </c>
      <c r="AM3293" s="4" t="n">
        <v>112000</v>
      </c>
      <c r="AN3293" s="4" t="n">
        <v>120500</v>
      </c>
      <c r="AO3293" s="4" t="n">
        <v>118900</v>
      </c>
      <c r="AP3293" s="4" t="n">
        <v>127500</v>
      </c>
      <c r="AQ3293" s="4" t="n">
        <v>124300</v>
      </c>
      <c r="BB3293" s="4" t="n">
        <v>47080</v>
      </c>
      <c r="BC3293" s="4" t="n">
        <v>56820</v>
      </c>
      <c r="BD3293" s="4" t="n">
        <v>79640</v>
      </c>
      <c r="BE3293" s="4" t="n">
        <v>83880</v>
      </c>
      <c r="BF3293" s="4" t="n">
        <v>64160</v>
      </c>
      <c r="BG3293" s="4" t="n">
        <v>50160</v>
      </c>
      <c r="BH3293" s="4" t="n">
        <v>60780</v>
      </c>
      <c r="BI3293" s="4" t="n">
        <v>68200</v>
      </c>
      <c r="BJ3293" s="4" t="n">
        <v>47080</v>
      </c>
      <c r="BK3293" s="4" t="n">
        <v>94467780</v>
      </c>
      <c r="BL3293" s="4" t="n">
        <v>115289140</v>
      </c>
      <c r="BM3293" s="4" t="n">
        <v>163859060</v>
      </c>
      <c r="BN3293" s="4" t="n">
        <v>171553660</v>
      </c>
      <c r="BO3293" s="4" t="n">
        <v>124384060</v>
      </c>
      <c r="BP3293" s="4" t="n">
        <v>97344540</v>
      </c>
      <c r="BQ3293" s="4" t="n">
        <v>117059840</v>
      </c>
      <c r="BR3293" s="4" t="n">
        <v>133283140</v>
      </c>
      <c r="BS3293" s="4" t="n">
        <v>94467780</v>
      </c>
      <c r="BT3293" s="7" t="n">
        <v>46052</v>
      </c>
      <c r="BV3293" t="b">
        <v>0</v>
      </c>
      <c r="BW3293" t="inlineStr">
        <is>
          <t>20260410-190048</t>
        </is>
      </c>
      <c r="BX3293" t="inlineStr">
        <is>
          <t>2026-04-10T10:00:48+00:00</t>
        </is>
      </c>
      <c r="BY3293" t="inlineStr">
        <is>
          <t>2026-04-10T19:00:48+09:00</t>
        </is>
      </c>
      <c r="BZ3293" s="5" t="n">
        <v>0.001989285393371865</v>
      </c>
      <c r="CA3293" s="5" t="n">
        <v>2.062446898895497</v>
      </c>
      <c r="CC3293" s="5" t="n">
        <v>0.1471128120542117</v>
      </c>
      <c r="CD3293" s="6" t="n">
        <v>0.01850040727152757</v>
      </c>
      <c r="CE3293" s="6" t="n">
        <v>-0.03715537731061691</v>
      </c>
      <c r="CF3293" s="6" t="n">
        <v>0.02384378287625144</v>
      </c>
      <c r="CG3293" s="6" t="n">
        <v>0.0212418300653594</v>
      </c>
      <c r="CH3293" s="6" t="n">
        <v>0.1037527593818985</v>
      </c>
      <c r="CI3293" s="6" t="n">
        <v>-0.04284412032816776</v>
      </c>
    </row>
    <row r="3294">
      <c r="A3294" t="inlineStr">
        <is>
          <t>8830</t>
        </is>
      </c>
      <c r="B3294" t="inlineStr">
        <is>
          <t>住友不動産</t>
        </is>
      </c>
      <c r="C3294" t="inlineStr">
        <is>
          <t>プライム</t>
        </is>
      </c>
      <c r="D3294" t="inlineStr">
        <is>
          <t>不動産</t>
        </is>
      </c>
      <c r="E3294" t="inlineStr">
        <is>
          <t>不動産業</t>
        </is>
      </c>
      <c r="F3294" s="4" t="n">
        <v>4806</v>
      </c>
      <c r="G3294" s="4" t="n">
        <v>4498416000000</v>
      </c>
      <c r="H3294" s="4" t="n">
        <v>967692000000</v>
      </c>
      <c r="I3294" s="4" t="n">
        <v>1014239000000</v>
      </c>
      <c r="J3294" s="4" t="n">
        <v>1050000000000</v>
      </c>
      <c r="K3294" s="4" t="n">
        <v>254666000000</v>
      </c>
      <c r="L3294" s="4" t="n">
        <v>271516000000</v>
      </c>
      <c r="M3294" s="4" t="n">
        <v>295000000000</v>
      </c>
      <c r="N3294" s="4" t="n">
        <v>177171000000</v>
      </c>
      <c r="O3294" s="4" t="n">
        <v>191681000000</v>
      </c>
      <c r="P3294" s="4" t="n">
        <v>210000000000</v>
      </c>
      <c r="Q3294" s="4" t="n">
        <v>939904000000</v>
      </c>
      <c r="R3294" s="4" t="n">
        <v>241274000000</v>
      </c>
      <c r="S3294" s="4" t="n">
        <v>161925000000</v>
      </c>
      <c r="T3294" s="4" t="n">
        <v>98234000000</v>
      </c>
      <c r="U3294" s="4" t="n">
        <v>2168107000000</v>
      </c>
      <c r="V3294" s="5" t="n">
        <v>23.46824150541785</v>
      </c>
      <c r="W3294" s="5" t="n">
        <v>2.074812728338592</v>
      </c>
      <c r="X3294" s="5" t="n">
        <v>0.08840938200928275</v>
      </c>
      <c r="Y3294" s="6" t="n">
        <v>0.323</v>
      </c>
      <c r="Z3294" s="4" t="n">
        <v>936000000</v>
      </c>
      <c r="AA3294" s="4" t="n">
        <v>111100</v>
      </c>
      <c r="AB3294" s="4" t="n">
        <v>916600</v>
      </c>
      <c r="AC3294" s="4" t="n">
        <v>1019600</v>
      </c>
      <c r="AD3294" s="4" t="n">
        <v>1215700</v>
      </c>
      <c r="AE3294" s="4" t="n">
        <v>1227200</v>
      </c>
      <c r="AF3294" s="4" t="n">
        <v>1227300</v>
      </c>
      <c r="AG3294" s="4" t="n">
        <v>1210000</v>
      </c>
      <c r="AH3294" s="4" t="n">
        <v>1074300</v>
      </c>
      <c r="AI3294" s="4" t="n">
        <v>916600</v>
      </c>
      <c r="AK3294" s="4" t="n">
        <v>147700</v>
      </c>
      <c r="AL3294" s="4" t="n">
        <v>148900</v>
      </c>
      <c r="AM3294" s="4" t="n">
        <v>128600</v>
      </c>
      <c r="AN3294" s="4" t="n">
        <v>128200</v>
      </c>
      <c r="AO3294" s="4" t="n">
        <v>170700</v>
      </c>
      <c r="AP3294" s="4" t="n">
        <v>217100</v>
      </c>
      <c r="AQ3294" s="4" t="n">
        <v>111100</v>
      </c>
      <c r="AS3294" s="4" t="n">
        <v>0</v>
      </c>
      <c r="AT3294" s="4" t="n">
        <v>0</v>
      </c>
      <c r="AU3294" s="4" t="n">
        <v>0</v>
      </c>
      <c r="AV3294" s="4" t="n">
        <v>0</v>
      </c>
      <c r="AW3294" s="4" t="n">
        <v>0</v>
      </c>
      <c r="AX3294" s="4" t="n">
        <v>0</v>
      </c>
      <c r="AY3294" s="4" t="n">
        <v>0</v>
      </c>
      <c r="AZ3294" s="4" t="n">
        <v>0</v>
      </c>
      <c r="BA3294" s="4" t="n">
        <v>0</v>
      </c>
      <c r="BB3294" s="4" t="n">
        <v>2790160</v>
      </c>
      <c r="BC3294" s="4" t="n">
        <v>3039860</v>
      </c>
      <c r="BD3294" s="4" t="n">
        <v>3128860</v>
      </c>
      <c r="BE3294" s="4" t="n">
        <v>2975260</v>
      </c>
      <c r="BF3294" s="4" t="n">
        <v>2751160</v>
      </c>
      <c r="BG3294" s="4" t="n">
        <v>2904100</v>
      </c>
      <c r="BH3294" s="4" t="n">
        <v>3018340</v>
      </c>
      <c r="BI3294" s="4" t="n">
        <v>2417780</v>
      </c>
      <c r="BJ3294" s="4" t="n">
        <v>2790160</v>
      </c>
      <c r="BK3294" s="4" t="n">
        <v>13493782720</v>
      </c>
      <c r="BL3294" s="4" t="n">
        <v>15154331780</v>
      </c>
      <c r="BM3294" s="4" t="n">
        <v>15941817380</v>
      </c>
      <c r="BN3294" s="4" t="n">
        <v>15213801260</v>
      </c>
      <c r="BO3294" s="4" t="n">
        <v>13481082840</v>
      </c>
      <c r="BP3294" s="4" t="n">
        <v>13911379360</v>
      </c>
      <c r="BQ3294" s="4" t="n">
        <v>13595399760</v>
      </c>
      <c r="BR3294" s="4" t="n">
        <v>10828911080</v>
      </c>
      <c r="BS3294" s="4" t="n">
        <v>13493782720</v>
      </c>
      <c r="BT3294" s="7" t="n">
        <v>46059</v>
      </c>
      <c r="BV3294" t="b">
        <v>0</v>
      </c>
      <c r="BW3294" t="inlineStr">
        <is>
          <t>20260410-190048</t>
        </is>
      </c>
      <c r="BX3294" t="inlineStr">
        <is>
          <t>2026-04-10T10:00:48+00:00</t>
        </is>
      </c>
      <c r="BY3294" t="inlineStr">
        <is>
          <t>2026-04-10T19:00:48+09:00</t>
        </is>
      </c>
      <c r="BZ3294" s="5" t="n">
        <v>0.0009792735042735044</v>
      </c>
      <c r="CA3294" s="5" t="n">
        <v>0.3285116265733865</v>
      </c>
      <c r="CB3294" s="5" t="n">
        <v>0</v>
      </c>
      <c r="CC3294" s="5" t="n">
        <v>0.02183746456530477</v>
      </c>
      <c r="CD3294" s="6" t="n">
        <v>0.03879154034508936</v>
      </c>
      <c r="CE3294" s="6" t="n">
        <v>0.06082183756837622</v>
      </c>
      <c r="CF3294" s="6" t="n">
        <v>0.08800923172208885</v>
      </c>
      <c r="CG3294" s="6" t="n">
        <v>0.03525894784168226</v>
      </c>
      <c r="CH3294" s="6" t="n">
        <v>0.08649214042634679</v>
      </c>
      <c r="CI3294" s="6" t="n">
        <v>0.09557024431216443</v>
      </c>
    </row>
    <row r="3295">
      <c r="A3295" t="inlineStr">
        <is>
          <t>8835</t>
        </is>
      </c>
      <c r="B3295" t="inlineStr">
        <is>
          <t>太平洋興発</t>
        </is>
      </c>
      <c r="C3295" t="inlineStr">
        <is>
          <t>スタンダード</t>
        </is>
      </c>
      <c r="D3295" t="inlineStr">
        <is>
          <t>商社・卸売</t>
        </is>
      </c>
      <c r="E3295" t="inlineStr">
        <is>
          <t>卸売業</t>
        </is>
      </c>
      <c r="F3295" s="4" t="n">
        <v>962</v>
      </c>
      <c r="G3295" s="4" t="n">
        <v>7487676976</v>
      </c>
      <c r="H3295" s="4" t="n">
        <v>41104000000</v>
      </c>
      <c r="I3295" s="4" t="n">
        <v>42076000000</v>
      </c>
      <c r="J3295" s="4" t="n">
        <v>36800000000</v>
      </c>
      <c r="K3295" s="4" t="n">
        <v>1217000000</v>
      </c>
      <c r="L3295" s="4" t="n">
        <v>857000000</v>
      </c>
      <c r="M3295" s="4" t="n">
        <v>1160000000</v>
      </c>
      <c r="N3295" s="4" t="n">
        <v>626000000</v>
      </c>
      <c r="O3295" s="4" t="n">
        <v>382000000</v>
      </c>
      <c r="P3295" s="4" t="n">
        <v>520000000</v>
      </c>
      <c r="Q3295" s="4" t="n">
        <v>51016000000</v>
      </c>
      <c r="R3295" s="4" t="n">
        <v>1405000000</v>
      </c>
      <c r="S3295" s="4" t="n">
        <v>694000000</v>
      </c>
      <c r="T3295" s="4" t="n">
        <v>4957000000</v>
      </c>
      <c r="U3295" s="4" t="n">
        <v>16095000000</v>
      </c>
      <c r="V3295" s="5" t="n">
        <v>19.60124862827225</v>
      </c>
      <c r="W3295" s="5" t="n">
        <v>0.4652175816091954</v>
      </c>
      <c r="X3295" s="5" t="n">
        <v>0.0237340789064927</v>
      </c>
      <c r="Y3295" s="6" t="n">
        <v>0.328</v>
      </c>
      <c r="Z3295" s="4" t="n">
        <v>7783448</v>
      </c>
      <c r="AA3295" s="4" t="n">
        <v>44900</v>
      </c>
      <c r="AB3295" s="4" t="n">
        <v>692200</v>
      </c>
      <c r="AC3295" s="4" t="n">
        <v>125800</v>
      </c>
      <c r="AD3295" s="4" t="n">
        <v>111500</v>
      </c>
      <c r="AE3295" s="4" t="n">
        <v>117500</v>
      </c>
      <c r="AF3295" s="4" t="n">
        <v>158900</v>
      </c>
      <c r="AG3295" s="4" t="n">
        <v>130300</v>
      </c>
      <c r="AH3295" s="4" t="n">
        <v>285400</v>
      </c>
      <c r="AI3295" s="4" t="n">
        <v>692200</v>
      </c>
      <c r="AK3295" s="4" t="n">
        <v>1800</v>
      </c>
      <c r="AL3295" s="4" t="n">
        <v>2000</v>
      </c>
      <c r="AM3295" s="4" t="n">
        <v>4200</v>
      </c>
      <c r="AN3295" s="4" t="n">
        <v>1700</v>
      </c>
      <c r="AO3295" s="4" t="n">
        <v>1700</v>
      </c>
      <c r="AP3295" s="4" t="n">
        <v>44100</v>
      </c>
      <c r="AQ3295" s="4" t="n">
        <v>44900</v>
      </c>
      <c r="AS3295" s="4" t="n">
        <v>559998</v>
      </c>
      <c r="AY3295" s="4" t="n">
        <v>41770</v>
      </c>
      <c r="AZ3295" s="4" t="n">
        <v>38470</v>
      </c>
      <c r="BA3295" s="4" t="n">
        <v>559998</v>
      </c>
      <c r="BB3295" s="4" t="n">
        <v>874180</v>
      </c>
      <c r="BC3295" s="4" t="n">
        <v>53400</v>
      </c>
      <c r="BD3295" s="4" t="n">
        <v>17700</v>
      </c>
      <c r="BE3295" s="4" t="n">
        <v>47540</v>
      </c>
      <c r="BF3295" s="4" t="n">
        <v>30620</v>
      </c>
      <c r="BG3295" s="4" t="n">
        <v>72540</v>
      </c>
      <c r="BH3295" s="4" t="n">
        <v>773180</v>
      </c>
      <c r="BI3295" s="4" t="n">
        <v>4328940</v>
      </c>
      <c r="BJ3295" s="4" t="n">
        <v>874180</v>
      </c>
      <c r="BK3295" s="4" t="n">
        <v>879811840</v>
      </c>
      <c r="BL3295" s="4" t="n">
        <v>47655420</v>
      </c>
      <c r="BM3295" s="4" t="n">
        <v>15583860</v>
      </c>
      <c r="BN3295" s="4" t="n">
        <v>42281800</v>
      </c>
      <c r="BO3295" s="4" t="n">
        <v>27155420</v>
      </c>
      <c r="BP3295" s="4" t="n">
        <v>65948360</v>
      </c>
      <c r="BQ3295" s="4" t="n">
        <v>872486580</v>
      </c>
      <c r="BR3295" s="4" t="n">
        <v>5347656900</v>
      </c>
      <c r="BS3295" s="4" t="n">
        <v>879811840</v>
      </c>
      <c r="BT3295" s="7" t="n">
        <v>46063</v>
      </c>
      <c r="BV3295" t="b">
        <v>0</v>
      </c>
      <c r="BW3295" t="inlineStr">
        <is>
          <t>20260410-190048</t>
        </is>
      </c>
      <c r="BX3295" t="inlineStr">
        <is>
          <t>2026-04-10T10:00:48+00:00</t>
        </is>
      </c>
      <c r="BY3295" t="inlineStr">
        <is>
          <t>2026-04-10T19:00:48+09:00</t>
        </is>
      </c>
      <c r="BZ3295" s="5" t="n">
        <v>0.08893230866320427</v>
      </c>
      <c r="CA3295" s="5" t="n">
        <v>0.7918277700244801</v>
      </c>
      <c r="CB3295" s="5" t="n">
        <v>0.07194729122620207</v>
      </c>
      <c r="CC3295" s="5" t="n">
        <v>0.6620210802213431</v>
      </c>
      <c r="CD3295" s="6" t="n">
        <v>-0.09183654591354162</v>
      </c>
      <c r="CE3295" s="6" t="n">
        <v>-0.2189978151046004</v>
      </c>
      <c r="CF3295" s="6" t="n">
        <v>-0.2580887676702418</v>
      </c>
      <c r="CG3295" s="6" t="n">
        <v>-0.125392147542542</v>
      </c>
      <c r="CH3295" s="6" t="n">
        <v>0.3535589264877479</v>
      </c>
      <c r="CI3295" s="6" t="n">
        <v>0.3612565445026179</v>
      </c>
    </row>
    <row r="3296">
      <c r="A3296" t="inlineStr">
        <is>
          <t>8836</t>
        </is>
      </c>
      <c r="B3296" t="inlineStr">
        <is>
          <t>ＲＩＳＥ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31</v>
      </c>
      <c r="G3296" s="4" t="n">
        <v>2976411587</v>
      </c>
      <c r="H3296" s="4" t="n">
        <v>349000000</v>
      </c>
      <c r="I3296" s="4" t="n">
        <v>383000000</v>
      </c>
      <c r="J3296" s="4" t="n">
        <v>429000000</v>
      </c>
      <c r="K3296" s="4" t="n">
        <v>15000000</v>
      </c>
      <c r="L3296" s="4" t="n">
        <v>34000000</v>
      </c>
      <c r="M3296" s="4" t="n">
        <v>25000000</v>
      </c>
      <c r="N3296" s="4" t="n">
        <v>-11000000</v>
      </c>
      <c r="O3296" s="4" t="n">
        <v>9000000</v>
      </c>
      <c r="P3296" s="4" t="n">
        <v>36000000</v>
      </c>
      <c r="Q3296" s="4" t="n">
        <v>339000000</v>
      </c>
      <c r="R3296" s="4" t="n">
        <v>3000000</v>
      </c>
      <c r="S3296" s="4" t="n">
        <v>24000000</v>
      </c>
      <c r="T3296" s="4" t="n">
        <v>462000000</v>
      </c>
      <c r="U3296" s="4" t="n">
        <v>1648000000</v>
      </c>
      <c r="V3296" s="5" t="n">
        <v>330.7123985555556</v>
      </c>
      <c r="W3296" s="5" t="n">
        <v>1.806074992111651</v>
      </c>
      <c r="X3296" s="5" t="n">
        <v>0.005461165048543689</v>
      </c>
      <c r="Y3296" s="6" t="n">
        <v>0.903</v>
      </c>
      <c r="Z3296" s="4" t="n">
        <v>96013277</v>
      </c>
      <c r="AA3296" s="4" t="n">
        <v>0</v>
      </c>
      <c r="AB3296" s="4" t="n">
        <v>757600</v>
      </c>
      <c r="AC3296" s="4" t="n">
        <v>838900</v>
      </c>
      <c r="AD3296" s="4" t="n">
        <v>827500</v>
      </c>
      <c r="AE3296" s="4" t="n">
        <v>760000</v>
      </c>
      <c r="AF3296" s="4" t="n">
        <v>756400</v>
      </c>
      <c r="AG3296" s="4" t="n">
        <v>735100</v>
      </c>
      <c r="AH3296" s="4" t="n">
        <v>756600</v>
      </c>
      <c r="AI3296" s="4" t="n">
        <v>757600</v>
      </c>
      <c r="AK3296" s="4" t="n">
        <v>0</v>
      </c>
      <c r="AL3296" s="4" t="n">
        <v>0</v>
      </c>
      <c r="AM3296" s="4" t="n">
        <v>0</v>
      </c>
      <c r="AN3296" s="4" t="n">
        <v>0</v>
      </c>
      <c r="AO3296" s="4" t="n">
        <v>0</v>
      </c>
      <c r="AP3296" s="4" t="n">
        <v>0</v>
      </c>
      <c r="AQ3296" s="4" t="n">
        <v>0</v>
      </c>
      <c r="BB3296" s="4" t="n">
        <v>149900</v>
      </c>
      <c r="BC3296" s="4" t="n">
        <v>155400</v>
      </c>
      <c r="BD3296" s="4" t="n">
        <v>202280</v>
      </c>
      <c r="BE3296" s="4" t="n">
        <v>267060</v>
      </c>
      <c r="BF3296" s="4" t="n">
        <v>97740</v>
      </c>
      <c r="BG3296" s="4" t="n">
        <v>59060</v>
      </c>
      <c r="BH3296" s="4" t="n">
        <v>150700</v>
      </c>
      <c r="BI3296" s="4" t="n">
        <v>75900</v>
      </c>
      <c r="BJ3296" s="4" t="n">
        <v>149900</v>
      </c>
      <c r="BK3296" s="4" t="n">
        <v>4621240</v>
      </c>
      <c r="BL3296" s="4" t="n">
        <v>4896780</v>
      </c>
      <c r="BM3296" s="4" t="n">
        <v>6203820</v>
      </c>
      <c r="BN3296" s="4" t="n">
        <v>8239480</v>
      </c>
      <c r="BO3296" s="4" t="n">
        <v>3009440</v>
      </c>
      <c r="BP3296" s="4" t="n">
        <v>1786640</v>
      </c>
      <c r="BQ3296" s="4" t="n">
        <v>4649160</v>
      </c>
      <c r="BR3296" s="4" t="n">
        <v>2336460</v>
      </c>
      <c r="BS3296" s="4" t="n">
        <v>4621240</v>
      </c>
      <c r="BT3296" s="7" t="n">
        <v>46066</v>
      </c>
      <c r="BV3296" t="b">
        <v>0</v>
      </c>
      <c r="BW3296" t="inlineStr">
        <is>
          <t>20260410-190048</t>
        </is>
      </c>
      <c r="BX3296" t="inlineStr">
        <is>
          <t>2026-04-10T10:00:48+00:00</t>
        </is>
      </c>
      <c r="BY3296" t="inlineStr">
        <is>
          <t>2026-04-10T19:00:48+09:00</t>
        </is>
      </c>
      <c r="BZ3296" s="5" t="n">
        <v>0.007890575383652409</v>
      </c>
      <c r="CA3296" s="5" t="n">
        <v>5.05403602401601</v>
      </c>
      <c r="CC3296" s="5" t="n">
        <v>0.1552204681697471</v>
      </c>
      <c r="CD3296" s="6" t="n">
        <v>0.06291745226263168</v>
      </c>
      <c r="CE3296" s="6" t="n">
        <v>2.366501646120693</v>
      </c>
      <c r="CF3296" s="6" t="n">
        <v>-0.3876275643042055</v>
      </c>
      <c r="CG3296" s="6" t="n">
        <v>0.1201044386422976</v>
      </c>
      <c r="CH3296" s="6" t="n">
        <v>-0.2647058823529411</v>
      </c>
      <c r="CI3296" s="6" t="n">
        <v>3</v>
      </c>
    </row>
    <row r="3297">
      <c r="A3297" t="inlineStr">
        <is>
          <t>8841</t>
        </is>
      </c>
      <c r="B3297" t="inlineStr">
        <is>
          <t>テーオーシー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896</v>
      </c>
      <c r="G3297" s="4" t="n">
        <v>84089019392</v>
      </c>
      <c r="H3297" s="4" t="n">
        <v>13715000000</v>
      </c>
      <c r="I3297" s="4" t="n">
        <v>13152000000</v>
      </c>
      <c r="J3297" s="4" t="n">
        <v>15000000000</v>
      </c>
      <c r="K3297" s="4" t="n">
        <v>2285000000</v>
      </c>
      <c r="L3297" s="4" t="n">
        <v>1418000000</v>
      </c>
      <c r="M3297" s="4" t="n">
        <v>1950000000</v>
      </c>
      <c r="N3297" s="4" t="n">
        <v>5123000000</v>
      </c>
      <c r="O3297" s="4" t="n">
        <v>1787000000</v>
      </c>
      <c r="P3297" s="4" t="n">
        <v>1800000000</v>
      </c>
      <c r="Q3297" s="4" t="n">
        <v>15686000000</v>
      </c>
      <c r="R3297" s="4" t="n">
        <v>4266000000</v>
      </c>
      <c r="S3297" s="4" t="n">
        <v>3257000000</v>
      </c>
      <c r="T3297" s="4" t="n">
        <v>29429000000</v>
      </c>
      <c r="U3297" s="4" t="n">
        <v>100824000000</v>
      </c>
      <c r="V3297" s="5" t="n">
        <v>47.05597056071628</v>
      </c>
      <c r="W3297" s="5" t="n">
        <v>0.834017886534952</v>
      </c>
      <c r="X3297" s="5" t="n">
        <v>0.0177239546139808</v>
      </c>
      <c r="Y3297" s="6" t="n">
        <v>0.872</v>
      </c>
      <c r="Z3297" s="4" t="n">
        <v>93849352</v>
      </c>
      <c r="AA3297" s="4" t="n">
        <v>297700</v>
      </c>
      <c r="AB3297" s="4" t="n">
        <v>223400</v>
      </c>
      <c r="AC3297" s="4" t="n">
        <v>287000</v>
      </c>
      <c r="AD3297" s="4" t="n">
        <v>291800</v>
      </c>
      <c r="AE3297" s="4" t="n">
        <v>256600</v>
      </c>
      <c r="AF3297" s="4" t="n">
        <v>266300</v>
      </c>
      <c r="AG3297" s="4" t="n">
        <v>277400</v>
      </c>
      <c r="AH3297" s="4" t="n">
        <v>265400</v>
      </c>
      <c r="AI3297" s="4" t="n">
        <v>223400</v>
      </c>
      <c r="AK3297" s="4" t="n">
        <v>212000</v>
      </c>
      <c r="AL3297" s="4" t="n">
        <v>433700</v>
      </c>
      <c r="AM3297" s="4" t="n">
        <v>918800</v>
      </c>
      <c r="AN3297" s="4" t="n">
        <v>1425300</v>
      </c>
      <c r="AO3297" s="4" t="n">
        <v>1750100</v>
      </c>
      <c r="AP3297" s="4" t="n">
        <v>2541200</v>
      </c>
      <c r="AQ3297" s="4" t="n">
        <v>297700</v>
      </c>
      <c r="BB3297" s="4" t="n">
        <v>94380</v>
      </c>
      <c r="BC3297" s="4" t="n">
        <v>130280</v>
      </c>
      <c r="BD3297" s="4" t="n">
        <v>128080</v>
      </c>
      <c r="BE3297" s="4" t="n">
        <v>260460</v>
      </c>
      <c r="BF3297" s="4" t="n">
        <v>246680</v>
      </c>
      <c r="BG3297" s="4" t="n">
        <v>181700</v>
      </c>
      <c r="BH3297" s="4" t="n">
        <v>297220</v>
      </c>
      <c r="BI3297" s="4" t="n">
        <v>179880</v>
      </c>
      <c r="BJ3297" s="4" t="n">
        <v>94380</v>
      </c>
      <c r="BK3297" s="4" t="n">
        <v>84070660</v>
      </c>
      <c r="BL3297" s="4" t="n">
        <v>112697320</v>
      </c>
      <c r="BM3297" s="4" t="n">
        <v>115117300</v>
      </c>
      <c r="BN3297" s="4" t="n">
        <v>228405100</v>
      </c>
      <c r="BO3297" s="4" t="n">
        <v>211781820</v>
      </c>
      <c r="BP3297" s="4" t="n">
        <v>154913580</v>
      </c>
      <c r="BQ3297" s="4" t="n">
        <v>247204380</v>
      </c>
      <c r="BR3297" s="4" t="n">
        <v>147969540</v>
      </c>
      <c r="BS3297" s="4" t="n">
        <v>84070660</v>
      </c>
      <c r="BT3297" s="7" t="n">
        <v>46063</v>
      </c>
      <c r="BV3297" t="b">
        <v>0</v>
      </c>
      <c r="BW3297" t="inlineStr">
        <is>
          <t>20260410-190048</t>
        </is>
      </c>
      <c r="BX3297" t="inlineStr">
        <is>
          <t>2026-04-10T10:00:48+00:00</t>
        </is>
      </c>
      <c r="BY3297" t="inlineStr">
        <is>
          <t>2026-04-10T19:00:48+09:00</t>
        </is>
      </c>
      <c r="BZ3297" s="5" t="n">
        <v>0.002380410682004496</v>
      </c>
      <c r="CA3297" s="5" t="n">
        <v>2.367026912481458</v>
      </c>
      <c r="CC3297" s="5" t="n">
        <v>0.3499743511434003</v>
      </c>
      <c r="CD3297" s="6" t="n">
        <v>-0.08432829411585685</v>
      </c>
      <c r="CE3297" s="6" t="n">
        <v>-0.4234623283548016</v>
      </c>
      <c r="CF3297" s="6" t="n">
        <v>-0.2592811497565857</v>
      </c>
      <c r="CG3297" s="6" t="n">
        <v>0.1405109489051095</v>
      </c>
      <c r="CH3297" s="6" t="n">
        <v>0.375176304654443</v>
      </c>
      <c r="CI3297" s="6" t="n">
        <v>0.007274762171236793</v>
      </c>
    </row>
    <row r="3298">
      <c r="A3298" t="inlineStr">
        <is>
          <t>8844</t>
        </is>
      </c>
      <c r="B3298" t="inlineStr">
        <is>
          <t>コスモスイニシア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1188</v>
      </c>
      <c r="G3298" s="4" t="n">
        <v>40286528172</v>
      </c>
      <c r="H3298" s="4" t="n">
        <v>124588000000</v>
      </c>
      <c r="I3298" s="4" t="n">
        <v>129528000000</v>
      </c>
      <c r="J3298" s="4" t="n">
        <v>149000000000</v>
      </c>
      <c r="K3298" s="4" t="n">
        <v>7422000000</v>
      </c>
      <c r="L3298" s="4" t="n">
        <v>9452000000</v>
      </c>
      <c r="M3298" s="4" t="n">
        <v>11800000000</v>
      </c>
      <c r="N3298" s="4" t="n">
        <v>4278000000</v>
      </c>
      <c r="O3298" s="4" t="n">
        <v>5323000000</v>
      </c>
      <c r="P3298" s="4" t="n">
        <v>7500000000</v>
      </c>
      <c r="Q3298" s="4" t="n">
        <v>123374000000</v>
      </c>
      <c r="R3298" s="4" t="n">
        <v>4924000000</v>
      </c>
      <c r="S3298" s="4" t="n">
        <v>3524000000</v>
      </c>
      <c r="T3298" s="4" t="n">
        <v>27767000000</v>
      </c>
      <c r="U3298" s="4" t="n">
        <v>50318000000</v>
      </c>
      <c r="V3298" s="5" t="n">
        <v>7.568387783580688</v>
      </c>
      <c r="W3298" s="5" t="n">
        <v>0.800638502563695</v>
      </c>
      <c r="X3298" s="5" t="n">
        <v>0.1057871934496602</v>
      </c>
      <c r="Y3298" s="6" t="n">
        <v>0.279</v>
      </c>
      <c r="Z3298" s="4" t="n">
        <v>33911219</v>
      </c>
      <c r="AA3298" s="4" t="n">
        <v>5500</v>
      </c>
      <c r="AB3298" s="4" t="n">
        <v>629600</v>
      </c>
      <c r="AC3298" s="4" t="n">
        <v>705200</v>
      </c>
      <c r="AD3298" s="4" t="n">
        <v>669700</v>
      </c>
      <c r="AE3298" s="4" t="n">
        <v>679800</v>
      </c>
      <c r="AF3298" s="4" t="n">
        <v>659300</v>
      </c>
      <c r="AG3298" s="4" t="n">
        <v>639300</v>
      </c>
      <c r="AH3298" s="4" t="n">
        <v>630400</v>
      </c>
      <c r="AI3298" s="4" t="n">
        <v>629600</v>
      </c>
      <c r="AK3298" s="4" t="n">
        <v>4000</v>
      </c>
      <c r="AL3298" s="4" t="n">
        <v>4400</v>
      </c>
      <c r="AM3298" s="4" t="n">
        <v>4500</v>
      </c>
      <c r="AN3298" s="4" t="n">
        <v>5700</v>
      </c>
      <c r="AO3298" s="4" t="n">
        <v>6900</v>
      </c>
      <c r="AP3298" s="4" t="n">
        <v>76900</v>
      </c>
      <c r="AQ3298" s="4" t="n">
        <v>5500</v>
      </c>
      <c r="BB3298" s="4" t="n">
        <v>51000</v>
      </c>
      <c r="BC3298" s="4" t="n">
        <v>89740</v>
      </c>
      <c r="BD3298" s="4" t="n">
        <v>63120</v>
      </c>
      <c r="BE3298" s="4" t="n">
        <v>99080</v>
      </c>
      <c r="BF3298" s="4" t="n">
        <v>68600</v>
      </c>
      <c r="BG3298" s="4" t="n">
        <v>64320</v>
      </c>
      <c r="BH3298" s="4" t="n">
        <v>172980</v>
      </c>
      <c r="BI3298" s="4" t="n">
        <v>55120</v>
      </c>
      <c r="BJ3298" s="4" t="n">
        <v>51000</v>
      </c>
      <c r="BK3298" s="4" t="n">
        <v>60238520</v>
      </c>
      <c r="BL3298" s="4" t="n">
        <v>110284580</v>
      </c>
      <c r="BM3298" s="4" t="n">
        <v>78006040</v>
      </c>
      <c r="BN3298" s="4" t="n">
        <v>119934860</v>
      </c>
      <c r="BO3298" s="4" t="n">
        <v>80767260</v>
      </c>
      <c r="BP3298" s="4" t="n">
        <v>74083480</v>
      </c>
      <c r="BQ3298" s="4" t="n">
        <v>199131180</v>
      </c>
      <c r="BR3298" s="4" t="n">
        <v>62698020</v>
      </c>
      <c r="BS3298" s="4" t="n">
        <v>60238520</v>
      </c>
      <c r="BT3298" s="7" t="n">
        <v>46104</v>
      </c>
      <c r="BV3298" t="b">
        <v>0</v>
      </c>
      <c r="BW3298" t="inlineStr">
        <is>
          <t>20260410-190048</t>
        </is>
      </c>
      <c r="BX3298" t="inlineStr">
        <is>
          <t>2026-04-10T10:00:48+00:00</t>
        </is>
      </c>
      <c r="BY3298" t="inlineStr">
        <is>
          <t>2026-04-10T19:00:48+09:00</t>
        </is>
      </c>
      <c r="BZ3298" s="5" t="n">
        <v>0.01856612703896017</v>
      </c>
      <c r="CA3298" s="5" t="n">
        <v>12.34509803921569</v>
      </c>
      <c r="CC3298" s="5" t="n">
        <v>0.689237848480045</v>
      </c>
      <c r="CD3298" s="6" t="n">
        <v>0.02463693574752401</v>
      </c>
      <c r="CE3298" s="6" t="n">
        <v>0.3854882096950156</v>
      </c>
      <c r="CF3298" s="6" t="n">
        <v>0.2290237721309991</v>
      </c>
      <c r="CG3298" s="6" t="n">
        <v>0.1503304304860724</v>
      </c>
      <c r="CH3298" s="6" t="n">
        <v>0.2484130342784596</v>
      </c>
      <c r="CI3298" s="6" t="n">
        <v>0.4089798985534474</v>
      </c>
    </row>
    <row r="3299">
      <c r="A3299" t="inlineStr">
        <is>
          <t>8848</t>
        </is>
      </c>
      <c r="B3299" t="inlineStr">
        <is>
          <t>レオパレス２１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668</v>
      </c>
      <c r="G3299" s="4" t="n">
        <v>223389672904</v>
      </c>
      <c r="H3299" s="4" t="n">
        <v>422671000000</v>
      </c>
      <c r="I3299" s="4" t="n">
        <v>431831000000</v>
      </c>
      <c r="J3299" s="4" t="n">
        <v>444100000000</v>
      </c>
      <c r="K3299" s="4" t="n">
        <v>23313000000</v>
      </c>
      <c r="L3299" s="4" t="n">
        <v>29231000000</v>
      </c>
      <c r="M3299" s="4" t="n">
        <v>34800000000</v>
      </c>
      <c r="N3299" s="4" t="n">
        <v>42062000000</v>
      </c>
      <c r="O3299" s="4" t="n">
        <v>17861000000</v>
      </c>
      <c r="P3299" s="4" t="n">
        <v>13000000000</v>
      </c>
      <c r="Q3299" s="4" t="n">
        <v>406449000000</v>
      </c>
      <c r="R3299" s="4" t="n">
        <v>9879000000</v>
      </c>
      <c r="S3299" s="4" t="n">
        <v>19810000000</v>
      </c>
      <c r="T3299" s="4" t="n">
        <v>87075000000</v>
      </c>
      <c r="U3299" s="4" t="n">
        <v>88268000000</v>
      </c>
      <c r="V3299" s="5" t="n">
        <v>12.50712014467275</v>
      </c>
      <c r="W3299" s="5" t="n">
        <v>2.530811538768297</v>
      </c>
      <c r="X3299" s="5" t="n">
        <v>0.2023496623918068</v>
      </c>
      <c r="Y3299" s="6" t="n">
        <v>0.375</v>
      </c>
      <c r="Z3299" s="4" t="n">
        <v>334415678</v>
      </c>
      <c r="AA3299" s="4" t="n">
        <v>151400</v>
      </c>
      <c r="AB3299" s="4" t="n">
        <v>2258000</v>
      </c>
      <c r="AC3299" s="4" t="n">
        <v>2496100</v>
      </c>
      <c r="AD3299" s="4" t="n">
        <v>1836400</v>
      </c>
      <c r="AE3299" s="4" t="n">
        <v>1809800</v>
      </c>
      <c r="AF3299" s="4" t="n">
        <v>2217000</v>
      </c>
      <c r="AG3299" s="4" t="n">
        <v>2001400</v>
      </c>
      <c r="AH3299" s="4" t="n">
        <v>2140700</v>
      </c>
      <c r="AI3299" s="4" t="n">
        <v>2258000</v>
      </c>
      <c r="AK3299" s="4" t="n">
        <v>308600</v>
      </c>
      <c r="AL3299" s="4" t="n">
        <v>378600</v>
      </c>
      <c r="AM3299" s="4" t="n">
        <v>342400</v>
      </c>
      <c r="AN3299" s="4" t="n">
        <v>223000</v>
      </c>
      <c r="AO3299" s="4" t="n">
        <v>223600</v>
      </c>
      <c r="AP3299" s="4" t="n">
        <v>152300</v>
      </c>
      <c r="AQ3299" s="4" t="n">
        <v>151400</v>
      </c>
      <c r="AS3299" s="4" t="n">
        <v>3602533</v>
      </c>
      <c r="AT3299" s="4" t="n">
        <v>1628683</v>
      </c>
      <c r="AU3299" s="4" t="n">
        <v>1628683</v>
      </c>
      <c r="AV3299" s="4" t="n">
        <v>1628683</v>
      </c>
      <c r="AW3299" s="4" t="n">
        <v>1628683</v>
      </c>
      <c r="AX3299" s="4" t="n">
        <v>3602533</v>
      </c>
      <c r="AY3299" s="4" t="n">
        <v>3602533</v>
      </c>
      <c r="AZ3299" s="4" t="n">
        <v>3602533</v>
      </c>
      <c r="BA3299" s="4" t="n">
        <v>3602533</v>
      </c>
      <c r="BB3299" s="4" t="n">
        <v>961560</v>
      </c>
      <c r="BC3299" s="4" t="n">
        <v>1877440</v>
      </c>
      <c r="BD3299" s="4" t="n">
        <v>1338560</v>
      </c>
      <c r="BE3299" s="4" t="n">
        <v>1306080</v>
      </c>
      <c r="BF3299" s="4" t="n">
        <v>1143100</v>
      </c>
      <c r="BG3299" s="4" t="n">
        <v>1091320</v>
      </c>
      <c r="BH3299" s="4" t="n">
        <v>993620</v>
      </c>
      <c r="BI3299" s="4" t="n">
        <v>865960</v>
      </c>
      <c r="BJ3299" s="4" t="n">
        <v>961560</v>
      </c>
      <c r="BK3299" s="4" t="n">
        <v>638030660</v>
      </c>
      <c r="BL3299" s="4" t="n">
        <v>1337536340</v>
      </c>
      <c r="BM3299" s="4" t="n">
        <v>970578660</v>
      </c>
      <c r="BN3299" s="4" t="n">
        <v>940786780</v>
      </c>
      <c r="BO3299" s="4" t="n">
        <v>779264380</v>
      </c>
      <c r="BP3299" s="4" t="n">
        <v>725179380</v>
      </c>
      <c r="BQ3299" s="4" t="n">
        <v>659960680</v>
      </c>
      <c r="BR3299" s="4" t="n">
        <v>557729280</v>
      </c>
      <c r="BS3299" s="4" t="n">
        <v>638030660</v>
      </c>
      <c r="BT3299" s="7" t="n">
        <v>46066</v>
      </c>
      <c r="BV3299" t="b">
        <v>0</v>
      </c>
      <c r="BW3299" t="inlineStr">
        <is>
          <t>20260410-190048</t>
        </is>
      </c>
      <c r="BX3299" t="inlineStr">
        <is>
          <t>2026-04-10T10:00:48+00:00</t>
        </is>
      </c>
      <c r="BY3299" t="inlineStr">
        <is>
          <t>2026-04-10T19:00:48+09:00</t>
        </is>
      </c>
      <c r="BZ3299" s="5" t="n">
        <v>0.00675207578037056</v>
      </c>
      <c r="CA3299" s="5" t="n">
        <v>2.348267398810266</v>
      </c>
      <c r="CB3299" s="5" t="n">
        <v>0.01077261993679614</v>
      </c>
      <c r="CC3299" s="5" t="n">
        <v>0.3897897287195537</v>
      </c>
      <c r="CD3299" s="6" t="n">
        <v>0.03075126933240235</v>
      </c>
      <c r="CE3299" s="6" t="n">
        <v>0.7201461341838566</v>
      </c>
      <c r="CF3299" s="6" t="n">
        <v>-0.05046572163772989</v>
      </c>
      <c r="CG3299" s="6" t="n">
        <v>0.02841157767737834</v>
      </c>
      <c r="CH3299" s="6" t="n">
        <v>0.190516916971708</v>
      </c>
      <c r="CI3299" s="6" t="n">
        <v>-0.272157214041767</v>
      </c>
    </row>
    <row r="3300">
      <c r="A3300" t="inlineStr">
        <is>
          <t>8850</t>
        </is>
      </c>
      <c r="B3300" t="inlineStr">
        <is>
          <t>スターツコーポレーション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5070</v>
      </c>
      <c r="G3300" s="4" t="n">
        <v>273770899350</v>
      </c>
      <c r="H3300" s="4" t="n">
        <v>233408000000</v>
      </c>
      <c r="I3300" s="4" t="n">
        <v>232978000000</v>
      </c>
      <c r="J3300" s="4" t="n">
        <v>250000000000</v>
      </c>
      <c r="K3300" s="4" t="n">
        <v>30498000000</v>
      </c>
      <c r="L3300" s="4" t="n">
        <v>32622000000</v>
      </c>
      <c r="M3300" s="4" t="n">
        <v>35000000000</v>
      </c>
      <c r="N3300" s="4" t="n">
        <v>22095000000</v>
      </c>
      <c r="O3300" s="4" t="n">
        <v>24274000000</v>
      </c>
      <c r="P3300" s="4" t="n">
        <v>23500000000</v>
      </c>
      <c r="Q3300" s="4" t="n">
        <v>233871000000</v>
      </c>
      <c r="R3300" s="4" t="n">
        <v>28095000000</v>
      </c>
      <c r="S3300" s="4" t="n">
        <v>20218000000</v>
      </c>
      <c r="T3300" s="4" t="n">
        <v>88782000000</v>
      </c>
      <c r="U3300" s="4" t="n">
        <v>178239000000</v>
      </c>
      <c r="V3300" s="5" t="n">
        <v>11.2783595348933</v>
      </c>
      <c r="W3300" s="5" t="n">
        <v>1.53597641004494</v>
      </c>
      <c r="X3300" s="5" t="n">
        <v>0.136187927445733</v>
      </c>
      <c r="Y3300" s="6" t="n">
        <v>0.524</v>
      </c>
      <c r="Z3300" s="4" t="n">
        <v>53998205</v>
      </c>
      <c r="AA3300" s="4" t="n">
        <v>20700</v>
      </c>
      <c r="AB3300" s="4" t="n">
        <v>18500</v>
      </c>
      <c r="AC3300" s="4" t="n">
        <v>20100</v>
      </c>
      <c r="AD3300" s="4" t="n">
        <v>20300</v>
      </c>
      <c r="AE3300" s="4" t="n">
        <v>18700</v>
      </c>
      <c r="AF3300" s="4" t="n">
        <v>18300</v>
      </c>
      <c r="AG3300" s="4" t="n">
        <v>17700</v>
      </c>
      <c r="AH3300" s="4" t="n">
        <v>17000</v>
      </c>
      <c r="AI3300" s="4" t="n">
        <v>18500</v>
      </c>
      <c r="AK3300" s="4" t="n">
        <v>16600</v>
      </c>
      <c r="AL3300" s="4" t="n">
        <v>18800</v>
      </c>
      <c r="AM3300" s="4" t="n">
        <v>20100</v>
      </c>
      <c r="AN3300" s="4" t="n">
        <v>20300</v>
      </c>
      <c r="AO3300" s="4" t="n">
        <v>23300</v>
      </c>
      <c r="AP3300" s="4" t="n">
        <v>26700</v>
      </c>
      <c r="AQ3300" s="4" t="n">
        <v>20700</v>
      </c>
      <c r="BB3300" s="4" t="n">
        <v>48840</v>
      </c>
      <c r="BC3300" s="4" t="n">
        <v>63660</v>
      </c>
      <c r="BD3300" s="4" t="n">
        <v>57940</v>
      </c>
      <c r="BE3300" s="4" t="n">
        <v>80960</v>
      </c>
      <c r="BF3300" s="4" t="n">
        <v>58120</v>
      </c>
      <c r="BG3300" s="4" t="n">
        <v>57520</v>
      </c>
      <c r="BH3300" s="4" t="n">
        <v>67820</v>
      </c>
      <c r="BI3300" s="4" t="n">
        <v>70200</v>
      </c>
      <c r="BJ3300" s="4" t="n">
        <v>48840</v>
      </c>
      <c r="BK3300" s="4" t="n">
        <v>248505800</v>
      </c>
      <c r="BL3300" s="4" t="n">
        <v>326802400</v>
      </c>
      <c r="BM3300" s="4" t="n">
        <v>302593600</v>
      </c>
      <c r="BN3300" s="4" t="n">
        <v>416967300</v>
      </c>
      <c r="BO3300" s="4" t="n">
        <v>288820700</v>
      </c>
      <c r="BP3300" s="4" t="n">
        <v>284193600</v>
      </c>
      <c r="BQ3300" s="4" t="n">
        <v>330869500</v>
      </c>
      <c r="BR3300" s="4" t="n">
        <v>339400500</v>
      </c>
      <c r="BS3300" s="4" t="n">
        <v>248505800</v>
      </c>
      <c r="BT3300" s="7" t="n">
        <v>46062</v>
      </c>
      <c r="BV3300" t="b">
        <v>0</v>
      </c>
      <c r="BW3300" t="inlineStr">
        <is>
          <t>20260410-190048</t>
        </is>
      </c>
      <c r="BX3300" t="inlineStr">
        <is>
          <t>2026-04-10T10:00:48+00:00</t>
        </is>
      </c>
      <c r="BY3300" t="inlineStr">
        <is>
          <t>2026-04-10T19:00:48+09:00</t>
        </is>
      </c>
      <c r="BZ3300" s="5" t="n">
        <v>0.0003426039810027018</v>
      </c>
      <c r="CA3300" s="5" t="n">
        <v>0.3787878787878788</v>
      </c>
      <c r="CC3300" s="5" t="n">
        <v>0.3242930501773216</v>
      </c>
      <c r="CD3300" s="6" t="n">
        <v>-0.001910998107342077</v>
      </c>
      <c r="CE3300" s="6" t="n">
        <v>0.07755829262222846</v>
      </c>
      <c r="CF3300" s="6" t="n">
        <v>0.09572501790729393</v>
      </c>
      <c r="CG3300" s="6" t="n">
        <v>0.07306269261475329</v>
      </c>
      <c r="CH3300" s="6" t="n">
        <v>0.07289559193182504</v>
      </c>
      <c r="CI3300" s="6" t="n">
        <v>-0.0318859685259949</v>
      </c>
    </row>
    <row r="3301">
      <c r="A3301" t="inlineStr">
        <is>
          <t>8860</t>
        </is>
      </c>
      <c r="B3301" t="inlineStr">
        <is>
          <t>フジ住宅</t>
        </is>
      </c>
      <c r="C3301" t="inlineStr">
        <is>
          <t>プライム</t>
        </is>
      </c>
      <c r="D3301" t="inlineStr">
        <is>
          <t>不動産</t>
        </is>
      </c>
      <c r="E3301" t="inlineStr">
        <is>
          <t>不動産業</t>
        </is>
      </c>
      <c r="F3301" s="4" t="n">
        <v>842</v>
      </c>
      <c r="G3301" s="4" t="n">
        <v>31027625904</v>
      </c>
      <c r="H3301" s="4" t="n">
        <v>120388000000</v>
      </c>
      <c r="I3301" s="4" t="n">
        <v>123927000000</v>
      </c>
      <c r="J3301" s="4" t="n">
        <v>126000000000</v>
      </c>
      <c r="K3301" s="4" t="n">
        <v>7264000000</v>
      </c>
      <c r="L3301" s="4" t="n">
        <v>7894000000</v>
      </c>
      <c r="M3301" s="4" t="n">
        <v>7200000000</v>
      </c>
      <c r="N3301" s="4" t="n">
        <v>4559000000</v>
      </c>
      <c r="O3301" s="4" t="n">
        <v>4764000000</v>
      </c>
      <c r="P3301" s="4" t="n">
        <v>3700000000</v>
      </c>
      <c r="Q3301" s="4" t="n">
        <v>114473000000</v>
      </c>
      <c r="R3301" s="4" t="n">
        <v>6091000000</v>
      </c>
      <c r="S3301" s="4" t="n">
        <v>3817000000</v>
      </c>
      <c r="T3301" s="4" t="n">
        <v>21562000000</v>
      </c>
      <c r="U3301" s="4" t="n">
        <v>54674000000</v>
      </c>
      <c r="V3301" s="5" t="n">
        <v>6.512935748110832</v>
      </c>
      <c r="W3301" s="5" t="n">
        <v>0.567502394264184</v>
      </c>
      <c r="X3301" s="5" t="n">
        <v>0.08713465266854446</v>
      </c>
      <c r="Y3301" s="6" t="n">
        <v>0.298</v>
      </c>
      <c r="Z3301" s="4" t="n">
        <v>36849912</v>
      </c>
      <c r="AA3301" s="4" t="n">
        <v>31900</v>
      </c>
      <c r="AB3301" s="4" t="n">
        <v>142900</v>
      </c>
      <c r="AC3301" s="4" t="n">
        <v>141700</v>
      </c>
      <c r="AD3301" s="4" t="n">
        <v>133000</v>
      </c>
      <c r="AE3301" s="4" t="n">
        <v>126300</v>
      </c>
      <c r="AF3301" s="4" t="n">
        <v>147600</v>
      </c>
      <c r="AG3301" s="4" t="n">
        <v>169600</v>
      </c>
      <c r="AH3301" s="4" t="n">
        <v>143800</v>
      </c>
      <c r="AI3301" s="4" t="n">
        <v>142900</v>
      </c>
      <c r="AK3301" s="4" t="n">
        <v>13300</v>
      </c>
      <c r="AL3301" s="4" t="n">
        <v>26300</v>
      </c>
      <c r="AM3301" s="4" t="n">
        <v>82600</v>
      </c>
      <c r="AN3301" s="4" t="n">
        <v>207500</v>
      </c>
      <c r="AO3301" s="4" t="n">
        <v>411900</v>
      </c>
      <c r="AP3301" s="4" t="n">
        <v>1165100</v>
      </c>
      <c r="AQ3301" s="4" t="n">
        <v>31900</v>
      </c>
      <c r="BB3301" s="4" t="n">
        <v>49960</v>
      </c>
      <c r="BC3301" s="4" t="n">
        <v>76320</v>
      </c>
      <c r="BD3301" s="4" t="n">
        <v>73760</v>
      </c>
      <c r="BE3301" s="4" t="n">
        <v>128940</v>
      </c>
      <c r="BF3301" s="4" t="n">
        <v>109680</v>
      </c>
      <c r="BG3301" s="4" t="n">
        <v>105060</v>
      </c>
      <c r="BH3301" s="4" t="n">
        <v>236080</v>
      </c>
      <c r="BI3301" s="4" t="n">
        <v>87460</v>
      </c>
      <c r="BJ3301" s="4" t="n">
        <v>49960</v>
      </c>
      <c r="BK3301" s="4" t="n">
        <v>41860920</v>
      </c>
      <c r="BL3301" s="4" t="n">
        <v>65380440</v>
      </c>
      <c r="BM3301" s="4" t="n">
        <v>65725100</v>
      </c>
      <c r="BN3301" s="4" t="n">
        <v>115549840</v>
      </c>
      <c r="BO3301" s="4" t="n">
        <v>93586860</v>
      </c>
      <c r="BP3301" s="4" t="n">
        <v>88371420</v>
      </c>
      <c r="BQ3301" s="4" t="n">
        <v>195849780</v>
      </c>
      <c r="BR3301" s="4" t="n">
        <v>70444580</v>
      </c>
      <c r="BS3301" s="4" t="n">
        <v>41860920</v>
      </c>
      <c r="BT3301" s="7" t="n">
        <v>46052</v>
      </c>
      <c r="BV3301" t="b">
        <v>0</v>
      </c>
      <c r="BW3301" t="inlineStr">
        <is>
          <t>20260410-190048</t>
        </is>
      </c>
      <c r="BX3301" t="inlineStr">
        <is>
          <t>2026-04-10T10:00:48+00:00</t>
        </is>
      </c>
      <c r="BY3301" t="inlineStr">
        <is>
          <t>2026-04-10T19:00:48+09:00</t>
        </is>
      </c>
      <c r="BZ3301" s="5" t="n">
        <v>0.003877892571358108</v>
      </c>
      <c r="CA3301" s="5" t="n">
        <v>2.860288230584468</v>
      </c>
      <c r="CC3301" s="5" t="n">
        <v>0.6949290953395272</v>
      </c>
      <c r="CD3301" s="6" t="n">
        <v>0.04047448805392295</v>
      </c>
      <c r="CE3301" s="6" t="n">
        <v>0.1384245725149564</v>
      </c>
      <c r="CF3301" s="6" t="n">
        <v>0.1171842294659646</v>
      </c>
      <c r="CG3301" s="6" t="n">
        <v>0.01672758962937859</v>
      </c>
      <c r="CH3301" s="6" t="n">
        <v>-0.08791487205472515</v>
      </c>
      <c r="CI3301" s="6" t="n">
        <v>-0.2233417296389588</v>
      </c>
    </row>
    <row r="3302">
      <c r="A3302" t="inlineStr">
        <is>
          <t>8864</t>
        </is>
      </c>
      <c r="B3302" t="inlineStr">
        <is>
          <t>空港施設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1018</v>
      </c>
      <c r="G3302" s="4" t="n">
        <v>53932978300</v>
      </c>
      <c r="H3302" s="4" t="n">
        <v>25950000000</v>
      </c>
      <c r="I3302" s="4" t="n">
        <v>31121000000</v>
      </c>
      <c r="J3302" s="4" t="n">
        <v>36588000000</v>
      </c>
      <c r="K3302" s="4" t="n">
        <v>3183000000</v>
      </c>
      <c r="L3302" s="4" t="n">
        <v>4469000000</v>
      </c>
      <c r="M3302" s="4" t="n">
        <v>5824000000</v>
      </c>
      <c r="N3302" s="4" t="n">
        <v>2020000000</v>
      </c>
      <c r="O3302" s="4" t="n">
        <v>2577000000</v>
      </c>
      <c r="P3302" s="4" t="n">
        <v>3030000000</v>
      </c>
      <c r="Q3302" s="4" t="n">
        <v>25516000000</v>
      </c>
      <c r="R3302" s="4" t="n">
        <v>2503000000</v>
      </c>
      <c r="S3302" s="4" t="n">
        <v>1564000000</v>
      </c>
      <c r="T3302" s="4" t="n">
        <v>7159000000</v>
      </c>
      <c r="U3302" s="4" t="n">
        <v>62594000000</v>
      </c>
      <c r="V3302" s="5" t="n">
        <v>20.92859072564998</v>
      </c>
      <c r="W3302" s="5" t="n">
        <v>0.861631758635013</v>
      </c>
      <c r="X3302" s="5" t="n">
        <v>0.04117008019938014</v>
      </c>
      <c r="Y3302" s="6" t="n">
        <v>0.551</v>
      </c>
      <c r="Z3302" s="4" t="n">
        <v>52979350</v>
      </c>
      <c r="AA3302" s="4" t="n">
        <v>5100</v>
      </c>
      <c r="AB3302" s="4" t="n">
        <v>91000</v>
      </c>
      <c r="AC3302" s="4" t="n">
        <v>192300</v>
      </c>
      <c r="AD3302" s="4" t="n">
        <v>170900</v>
      </c>
      <c r="AE3302" s="4" t="n">
        <v>173900</v>
      </c>
      <c r="AF3302" s="4" t="n">
        <v>181700</v>
      </c>
      <c r="AG3302" s="4" t="n">
        <v>177200</v>
      </c>
      <c r="AH3302" s="4" t="n">
        <v>179900</v>
      </c>
      <c r="AI3302" s="4" t="n">
        <v>91000</v>
      </c>
      <c r="AK3302" s="4" t="n">
        <v>4400</v>
      </c>
      <c r="AL3302" s="4" t="n">
        <v>4400</v>
      </c>
      <c r="AM3302" s="4" t="n">
        <v>5000</v>
      </c>
      <c r="AN3302" s="4" t="n">
        <v>5600</v>
      </c>
      <c r="AO3302" s="4" t="n">
        <v>5000</v>
      </c>
      <c r="AP3302" s="4" t="n">
        <v>6300</v>
      </c>
      <c r="AQ3302" s="4" t="n">
        <v>5100</v>
      </c>
      <c r="BB3302" s="4" t="n">
        <v>115320</v>
      </c>
      <c r="BC3302" s="4" t="n">
        <v>80700</v>
      </c>
      <c r="BD3302" s="4" t="n">
        <v>78100</v>
      </c>
      <c r="BE3302" s="4" t="n">
        <v>133360</v>
      </c>
      <c r="BF3302" s="4" t="n">
        <v>114300</v>
      </c>
      <c r="BG3302" s="4" t="n">
        <v>88460</v>
      </c>
      <c r="BH3302" s="4" t="n">
        <v>106880</v>
      </c>
      <c r="BI3302" s="4" t="n">
        <v>96600</v>
      </c>
      <c r="BJ3302" s="4" t="n">
        <v>115320</v>
      </c>
      <c r="BK3302" s="4" t="n">
        <v>117642040</v>
      </c>
      <c r="BL3302" s="4" t="n">
        <v>83992420</v>
      </c>
      <c r="BM3302" s="4" t="n">
        <v>80715080</v>
      </c>
      <c r="BN3302" s="4" t="n">
        <v>134318660</v>
      </c>
      <c r="BO3302" s="4" t="n">
        <v>113019020</v>
      </c>
      <c r="BP3302" s="4" t="n">
        <v>86573320</v>
      </c>
      <c r="BQ3302" s="4" t="n">
        <v>104597420</v>
      </c>
      <c r="BR3302" s="4" t="n">
        <v>94367440</v>
      </c>
      <c r="BS3302" s="4" t="n">
        <v>117642040</v>
      </c>
      <c r="BT3302" s="7" t="n">
        <v>46051</v>
      </c>
      <c r="BV3302" t="b">
        <v>0</v>
      </c>
      <c r="BW3302" t="inlineStr">
        <is>
          <t>20260410-190048</t>
        </is>
      </c>
      <c r="BX3302" t="inlineStr">
        <is>
          <t>2026-04-10T10:00:48+00:00</t>
        </is>
      </c>
      <c r="BY3302" t="inlineStr">
        <is>
          <t>2026-04-10T19:00:48+09:00</t>
        </is>
      </c>
      <c r="BZ3302" s="5" t="n">
        <v>0.001717650367548866</v>
      </c>
      <c r="CA3302" s="5" t="n">
        <v>0.7891085674644468</v>
      </c>
      <c r="CC3302" s="5" t="n">
        <v>0.1327388218795994</v>
      </c>
      <c r="CD3302" s="6" t="n">
        <v>0.104384938263796</v>
      </c>
      <c r="CE3302" s="6" t="n">
        <v>0.3362101073778516</v>
      </c>
      <c r="CF3302" s="6" t="n">
        <v>0.283626974521286</v>
      </c>
      <c r="CG3302" s="6" t="n">
        <v>0.1756691623019826</v>
      </c>
      <c r="CH3302" s="6" t="n">
        <v>0.3031998209890356</v>
      </c>
      <c r="CI3302" s="6" t="n">
        <v>0.1757857974388823</v>
      </c>
    </row>
    <row r="3303">
      <c r="A3303" t="inlineStr">
        <is>
          <t>8869</t>
        </is>
      </c>
      <c r="B3303" t="inlineStr">
        <is>
          <t>明和地所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964</v>
      </c>
      <c r="G3303" s="4" t="n">
        <v>22603567376</v>
      </c>
      <c r="H3303" s="4" t="n">
        <v>71250000000</v>
      </c>
      <c r="I3303" s="4" t="n">
        <v>79902000000</v>
      </c>
      <c r="J3303" s="4" t="n">
        <v>90000000000</v>
      </c>
      <c r="K3303" s="4" t="n">
        <v>4973000000</v>
      </c>
      <c r="L3303" s="4" t="n">
        <v>5240000000</v>
      </c>
      <c r="M3303" s="4" t="n">
        <v>7700000000</v>
      </c>
      <c r="N3303" s="4" t="n">
        <v>2781000000</v>
      </c>
      <c r="O3303" s="4" t="n">
        <v>2897000000</v>
      </c>
      <c r="P3303" s="4" t="n">
        <v>3800000000</v>
      </c>
      <c r="Q3303" s="4" t="n">
        <v>62319000000</v>
      </c>
      <c r="R3303" s="4" t="n">
        <v>5941000000</v>
      </c>
      <c r="S3303" s="4" t="n">
        <v>4415000000</v>
      </c>
      <c r="T3303" s="4" t="n">
        <v>22122000000</v>
      </c>
      <c r="U3303" s="4" t="n">
        <v>33979000000</v>
      </c>
      <c r="V3303" s="5" t="n">
        <v>7.802405031411805</v>
      </c>
      <c r="W3303" s="5" t="n">
        <v>0.6652216773889755</v>
      </c>
      <c r="X3303" s="5" t="n">
        <v>0.08525854204067218</v>
      </c>
      <c r="Y3303" s="6" t="n">
        <v>0.223</v>
      </c>
      <c r="Z3303" s="4" t="n">
        <v>23447684</v>
      </c>
      <c r="AA3303" s="4" t="n">
        <v>36500</v>
      </c>
      <c r="AB3303" s="4" t="n">
        <v>205900</v>
      </c>
      <c r="AC3303" s="4" t="n">
        <v>185400</v>
      </c>
      <c r="AD3303" s="4" t="n">
        <v>204500</v>
      </c>
      <c r="AE3303" s="4" t="n">
        <v>221000</v>
      </c>
      <c r="AF3303" s="4" t="n">
        <v>202600</v>
      </c>
      <c r="AG3303" s="4" t="n">
        <v>211200</v>
      </c>
      <c r="AH3303" s="4" t="n">
        <v>204100</v>
      </c>
      <c r="AI3303" s="4" t="n">
        <v>205900</v>
      </c>
      <c r="AK3303" s="4" t="n">
        <v>22500</v>
      </c>
      <c r="AL3303" s="4" t="n">
        <v>25200</v>
      </c>
      <c r="AM3303" s="4" t="n">
        <v>27700</v>
      </c>
      <c r="AN3303" s="4" t="n">
        <v>40800</v>
      </c>
      <c r="AO3303" s="4" t="n">
        <v>52800</v>
      </c>
      <c r="AP3303" s="4" t="n">
        <v>325700</v>
      </c>
      <c r="AQ3303" s="4" t="n">
        <v>36500</v>
      </c>
      <c r="AS3303" s="4" t="n">
        <v>308485</v>
      </c>
      <c r="AT3303" s="4" t="n">
        <v>183685</v>
      </c>
      <c r="AU3303" s="4" t="n">
        <v>183685</v>
      </c>
      <c r="AV3303" s="4" t="n">
        <v>208013</v>
      </c>
      <c r="AW3303" s="4" t="n">
        <v>208013</v>
      </c>
      <c r="AX3303" s="4" t="n">
        <v>208013</v>
      </c>
      <c r="AY3303" s="4" t="n">
        <v>216963</v>
      </c>
      <c r="AZ3303" s="4" t="n">
        <v>313090</v>
      </c>
      <c r="BA3303" s="4" t="n">
        <v>308485</v>
      </c>
      <c r="BB3303" s="4" t="n">
        <v>75000</v>
      </c>
      <c r="BC3303" s="4" t="n">
        <v>81780</v>
      </c>
      <c r="BD3303" s="4" t="n">
        <v>71960</v>
      </c>
      <c r="BE3303" s="4" t="n">
        <v>142340</v>
      </c>
      <c r="BF3303" s="4" t="n">
        <v>92460</v>
      </c>
      <c r="BG3303" s="4" t="n">
        <v>79100</v>
      </c>
      <c r="BH3303" s="4" t="n">
        <v>155080</v>
      </c>
      <c r="BI3303" s="4" t="n">
        <v>115780</v>
      </c>
      <c r="BJ3303" s="4" t="n">
        <v>75000</v>
      </c>
      <c r="BK3303" s="4" t="n">
        <v>73348460</v>
      </c>
      <c r="BL3303" s="4" t="n">
        <v>97341660</v>
      </c>
      <c r="BM3303" s="4" t="n">
        <v>83404920</v>
      </c>
      <c r="BN3303" s="4" t="n">
        <v>159013820</v>
      </c>
      <c r="BO3303" s="4" t="n">
        <v>99073900</v>
      </c>
      <c r="BP3303" s="4" t="n">
        <v>82787840</v>
      </c>
      <c r="BQ3303" s="4" t="n">
        <v>158031780</v>
      </c>
      <c r="BR3303" s="4" t="n">
        <v>111981780</v>
      </c>
      <c r="BS3303" s="4" t="n">
        <v>73348460</v>
      </c>
      <c r="BT3303" s="7" t="n">
        <v>46062</v>
      </c>
      <c r="BV3303" t="b">
        <v>0</v>
      </c>
      <c r="BW3303" t="inlineStr">
        <is>
          <t>20260410-190048</t>
        </is>
      </c>
      <c r="BX3303" t="inlineStr">
        <is>
          <t>2026-04-10T10:00:48+00:00</t>
        </is>
      </c>
      <c r="BY3303" t="inlineStr">
        <is>
          <t>2026-04-10T19:00:48+09:00</t>
        </is>
      </c>
      <c r="BZ3303" s="5" t="n">
        <v>0.008781251060872367</v>
      </c>
      <c r="CA3303" s="5" t="n">
        <v>2.745333333333333</v>
      </c>
      <c r="CB3303" s="5" t="n">
        <v>0.01315631002191944</v>
      </c>
      <c r="CC3303" s="5" t="n">
        <v>0.9786950719773854</v>
      </c>
      <c r="CD3303" s="6" t="n">
        <v>0.1323184588210922</v>
      </c>
      <c r="CE3303" s="6" t="n">
        <v>-0.06084804412193712</v>
      </c>
      <c r="CF3303" s="6" t="n">
        <v>-0.1899554700941737</v>
      </c>
      <c r="CG3303" s="6" t="n">
        <v>0.1263798152737103</v>
      </c>
      <c r="CH3303" s="6" t="n">
        <v>0.4694656488549618</v>
      </c>
      <c r="CI3303" s="6" t="n">
        <v>0.3117017604418364</v>
      </c>
    </row>
    <row r="3304">
      <c r="A3304" t="inlineStr">
        <is>
          <t>8871</t>
        </is>
      </c>
      <c r="B3304" t="inlineStr">
        <is>
          <t>ゴールドクレスト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3510</v>
      </c>
      <c r="G3304" s="4" t="n">
        <v>125601840000</v>
      </c>
      <c r="H3304" s="4" t="n">
        <v>24845000000</v>
      </c>
      <c r="I3304" s="4" t="n">
        <v>29294000000</v>
      </c>
      <c r="J3304" s="4" t="n">
        <v>30000000000</v>
      </c>
      <c r="K3304" s="4" t="n">
        <v>5735000000</v>
      </c>
      <c r="L3304" s="4" t="n">
        <v>7518000000</v>
      </c>
      <c r="M3304" s="4" t="n">
        <v>7900000000</v>
      </c>
      <c r="N3304" s="4" t="n">
        <v>3753000000</v>
      </c>
      <c r="O3304" s="4" t="n">
        <v>5014000000</v>
      </c>
      <c r="P3304" s="4" t="n">
        <v>5000000000</v>
      </c>
      <c r="Q3304" s="4" t="n">
        <v>27453000000</v>
      </c>
      <c r="R3304" s="4" t="n">
        <v>10553000000</v>
      </c>
      <c r="S3304" s="4" t="n">
        <v>7031000000</v>
      </c>
      <c r="T3304" s="4" t="n">
        <v>77632000000</v>
      </c>
      <c r="U3304" s="4" t="n">
        <v>133771000000</v>
      </c>
      <c r="V3304" s="5" t="n">
        <v>25.05022736338253</v>
      </c>
      <c r="W3304" s="5" t="n">
        <v>0.9389317565092583</v>
      </c>
      <c r="X3304" s="5" t="n">
        <v>0.03748196544841557</v>
      </c>
      <c r="Y3304" s="6" t="n">
        <v>0.601</v>
      </c>
      <c r="Z3304" s="4" t="n">
        <v>35784000</v>
      </c>
      <c r="AA3304" s="4" t="n">
        <v>66800</v>
      </c>
      <c r="AB3304" s="4" t="n">
        <v>113000</v>
      </c>
      <c r="AC3304" s="4" t="n">
        <v>90700</v>
      </c>
      <c r="AD3304" s="4" t="n">
        <v>90200</v>
      </c>
      <c r="AE3304" s="4" t="n">
        <v>116800</v>
      </c>
      <c r="AF3304" s="4" t="n">
        <v>113200</v>
      </c>
      <c r="AG3304" s="4" t="n">
        <v>111100</v>
      </c>
      <c r="AH3304" s="4" t="n">
        <v>115900</v>
      </c>
      <c r="AI3304" s="4" t="n">
        <v>113000</v>
      </c>
      <c r="AK3304" s="4" t="n">
        <v>37100</v>
      </c>
      <c r="AL3304" s="4" t="n">
        <v>38700</v>
      </c>
      <c r="AM3304" s="4" t="n">
        <v>49700</v>
      </c>
      <c r="AN3304" s="4" t="n">
        <v>59500</v>
      </c>
      <c r="AO3304" s="4" t="n">
        <v>58300</v>
      </c>
      <c r="AP3304" s="4" t="n">
        <v>67700</v>
      </c>
      <c r="AQ3304" s="4" t="n">
        <v>66800</v>
      </c>
      <c r="BB3304" s="4" t="n">
        <v>25380</v>
      </c>
      <c r="BC3304" s="4" t="n">
        <v>23400</v>
      </c>
      <c r="BD3304" s="4" t="n">
        <v>26020</v>
      </c>
      <c r="BE3304" s="4" t="n">
        <v>47020</v>
      </c>
      <c r="BF3304" s="4" t="n">
        <v>78940</v>
      </c>
      <c r="BG3304" s="4" t="n">
        <v>18440</v>
      </c>
      <c r="BH3304" s="4" t="n">
        <v>30700</v>
      </c>
      <c r="BI3304" s="4" t="n">
        <v>30300</v>
      </c>
      <c r="BJ3304" s="4" t="n">
        <v>25380</v>
      </c>
      <c r="BK3304" s="4" t="n">
        <v>88715900</v>
      </c>
      <c r="BL3304" s="4" t="n">
        <v>78306100</v>
      </c>
      <c r="BM3304" s="4" t="n">
        <v>86422500</v>
      </c>
      <c r="BN3304" s="4" t="n">
        <v>153854000</v>
      </c>
      <c r="BO3304" s="4" t="n">
        <v>259670700</v>
      </c>
      <c r="BP3304" s="4" t="n">
        <v>61203200</v>
      </c>
      <c r="BQ3304" s="4" t="n">
        <v>101961100</v>
      </c>
      <c r="BR3304" s="4" t="n">
        <v>102676700</v>
      </c>
      <c r="BS3304" s="4" t="n">
        <v>88715900</v>
      </c>
      <c r="BT3304" s="7" t="n">
        <v>46052</v>
      </c>
      <c r="BV3304" t="b">
        <v>0</v>
      </c>
      <c r="BW3304" t="inlineStr">
        <is>
          <t>20260410-190048</t>
        </is>
      </c>
      <c r="BX3304" t="inlineStr">
        <is>
          <t>2026-04-10T10:00:48+00:00</t>
        </is>
      </c>
      <c r="BY3304" t="inlineStr">
        <is>
          <t>2026-04-10T19:00:48+09:00</t>
        </is>
      </c>
      <c r="BZ3304" s="5" t="n">
        <v>0.003157835904314777</v>
      </c>
      <c r="CA3304" s="5" t="n">
        <v>4.452324665090623</v>
      </c>
      <c r="CC3304" s="5" t="n">
        <v>0.6180801172976447</v>
      </c>
      <c r="CD3304" s="6" t="n">
        <v>0.03298599520764212</v>
      </c>
      <c r="CE3304" s="6" t="n">
        <v>-0.1559596835939927</v>
      </c>
      <c r="CF3304" s="6" t="n">
        <v>-0.1555311859698812</v>
      </c>
      <c r="CG3304" s="6" t="n">
        <v>0.02410049839557593</v>
      </c>
      <c r="CH3304" s="6" t="n">
        <v>0.05081138600691681</v>
      </c>
      <c r="CI3304" s="6" t="n">
        <v>-0.002792181890706069</v>
      </c>
    </row>
    <row r="3305">
      <c r="A3305" t="inlineStr">
        <is>
          <t>8876</t>
        </is>
      </c>
      <c r="B3305" t="inlineStr">
        <is>
          <t>リログループ</t>
        </is>
      </c>
      <c r="C3305" t="inlineStr">
        <is>
          <t>プライム</t>
        </is>
      </c>
      <c r="D3305" t="inlineStr">
        <is>
          <t>情報通信・サービスその他</t>
        </is>
      </c>
      <c r="E3305" t="inlineStr">
        <is>
          <t>サービス業</t>
        </is>
      </c>
      <c r="F3305" s="4" t="n">
        <v>1945</v>
      </c>
      <c r="G3305" s="4" t="n">
        <v>297616509000</v>
      </c>
      <c r="H3305" s="4" t="n">
        <v>132580000000</v>
      </c>
      <c r="I3305" s="4" t="n">
        <v>142908000000</v>
      </c>
      <c r="J3305" s="4" t="n">
        <v>150000000000</v>
      </c>
      <c r="K3305" s="4" t="n">
        <v>27611000000</v>
      </c>
      <c r="L3305" s="4" t="n">
        <v>30437000000</v>
      </c>
      <c r="M3305" s="4" t="n">
        <v>31400000000</v>
      </c>
      <c r="N3305" s="4" t="n">
        <v>-27807000000</v>
      </c>
      <c r="O3305" s="4" t="n">
        <v>43317000000</v>
      </c>
      <c r="P3305" s="4" t="n">
        <v>21000000000</v>
      </c>
      <c r="Q3305" s="4" t="n">
        <v>123698000000</v>
      </c>
      <c r="R3305" s="4" t="n">
        <v>22747000000</v>
      </c>
      <c r="S3305" s="4" t="n">
        <v>20887000000</v>
      </c>
      <c r="T3305" s="4" t="n">
        <v>64021000000</v>
      </c>
      <c r="U3305" s="4" t="n">
        <v>70512000000</v>
      </c>
      <c r="V3305" s="5" t="n">
        <v>6.870662996052358</v>
      </c>
      <c r="W3305" s="5" t="n">
        <v>4.220792333219878</v>
      </c>
      <c r="X3305" s="5" t="n">
        <v>0.6143209666439755</v>
      </c>
      <c r="Y3305" s="6" t="n">
        <v>0.225</v>
      </c>
      <c r="Z3305" s="4" t="n">
        <v>153016200</v>
      </c>
      <c r="AA3305" s="4" t="n">
        <v>164000</v>
      </c>
      <c r="AB3305" s="4" t="n">
        <v>72500</v>
      </c>
      <c r="AC3305" s="4" t="n">
        <v>113700</v>
      </c>
      <c r="AD3305" s="4" t="n">
        <v>116700</v>
      </c>
      <c r="AE3305" s="4" t="n">
        <v>103500</v>
      </c>
      <c r="AF3305" s="4" t="n">
        <v>98900</v>
      </c>
      <c r="AG3305" s="4" t="n">
        <v>92500</v>
      </c>
      <c r="AH3305" s="4" t="n">
        <v>81700</v>
      </c>
      <c r="AI3305" s="4" t="n">
        <v>72500</v>
      </c>
      <c r="AK3305" s="4" t="n">
        <v>59300</v>
      </c>
      <c r="AL3305" s="4" t="n">
        <v>64500</v>
      </c>
      <c r="AM3305" s="4" t="n">
        <v>86300</v>
      </c>
      <c r="AN3305" s="4" t="n">
        <v>88000</v>
      </c>
      <c r="AO3305" s="4" t="n">
        <v>68900</v>
      </c>
      <c r="AP3305" s="4" t="n">
        <v>123700</v>
      </c>
      <c r="AQ3305" s="4" t="n">
        <v>164000</v>
      </c>
      <c r="AS3305" s="4" t="n">
        <v>4067819</v>
      </c>
      <c r="AT3305" s="4" t="n">
        <v>935473</v>
      </c>
      <c r="AU3305" s="4" t="n">
        <v>1115473</v>
      </c>
      <c r="AV3305" s="4" t="n">
        <v>1435962</v>
      </c>
      <c r="AW3305" s="4" t="n">
        <v>1444967</v>
      </c>
      <c r="AX3305" s="4" t="n">
        <v>3626651</v>
      </c>
      <c r="AY3305" s="4" t="n">
        <v>3695274</v>
      </c>
      <c r="AZ3305" s="4" t="n">
        <v>4267674</v>
      </c>
      <c r="BA3305" s="4" t="n">
        <v>4067819</v>
      </c>
      <c r="BB3305" s="4" t="n">
        <v>322380</v>
      </c>
      <c r="BC3305" s="4" t="n">
        <v>512160</v>
      </c>
      <c r="BD3305" s="4" t="n">
        <v>660780</v>
      </c>
      <c r="BE3305" s="4" t="n">
        <v>650160</v>
      </c>
      <c r="BF3305" s="4" t="n">
        <v>679940</v>
      </c>
      <c r="BG3305" s="4" t="n">
        <v>602780</v>
      </c>
      <c r="BH3305" s="4" t="n">
        <v>753280</v>
      </c>
      <c r="BI3305" s="4" t="n">
        <v>501820</v>
      </c>
      <c r="BJ3305" s="4" t="n">
        <v>322380</v>
      </c>
      <c r="BK3305" s="4" t="n">
        <v>640897860</v>
      </c>
      <c r="BL3305" s="4" t="n">
        <v>935879240</v>
      </c>
      <c r="BM3305" s="4" t="n">
        <v>1235511830</v>
      </c>
      <c r="BN3305" s="4" t="n">
        <v>1235260850</v>
      </c>
      <c r="BO3305" s="4" t="n">
        <v>1307394740</v>
      </c>
      <c r="BP3305" s="4" t="n">
        <v>1174007350</v>
      </c>
      <c r="BQ3305" s="4" t="n">
        <v>1457140600</v>
      </c>
      <c r="BR3305" s="4" t="n">
        <v>970678120</v>
      </c>
      <c r="BS3305" s="4" t="n">
        <v>640897860</v>
      </c>
      <c r="BT3305" s="7" t="n">
        <v>46065</v>
      </c>
      <c r="BV3305" t="b">
        <v>0</v>
      </c>
      <c r="BW3305" t="inlineStr">
        <is>
          <t>20260410-190048</t>
        </is>
      </c>
      <c r="BX3305" t="inlineStr">
        <is>
          <t>2026-04-10T10:00:48+00:00</t>
        </is>
      </c>
      <c r="BY3305" t="inlineStr">
        <is>
          <t>2026-04-10T19:00:48+09:00</t>
        </is>
      </c>
      <c r="BZ3305" s="5" t="n">
        <v>0.0004738060414518201</v>
      </c>
      <c r="CA3305" s="5" t="n">
        <v>0.2248898815062969</v>
      </c>
      <c r="CB3305" s="5" t="n">
        <v>0.02658423748596554</v>
      </c>
      <c r="CC3305" s="5" t="n">
        <v>0.2151123948571012</v>
      </c>
      <c r="CD3305" s="6" t="n">
        <v>0.07484770064832857</v>
      </c>
      <c r="CE3305" s="6" t="n">
        <v>0.1567482691698563</v>
      </c>
      <c r="CF3305" s="6" t="n">
        <v>0.4400950320535568</v>
      </c>
      <c r="CG3305" s="6" t="n">
        <v>0.04962633302544295</v>
      </c>
      <c r="CH3305" s="6" t="n">
        <v>0.03163912343529263</v>
      </c>
      <c r="CI3305" s="6" t="n">
        <v>-0.5152018837869659</v>
      </c>
    </row>
    <row r="3306">
      <c r="A3306" t="inlineStr">
        <is>
          <t>8877</t>
        </is>
      </c>
      <c r="B3306" t="inlineStr">
        <is>
          <t>エスリード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6350</v>
      </c>
      <c r="G3306" s="4" t="n">
        <v>98206560000</v>
      </c>
      <c r="H3306" s="4" t="n">
        <v>80286000000</v>
      </c>
      <c r="I3306" s="4" t="n">
        <v>94765000000</v>
      </c>
      <c r="J3306" s="4" t="n">
        <v>110000000000</v>
      </c>
      <c r="K3306" s="4" t="n">
        <v>11631000000</v>
      </c>
      <c r="L3306" s="4" t="n">
        <v>14548000000</v>
      </c>
      <c r="M3306" s="4" t="n">
        <v>18000000000</v>
      </c>
      <c r="N3306" s="4" t="n">
        <v>7518000000</v>
      </c>
      <c r="O3306" s="4" t="n">
        <v>9330000000</v>
      </c>
      <c r="P3306" s="4" t="n">
        <v>10700000000</v>
      </c>
      <c r="Q3306" s="4" t="n">
        <v>79913000000</v>
      </c>
      <c r="R3306" s="4" t="n">
        <v>9481000000</v>
      </c>
      <c r="S3306" s="4" t="n">
        <v>6147000000</v>
      </c>
      <c r="T3306" s="4" t="n">
        <v>30568000000</v>
      </c>
      <c r="U3306" s="4" t="n">
        <v>73460000000</v>
      </c>
      <c r="V3306" s="5" t="n">
        <v>10.52589067524116</v>
      </c>
      <c r="W3306" s="5" t="n">
        <v>1.336871222433978</v>
      </c>
      <c r="X3306" s="5" t="n">
        <v>0.1270078954533079</v>
      </c>
      <c r="Y3306" s="6" t="n">
        <v>0.324</v>
      </c>
      <c r="Z3306" s="4" t="n">
        <v>15465600</v>
      </c>
      <c r="AA3306" s="4" t="n">
        <v>6000</v>
      </c>
      <c r="AB3306" s="4" t="n">
        <v>29200</v>
      </c>
      <c r="AC3306" s="4" t="n">
        <v>30200</v>
      </c>
      <c r="AD3306" s="4" t="n">
        <v>26500</v>
      </c>
      <c r="AE3306" s="4" t="n">
        <v>26000</v>
      </c>
      <c r="AF3306" s="4" t="n">
        <v>29400</v>
      </c>
      <c r="AG3306" s="4" t="n">
        <v>37700</v>
      </c>
      <c r="AH3306" s="4" t="n">
        <v>30900</v>
      </c>
      <c r="AI3306" s="4" t="n">
        <v>29200</v>
      </c>
      <c r="AK3306" s="4" t="n">
        <v>17500</v>
      </c>
      <c r="AL3306" s="4" t="n">
        <v>23400</v>
      </c>
      <c r="AM3306" s="4" t="n">
        <v>32700</v>
      </c>
      <c r="AN3306" s="4" t="n">
        <v>45800</v>
      </c>
      <c r="AO3306" s="4" t="n">
        <v>88800</v>
      </c>
      <c r="AP3306" s="4" t="n">
        <v>303400</v>
      </c>
      <c r="AQ3306" s="4" t="n">
        <v>6000</v>
      </c>
      <c r="BB3306" s="4" t="n">
        <v>26220</v>
      </c>
      <c r="BC3306" s="4" t="n">
        <v>28340</v>
      </c>
      <c r="BD3306" s="4" t="n">
        <v>26840</v>
      </c>
      <c r="BE3306" s="4" t="n">
        <v>44640</v>
      </c>
      <c r="BF3306" s="4" t="n">
        <v>41080</v>
      </c>
      <c r="BG3306" s="4" t="n">
        <v>83220</v>
      </c>
      <c r="BH3306" s="4" t="n">
        <v>90400</v>
      </c>
      <c r="BI3306" s="4" t="n">
        <v>40140</v>
      </c>
      <c r="BJ3306" s="4" t="n">
        <v>26220</v>
      </c>
      <c r="BK3306" s="4" t="n">
        <v>167679200</v>
      </c>
      <c r="BL3306" s="4" t="n">
        <v>201354400</v>
      </c>
      <c r="BM3306" s="4" t="n">
        <v>194032200</v>
      </c>
      <c r="BN3306" s="4" t="n">
        <v>322157800</v>
      </c>
      <c r="BO3306" s="4" t="n">
        <v>277336600</v>
      </c>
      <c r="BP3306" s="4" t="n">
        <v>532279800</v>
      </c>
      <c r="BQ3306" s="4" t="n">
        <v>568665800</v>
      </c>
      <c r="BR3306" s="4" t="n">
        <v>248975200</v>
      </c>
      <c r="BS3306" s="4" t="n">
        <v>167679200</v>
      </c>
      <c r="BT3306" s="7" t="n">
        <v>46052</v>
      </c>
      <c r="BV3306" t="b">
        <v>0</v>
      </c>
      <c r="BW3306" t="inlineStr">
        <is>
          <t>20260410-190048</t>
        </is>
      </c>
      <c r="BX3306" t="inlineStr">
        <is>
          <t>2026-04-10T10:00:48+00:00</t>
        </is>
      </c>
      <c r="BY3306" t="inlineStr">
        <is>
          <t>2026-04-10T19:00:48+09:00</t>
        </is>
      </c>
      <c r="BZ3306" s="5" t="n">
        <v>0.001888061245603145</v>
      </c>
      <c r="CA3306" s="5" t="n">
        <v>1.113653699466056</v>
      </c>
      <c r="CC3306" s="5" t="n">
        <v>0.3112623026404753</v>
      </c>
      <c r="CD3306" s="6" t="n">
        <v>0.08896837152148929</v>
      </c>
      <c r="CE3306" s="6" t="n">
        <v>0.2387240595241216</v>
      </c>
      <c r="CF3306" s="6" t="n">
        <v>0.2319957660616974</v>
      </c>
      <c r="CG3306" s="6" t="n">
        <v>0.1607661056297156</v>
      </c>
      <c r="CH3306" s="6" t="n">
        <v>0.2372834753918065</v>
      </c>
      <c r="CI3306" s="6" t="n">
        <v>0.1468381564844587</v>
      </c>
    </row>
    <row r="3307">
      <c r="A3307" t="inlineStr">
        <is>
          <t>8881</t>
        </is>
      </c>
      <c r="B3307" t="inlineStr">
        <is>
          <t>日神グループホールディングス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715</v>
      </c>
      <c r="G3307" s="4" t="n">
        <v>33570150900</v>
      </c>
      <c r="H3307" s="4" t="n">
        <v>81023000000</v>
      </c>
      <c r="I3307" s="4" t="n">
        <v>76235000000</v>
      </c>
      <c r="J3307" s="4" t="n">
        <v>86000000000</v>
      </c>
      <c r="K3307" s="4" t="n">
        <v>3579000000</v>
      </c>
      <c r="L3307" s="4" t="n">
        <v>3447000000</v>
      </c>
      <c r="M3307" s="4" t="n">
        <v>5500000000</v>
      </c>
      <c r="N3307" s="4" t="n">
        <v>2163000000</v>
      </c>
      <c r="O3307" s="4" t="n">
        <v>2057000000</v>
      </c>
      <c r="P3307" s="4" t="n">
        <v>3300000000</v>
      </c>
      <c r="Q3307" s="4" t="n">
        <v>82348000000</v>
      </c>
      <c r="R3307" s="4" t="n">
        <v>4194000000</v>
      </c>
      <c r="S3307" s="4" t="n">
        <v>2763000000</v>
      </c>
      <c r="T3307" s="4" t="n">
        <v>33963000000</v>
      </c>
      <c r="U3307" s="4" t="n">
        <v>69376000000</v>
      </c>
      <c r="V3307" s="5" t="n">
        <v>16.31995668449198</v>
      </c>
      <c r="W3307" s="5" t="n">
        <v>0.4838870920779521</v>
      </c>
      <c r="X3307" s="5" t="n">
        <v>0.02965002306273063</v>
      </c>
      <c r="Y3307" s="6" t="n">
        <v>0.512</v>
      </c>
      <c r="Z3307" s="4" t="n">
        <v>46951260</v>
      </c>
      <c r="AA3307" s="4" t="n">
        <v>42100</v>
      </c>
      <c r="AB3307" s="4" t="n">
        <v>518400</v>
      </c>
      <c r="AC3307" s="4" t="n">
        <v>1651800</v>
      </c>
      <c r="AD3307" s="4" t="n">
        <v>392200</v>
      </c>
      <c r="AE3307" s="4" t="n">
        <v>426200</v>
      </c>
      <c r="AF3307" s="4" t="n">
        <v>489900</v>
      </c>
      <c r="AG3307" s="4" t="n">
        <v>570600</v>
      </c>
      <c r="AH3307" s="4" t="n">
        <v>503200</v>
      </c>
      <c r="AI3307" s="4" t="n">
        <v>518400</v>
      </c>
      <c r="AK3307" s="4" t="n">
        <v>123200</v>
      </c>
      <c r="AL3307" s="4" t="n">
        <v>254500</v>
      </c>
      <c r="AM3307" s="4" t="n">
        <v>477200</v>
      </c>
      <c r="AN3307" s="4" t="n">
        <v>683600</v>
      </c>
      <c r="AO3307" s="4" t="n">
        <v>966000</v>
      </c>
      <c r="AP3307" s="4" t="n">
        <v>2037200</v>
      </c>
      <c r="AQ3307" s="4" t="n">
        <v>42100</v>
      </c>
      <c r="BB3307" s="4" t="n">
        <v>115900</v>
      </c>
      <c r="BC3307" s="4" t="n">
        <v>163080</v>
      </c>
      <c r="BD3307" s="4" t="n">
        <v>189880</v>
      </c>
      <c r="BE3307" s="4" t="n">
        <v>316300</v>
      </c>
      <c r="BF3307" s="4" t="n">
        <v>211320</v>
      </c>
      <c r="BG3307" s="4" t="n">
        <v>228620</v>
      </c>
      <c r="BH3307" s="4" t="n">
        <v>430820</v>
      </c>
      <c r="BI3307" s="4" t="n">
        <v>239520</v>
      </c>
      <c r="BJ3307" s="4" t="n">
        <v>115900</v>
      </c>
      <c r="BK3307" s="4" t="n">
        <v>83673160</v>
      </c>
      <c r="BL3307" s="4" t="n">
        <v>131860260</v>
      </c>
      <c r="BM3307" s="4" t="n">
        <v>154340660</v>
      </c>
      <c r="BN3307" s="4" t="n">
        <v>252628500</v>
      </c>
      <c r="BO3307" s="4" t="n">
        <v>163994780</v>
      </c>
      <c r="BP3307" s="4" t="n">
        <v>172747120</v>
      </c>
      <c r="BQ3307" s="4" t="n">
        <v>320099180</v>
      </c>
      <c r="BR3307" s="4" t="n">
        <v>168758760</v>
      </c>
      <c r="BS3307" s="4" t="n">
        <v>83673160</v>
      </c>
      <c r="BT3307" s="7" t="n">
        <v>46059</v>
      </c>
      <c r="BV3307" t="b">
        <v>0</v>
      </c>
      <c r="BW3307" t="inlineStr">
        <is>
          <t>20260410-190048</t>
        </is>
      </c>
      <c r="BX3307" t="inlineStr">
        <is>
          <t>2026-04-10T10:00:48+00:00</t>
        </is>
      </c>
      <c r="BY3307" t="inlineStr">
        <is>
          <t>2026-04-10T19:00:48+09:00</t>
        </is>
      </c>
      <c r="BZ3307" s="5" t="n">
        <v>0.01104123723197205</v>
      </c>
      <c r="CA3307" s="5" t="n">
        <v>4.472821397756687</v>
      </c>
      <c r="CC3307" s="5" t="n">
        <v>1.011702333455999</v>
      </c>
      <c r="CD3307" s="6" t="n">
        <v>-0.03783251964050982</v>
      </c>
      <c r="CE3307" s="6" t="n">
        <v>-0.09341938471133893</v>
      </c>
      <c r="CF3307" s="6" t="n">
        <v>-0.1371670862856584</v>
      </c>
      <c r="CG3307" s="6" t="n">
        <v>0.1280907719551387</v>
      </c>
      <c r="CH3307" s="6" t="n">
        <v>0.5955903684363215</v>
      </c>
      <c r="CI3307" s="6" t="n">
        <v>0.6042780748663101</v>
      </c>
    </row>
    <row r="3308">
      <c r="A3308" t="inlineStr">
        <is>
          <t>8887</t>
        </is>
      </c>
      <c r="B3308" t="inlineStr">
        <is>
          <t>シーラホールディングス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412</v>
      </c>
      <c r="G3308" s="4" t="n">
        <v>17188312048</v>
      </c>
      <c r="H3308" s="4" t="n">
        <v>4765000000</v>
      </c>
      <c r="I3308" s="4" t="n">
        <v>5419000000</v>
      </c>
      <c r="J3308" s="4" t="n">
        <v>34500000000</v>
      </c>
      <c r="K3308" s="4" t="n">
        <v>295000000</v>
      </c>
      <c r="L3308" s="4" t="n">
        <v>200000000</v>
      </c>
      <c r="M3308" s="4" t="n">
        <v>2413000000</v>
      </c>
      <c r="N3308" s="4" t="n">
        <v>212000000</v>
      </c>
      <c r="O3308" s="4" t="n">
        <v>-657000000</v>
      </c>
      <c r="P3308" s="4" t="n">
        <v>6513000000</v>
      </c>
      <c r="Q3308" s="4" t="n">
        <v>7444000000</v>
      </c>
      <c r="R3308" s="4" t="n">
        <v>1083000000</v>
      </c>
      <c r="S3308" s="4" t="n">
        <v>765000000</v>
      </c>
      <c r="T3308" s="4" t="n">
        <v>6697000000</v>
      </c>
      <c r="U3308" s="4" t="n">
        <v>11066000000</v>
      </c>
      <c r="W3308" s="5" t="n">
        <v>1.553254296764865</v>
      </c>
      <c r="X3308" s="5" t="n">
        <v>-0.05937104644858124</v>
      </c>
      <c r="Y3308" s="6" t="n">
        <v>0.661</v>
      </c>
      <c r="Z3308" s="4" t="n">
        <v>41719204</v>
      </c>
      <c r="AA3308" s="4" t="n">
        <v>268400</v>
      </c>
      <c r="AB3308" s="4" t="n">
        <v>1315400</v>
      </c>
      <c r="AC3308" s="4" t="n">
        <v>1268400</v>
      </c>
      <c r="AD3308" s="4" t="n">
        <v>1315600</v>
      </c>
      <c r="AE3308" s="4" t="n">
        <v>1340600</v>
      </c>
      <c r="AF3308" s="4" t="n">
        <v>1319300</v>
      </c>
      <c r="AG3308" s="4" t="n">
        <v>1374900</v>
      </c>
      <c r="AH3308" s="4" t="n">
        <v>1367000</v>
      </c>
      <c r="AI3308" s="4" t="n">
        <v>1315400</v>
      </c>
      <c r="AK3308" s="4" t="n">
        <v>164100</v>
      </c>
      <c r="AL3308" s="4" t="n">
        <v>126700</v>
      </c>
      <c r="AM3308" s="4" t="n">
        <v>179900</v>
      </c>
      <c r="AN3308" s="4" t="n">
        <v>217300</v>
      </c>
      <c r="AO3308" s="4" t="n">
        <v>219600</v>
      </c>
      <c r="AP3308" s="4" t="n">
        <v>268000</v>
      </c>
      <c r="AQ3308" s="4" t="n">
        <v>268400</v>
      </c>
      <c r="AS3308" s="4" t="n">
        <v>250800</v>
      </c>
      <c r="AX3308" s="4" t="n">
        <v>213400</v>
      </c>
      <c r="AY3308" s="4" t="n">
        <v>250800</v>
      </c>
      <c r="AZ3308" s="4" t="n">
        <v>250800</v>
      </c>
      <c r="BA3308" s="4" t="n">
        <v>250800</v>
      </c>
      <c r="BB3308" s="4" t="n">
        <v>216560</v>
      </c>
      <c r="BC3308" s="4" t="n">
        <v>102880</v>
      </c>
      <c r="BD3308" s="4" t="n">
        <v>131060</v>
      </c>
      <c r="BE3308" s="4" t="n">
        <v>321800</v>
      </c>
      <c r="BF3308" s="4" t="n">
        <v>91720</v>
      </c>
      <c r="BG3308" s="4" t="n">
        <v>90840</v>
      </c>
      <c r="BH3308" s="4" t="n">
        <v>140180</v>
      </c>
      <c r="BI3308" s="4" t="n">
        <v>107100</v>
      </c>
      <c r="BJ3308" s="4" t="n">
        <v>216560</v>
      </c>
      <c r="BK3308" s="4" t="n">
        <v>90791600</v>
      </c>
      <c r="BL3308" s="4" t="n">
        <v>42184520</v>
      </c>
      <c r="BM3308" s="4" t="n">
        <v>54094300</v>
      </c>
      <c r="BN3308" s="4" t="n">
        <v>129326360</v>
      </c>
      <c r="BO3308" s="4" t="n">
        <v>36471020</v>
      </c>
      <c r="BP3308" s="4" t="n">
        <v>35728940</v>
      </c>
      <c r="BQ3308" s="4" t="n">
        <v>53394840</v>
      </c>
      <c r="BR3308" s="4" t="n">
        <v>41461680</v>
      </c>
      <c r="BS3308" s="4" t="n">
        <v>90791600</v>
      </c>
      <c r="BT3308" s="7" t="n">
        <v>46036</v>
      </c>
      <c r="BV3308" t="b">
        <v>0</v>
      </c>
      <c r="BW3308" t="inlineStr">
        <is>
          <t>20260410-190048</t>
        </is>
      </c>
      <c r="BX3308" t="inlineStr">
        <is>
          <t>2026-04-10T10:00:48+00:00</t>
        </is>
      </c>
      <c r="BY3308" t="inlineStr">
        <is>
          <t>2026-04-10T19:00:48+09:00</t>
        </is>
      </c>
      <c r="BZ3308" s="5" t="n">
        <v>0.03152984414563614</v>
      </c>
      <c r="CA3308" s="5" t="n">
        <v>6.074067233099372</v>
      </c>
      <c r="CB3308" s="5" t="n">
        <v>0.006011619972423251</v>
      </c>
      <c r="CC3308" s="5" t="n">
        <v>0.3896252279629314</v>
      </c>
      <c r="CD3308" s="6" t="n">
        <v>-0.1467891034684118</v>
      </c>
      <c r="CE3308" s="6" t="n">
        <v>-0.57026495740646</v>
      </c>
      <c r="CG3308" s="6" t="n">
        <v>5.366488281970843</v>
      </c>
      <c r="CH3308" s="6" t="n">
        <v>11.065</v>
      </c>
      <c r="CI3308" s="6" t="n">
        <v>-10.91324200913242</v>
      </c>
    </row>
    <row r="3309">
      <c r="A3309" t="inlineStr">
        <is>
          <t>8891</t>
        </is>
      </c>
      <c r="B3309" t="inlineStr">
        <is>
          <t>ＡＭＧホールディングス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2564</v>
      </c>
      <c r="G3309" s="4" t="n">
        <v>7451107072</v>
      </c>
      <c r="H3309" s="4" t="n">
        <v>29089000000</v>
      </c>
      <c r="I3309" s="4" t="n">
        <v>30417000000</v>
      </c>
      <c r="J3309" s="4" t="n">
        <v>31300000000</v>
      </c>
      <c r="K3309" s="4" t="n">
        <v>1816000000</v>
      </c>
      <c r="L3309" s="4" t="n">
        <v>1551000000</v>
      </c>
      <c r="M3309" s="4" t="n">
        <v>1840000000</v>
      </c>
      <c r="N3309" s="4" t="n">
        <v>1090000000</v>
      </c>
      <c r="O3309" s="4" t="n">
        <v>975000000</v>
      </c>
      <c r="P3309" s="4" t="n">
        <v>1070000000</v>
      </c>
      <c r="Q3309" s="4" t="n">
        <v>22805000000</v>
      </c>
      <c r="R3309" s="4" t="n">
        <v>1434000000</v>
      </c>
      <c r="S3309" s="4" t="n">
        <v>2946000000</v>
      </c>
      <c r="T3309" s="4" t="n">
        <v>3056000000</v>
      </c>
      <c r="U3309" s="4" t="n">
        <v>10982000000</v>
      </c>
      <c r="V3309" s="5" t="n">
        <v>7.642161099487179</v>
      </c>
      <c r="W3309" s="5" t="n">
        <v>0.6784836160990713</v>
      </c>
      <c r="X3309" s="5" t="n">
        <v>0.08878164268803497</v>
      </c>
      <c r="Y3309" s="6" t="n">
        <v>0.374</v>
      </c>
      <c r="Z3309" s="4" t="n">
        <v>2906048</v>
      </c>
      <c r="AA3309" s="4" t="n">
        <v>0</v>
      </c>
      <c r="AB3309" s="4" t="n">
        <v>215400</v>
      </c>
      <c r="AC3309" s="4" t="n">
        <v>207300</v>
      </c>
      <c r="AD3309" s="4" t="n">
        <v>201400</v>
      </c>
      <c r="AE3309" s="4" t="n">
        <v>207800</v>
      </c>
      <c r="AF3309" s="4" t="n">
        <v>210800</v>
      </c>
      <c r="AG3309" s="4" t="n">
        <v>212500</v>
      </c>
      <c r="AH3309" s="4" t="n">
        <v>217300</v>
      </c>
      <c r="AI3309" s="4" t="n">
        <v>215400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BB3309" s="4" t="n">
        <v>8100</v>
      </c>
      <c r="BC3309" s="4" t="n">
        <v>8660</v>
      </c>
      <c r="BD3309" s="4" t="n">
        <v>8260</v>
      </c>
      <c r="BE3309" s="4" t="n">
        <v>12380</v>
      </c>
      <c r="BF3309" s="4" t="n">
        <v>5860</v>
      </c>
      <c r="BG3309" s="4" t="n">
        <v>6080</v>
      </c>
      <c r="BH3309" s="4" t="n">
        <v>11000</v>
      </c>
      <c r="BI3309" s="4" t="n">
        <v>13460</v>
      </c>
      <c r="BJ3309" s="4" t="n">
        <v>8100</v>
      </c>
      <c r="BK3309" s="4" t="n">
        <v>20285080</v>
      </c>
      <c r="BL3309" s="4" t="n">
        <v>23294860</v>
      </c>
      <c r="BM3309" s="4" t="n">
        <v>22590280</v>
      </c>
      <c r="BN3309" s="4" t="n">
        <v>33976020</v>
      </c>
      <c r="BO3309" s="4" t="n">
        <v>15927100</v>
      </c>
      <c r="BP3309" s="4" t="n">
        <v>16347600</v>
      </c>
      <c r="BQ3309" s="4" t="n">
        <v>28421820</v>
      </c>
      <c r="BR3309" s="4" t="n">
        <v>32833980</v>
      </c>
      <c r="BS3309" s="4" t="n">
        <v>20285080</v>
      </c>
      <c r="BT3309" s="7" t="n">
        <v>46113</v>
      </c>
      <c r="BV3309" t="b">
        <v>0</v>
      </c>
      <c r="BW3309" t="inlineStr">
        <is>
          <t>20260410-190048</t>
        </is>
      </c>
      <c r="BX3309" t="inlineStr">
        <is>
          <t>2026-04-10T10:00:48+00:00</t>
        </is>
      </c>
      <c r="BY3309" t="inlineStr">
        <is>
          <t>2026-04-10T19:00:48+09:00</t>
        </is>
      </c>
      <c r="BZ3309" s="5" t="n">
        <v>0.07412128085977933</v>
      </c>
      <c r="CA3309" s="5" t="n">
        <v>26.59259259259259</v>
      </c>
      <c r="CC3309" s="5" t="n">
        <v>0.4101403953090315</v>
      </c>
      <c r="CD3309" s="6" t="n">
        <v>0.1548967271318409</v>
      </c>
      <c r="CE3309" s="6" t="n">
        <v>0.03999517218061932</v>
      </c>
      <c r="CF3309" s="6" t="n">
        <v>-0.4247111767619971</v>
      </c>
      <c r="CG3309" s="6" t="n">
        <v>0.02902981885130029</v>
      </c>
      <c r="CH3309" s="6" t="n">
        <v>0.1863313990973565</v>
      </c>
      <c r="CI3309" s="6" t="n">
        <v>0.09743589743589753</v>
      </c>
    </row>
    <row r="3310">
      <c r="A3310" t="inlineStr">
        <is>
          <t>8892</t>
        </is>
      </c>
      <c r="B3310" t="inlineStr">
        <is>
          <t>エスコン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1127</v>
      </c>
      <c r="G3310" s="4" t="n">
        <v>111100659649</v>
      </c>
      <c r="H3310" s="4" t="n">
        <v>118861000000</v>
      </c>
      <c r="I3310" s="4" t="n">
        <v>113603000000</v>
      </c>
      <c r="J3310" s="4" t="n">
        <v>133000000000</v>
      </c>
      <c r="K3310" s="4" t="n">
        <v>19074000000</v>
      </c>
      <c r="L3310" s="4" t="n">
        <v>21311000000</v>
      </c>
      <c r="M3310" s="4" t="n">
        <v>23000000000</v>
      </c>
      <c r="N3310" s="4" t="n">
        <v>10050000000</v>
      </c>
      <c r="O3310" s="4" t="n">
        <v>11193000000</v>
      </c>
      <c r="P3310" s="4" t="n">
        <v>11500000000</v>
      </c>
      <c r="Q3310" s="4" t="n">
        <v>99431000000</v>
      </c>
      <c r="R3310" s="4" t="n">
        <v>15492000000</v>
      </c>
      <c r="S3310" s="4" t="n">
        <v>7250000000</v>
      </c>
      <c r="T3310" s="4" t="n">
        <v>46050000000</v>
      </c>
      <c r="U3310" s="4" t="n">
        <v>78681000000</v>
      </c>
      <c r="V3310" s="5" t="n">
        <v>9.9259054452783</v>
      </c>
      <c r="W3310" s="5" t="n">
        <v>1.412039242625284</v>
      </c>
      <c r="X3310" s="5" t="n">
        <v>0.1422579784191863</v>
      </c>
      <c r="Y3310" s="6" t="n">
        <v>0.172</v>
      </c>
      <c r="Z3310" s="4" t="n">
        <v>98580887</v>
      </c>
      <c r="AA3310" s="4" t="n">
        <v>53100</v>
      </c>
      <c r="AB3310" s="4" t="n">
        <v>323900</v>
      </c>
      <c r="AC3310" s="4" t="n">
        <v>258500</v>
      </c>
      <c r="AD3310" s="4" t="n">
        <v>257100</v>
      </c>
      <c r="AE3310" s="4" t="n">
        <v>301000</v>
      </c>
      <c r="AF3310" s="4" t="n">
        <v>251200</v>
      </c>
      <c r="AG3310" s="4" t="n">
        <v>249400</v>
      </c>
      <c r="AH3310" s="4" t="n">
        <v>261800</v>
      </c>
      <c r="AI3310" s="4" t="n">
        <v>323900</v>
      </c>
      <c r="AK3310" s="4" t="n">
        <v>64100</v>
      </c>
      <c r="AL3310" s="4" t="n">
        <v>63400</v>
      </c>
      <c r="AM3310" s="4" t="n">
        <v>56500</v>
      </c>
      <c r="AN3310" s="4" t="n">
        <v>53400</v>
      </c>
      <c r="AO3310" s="4" t="n">
        <v>54600</v>
      </c>
      <c r="AP3310" s="4" t="n">
        <v>120600</v>
      </c>
      <c r="AQ3310" s="4" t="n">
        <v>53100</v>
      </c>
      <c r="AS3310" s="4" t="n">
        <v>480415</v>
      </c>
      <c r="AT3310" s="4" t="n">
        <v>498456</v>
      </c>
      <c r="AU3310" s="4" t="n">
        <v>598656</v>
      </c>
      <c r="AV3310" s="4" t="n">
        <v>598656</v>
      </c>
      <c r="AW3310" s="4" t="n">
        <v>679756</v>
      </c>
      <c r="AX3310" s="4" t="n">
        <v>679756</v>
      </c>
      <c r="AY3310" s="4" t="n">
        <v>679756</v>
      </c>
      <c r="AZ3310" s="4" t="n">
        <v>584615</v>
      </c>
      <c r="BA3310" s="4" t="n">
        <v>480415</v>
      </c>
      <c r="BB3310" s="4" t="n">
        <v>148980</v>
      </c>
      <c r="BC3310" s="4" t="n">
        <v>232720</v>
      </c>
      <c r="BD3310" s="4" t="n">
        <v>214000</v>
      </c>
      <c r="BE3310" s="4" t="n">
        <v>339560</v>
      </c>
      <c r="BF3310" s="4" t="n">
        <v>226220</v>
      </c>
      <c r="BG3310" s="4" t="n">
        <v>254760</v>
      </c>
      <c r="BH3310" s="4" t="n">
        <v>256120</v>
      </c>
      <c r="BI3310" s="4" t="n">
        <v>383040</v>
      </c>
      <c r="BJ3310" s="4" t="n">
        <v>148980</v>
      </c>
      <c r="BK3310" s="4" t="n">
        <v>167618780</v>
      </c>
      <c r="BL3310" s="4" t="n">
        <v>269481680</v>
      </c>
      <c r="BM3310" s="4" t="n">
        <v>242203460</v>
      </c>
      <c r="BN3310" s="4" t="n">
        <v>380136080</v>
      </c>
      <c r="BO3310" s="4" t="n">
        <v>249425200</v>
      </c>
      <c r="BP3310" s="4" t="n">
        <v>285056040</v>
      </c>
      <c r="BQ3310" s="4" t="n">
        <v>289022620</v>
      </c>
      <c r="BR3310" s="4" t="n">
        <v>419286320</v>
      </c>
      <c r="BS3310" s="4" t="n">
        <v>167618780</v>
      </c>
      <c r="BT3310" s="7" t="n">
        <v>46052</v>
      </c>
      <c r="BV3310" t="b">
        <v>0</v>
      </c>
      <c r="BW3310" t="inlineStr">
        <is>
          <t>20260410-190048</t>
        </is>
      </c>
      <c r="BX3310" t="inlineStr">
        <is>
          <t>2026-04-10T10:00:48+00:00</t>
        </is>
      </c>
      <c r="BY3310" t="inlineStr">
        <is>
          <t>2026-04-10T19:00:48+09:00</t>
        </is>
      </c>
      <c r="BZ3310" s="5" t="n">
        <v>0.003285626756432005</v>
      </c>
      <c r="CA3310" s="5" t="n">
        <v>2.174117331185394</v>
      </c>
      <c r="CB3310" s="5" t="n">
        <v>0.004873307743721154</v>
      </c>
      <c r="CC3310" s="5" t="n">
        <v>0.4144889881435955</v>
      </c>
      <c r="CD3310" s="6" t="n">
        <v>0.06889241806551993</v>
      </c>
      <c r="CE3310" s="6" t="n">
        <v>0.17286538857889</v>
      </c>
      <c r="CF3310" s="6" t="n">
        <v>0.2425224621573314</v>
      </c>
      <c r="CG3310" s="6" t="n">
        <v>0.1707437303592334</v>
      </c>
      <c r="CH3310" s="6" t="n">
        <v>0.07925484491577128</v>
      </c>
      <c r="CI3310" s="6" t="n">
        <v>0.02742785669614944</v>
      </c>
    </row>
    <row r="3311">
      <c r="A3311" t="inlineStr">
        <is>
          <t>8894</t>
        </is>
      </c>
      <c r="B3311" t="inlineStr">
        <is>
          <t>ＲＥＶＯＬＵＴＩＯＮ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51</v>
      </c>
      <c r="G3311" s="4" t="n">
        <v>7480596207</v>
      </c>
      <c r="H3311" s="4" t="n">
        <v>5566000000</v>
      </c>
      <c r="I3311" s="4" t="n">
        <v>34570000000</v>
      </c>
      <c r="J3311" s="4" t="n">
        <v>46336000000</v>
      </c>
      <c r="K3311" s="4" t="n">
        <v>333000000</v>
      </c>
      <c r="L3311" s="4" t="n">
        <v>-4150000000</v>
      </c>
      <c r="M3311" s="4" t="n">
        <v>4529000000</v>
      </c>
      <c r="N3311" s="4" t="n">
        <v>296000000</v>
      </c>
      <c r="O3311" s="4" t="n">
        <v>-17232000000</v>
      </c>
      <c r="P3311" s="4" t="n">
        <v>-382000000</v>
      </c>
      <c r="Q3311" s="4" t="n">
        <v>2403000000</v>
      </c>
      <c r="R3311" s="4" t="n">
        <v>-415000000</v>
      </c>
      <c r="S3311" s="4" t="n">
        <v>-372000000</v>
      </c>
      <c r="T3311" s="4" t="n">
        <v>2754000000</v>
      </c>
      <c r="U3311" s="4" t="n">
        <v>1511000000</v>
      </c>
      <c r="W3311" s="5" t="n">
        <v>4.950758575115818</v>
      </c>
      <c r="X3311" s="5" t="n">
        <v>-11.40436796823296</v>
      </c>
      <c r="Y3311" s="6" t="n">
        <v>0.025</v>
      </c>
      <c r="Z3311" s="4" t="n">
        <v>146678357</v>
      </c>
      <c r="AA3311" s="4" t="n">
        <v>0</v>
      </c>
      <c r="AB3311" s="4" t="n">
        <v>3802100</v>
      </c>
      <c r="AC3311" s="4" t="n">
        <v>5177500</v>
      </c>
      <c r="AD3311" s="4" t="n">
        <v>4471000</v>
      </c>
      <c r="AE3311" s="4" t="n">
        <v>4008400</v>
      </c>
      <c r="AF3311" s="4" t="n">
        <v>3873800</v>
      </c>
      <c r="AG3311" s="4" t="n">
        <v>3741800</v>
      </c>
      <c r="AH3311" s="4" t="n">
        <v>3661700</v>
      </c>
      <c r="AI3311" s="4" t="n">
        <v>3802100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S3311" s="4" t="n">
        <v>1459230</v>
      </c>
      <c r="AT3311" s="4" t="n">
        <v>1163330</v>
      </c>
      <c r="AU3311" s="4" t="n">
        <v>1189230</v>
      </c>
      <c r="AV3311" s="4" t="n">
        <v>1189230</v>
      </c>
      <c r="AW3311" s="4" t="n">
        <v>1498130</v>
      </c>
      <c r="AX3311" s="4" t="n">
        <v>1498130</v>
      </c>
      <c r="AY3311" s="4" t="n">
        <v>1454530</v>
      </c>
      <c r="AZ3311" s="4" t="n">
        <v>1459230</v>
      </c>
      <c r="BA3311" s="4" t="n">
        <v>1459230</v>
      </c>
      <c r="BB3311" s="4" t="n">
        <v>355820</v>
      </c>
      <c r="BC3311" s="4" t="n">
        <v>423360</v>
      </c>
      <c r="BD3311" s="4" t="n">
        <v>431320</v>
      </c>
      <c r="BE3311" s="4" t="n">
        <v>536320</v>
      </c>
      <c r="BF3311" s="4" t="n">
        <v>2536260</v>
      </c>
      <c r="BG3311" s="4" t="n">
        <v>1348140</v>
      </c>
      <c r="BH3311" s="4" t="n">
        <v>686900</v>
      </c>
      <c r="BI3311" s="4" t="n">
        <v>774900</v>
      </c>
      <c r="BJ3311" s="4" t="n">
        <v>355820</v>
      </c>
      <c r="BK3311" s="4" t="n">
        <v>18052420</v>
      </c>
      <c r="BL3311" s="4" t="n">
        <v>21840680</v>
      </c>
      <c r="BM3311" s="4" t="n">
        <v>21209320</v>
      </c>
      <c r="BN3311" s="4" t="n">
        <v>25592220</v>
      </c>
      <c r="BO3311" s="4" t="n">
        <v>137919760</v>
      </c>
      <c r="BP3311" s="4" t="n">
        <v>72291600</v>
      </c>
      <c r="BQ3311" s="4" t="n">
        <v>35725100</v>
      </c>
      <c r="BR3311" s="4" t="n">
        <v>39479080</v>
      </c>
      <c r="BS3311" s="4" t="n">
        <v>18052420</v>
      </c>
      <c r="BT3311" s="7" t="n">
        <v>46097</v>
      </c>
      <c r="BV3311" t="b">
        <v>0</v>
      </c>
      <c r="BW3311" t="inlineStr">
        <is>
          <t>20260410-190048</t>
        </is>
      </c>
      <c r="BX3311" t="inlineStr">
        <is>
          <t>2026-04-10T10:00:48+00:00</t>
        </is>
      </c>
      <c r="BY3311" t="inlineStr">
        <is>
          <t>2026-04-10T19:00:48+09:00</t>
        </is>
      </c>
      <c r="BZ3311" s="5" t="n">
        <v>0.02592134298313691</v>
      </c>
      <c r="CA3311" s="5" t="n">
        <v>10.68545893991344</v>
      </c>
      <c r="CB3311" s="5" t="n">
        <v>0.009948502491066219</v>
      </c>
      <c r="CC3311" s="5" t="n">
        <v>0.3681524739195163</v>
      </c>
      <c r="CD3311" s="6" t="n">
        <v>2.792912329166828</v>
      </c>
      <c r="CG3311" s="6" t="n">
        <v>0.3403529071449234</v>
      </c>
      <c r="CH3311" s="6" t="n">
        <v>-2.091325301204819</v>
      </c>
      <c r="CI3311" s="6" t="n">
        <v>-0.9778319405756731</v>
      </c>
    </row>
    <row r="3312">
      <c r="A3312" t="inlineStr">
        <is>
          <t>8897</t>
        </is>
      </c>
      <c r="B3312" t="inlineStr">
        <is>
          <t>ＭＩＲＡＲＴＨホールディングス</t>
        </is>
      </c>
      <c r="C3312" t="inlineStr">
        <is>
          <t>プライム</t>
        </is>
      </c>
      <c r="D3312" t="inlineStr">
        <is>
          <t>不動産</t>
        </is>
      </c>
      <c r="E3312" t="inlineStr">
        <is>
          <t>不動産業</t>
        </is>
      </c>
      <c r="F3312" s="4" t="n">
        <v>426</v>
      </c>
      <c r="G3312" s="4" t="n">
        <v>59767800000</v>
      </c>
      <c r="H3312" s="4" t="n">
        <v>185194000000</v>
      </c>
      <c r="I3312" s="4" t="n">
        <v>196523000000</v>
      </c>
      <c r="J3312" s="4" t="n">
        <v>208000000000</v>
      </c>
      <c r="K3312" s="4" t="n">
        <v>15457000000</v>
      </c>
      <c r="L3312" s="4" t="n">
        <v>14364000000</v>
      </c>
      <c r="M3312" s="4" t="n">
        <v>16500000000</v>
      </c>
      <c r="N3312" s="4" t="n">
        <v>8178000000</v>
      </c>
      <c r="O3312" s="4" t="n">
        <v>8207000000</v>
      </c>
      <c r="P3312" s="4" t="n">
        <v>4500000000</v>
      </c>
      <c r="Q3312" s="4" t="n">
        <v>153472000000</v>
      </c>
      <c r="R3312" s="4" t="n">
        <v>7030000000</v>
      </c>
      <c r="S3312" s="4" t="n">
        <v>4584000000</v>
      </c>
      <c r="T3312" s="4" t="n">
        <v>47008000000</v>
      </c>
      <c r="U3312" s="4" t="n">
        <v>89107000000</v>
      </c>
      <c r="V3312" s="5" t="n">
        <v>7.282539295723163</v>
      </c>
      <c r="W3312" s="5" t="n">
        <v>0.6707419170211094</v>
      </c>
      <c r="X3312" s="5" t="n">
        <v>0.09210275287014488</v>
      </c>
      <c r="Y3312" s="6" t="n">
        <v>0.223</v>
      </c>
      <c r="Z3312" s="4" t="n">
        <v>140300000</v>
      </c>
      <c r="AA3312" s="4" t="n">
        <v>44200</v>
      </c>
      <c r="AB3312" s="4" t="n">
        <v>2045500</v>
      </c>
      <c r="AC3312" s="4" t="n">
        <v>2441500</v>
      </c>
      <c r="AD3312" s="4" t="n">
        <v>2292600</v>
      </c>
      <c r="AE3312" s="4" t="n">
        <v>2371200</v>
      </c>
      <c r="AF3312" s="4" t="n">
        <v>2390700</v>
      </c>
      <c r="AG3312" s="4" t="n">
        <v>2530600</v>
      </c>
      <c r="AH3312" s="4" t="n">
        <v>2374500</v>
      </c>
      <c r="AI3312" s="4" t="n">
        <v>2045500</v>
      </c>
      <c r="AK3312" s="4" t="n">
        <v>63500</v>
      </c>
      <c r="AL3312" s="4" t="n">
        <v>58500</v>
      </c>
      <c r="AM3312" s="4" t="n">
        <v>47100</v>
      </c>
      <c r="AN3312" s="4" t="n">
        <v>41600</v>
      </c>
      <c r="AO3312" s="4" t="n">
        <v>33700</v>
      </c>
      <c r="AP3312" s="4" t="n">
        <v>528800</v>
      </c>
      <c r="AQ3312" s="4" t="n">
        <v>44200</v>
      </c>
      <c r="AS3312" s="4" t="n">
        <v>3148652</v>
      </c>
      <c r="AT3312" s="4" t="n">
        <v>3701873</v>
      </c>
      <c r="AU3312" s="4" t="n">
        <v>3701873</v>
      </c>
      <c r="AV3312" s="4" t="n">
        <v>3549173</v>
      </c>
      <c r="AW3312" s="4" t="n">
        <v>3325363</v>
      </c>
      <c r="AX3312" s="4" t="n">
        <v>3486763</v>
      </c>
      <c r="AY3312" s="4" t="n">
        <v>3342163</v>
      </c>
      <c r="AZ3312" s="4" t="n">
        <v>3303852</v>
      </c>
      <c r="BA3312" s="4" t="n">
        <v>3148652</v>
      </c>
      <c r="BB3312" s="4" t="n">
        <v>918560</v>
      </c>
      <c r="BC3312" s="4" t="n">
        <v>1097980</v>
      </c>
      <c r="BD3312" s="4" t="n">
        <v>698600</v>
      </c>
      <c r="BE3312" s="4" t="n">
        <v>1100780</v>
      </c>
      <c r="BF3312" s="4" t="n">
        <v>920540</v>
      </c>
      <c r="BG3312" s="4" t="n">
        <v>827120</v>
      </c>
      <c r="BH3312" s="4" t="n">
        <v>1058260</v>
      </c>
      <c r="BI3312" s="4" t="n">
        <v>1246880</v>
      </c>
      <c r="BJ3312" s="4" t="n">
        <v>918560</v>
      </c>
      <c r="BK3312" s="4" t="n">
        <v>392521540</v>
      </c>
      <c r="BL3312" s="4" t="n">
        <v>456781640</v>
      </c>
      <c r="BM3312" s="4" t="n">
        <v>289378340</v>
      </c>
      <c r="BN3312" s="4" t="n">
        <v>453460220</v>
      </c>
      <c r="BO3312" s="4" t="n">
        <v>380956480</v>
      </c>
      <c r="BP3312" s="4" t="n">
        <v>338821720</v>
      </c>
      <c r="BQ3312" s="4" t="n">
        <v>430674520</v>
      </c>
      <c r="BR3312" s="4" t="n">
        <v>506481940</v>
      </c>
      <c r="BS3312" s="4" t="n">
        <v>392521540</v>
      </c>
      <c r="BT3312" s="7" t="n">
        <v>46090</v>
      </c>
      <c r="BV3312" t="b">
        <v>0</v>
      </c>
      <c r="BW3312" t="inlineStr">
        <is>
          <t>20260410-190048</t>
        </is>
      </c>
      <c r="BX3312" t="inlineStr">
        <is>
          <t>2026-04-10T10:00:48+00:00</t>
        </is>
      </c>
      <c r="BY3312" t="inlineStr">
        <is>
          <t>2026-04-10T19:00:48+09:00</t>
        </is>
      </c>
      <c r="BZ3312" s="5" t="n">
        <v>0.01457947255880257</v>
      </c>
      <c r="CA3312" s="5" t="n">
        <v>2.226855077512628</v>
      </c>
      <c r="CB3312" s="5" t="n">
        <v>0.02244228082679971</v>
      </c>
      <c r="CC3312" s="5" t="n">
        <v>0.7865104621552074</v>
      </c>
      <c r="CD3312" s="6" t="n">
        <v>0.1315978567234553</v>
      </c>
      <c r="CE3312" s="6" t="n">
        <v>0.4294205970403684</v>
      </c>
      <c r="CF3312" s="6" t="n">
        <v>0.3380425128310036</v>
      </c>
      <c r="CG3312" s="6" t="n">
        <v>0.05840028902469441</v>
      </c>
      <c r="CH3312" s="6" t="n">
        <v>0.1487050960735172</v>
      </c>
      <c r="CI3312" s="6" t="n">
        <v>-0.4516875837699524</v>
      </c>
    </row>
    <row r="3313">
      <c r="A3313" t="inlineStr">
        <is>
          <t>8898</t>
        </is>
      </c>
      <c r="B3313" t="inlineStr">
        <is>
          <t>センチュリー２１・ジャパン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1129</v>
      </c>
      <c r="G3313" s="4" t="n">
        <v>12785925000</v>
      </c>
      <c r="H3313" s="4" t="n">
        <v>3850000000</v>
      </c>
      <c r="I3313" s="4" t="n">
        <v>4045000000</v>
      </c>
      <c r="J3313" s="4" t="n">
        <v>4453000000</v>
      </c>
      <c r="K3313" s="4" t="n">
        <v>936000000</v>
      </c>
      <c r="L3313" s="4" t="n">
        <v>1071000000</v>
      </c>
      <c r="M3313" s="4" t="n">
        <v>1147000000</v>
      </c>
      <c r="N3313" s="4" t="n">
        <v>674000000</v>
      </c>
      <c r="O3313" s="4" t="n">
        <v>802000000</v>
      </c>
      <c r="P3313" s="4" t="n">
        <v>810000000</v>
      </c>
      <c r="Q3313" s="4" t="n">
        <v>3797000000</v>
      </c>
      <c r="R3313" s="4" t="n">
        <v>875000000</v>
      </c>
      <c r="S3313" s="4" t="n">
        <v>652000000</v>
      </c>
      <c r="T3313" s="4" t="n">
        <v>761000000</v>
      </c>
      <c r="U3313" s="4" t="n">
        <v>6611000000</v>
      </c>
      <c r="V3313" s="5" t="n">
        <v>15.94254987531172</v>
      </c>
      <c r="W3313" s="5" t="n">
        <v>1.934037967024656</v>
      </c>
      <c r="X3313" s="5" t="n">
        <v>0.1213129632430797</v>
      </c>
      <c r="Y3313" s="6" t="n">
        <v>0.834</v>
      </c>
      <c r="Z3313" s="4" t="n">
        <v>11325000</v>
      </c>
      <c r="AA3313" s="4" t="n">
        <v>0</v>
      </c>
      <c r="AB3313" s="4" t="n">
        <v>47500</v>
      </c>
      <c r="AC3313" s="4" t="n">
        <v>56500</v>
      </c>
      <c r="AD3313" s="4" t="n">
        <v>57600</v>
      </c>
      <c r="AE3313" s="4" t="n">
        <v>47400</v>
      </c>
      <c r="AF3313" s="4" t="n">
        <v>46700</v>
      </c>
      <c r="AG3313" s="4" t="n">
        <v>47400</v>
      </c>
      <c r="AH3313" s="4" t="n">
        <v>46400</v>
      </c>
      <c r="AI3313" s="4" t="n">
        <v>47500</v>
      </c>
      <c r="AK3313" s="4" t="n">
        <v>0</v>
      </c>
      <c r="AL3313" s="4" t="n">
        <v>0</v>
      </c>
      <c r="AM3313" s="4" t="n">
        <v>0</v>
      </c>
      <c r="AN3313" s="4" t="n">
        <v>0</v>
      </c>
      <c r="AO3313" s="4" t="n">
        <v>0</v>
      </c>
      <c r="AP3313" s="4" t="n">
        <v>0</v>
      </c>
      <c r="AQ3313" s="4" t="n">
        <v>0</v>
      </c>
      <c r="BB3313" s="4" t="n">
        <v>4120</v>
      </c>
      <c r="BC3313" s="4" t="n">
        <v>8240</v>
      </c>
      <c r="BD3313" s="4" t="n">
        <v>2540</v>
      </c>
      <c r="BE3313" s="4" t="n">
        <v>6440</v>
      </c>
      <c r="BF3313" s="4" t="n">
        <v>2800</v>
      </c>
      <c r="BG3313" s="4" t="n">
        <v>3500</v>
      </c>
      <c r="BH3313" s="4" t="n">
        <v>3100</v>
      </c>
      <c r="BI3313" s="4" t="n">
        <v>3560</v>
      </c>
      <c r="BJ3313" s="4" t="n">
        <v>4120</v>
      </c>
      <c r="BK3313" s="4" t="n">
        <v>4648760</v>
      </c>
      <c r="BL3313" s="4" t="n">
        <v>9292860</v>
      </c>
      <c r="BM3313" s="4" t="n">
        <v>2901520</v>
      </c>
      <c r="BN3313" s="4" t="n">
        <v>7406220</v>
      </c>
      <c r="BO3313" s="4" t="n">
        <v>3190780</v>
      </c>
      <c r="BP3313" s="4" t="n">
        <v>4010120</v>
      </c>
      <c r="BQ3313" s="4" t="n">
        <v>3567560</v>
      </c>
      <c r="BR3313" s="4" t="n">
        <v>4025140</v>
      </c>
      <c r="BS3313" s="4" t="n">
        <v>4648760</v>
      </c>
      <c r="BT3313" s="7" t="n">
        <v>46052</v>
      </c>
      <c r="BV3313" t="b">
        <v>0</v>
      </c>
      <c r="BW3313" t="inlineStr">
        <is>
          <t>20260410-190048</t>
        </is>
      </c>
      <c r="BX3313" t="inlineStr">
        <is>
          <t>2026-04-10T10:00:48+00:00</t>
        </is>
      </c>
      <c r="BY3313" t="inlineStr">
        <is>
          <t>2026-04-10T19:00:48+09:00</t>
        </is>
      </c>
      <c r="BZ3313" s="5" t="n">
        <v>0.004194260485651215</v>
      </c>
      <c r="CA3313" s="5" t="n">
        <v>11.52912621359223</v>
      </c>
      <c r="CC3313" s="5" t="n">
        <v>0.05951857217995569</v>
      </c>
      <c r="CD3313" s="6" t="n">
        <v>0.03214084414340723</v>
      </c>
      <c r="CE3313" s="6" t="n">
        <v>0.1063453348751464</v>
      </c>
      <c r="CF3313" s="6" t="n">
        <v>0.1090813088738136</v>
      </c>
      <c r="CG3313" s="6" t="n">
        <v>0.1008652657601978</v>
      </c>
      <c r="CH3313" s="6" t="n">
        <v>0.07096171802054152</v>
      </c>
      <c r="CI3313" s="6" t="n">
        <v>0.009975062344139696</v>
      </c>
    </row>
    <row r="3314">
      <c r="A3314" t="inlineStr">
        <is>
          <t>8904</t>
        </is>
      </c>
      <c r="B3314" t="inlineStr">
        <is>
          <t>ＡＶＡＮＴＩＡ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838</v>
      </c>
      <c r="G3314" s="4" t="n">
        <v>12473043400</v>
      </c>
      <c r="H3314" s="4" t="n">
        <v>71021000000</v>
      </c>
      <c r="I3314" s="4" t="n">
        <v>69270000000</v>
      </c>
      <c r="J3314" s="4" t="n">
        <v>72000000000</v>
      </c>
      <c r="K3314" s="4" t="n">
        <v>946000000</v>
      </c>
      <c r="L3314" s="4" t="n">
        <v>1313000000</v>
      </c>
      <c r="M3314" s="4" t="n">
        <v>1900000000</v>
      </c>
      <c r="N3314" s="4" t="n">
        <v>589000000</v>
      </c>
      <c r="O3314" s="4" t="n">
        <v>639000000</v>
      </c>
      <c r="P3314" s="4" t="n">
        <v>1200000000</v>
      </c>
      <c r="Q3314" s="4" t="n">
        <v>58161000000</v>
      </c>
      <c r="R3314" s="4" t="n">
        <v>1921000000</v>
      </c>
      <c r="S3314" s="4" t="n">
        <v>1234000000</v>
      </c>
      <c r="T3314" s="4" t="n">
        <v>18130000000</v>
      </c>
      <c r="U3314" s="4" t="n">
        <v>28022000000</v>
      </c>
      <c r="V3314" s="5" t="n">
        <v>19.51962973395931</v>
      </c>
      <c r="W3314" s="5" t="n">
        <v>0.4451161016344301</v>
      </c>
      <c r="X3314" s="5" t="n">
        <v>0.02280351152665763</v>
      </c>
      <c r="Y3314" s="6" t="n">
        <v>0.394</v>
      </c>
      <c r="Z3314" s="4" t="n">
        <v>14884300</v>
      </c>
      <c r="AA3314" s="4" t="n">
        <v>1100</v>
      </c>
      <c r="AB3314" s="4" t="n">
        <v>175400</v>
      </c>
      <c r="AC3314" s="4" t="n">
        <v>85400</v>
      </c>
      <c r="AD3314" s="4" t="n">
        <v>104400</v>
      </c>
      <c r="AE3314" s="4" t="n">
        <v>108300</v>
      </c>
      <c r="AF3314" s="4" t="n">
        <v>114600</v>
      </c>
      <c r="AG3314" s="4" t="n">
        <v>121900</v>
      </c>
      <c r="AH3314" s="4" t="n">
        <v>179500</v>
      </c>
      <c r="AI3314" s="4" t="n">
        <v>175400</v>
      </c>
      <c r="AK3314" s="4" t="n">
        <v>1500</v>
      </c>
      <c r="AL3314" s="4" t="n">
        <v>1500</v>
      </c>
      <c r="AM3314" s="4" t="n">
        <v>1000</v>
      </c>
      <c r="AN3314" s="4" t="n">
        <v>1600</v>
      </c>
      <c r="AO3314" s="4" t="n">
        <v>1300</v>
      </c>
      <c r="AP3314" s="4" t="n">
        <v>1800</v>
      </c>
      <c r="AQ3314" s="4" t="n">
        <v>1100</v>
      </c>
      <c r="BB3314" s="4" t="n">
        <v>8660</v>
      </c>
      <c r="BC3314" s="4" t="n">
        <v>17420</v>
      </c>
      <c r="BD3314" s="4" t="n">
        <v>33080</v>
      </c>
      <c r="BE3314" s="4" t="n">
        <v>36660</v>
      </c>
      <c r="BF3314" s="4" t="n">
        <v>26300</v>
      </c>
      <c r="BG3314" s="4" t="n">
        <v>14000</v>
      </c>
      <c r="BH3314" s="4" t="n">
        <v>32580</v>
      </c>
      <c r="BI3314" s="4" t="n">
        <v>13400</v>
      </c>
      <c r="BJ3314" s="4" t="n">
        <v>8660</v>
      </c>
      <c r="BK3314" s="4" t="n">
        <v>7312200</v>
      </c>
      <c r="BL3314" s="4" t="n">
        <v>15272300</v>
      </c>
      <c r="BM3314" s="4" t="n">
        <v>28562920</v>
      </c>
      <c r="BN3314" s="4" t="n">
        <v>30965160</v>
      </c>
      <c r="BO3314" s="4" t="n">
        <v>22074980</v>
      </c>
      <c r="BP3314" s="4" t="n">
        <v>11784540</v>
      </c>
      <c r="BQ3314" s="4" t="n">
        <v>27137900</v>
      </c>
      <c r="BR3314" s="4" t="n">
        <v>11224480</v>
      </c>
      <c r="BS3314" s="4" t="n">
        <v>7312200</v>
      </c>
      <c r="BT3314" s="7" t="n">
        <v>46035</v>
      </c>
      <c r="BV3314" t="b">
        <v>0</v>
      </c>
      <c r="BW3314" t="inlineStr">
        <is>
          <t>20260410-190048</t>
        </is>
      </c>
      <c r="BX3314" t="inlineStr">
        <is>
          <t>2026-04-10T10:00:48+00:00</t>
        </is>
      </c>
      <c r="BY3314" t="inlineStr">
        <is>
          <t>2026-04-10T19:00:48+09:00</t>
        </is>
      </c>
      <c r="BZ3314" s="5" t="n">
        <v>0.0117842290198397</v>
      </c>
      <c r="CA3314" s="5" t="n">
        <v>20.2540415704388</v>
      </c>
      <c r="CC3314" s="5" t="n">
        <v>1.453534588038073</v>
      </c>
      <c r="CD3314" s="6" t="n">
        <v>0.09133142592861021</v>
      </c>
      <c r="CE3314" s="6" t="n">
        <v>-0.1732605138060268</v>
      </c>
      <c r="CF3314" s="6" t="n">
        <v>-0.2803971922147279</v>
      </c>
      <c r="CG3314" s="6" t="n">
        <v>0.03941100043308787</v>
      </c>
      <c r="CH3314" s="6" t="n">
        <v>0.4470677837014472</v>
      </c>
      <c r="CI3314" s="6" t="n">
        <v>0.8779342723004695</v>
      </c>
    </row>
    <row r="3315">
      <c r="A3315" t="inlineStr">
        <is>
          <t>8908</t>
        </is>
      </c>
      <c r="B3315" t="inlineStr">
        <is>
          <t>毎日コムネット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912</v>
      </c>
      <c r="G3315" s="4" t="n">
        <v>16416000000</v>
      </c>
      <c r="H3315" s="4" t="n">
        <v>20772000000</v>
      </c>
      <c r="I3315" s="4" t="n">
        <v>22255000000</v>
      </c>
      <c r="J3315" s="4" t="n">
        <v>26400000000</v>
      </c>
      <c r="K3315" s="4" t="n">
        <v>2292000000</v>
      </c>
      <c r="L3315" s="4" t="n">
        <v>2520000000</v>
      </c>
      <c r="M3315" s="4" t="n">
        <v>2600000000</v>
      </c>
      <c r="N3315" s="4" t="n">
        <v>1484000000</v>
      </c>
      <c r="O3315" s="4" t="n">
        <v>1599000000</v>
      </c>
      <c r="P3315" s="4" t="n">
        <v>1610000000</v>
      </c>
      <c r="Q3315" s="4" t="n">
        <v>21248000000</v>
      </c>
      <c r="R3315" s="4" t="n">
        <v>2081000000</v>
      </c>
      <c r="S3315" s="4" t="n">
        <v>1381000000</v>
      </c>
      <c r="T3315" s="4" t="n">
        <v>8299000000</v>
      </c>
      <c r="U3315" s="4" t="n">
        <v>13349000000</v>
      </c>
      <c r="V3315" s="5" t="n">
        <v>10.26641651031895</v>
      </c>
      <c r="W3315" s="5" t="n">
        <v>1.229755037830549</v>
      </c>
      <c r="X3315" s="5" t="n">
        <v>0.119784253502135</v>
      </c>
      <c r="Y3315" s="6" t="n">
        <v>0.424</v>
      </c>
      <c r="Z3315" s="4" t="n">
        <v>18000000</v>
      </c>
      <c r="AA3315" s="4" t="n">
        <v>2200</v>
      </c>
      <c r="AB3315" s="4" t="n">
        <v>99500</v>
      </c>
      <c r="AC3315" s="4" t="n">
        <v>124300</v>
      </c>
      <c r="AD3315" s="4" t="n">
        <v>103400</v>
      </c>
      <c r="AE3315" s="4" t="n">
        <v>111000</v>
      </c>
      <c r="AF3315" s="4" t="n">
        <v>111200</v>
      </c>
      <c r="AG3315" s="4" t="n">
        <v>113700</v>
      </c>
      <c r="AH3315" s="4" t="n">
        <v>116700</v>
      </c>
      <c r="AI3315" s="4" t="n">
        <v>99500</v>
      </c>
      <c r="AK3315" s="4" t="n">
        <v>2100</v>
      </c>
      <c r="AL3315" s="4" t="n">
        <v>2200</v>
      </c>
      <c r="AM3315" s="4" t="n">
        <v>1200</v>
      </c>
      <c r="AN3315" s="4" t="n">
        <v>1500</v>
      </c>
      <c r="AO3315" s="4" t="n">
        <v>1100</v>
      </c>
      <c r="AP3315" s="4" t="n">
        <v>1700</v>
      </c>
      <c r="AQ3315" s="4" t="n">
        <v>2200</v>
      </c>
      <c r="BB3315" s="4" t="n">
        <v>16640</v>
      </c>
      <c r="BC3315" s="4" t="n">
        <v>11920</v>
      </c>
      <c r="BD3315" s="4" t="n">
        <v>11100</v>
      </c>
      <c r="BE3315" s="4" t="n">
        <v>24720</v>
      </c>
      <c r="BF3315" s="4" t="n">
        <v>12700</v>
      </c>
      <c r="BG3315" s="4" t="n">
        <v>8340</v>
      </c>
      <c r="BH3315" s="4" t="n">
        <v>13080</v>
      </c>
      <c r="BI3315" s="4" t="n">
        <v>13660</v>
      </c>
      <c r="BJ3315" s="4" t="n">
        <v>16640</v>
      </c>
      <c r="BK3315" s="4" t="n">
        <v>15095340</v>
      </c>
      <c r="BL3315" s="4" t="n">
        <v>11074800</v>
      </c>
      <c r="BM3315" s="4" t="n">
        <v>9954240</v>
      </c>
      <c r="BN3315" s="4" t="n">
        <v>21751720</v>
      </c>
      <c r="BO3315" s="4" t="n">
        <v>10906740</v>
      </c>
      <c r="BP3315" s="4" t="n">
        <v>7078880</v>
      </c>
      <c r="BQ3315" s="4" t="n">
        <v>10992600</v>
      </c>
      <c r="BR3315" s="4" t="n">
        <v>11701560</v>
      </c>
      <c r="BS3315" s="4" t="n">
        <v>15095340</v>
      </c>
      <c r="BT3315" s="7" t="n">
        <v>46122</v>
      </c>
      <c r="BV3315" t="b">
        <v>0</v>
      </c>
      <c r="BW3315" t="inlineStr">
        <is>
          <t>20260410-190048</t>
        </is>
      </c>
      <c r="BX3315" t="inlineStr">
        <is>
          <t>2026-04-10T10:00:48+00:00</t>
        </is>
      </c>
      <c r="BY3315" t="inlineStr">
        <is>
          <t>2026-04-10T19:00:48+09:00</t>
        </is>
      </c>
      <c r="BZ3315" s="5" t="n">
        <v>0.005527777777777778</v>
      </c>
      <c r="CA3315" s="5" t="n">
        <v>5.979567307692307</v>
      </c>
      <c r="CC3315" s="5" t="n">
        <v>0.5055433723196882</v>
      </c>
      <c r="CD3315" s="6" t="n">
        <v>0.02342205164005162</v>
      </c>
      <c r="CE3315" s="6" t="n">
        <v>0.1004345828006072</v>
      </c>
      <c r="CF3315" s="6" t="n">
        <v>0.0760374647908868</v>
      </c>
      <c r="CG3315" s="6" t="n">
        <v>0.1862502808357673</v>
      </c>
      <c r="CH3315" s="6" t="n">
        <v>0.03174603174603186</v>
      </c>
      <c r="CI3315" s="6" t="n">
        <v>0.006879299562226437</v>
      </c>
    </row>
    <row r="3316">
      <c r="A3316" t="inlineStr">
        <is>
          <t>8912</t>
        </is>
      </c>
      <c r="B3316" t="inlineStr">
        <is>
          <t>エリアクエスト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177</v>
      </c>
      <c r="G3316" s="4" t="n">
        <v>3034806600</v>
      </c>
      <c r="H3316" s="4" t="n">
        <v>2329000000</v>
      </c>
      <c r="I3316" s="4" t="n">
        <v>2476000000</v>
      </c>
      <c r="J3316" s="4" t="n">
        <v>2500000000</v>
      </c>
      <c r="K3316" s="4" t="n">
        <v>113000000</v>
      </c>
      <c r="L3316" s="4" t="n">
        <v>291000000</v>
      </c>
      <c r="M3316" s="4" t="n">
        <v>230000000</v>
      </c>
      <c r="N3316" s="4" t="n">
        <v>134000000</v>
      </c>
      <c r="O3316" s="4" t="n">
        <v>112000000</v>
      </c>
      <c r="P3316" s="4" t="n">
        <v>162000000</v>
      </c>
      <c r="Q3316" s="4" t="n">
        <v>2319000000</v>
      </c>
      <c r="R3316" s="4" t="n">
        <v>232000000</v>
      </c>
      <c r="S3316" s="4" t="n">
        <v>114000000</v>
      </c>
      <c r="T3316" s="4" t="n">
        <v>421000000</v>
      </c>
      <c r="U3316" s="4" t="n">
        <v>1388000000</v>
      </c>
      <c r="V3316" s="5" t="n">
        <v>27.0964875</v>
      </c>
      <c r="W3316" s="5" t="n">
        <v>2.186460086455332</v>
      </c>
      <c r="X3316" s="5" t="n">
        <v>0.08069164265129683</v>
      </c>
      <c r="Y3316" s="6" t="n">
        <v>0.351</v>
      </c>
      <c r="Z3316" s="4" t="n">
        <v>17145800</v>
      </c>
      <c r="AA3316" s="4" t="n">
        <v>799300</v>
      </c>
      <c r="AB3316" s="4" t="n">
        <v>875100</v>
      </c>
      <c r="AC3316" s="4" t="n">
        <v>532500</v>
      </c>
      <c r="AD3316" s="4" t="n">
        <v>643800</v>
      </c>
      <c r="AE3316" s="4" t="n">
        <v>781700</v>
      </c>
      <c r="AF3316" s="4" t="n">
        <v>1000400</v>
      </c>
      <c r="AG3316" s="4" t="n">
        <v>1000400</v>
      </c>
      <c r="AH3316" s="4" t="n">
        <v>953400</v>
      </c>
      <c r="AI3316" s="4" t="n">
        <v>875100</v>
      </c>
      <c r="AK3316" s="4" t="n">
        <v>8600</v>
      </c>
      <c r="AL3316" s="4" t="n">
        <v>48300</v>
      </c>
      <c r="AM3316" s="4" t="n">
        <v>499000</v>
      </c>
      <c r="AN3316" s="4" t="n">
        <v>600200</v>
      </c>
      <c r="AO3316" s="4" t="n">
        <v>679300</v>
      </c>
      <c r="AP3316" s="4" t="n">
        <v>775400</v>
      </c>
      <c r="AQ3316" s="4" t="n">
        <v>799300</v>
      </c>
      <c r="AS3316" s="4" t="n">
        <v>978732</v>
      </c>
      <c r="AT3316" s="4" t="n">
        <v>101964</v>
      </c>
      <c r="AU3316" s="4" t="n">
        <v>83067</v>
      </c>
      <c r="AV3316" s="4" t="n">
        <v>393645</v>
      </c>
      <c r="AW3316" s="4" t="n">
        <v>780724</v>
      </c>
      <c r="AX3316" s="4" t="n">
        <v>909001</v>
      </c>
      <c r="AY3316" s="4" t="n">
        <v>957277</v>
      </c>
      <c r="AZ3316" s="4" t="n">
        <v>1013503</v>
      </c>
      <c r="BA3316" s="4" t="n">
        <v>978732</v>
      </c>
      <c r="BB3316" s="4" t="n">
        <v>105040</v>
      </c>
      <c r="BC3316" s="4" t="n">
        <v>63220</v>
      </c>
      <c r="BD3316" s="4" t="n">
        <v>406600</v>
      </c>
      <c r="BE3316" s="4" t="n">
        <v>2895360</v>
      </c>
      <c r="BF3316" s="4" t="n">
        <v>459940</v>
      </c>
      <c r="BG3316" s="4" t="n">
        <v>215240</v>
      </c>
      <c r="BH3316" s="4" t="n">
        <v>134600</v>
      </c>
      <c r="BI3316" s="4" t="n">
        <v>104980</v>
      </c>
      <c r="BJ3316" s="4" t="n">
        <v>105040</v>
      </c>
      <c r="BK3316" s="4" t="n">
        <v>18434520</v>
      </c>
      <c r="BL3316" s="4" t="n">
        <v>10048280</v>
      </c>
      <c r="BM3316" s="4" t="n">
        <v>71344060</v>
      </c>
      <c r="BN3316" s="4" t="n">
        <v>577560480</v>
      </c>
      <c r="BO3316" s="4" t="n">
        <v>79251080</v>
      </c>
      <c r="BP3316" s="4" t="n">
        <v>36215120</v>
      </c>
      <c r="BQ3316" s="4" t="n">
        <v>21855560</v>
      </c>
      <c r="BR3316" s="4" t="n">
        <v>17361640</v>
      </c>
      <c r="BS3316" s="4" t="n">
        <v>18434520</v>
      </c>
      <c r="BT3316" s="7" t="n">
        <v>46083</v>
      </c>
      <c r="BV3316" t="b">
        <v>0</v>
      </c>
      <c r="BW3316" t="inlineStr">
        <is>
          <t>20260410-190048</t>
        </is>
      </c>
      <c r="BX3316" t="inlineStr">
        <is>
          <t>2026-04-10T10:00:48+00:00</t>
        </is>
      </c>
      <c r="BY3316" t="inlineStr">
        <is>
          <t>2026-04-10T19:00:48+09:00</t>
        </is>
      </c>
      <c r="BZ3316" s="5" t="n">
        <v>0.0510387383499166</v>
      </c>
      <c r="CA3316" s="5" t="n">
        <v>8.331111957349581</v>
      </c>
      <c r="CB3316" s="5" t="n">
        <v>0.05708290076870137</v>
      </c>
      <c r="CC3316" s="5" t="n">
        <v>0.1387238316932618</v>
      </c>
      <c r="CD3316" s="6" t="n">
        <v>0.03329647029074301</v>
      </c>
      <c r="CE3316" s="6" t="n">
        <v>0.119959974654267</v>
      </c>
      <c r="CF3316" s="6" t="n">
        <v>-0.008810744433295881</v>
      </c>
      <c r="CG3316" s="6" t="n">
        <v>0.009693053311793154</v>
      </c>
      <c r="CH3316" s="6" t="n">
        <v>-0.2096219931271478</v>
      </c>
      <c r="CI3316" s="6" t="n">
        <v>0.4464285714285714</v>
      </c>
    </row>
    <row r="3317">
      <c r="A3317" t="inlineStr">
        <is>
          <t>8914</t>
        </is>
      </c>
      <c r="B3317" t="inlineStr">
        <is>
          <t>エリアリンク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1122</v>
      </c>
      <c r="G3317" s="4" t="n">
        <v>58078759200</v>
      </c>
      <c r="H3317" s="4" t="n">
        <v>24695000000</v>
      </c>
      <c r="I3317" s="4" t="n">
        <v>26418000000</v>
      </c>
      <c r="J3317" s="4" t="n">
        <v>28500000000</v>
      </c>
      <c r="K3317" s="4" t="n">
        <v>4906000000</v>
      </c>
      <c r="L3317" s="4" t="n">
        <v>5470000000</v>
      </c>
      <c r="M3317" s="4" t="n">
        <v>5850000000</v>
      </c>
      <c r="N3317" s="4" t="n">
        <v>3200000000</v>
      </c>
      <c r="O3317" s="4" t="n">
        <v>3704000000</v>
      </c>
      <c r="P3317" s="4" t="n">
        <v>3715000000</v>
      </c>
      <c r="Q3317" s="4" t="n">
        <v>22463000000</v>
      </c>
      <c r="R3317" s="4" t="n">
        <v>4155000000</v>
      </c>
      <c r="S3317" s="4" t="n">
        <v>2821000000</v>
      </c>
      <c r="T3317" s="4" t="n">
        <v>16671000000</v>
      </c>
      <c r="U3317" s="4" t="n">
        <v>29228000000</v>
      </c>
      <c r="V3317" s="5" t="n">
        <v>15.68001058315335</v>
      </c>
      <c r="W3317" s="5" t="n">
        <v>1.987093170931983</v>
      </c>
      <c r="X3317" s="5" t="n">
        <v>0.1267277952648146</v>
      </c>
      <c r="Y3317" s="6" t="n">
        <v>0.456</v>
      </c>
      <c r="Z3317" s="4" t="n">
        <v>51763600</v>
      </c>
      <c r="AA3317" s="4" t="n">
        <v>150900</v>
      </c>
      <c r="AB3317" s="4" t="n">
        <v>817100</v>
      </c>
      <c r="AC3317" s="4" t="n">
        <v>919400</v>
      </c>
      <c r="AD3317" s="4" t="n">
        <v>867200</v>
      </c>
      <c r="AE3317" s="4" t="n">
        <v>820800</v>
      </c>
      <c r="AF3317" s="4" t="n">
        <v>786700</v>
      </c>
      <c r="AG3317" s="4" t="n">
        <v>769600</v>
      </c>
      <c r="AH3317" s="4" t="n">
        <v>781100</v>
      </c>
      <c r="AI3317" s="4" t="n">
        <v>817100</v>
      </c>
      <c r="AK3317" s="4" t="n">
        <v>70100</v>
      </c>
      <c r="AL3317" s="4" t="n">
        <v>98600</v>
      </c>
      <c r="AM3317" s="4" t="n">
        <v>147600</v>
      </c>
      <c r="AN3317" s="4" t="n">
        <v>177600</v>
      </c>
      <c r="AO3317" s="4" t="n">
        <v>176100</v>
      </c>
      <c r="AP3317" s="4" t="n">
        <v>174100</v>
      </c>
      <c r="AQ3317" s="4" t="n">
        <v>150900</v>
      </c>
      <c r="BB3317" s="4" t="n">
        <v>59860</v>
      </c>
      <c r="BC3317" s="4" t="n">
        <v>145000</v>
      </c>
      <c r="BD3317" s="4" t="n">
        <v>112500</v>
      </c>
      <c r="BE3317" s="4" t="n">
        <v>161300</v>
      </c>
      <c r="BF3317" s="4" t="n">
        <v>115240</v>
      </c>
      <c r="BG3317" s="4" t="n">
        <v>79540</v>
      </c>
      <c r="BH3317" s="4" t="n">
        <v>100820</v>
      </c>
      <c r="BI3317" s="4" t="n">
        <v>94300</v>
      </c>
      <c r="BJ3317" s="4" t="n">
        <v>59860</v>
      </c>
      <c r="BK3317" s="4" t="n">
        <v>66474740</v>
      </c>
      <c r="BL3317" s="4" t="n">
        <v>165602900</v>
      </c>
      <c r="BM3317" s="4" t="n">
        <v>137336280</v>
      </c>
      <c r="BN3317" s="4" t="n">
        <v>205708820</v>
      </c>
      <c r="BO3317" s="4" t="n">
        <v>151095220</v>
      </c>
      <c r="BP3317" s="4" t="n">
        <v>98991260</v>
      </c>
      <c r="BQ3317" s="4" t="n">
        <v>113703060</v>
      </c>
      <c r="BR3317" s="4" t="n">
        <v>101488300</v>
      </c>
      <c r="BS3317" s="4" t="n">
        <v>66474740</v>
      </c>
      <c r="BT3317" s="7" t="n">
        <v>46065</v>
      </c>
      <c r="BV3317" t="b">
        <v>0</v>
      </c>
      <c r="BW3317" t="inlineStr">
        <is>
          <t>20260410-190048</t>
        </is>
      </c>
      <c r="BX3317" t="inlineStr">
        <is>
          <t>2026-04-10T10:00:48+00:00</t>
        </is>
      </c>
      <c r="BY3317" t="inlineStr">
        <is>
          <t>2026-04-10T19:00:48+09:00</t>
        </is>
      </c>
      <c r="BZ3317" s="5" t="n">
        <v>0.01578522359341313</v>
      </c>
      <c r="CA3317" s="5" t="n">
        <v>13.65018376211159</v>
      </c>
      <c r="CC3317" s="5" t="n">
        <v>0.2870412562119612</v>
      </c>
      <c r="CD3317" s="6" t="n">
        <v>0.08446637139594526</v>
      </c>
      <c r="CE3317" s="6" t="n">
        <v>0.1473823082353607</v>
      </c>
      <c r="CF3317" s="6" t="n">
        <v>0.1458662972066538</v>
      </c>
      <c r="CG3317" s="6" t="n">
        <v>0.07880990233931406</v>
      </c>
      <c r="CH3317" s="6" t="n">
        <v>0.06946983546617913</v>
      </c>
      <c r="CI3317" s="6" t="n">
        <v>0.002969762419006372</v>
      </c>
    </row>
    <row r="3318">
      <c r="A3318" t="inlineStr">
        <is>
          <t>8917</t>
        </is>
      </c>
      <c r="B3318" t="inlineStr">
        <is>
          <t>ファースト住建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1203</v>
      </c>
      <c r="G3318" s="4" t="n">
        <v>20332985700</v>
      </c>
      <c r="H3318" s="4" t="n">
        <v>35985000000</v>
      </c>
      <c r="I3318" s="4" t="n">
        <v>42883000000</v>
      </c>
      <c r="J3318" s="4" t="n">
        <v>43400000000</v>
      </c>
      <c r="K3318" s="4" t="n">
        <v>1828000000</v>
      </c>
      <c r="L3318" s="4" t="n">
        <v>2490000000</v>
      </c>
      <c r="M3318" s="4" t="n">
        <v>2650000000</v>
      </c>
      <c r="N3318" s="4" t="n">
        <v>2496000000</v>
      </c>
      <c r="O3318" s="4" t="n">
        <v>1435000000</v>
      </c>
      <c r="P3318" s="4" t="n">
        <v>1500000000</v>
      </c>
      <c r="Q3318" s="4" t="n">
        <v>43373000000</v>
      </c>
      <c r="R3318" s="4" t="n">
        <v>2723000000</v>
      </c>
      <c r="S3318" s="4" t="n">
        <v>1751000000</v>
      </c>
      <c r="T3318" s="4" t="n">
        <v>20688000000</v>
      </c>
      <c r="U3318" s="4" t="n">
        <v>42140000000</v>
      </c>
      <c r="V3318" s="5" t="n">
        <v>14.16932801393728</v>
      </c>
      <c r="W3318" s="5" t="n">
        <v>0.4825103393450403</v>
      </c>
      <c r="X3318" s="5" t="n">
        <v>0.0340531561461794</v>
      </c>
      <c r="Y3318" s="6" t="n">
        <v>0.658</v>
      </c>
      <c r="Z3318" s="4" t="n">
        <v>16901900</v>
      </c>
      <c r="AA3318" s="4" t="n">
        <v>20100</v>
      </c>
      <c r="AB3318" s="4" t="n">
        <v>380000</v>
      </c>
      <c r="AC3318" s="4" t="n">
        <v>905400</v>
      </c>
      <c r="AD3318" s="4" t="n">
        <v>901600</v>
      </c>
      <c r="AE3318" s="4" t="n">
        <v>905300</v>
      </c>
      <c r="AF3318" s="4" t="n">
        <v>887400</v>
      </c>
      <c r="AG3318" s="4" t="n">
        <v>898100</v>
      </c>
      <c r="AH3318" s="4" t="n">
        <v>888700</v>
      </c>
      <c r="AI3318" s="4" t="n">
        <v>380000</v>
      </c>
      <c r="AK3318" s="4" t="n">
        <v>7500</v>
      </c>
      <c r="AL3318" s="4" t="n">
        <v>10000</v>
      </c>
      <c r="AM3318" s="4" t="n">
        <v>11900</v>
      </c>
      <c r="AN3318" s="4" t="n">
        <v>9800</v>
      </c>
      <c r="AO3318" s="4" t="n">
        <v>7900</v>
      </c>
      <c r="AP3318" s="4" t="n">
        <v>10400</v>
      </c>
      <c r="AQ3318" s="4" t="n">
        <v>20100</v>
      </c>
      <c r="BB3318" s="4" t="n">
        <v>66980</v>
      </c>
      <c r="BC3318" s="4" t="n">
        <v>17940</v>
      </c>
      <c r="BD3318" s="4" t="n">
        <v>17880</v>
      </c>
      <c r="BE3318" s="4" t="n">
        <v>28600</v>
      </c>
      <c r="BF3318" s="4" t="n">
        <v>26420</v>
      </c>
      <c r="BG3318" s="4" t="n">
        <v>16120</v>
      </c>
      <c r="BH3318" s="4" t="n">
        <v>23840</v>
      </c>
      <c r="BI3318" s="4" t="n">
        <v>50140</v>
      </c>
      <c r="BJ3318" s="4" t="n">
        <v>66980</v>
      </c>
      <c r="BK3318" s="4" t="n">
        <v>81213840</v>
      </c>
      <c r="BL3318" s="4" t="n">
        <v>22302220</v>
      </c>
      <c r="BM3318" s="4" t="n">
        <v>22037880</v>
      </c>
      <c r="BN3318" s="4" t="n">
        <v>35236200</v>
      </c>
      <c r="BO3318" s="4" t="n">
        <v>31852220</v>
      </c>
      <c r="BP3318" s="4" t="n">
        <v>19027740</v>
      </c>
      <c r="BQ3318" s="4" t="n">
        <v>27776680</v>
      </c>
      <c r="BR3318" s="4" t="n">
        <v>59147540</v>
      </c>
      <c r="BS3318" s="4" t="n">
        <v>81213840</v>
      </c>
      <c r="BT3318" s="7" t="n">
        <v>46087</v>
      </c>
      <c r="BV3318" t="b">
        <v>0</v>
      </c>
      <c r="BW3318" t="inlineStr">
        <is>
          <t>20260410-190048</t>
        </is>
      </c>
      <c r="BX3318" t="inlineStr">
        <is>
          <t>2026-04-10T10:00:48+00:00</t>
        </is>
      </c>
      <c r="BY3318" t="inlineStr">
        <is>
          <t>2026-04-10T19:00:48+09:00</t>
        </is>
      </c>
      <c r="BZ3318" s="5" t="n">
        <v>0.02248267946207231</v>
      </c>
      <c r="CA3318" s="5" t="n">
        <v>5.673335323977307</v>
      </c>
      <c r="CC3318" s="5" t="n">
        <v>1.017460018181196</v>
      </c>
      <c r="CD3318" s="6" t="n">
        <v>-0.005664719969414089</v>
      </c>
      <c r="CE3318" s="6" t="n">
        <v>-0.0437403014396619</v>
      </c>
      <c r="CF3318" s="6" t="n">
        <v>-0.09472010064642711</v>
      </c>
      <c r="CG3318" s="6" t="n">
        <v>0.01205605951076194</v>
      </c>
      <c r="CH3318" s="6" t="n">
        <v>0.06425702811244971</v>
      </c>
      <c r="CI3318" s="6" t="n">
        <v>0.04529616724738683</v>
      </c>
    </row>
    <row r="3319">
      <c r="A3319" t="inlineStr">
        <is>
          <t>8918</t>
        </is>
      </c>
      <c r="B3319" t="inlineStr">
        <is>
          <t>ランド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9</v>
      </c>
      <c r="G3319" s="4" t="n">
        <v>13906260000</v>
      </c>
      <c r="H3319" s="4" t="n">
        <v>5092000000</v>
      </c>
      <c r="I3319" s="4" t="n">
        <v>3007000000</v>
      </c>
      <c r="J3319" s="4" t="n">
        <v>5000000000</v>
      </c>
      <c r="K3319" s="4" t="n">
        <v>977000000</v>
      </c>
      <c r="L3319" s="4" t="n">
        <v>425000000</v>
      </c>
      <c r="M3319" s="4" t="n">
        <v>1470000000</v>
      </c>
      <c r="N3319" s="4" t="n">
        <v>874000000</v>
      </c>
      <c r="O3319" s="4" t="n">
        <v>444000000</v>
      </c>
      <c r="P3319" s="4" t="n">
        <v>1350000000</v>
      </c>
      <c r="Q3319" s="4" t="n">
        <v>2101000000</v>
      </c>
      <c r="R3319" s="4" t="n">
        <v>230000000</v>
      </c>
      <c r="S3319" s="4" t="n">
        <v>240000000</v>
      </c>
      <c r="T3319" s="4" t="n">
        <v>2910000000</v>
      </c>
      <c r="U3319" s="4" t="n">
        <v>9193000000</v>
      </c>
      <c r="V3319" s="5" t="n">
        <v>31.32040540540541</v>
      </c>
      <c r="W3319" s="5" t="n">
        <v>1.512700968127923</v>
      </c>
      <c r="X3319" s="5" t="n">
        <v>0.04829761775263788</v>
      </c>
      <c r="Y3319" s="6" t="n">
        <v>0.887</v>
      </c>
      <c r="Z3319" s="4" t="n">
        <v>1545140000</v>
      </c>
      <c r="AA3319" s="4" t="n">
        <v>5100</v>
      </c>
      <c r="AB3319" s="4" t="n">
        <v>24503900</v>
      </c>
      <c r="AC3319" s="4" t="n">
        <v>35858600</v>
      </c>
      <c r="AD3319" s="4" t="n">
        <v>28030800</v>
      </c>
      <c r="AE3319" s="4" t="n">
        <v>23464400</v>
      </c>
      <c r="AF3319" s="4" t="n">
        <v>25303400</v>
      </c>
      <c r="AG3319" s="4" t="n">
        <v>24549100</v>
      </c>
      <c r="AH3319" s="4" t="n">
        <v>27172100</v>
      </c>
      <c r="AI3319" s="4" t="n">
        <v>24503900</v>
      </c>
      <c r="AK3319" s="4" t="n">
        <v>100</v>
      </c>
      <c r="AL3319" s="4" t="n">
        <v>1300</v>
      </c>
      <c r="AM3319" s="4" t="n">
        <v>5100</v>
      </c>
      <c r="AN3319" s="4" t="n">
        <v>100</v>
      </c>
      <c r="AO3319" s="4" t="n">
        <v>10100</v>
      </c>
      <c r="AP3319" s="4" t="n">
        <v>100</v>
      </c>
      <c r="AQ3319" s="4" t="n">
        <v>5100</v>
      </c>
      <c r="AS3319" s="4" t="n">
        <v>66437234</v>
      </c>
      <c r="AT3319" s="4" t="n">
        <v>48480428</v>
      </c>
      <c r="AU3319" s="4" t="n">
        <v>48595628</v>
      </c>
      <c r="AV3319" s="4" t="n">
        <v>51299228</v>
      </c>
      <c r="AW3319" s="4" t="n">
        <v>55187075</v>
      </c>
      <c r="AX3319" s="4" t="n">
        <v>55982275</v>
      </c>
      <c r="AY3319" s="4" t="n">
        <v>55837275</v>
      </c>
      <c r="AZ3319" s="4" t="n">
        <v>52882125</v>
      </c>
      <c r="BA3319" s="4" t="n">
        <v>66437234</v>
      </c>
      <c r="BB3319" s="4" t="n">
        <v>230134460</v>
      </c>
      <c r="BC3319" s="4" t="n">
        <v>174227160</v>
      </c>
      <c r="BD3319" s="4" t="n">
        <v>175377380</v>
      </c>
      <c r="BE3319" s="4" t="n">
        <v>197354180</v>
      </c>
      <c r="BF3319" s="4" t="n">
        <v>203987840</v>
      </c>
      <c r="BG3319" s="4" t="n">
        <v>245783980</v>
      </c>
      <c r="BH3319" s="4" t="n">
        <v>178585380</v>
      </c>
      <c r="BI3319" s="4" t="n">
        <v>200657360</v>
      </c>
      <c r="BJ3319" s="4" t="n">
        <v>230134460</v>
      </c>
      <c r="BK3319" s="4" t="n">
        <v>2127766360</v>
      </c>
      <c r="BL3319" s="4" t="n">
        <v>1619623840</v>
      </c>
      <c r="BM3319" s="4" t="n">
        <v>1647874180</v>
      </c>
      <c r="BN3319" s="4" t="n">
        <v>1804499220</v>
      </c>
      <c r="BO3319" s="4" t="n">
        <v>1925317320</v>
      </c>
      <c r="BP3319" s="4" t="n">
        <v>2400122080</v>
      </c>
      <c r="BQ3319" s="4" t="n">
        <v>1672653140</v>
      </c>
      <c r="BR3319" s="4" t="n">
        <v>1877203460</v>
      </c>
      <c r="BS3319" s="4" t="n">
        <v>2127766360</v>
      </c>
      <c r="BT3319" s="7" t="n">
        <v>46121</v>
      </c>
      <c r="BV3319" t="b">
        <v>0</v>
      </c>
      <c r="BW3319" t="inlineStr">
        <is>
          <t>20260410-190048</t>
        </is>
      </c>
      <c r="BX3319" t="inlineStr">
        <is>
          <t>2026-04-10T10:00:48+00:00</t>
        </is>
      </c>
      <c r="BY3319" t="inlineStr">
        <is>
          <t>2026-04-10T19:00:48+09:00</t>
        </is>
      </c>
      <c r="BZ3319" s="5" t="n">
        <v>0.01585869241622118</v>
      </c>
      <c r="CA3319" s="5" t="n">
        <v>0.1064764485944434</v>
      </c>
      <c r="CB3319" s="5" t="n">
        <v>0.04299754973659345</v>
      </c>
      <c r="CC3319" s="5" t="n">
        <v>0.2092582764884304</v>
      </c>
      <c r="CD3319" s="6" t="n">
        <v>0.1963374218984983</v>
      </c>
      <c r="CE3319" s="6" t="n">
        <v>0.3593476696403028</v>
      </c>
      <c r="CF3319" s="6" t="n">
        <v>0.3601470508735443</v>
      </c>
      <c r="CG3319" s="6" t="n">
        <v>0.6627868307283007</v>
      </c>
      <c r="CH3319" s="6" t="n">
        <v>2.458823529411765</v>
      </c>
      <c r="CI3319" s="6" t="n">
        <v>2.04054054054054</v>
      </c>
    </row>
    <row r="3320">
      <c r="A3320" t="inlineStr">
        <is>
          <t>8919</t>
        </is>
      </c>
      <c r="B3320" t="inlineStr">
        <is>
          <t>カチタス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3365</v>
      </c>
      <c r="G3320" s="4" t="n">
        <v>264659403600</v>
      </c>
      <c r="H3320" s="4" t="n">
        <v>126718000000</v>
      </c>
      <c r="I3320" s="4" t="n">
        <v>129537000000</v>
      </c>
      <c r="J3320" s="4" t="n">
        <v>147500000000</v>
      </c>
      <c r="K3320" s="4" t="n">
        <v>12672000000</v>
      </c>
      <c r="L3320" s="4" t="n">
        <v>14222000000</v>
      </c>
      <c r="M3320" s="4" t="n">
        <v>17800000000</v>
      </c>
      <c r="N3320" s="4" t="n">
        <v>8497000000</v>
      </c>
      <c r="O3320" s="4" t="n">
        <v>9550000000</v>
      </c>
      <c r="P3320" s="4" t="n">
        <v>11900000000</v>
      </c>
      <c r="Q3320" s="4" t="n">
        <v>121341000000</v>
      </c>
      <c r="R3320" s="4" t="n">
        <v>14060000000</v>
      </c>
      <c r="S3320" s="4" t="n">
        <v>6091000000</v>
      </c>
      <c r="T3320" s="4" t="n">
        <v>18766000000</v>
      </c>
      <c r="U3320" s="4" t="n">
        <v>45719000000</v>
      </c>
      <c r="V3320" s="5" t="n">
        <v>27.71302655497382</v>
      </c>
      <c r="W3320" s="5" t="n">
        <v>5.788827480916031</v>
      </c>
      <c r="X3320" s="5" t="n">
        <v>0.2088847087644087</v>
      </c>
      <c r="Y3320" s="6" t="n">
        <v>0.549</v>
      </c>
      <c r="Z3320" s="4" t="n">
        <v>78650640</v>
      </c>
      <c r="AA3320" s="4" t="n">
        <v>51300</v>
      </c>
      <c r="AB3320" s="4" t="n">
        <v>72200</v>
      </c>
      <c r="AC3320" s="4" t="n">
        <v>102000</v>
      </c>
      <c r="AD3320" s="4" t="n">
        <v>99500</v>
      </c>
      <c r="AE3320" s="4" t="n">
        <v>84300</v>
      </c>
      <c r="AF3320" s="4" t="n">
        <v>80700</v>
      </c>
      <c r="AG3320" s="4" t="n">
        <v>78600</v>
      </c>
      <c r="AH3320" s="4" t="n">
        <v>76000</v>
      </c>
      <c r="AI3320" s="4" t="n">
        <v>72200</v>
      </c>
      <c r="AK3320" s="4" t="n">
        <v>52600</v>
      </c>
      <c r="AL3320" s="4" t="n">
        <v>52300</v>
      </c>
      <c r="AM3320" s="4" t="n">
        <v>50700</v>
      </c>
      <c r="AN3320" s="4" t="n">
        <v>49600</v>
      </c>
      <c r="AO3320" s="4" t="n">
        <v>52100</v>
      </c>
      <c r="AP3320" s="4" t="n">
        <v>57500</v>
      </c>
      <c r="AQ3320" s="4" t="n">
        <v>51300</v>
      </c>
      <c r="AS3320" s="4" t="n">
        <v>551973</v>
      </c>
      <c r="AT3320" s="4" t="n">
        <v>336642</v>
      </c>
      <c r="AU3320" s="4" t="n">
        <v>419956</v>
      </c>
      <c r="AV3320" s="4" t="n">
        <v>419956</v>
      </c>
      <c r="AW3320" s="4" t="n">
        <v>522193</v>
      </c>
      <c r="AX3320" s="4" t="n">
        <v>551973</v>
      </c>
      <c r="AY3320" s="4" t="n">
        <v>551973</v>
      </c>
      <c r="AZ3320" s="4" t="n">
        <v>551973</v>
      </c>
      <c r="BA3320" s="4" t="n">
        <v>551973</v>
      </c>
      <c r="BB3320" s="4" t="n">
        <v>157940</v>
      </c>
      <c r="BC3320" s="4" t="n">
        <v>235020</v>
      </c>
      <c r="BD3320" s="4" t="n">
        <v>332440</v>
      </c>
      <c r="BE3320" s="4" t="n">
        <v>391220</v>
      </c>
      <c r="BF3320" s="4" t="n">
        <v>300840</v>
      </c>
      <c r="BG3320" s="4" t="n">
        <v>286780</v>
      </c>
      <c r="BH3320" s="4" t="n">
        <v>248000</v>
      </c>
      <c r="BI3320" s="4" t="n">
        <v>197740</v>
      </c>
      <c r="BJ3320" s="4" t="n">
        <v>157940</v>
      </c>
      <c r="BK3320" s="4" t="n">
        <v>525991400</v>
      </c>
      <c r="BL3320" s="4" t="n">
        <v>769983000</v>
      </c>
      <c r="BM3320" s="4" t="n">
        <v>1162950400</v>
      </c>
      <c r="BN3320" s="4" t="n">
        <v>1333721700</v>
      </c>
      <c r="BO3320" s="4" t="n">
        <v>942885200</v>
      </c>
      <c r="BP3320" s="4" t="n">
        <v>932224600</v>
      </c>
      <c r="BQ3320" s="4" t="n">
        <v>804421500</v>
      </c>
      <c r="BR3320" s="4" t="n">
        <v>635400900</v>
      </c>
      <c r="BS3320" s="4" t="n">
        <v>525991400</v>
      </c>
      <c r="BT3320" s="7" t="n">
        <v>46059</v>
      </c>
      <c r="BV3320" t="b">
        <v>0</v>
      </c>
      <c r="BW3320" t="inlineStr">
        <is>
          <t>20260410-190048</t>
        </is>
      </c>
      <c r="BX3320" t="inlineStr">
        <is>
          <t>2026-04-10T10:00:48+00:00</t>
        </is>
      </c>
      <c r="BY3320" t="inlineStr">
        <is>
          <t>2026-04-10T19:00:48+09:00</t>
        </is>
      </c>
      <c r="BZ3320" s="5" t="n">
        <v>0.0009179836298852749</v>
      </c>
      <c r="CA3320" s="5" t="n">
        <v>0.4571356211219451</v>
      </c>
      <c r="CB3320" s="5" t="n">
        <v>0.007018035708291757</v>
      </c>
      <c r="CC3320" s="5" t="n">
        <v>0.07090622794708058</v>
      </c>
      <c r="CD3320" s="6" t="n">
        <v>0.03322078114245119</v>
      </c>
      <c r="CE3320" s="6" t="n">
        <v>0.00574452440177553</v>
      </c>
      <c r="CF3320" s="6" t="n">
        <v>0.2521529644823723</v>
      </c>
      <c r="CG3320" s="6" t="n">
        <v>0.1386708044805731</v>
      </c>
      <c r="CH3320" s="6" t="n">
        <v>0.2515820559696245</v>
      </c>
      <c r="CI3320" s="6" t="n">
        <v>0.2460732984293195</v>
      </c>
    </row>
    <row r="3321">
      <c r="A3321" t="inlineStr">
        <is>
          <t>8920</t>
        </is>
      </c>
      <c r="B3321" t="inlineStr">
        <is>
          <t>東祥</t>
        </is>
      </c>
      <c r="C3321" t="inlineStr">
        <is>
          <t>スタンダード</t>
        </is>
      </c>
      <c r="D3321" t="inlineStr">
        <is>
          <t>情報通信・サービスその他</t>
        </is>
      </c>
      <c r="E3321" t="inlineStr">
        <is>
          <t>サービス業</t>
        </is>
      </c>
      <c r="F3321" s="4" t="n">
        <v>905</v>
      </c>
      <c r="G3321" s="4" t="n">
        <v>34675075000</v>
      </c>
      <c r="H3321" s="4" t="n">
        <v>30927000000</v>
      </c>
      <c r="I3321" s="4" t="n">
        <v>35619000000</v>
      </c>
      <c r="J3321" s="4" t="n">
        <v>27200000000</v>
      </c>
      <c r="K3321" s="4" t="n">
        <v>3958000000</v>
      </c>
      <c r="L3321" s="4" t="n">
        <v>5884000000</v>
      </c>
      <c r="M3321" s="4" t="n">
        <v>7000000000</v>
      </c>
      <c r="N3321" s="4" t="n">
        <v>-2229000000</v>
      </c>
      <c r="O3321" s="4" t="n">
        <v>1228000000</v>
      </c>
      <c r="P3321" s="4" t="n">
        <v>3000000000</v>
      </c>
      <c r="Q3321" s="4" t="n">
        <v>22506000000</v>
      </c>
      <c r="R3321" s="4" t="n">
        <v>3134000000</v>
      </c>
      <c r="S3321" s="4" t="n">
        <v>857000000</v>
      </c>
      <c r="T3321" s="4" t="n">
        <v>19005000000</v>
      </c>
      <c r="U3321" s="4" t="n">
        <v>42265000000</v>
      </c>
      <c r="V3321" s="5" t="n">
        <v>28.23703175895766</v>
      </c>
      <c r="W3321" s="5" t="n">
        <v>0.8204205607476636</v>
      </c>
      <c r="X3321" s="5" t="n">
        <v>0.02905477345321188</v>
      </c>
      <c r="Y3321" s="6" t="n">
        <v>0.502</v>
      </c>
      <c r="Z3321" s="4" t="n">
        <v>38315000</v>
      </c>
      <c r="AA3321" s="4" t="n">
        <v>6000</v>
      </c>
      <c r="AB3321" s="4" t="n">
        <v>338100</v>
      </c>
      <c r="AC3321" s="4" t="n">
        <v>366200</v>
      </c>
      <c r="AD3321" s="4" t="n">
        <v>378000</v>
      </c>
      <c r="AE3321" s="4" t="n">
        <v>359100</v>
      </c>
      <c r="AF3321" s="4" t="n">
        <v>358800</v>
      </c>
      <c r="AG3321" s="4" t="n">
        <v>350700</v>
      </c>
      <c r="AH3321" s="4" t="n">
        <v>336000</v>
      </c>
      <c r="AI3321" s="4" t="n">
        <v>338100</v>
      </c>
      <c r="AK3321" s="4" t="n">
        <v>19900</v>
      </c>
      <c r="AL3321" s="4" t="n">
        <v>19000</v>
      </c>
      <c r="AM3321" s="4" t="n">
        <v>10800</v>
      </c>
      <c r="AN3321" s="4" t="n">
        <v>10100</v>
      </c>
      <c r="AO3321" s="4" t="n">
        <v>7700</v>
      </c>
      <c r="AP3321" s="4" t="n">
        <v>7800</v>
      </c>
      <c r="AQ3321" s="4" t="n">
        <v>6000</v>
      </c>
      <c r="BB3321" s="4" t="n">
        <v>52520</v>
      </c>
      <c r="BC3321" s="4" t="n">
        <v>190880</v>
      </c>
      <c r="BD3321" s="4" t="n">
        <v>136380</v>
      </c>
      <c r="BE3321" s="4" t="n">
        <v>187420</v>
      </c>
      <c r="BF3321" s="4" t="n">
        <v>114400</v>
      </c>
      <c r="BG3321" s="4" t="n">
        <v>83580</v>
      </c>
      <c r="BH3321" s="4" t="n">
        <v>103700</v>
      </c>
      <c r="BI3321" s="4" t="n">
        <v>80120</v>
      </c>
      <c r="BJ3321" s="4" t="n">
        <v>52520</v>
      </c>
      <c r="BK3321" s="4" t="n">
        <v>47856680</v>
      </c>
      <c r="BL3321" s="4" t="n">
        <v>180179200</v>
      </c>
      <c r="BM3321" s="4" t="n">
        <v>127988980</v>
      </c>
      <c r="BN3321" s="4" t="n">
        <v>170859820</v>
      </c>
      <c r="BO3321" s="4" t="n">
        <v>101145960</v>
      </c>
      <c r="BP3321" s="4" t="n">
        <v>73766120</v>
      </c>
      <c r="BQ3321" s="4" t="n">
        <v>89143320</v>
      </c>
      <c r="BR3321" s="4" t="n">
        <v>69059940</v>
      </c>
      <c r="BS3321" s="4" t="n">
        <v>47856680</v>
      </c>
      <c r="BT3321" s="7" t="n">
        <v>46056</v>
      </c>
      <c r="BV3321" t="b">
        <v>0</v>
      </c>
      <c r="BW3321" t="inlineStr">
        <is>
          <t>20260410-190048</t>
        </is>
      </c>
      <c r="BX3321" t="inlineStr">
        <is>
          <t>2026-04-10T10:00:48+00:00</t>
        </is>
      </c>
      <c r="BY3321" t="inlineStr">
        <is>
          <t>2026-04-10T19:00:48+09:00</t>
        </is>
      </c>
      <c r="BZ3321" s="5" t="n">
        <v>0.008824220279263996</v>
      </c>
      <c r="CA3321" s="5" t="n">
        <v>6.437547600913938</v>
      </c>
      <c r="CC3321" s="5" t="n">
        <v>0.5480882161033538</v>
      </c>
      <c r="CD3321" s="6" t="n">
        <v>0.2580320457361862</v>
      </c>
      <c r="CE3321" s="6" t="n">
        <v>0.3702090636508868</v>
      </c>
      <c r="CF3321" s="6" t="n">
        <v>0.1970403018475921</v>
      </c>
      <c r="CG3321" s="6" t="n">
        <v>-0.236362615458042</v>
      </c>
      <c r="CH3321" s="6" t="n">
        <v>0.1896668932698844</v>
      </c>
      <c r="CI3321" s="6" t="n">
        <v>1.44299674267101</v>
      </c>
    </row>
    <row r="3322">
      <c r="A3322" t="inlineStr">
        <is>
          <t>8923</t>
        </is>
      </c>
      <c r="B3322" t="inlineStr">
        <is>
          <t>トーセイ</t>
        </is>
      </c>
      <c r="C3322" t="inlineStr">
        <is>
          <t>プライム</t>
        </is>
      </c>
      <c r="D3322" t="inlineStr">
        <is>
          <t>不動産</t>
        </is>
      </c>
      <c r="E3322" t="inlineStr">
        <is>
          <t>不動産業</t>
        </is>
      </c>
      <c r="F3322" s="4" t="n">
        <v>1724</v>
      </c>
      <c r="G3322" s="4" t="n">
        <v>167861742400</v>
      </c>
      <c r="H3322" s="4" t="n">
        <v>82191000000</v>
      </c>
      <c r="I3322" s="4" t="n">
        <v>94688000000</v>
      </c>
      <c r="J3322" s="4" t="n">
        <v>122986000000</v>
      </c>
      <c r="K3322" s="4" t="n">
        <v>18488000000</v>
      </c>
      <c r="L3322" s="4" t="n">
        <v>22336000000</v>
      </c>
      <c r="M3322" s="4" t="n">
        <v>24611000000</v>
      </c>
      <c r="N3322" s="4" t="n">
        <v>11985000000</v>
      </c>
      <c r="O3322" s="4" t="n">
        <v>14754000000</v>
      </c>
      <c r="P3322" s="4" t="n">
        <v>15157000000</v>
      </c>
      <c r="Q3322" s="4" t="n">
        <v>79446000000</v>
      </c>
      <c r="R3322" s="4" t="n">
        <v>16254000000</v>
      </c>
      <c r="S3322" s="4" t="n">
        <v>10507000000</v>
      </c>
      <c r="T3322" s="4" t="n">
        <v>39604000000</v>
      </c>
      <c r="U3322" s="4" t="n">
        <v>102836000000</v>
      </c>
      <c r="V3322" s="5" t="n">
        <v>11.3773717229226</v>
      </c>
      <c r="W3322" s="5" t="n">
        <v>1.63232469563188</v>
      </c>
      <c r="X3322" s="5" t="n">
        <v>0.1434711579602474</v>
      </c>
      <c r="Y3322" s="6" t="n">
        <v>0.334</v>
      </c>
      <c r="Z3322" s="4" t="n">
        <v>97367600</v>
      </c>
      <c r="AA3322" s="4" t="n">
        <v>3400</v>
      </c>
      <c r="AB3322" s="4" t="n">
        <v>170100</v>
      </c>
      <c r="AC3322" s="4" t="n">
        <v>220200</v>
      </c>
      <c r="AD3322" s="4" t="n">
        <v>204700</v>
      </c>
      <c r="AE3322" s="4" t="n">
        <v>192900</v>
      </c>
      <c r="AF3322" s="4" t="n">
        <v>183700</v>
      </c>
      <c r="AG3322" s="4" t="n">
        <v>186400</v>
      </c>
      <c r="AH3322" s="4" t="n">
        <v>240900</v>
      </c>
      <c r="AI3322" s="4" t="n">
        <v>170100</v>
      </c>
      <c r="AK3322" s="4" t="n">
        <v>18500</v>
      </c>
      <c r="AL3322" s="4" t="n">
        <v>20500</v>
      </c>
      <c r="AM3322" s="4" t="n">
        <v>11100</v>
      </c>
      <c r="AN3322" s="4" t="n">
        <v>4600</v>
      </c>
      <c r="AO3322" s="4" t="n">
        <v>5200</v>
      </c>
      <c r="AP3322" s="4" t="n">
        <v>2900</v>
      </c>
      <c r="AQ3322" s="4" t="n">
        <v>3400</v>
      </c>
      <c r="BB3322" s="4" t="n">
        <v>538240</v>
      </c>
      <c r="BC3322" s="4" t="n">
        <v>263140</v>
      </c>
      <c r="BD3322" s="4" t="n">
        <v>191920</v>
      </c>
      <c r="BE3322" s="4" t="n">
        <v>283880</v>
      </c>
      <c r="BF3322" s="4" t="n">
        <v>347600</v>
      </c>
      <c r="BG3322" s="4" t="n">
        <v>389300</v>
      </c>
      <c r="BH3322" s="4" t="n">
        <v>250680</v>
      </c>
      <c r="BI3322" s="4" t="n">
        <v>263720</v>
      </c>
      <c r="BJ3322" s="4" t="n">
        <v>538240</v>
      </c>
      <c r="BK3322" s="4" t="n">
        <v>908592660</v>
      </c>
      <c r="BL3322" s="4" t="n">
        <v>435647960</v>
      </c>
      <c r="BM3322" s="4" t="n">
        <v>313312620</v>
      </c>
      <c r="BN3322" s="4" t="n">
        <v>452744720</v>
      </c>
      <c r="BO3322" s="4" t="n">
        <v>561365300</v>
      </c>
      <c r="BP3322" s="4" t="n">
        <v>612401100</v>
      </c>
      <c r="BQ3322" s="4" t="n">
        <v>385221040</v>
      </c>
      <c r="BR3322" s="4" t="n">
        <v>416526780</v>
      </c>
      <c r="BS3322" s="4" t="n">
        <v>908592660</v>
      </c>
      <c r="BT3322" s="7" t="n">
        <v>46118</v>
      </c>
      <c r="BV3322" t="b">
        <v>0</v>
      </c>
      <c r="BW3322" t="inlineStr">
        <is>
          <t>20260410-190048</t>
        </is>
      </c>
      <c r="BX3322" t="inlineStr">
        <is>
          <t>2026-04-10T10:00:48+00:00</t>
        </is>
      </c>
      <c r="BY3322" t="inlineStr">
        <is>
          <t>2026-04-10T19:00:48+09:00</t>
        </is>
      </c>
      <c r="BZ3322" s="5" t="n">
        <v>0.00174698770432875</v>
      </c>
      <c r="CA3322" s="5" t="n">
        <v>0.3160300237812129</v>
      </c>
      <c r="CC3322" s="5" t="n">
        <v>0.2359322584989443</v>
      </c>
      <c r="CD3322" s="6" t="n">
        <v>0.09172047067169586</v>
      </c>
      <c r="CE3322" s="6" t="n">
        <v>0.1722562928153899</v>
      </c>
      <c r="CF3322" s="6" t="n">
        <v>0.1849922866120144</v>
      </c>
      <c r="CG3322" s="6" t="n">
        <v>0.298855187563366</v>
      </c>
      <c r="CH3322" s="6" t="n">
        <v>0.1018535100286533</v>
      </c>
      <c r="CI3322" s="6" t="n">
        <v>0.02731462654195482</v>
      </c>
    </row>
    <row r="3323">
      <c r="A3323" t="inlineStr">
        <is>
          <t>8927</t>
        </is>
      </c>
      <c r="B3323" t="inlineStr">
        <is>
          <t>明豊エンタープライズ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488</v>
      </c>
      <c r="G3323" s="4" t="n">
        <v>15413284800</v>
      </c>
      <c r="H3323" s="4" t="n">
        <v>20562000000</v>
      </c>
      <c r="I3323" s="4" t="n">
        <v>29796000000</v>
      </c>
      <c r="J3323" s="4" t="n">
        <v>37600000000</v>
      </c>
      <c r="K3323" s="4" t="n">
        <v>2341000000</v>
      </c>
      <c r="L3323" s="4" t="n">
        <v>3373000000</v>
      </c>
      <c r="M3323" s="4" t="n">
        <v>3800000000</v>
      </c>
      <c r="N3323" s="4" t="n">
        <v>1375000000</v>
      </c>
      <c r="O3323" s="4" t="n">
        <v>1893000000</v>
      </c>
      <c r="P3323" s="4" t="n">
        <v>2000000000</v>
      </c>
      <c r="Q3323" s="4" t="n">
        <v>15247000000</v>
      </c>
      <c r="R3323" s="4" t="n">
        <v>1304000000</v>
      </c>
      <c r="S3323" s="4" t="n">
        <v>637000000</v>
      </c>
      <c r="T3323" s="4" t="n">
        <v>4788000000</v>
      </c>
      <c r="U3323" s="4" t="n">
        <v>9526000000</v>
      </c>
      <c r="V3323" s="5" t="n">
        <v>8.1422529318542</v>
      </c>
      <c r="W3323" s="5" t="n">
        <v>1.618022758765484</v>
      </c>
      <c r="X3323" s="5" t="n">
        <v>0.1987192945622507</v>
      </c>
      <c r="Y3323" s="6" t="n">
        <v>0.327</v>
      </c>
      <c r="Z3323" s="4" t="n">
        <v>31584600</v>
      </c>
      <c r="AA3323" s="4" t="n">
        <v>163200</v>
      </c>
      <c r="AB3323" s="4" t="n">
        <v>674900</v>
      </c>
      <c r="AC3323" s="4" t="n">
        <v>823600</v>
      </c>
      <c r="AD3323" s="4" t="n">
        <v>789300</v>
      </c>
      <c r="AE3323" s="4" t="n">
        <v>805100</v>
      </c>
      <c r="AF3323" s="4" t="n">
        <v>848900</v>
      </c>
      <c r="AG3323" s="4" t="n">
        <v>807000</v>
      </c>
      <c r="AH3323" s="4" t="n">
        <v>780200</v>
      </c>
      <c r="AI3323" s="4" t="n">
        <v>674900</v>
      </c>
      <c r="AK3323" s="4" t="n">
        <v>57500</v>
      </c>
      <c r="AL3323" s="4" t="n">
        <v>58100</v>
      </c>
      <c r="AM3323" s="4" t="n">
        <v>56600</v>
      </c>
      <c r="AN3323" s="4" t="n">
        <v>57900</v>
      </c>
      <c r="AO3323" s="4" t="n">
        <v>57900</v>
      </c>
      <c r="AP3323" s="4" t="n">
        <v>67600</v>
      </c>
      <c r="AQ3323" s="4" t="n">
        <v>163200</v>
      </c>
      <c r="BB3323" s="4" t="n">
        <v>181400</v>
      </c>
      <c r="BC3323" s="4" t="n">
        <v>148640</v>
      </c>
      <c r="BD3323" s="4" t="n">
        <v>90840</v>
      </c>
      <c r="BE3323" s="4" t="n">
        <v>180680</v>
      </c>
      <c r="BF3323" s="4" t="n">
        <v>115140</v>
      </c>
      <c r="BG3323" s="4" t="n">
        <v>237560</v>
      </c>
      <c r="BH3323" s="4" t="n">
        <v>147580</v>
      </c>
      <c r="BI3323" s="4" t="n">
        <v>231140</v>
      </c>
      <c r="BJ3323" s="4" t="n">
        <v>181400</v>
      </c>
      <c r="BK3323" s="4" t="n">
        <v>89458000</v>
      </c>
      <c r="BL3323" s="4" t="n">
        <v>68185180</v>
      </c>
      <c r="BM3323" s="4" t="n">
        <v>41720260</v>
      </c>
      <c r="BN3323" s="4" t="n">
        <v>82102040</v>
      </c>
      <c r="BO3323" s="4" t="n">
        <v>51554540</v>
      </c>
      <c r="BP3323" s="4" t="n">
        <v>105841440</v>
      </c>
      <c r="BQ3323" s="4" t="n">
        <v>65857360</v>
      </c>
      <c r="BR3323" s="4" t="n">
        <v>109925800</v>
      </c>
      <c r="BS3323" s="4" t="n">
        <v>89458000</v>
      </c>
      <c r="BT3323" s="7" t="n">
        <v>46098</v>
      </c>
      <c r="BV3323" t="b">
        <v>0</v>
      </c>
      <c r="BW3323" t="inlineStr">
        <is>
          <t>20260410-190048</t>
        </is>
      </c>
      <c r="BX3323" t="inlineStr">
        <is>
          <t>2026-04-10T10:00:48+00:00</t>
        </is>
      </c>
      <c r="BY3323" t="inlineStr">
        <is>
          <t>2026-04-10T19:00:48+09:00</t>
        </is>
      </c>
      <c r="BZ3323" s="5" t="n">
        <v>0.02136800845981903</v>
      </c>
      <c r="CA3323" s="5" t="n">
        <v>3.720507166482911</v>
      </c>
      <c r="CC3323" s="5" t="n">
        <v>0.3106411165516127</v>
      </c>
      <c r="CD3323" s="6" t="n">
        <v>0.3979343698449915</v>
      </c>
      <c r="CE3323" s="6" t="n">
        <v>0.6083085654555818</v>
      </c>
      <c r="CF3323" s="6" t="n">
        <v>0.7238742828788631</v>
      </c>
      <c r="CG3323" s="6" t="n">
        <v>0.2619143509195865</v>
      </c>
      <c r="CH3323" s="6" t="n">
        <v>0.126593536910762</v>
      </c>
      <c r="CI3323" s="6" t="n">
        <v>0.05652403592181732</v>
      </c>
    </row>
    <row r="3324">
      <c r="A3324" t="inlineStr">
        <is>
          <t>8928</t>
        </is>
      </c>
      <c r="B3324" t="inlineStr">
        <is>
          <t>穴吹興産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2650</v>
      </c>
      <c r="G3324" s="4" t="n">
        <v>30569340000</v>
      </c>
      <c r="H3324" s="4" t="n">
        <v>134499000000</v>
      </c>
      <c r="I3324" s="4" t="n">
        <v>130973000000</v>
      </c>
      <c r="J3324" s="4" t="n">
        <v>144000000000</v>
      </c>
      <c r="K3324" s="4" t="n">
        <v>5718000000</v>
      </c>
      <c r="L3324" s="4" t="n">
        <v>5690000000</v>
      </c>
      <c r="M3324" s="4" t="n">
        <v>7000000000</v>
      </c>
      <c r="N3324" s="4" t="n">
        <v>4843000000</v>
      </c>
      <c r="O3324" s="4" t="n">
        <v>3722000000</v>
      </c>
      <c r="P3324" s="4" t="n">
        <v>4400000000</v>
      </c>
      <c r="Q3324" s="4" t="n">
        <v>113835000000</v>
      </c>
      <c r="R3324" s="4" t="n">
        <v>6962000000</v>
      </c>
      <c r="S3324" s="4" t="n">
        <v>4051000000</v>
      </c>
      <c r="T3324" s="4" t="n">
        <v>6972000000</v>
      </c>
      <c r="U3324" s="4" t="n">
        <v>43653000000</v>
      </c>
      <c r="V3324" s="5" t="n">
        <v>8.213148844707147</v>
      </c>
      <c r="W3324" s="5" t="n">
        <v>0.7002803931001306</v>
      </c>
      <c r="X3324" s="5" t="n">
        <v>0.08526332669003275</v>
      </c>
      <c r="Y3324" s="6" t="n">
        <v>0.294</v>
      </c>
      <c r="Z3324" s="4" t="n">
        <v>11535600</v>
      </c>
      <c r="AA3324" s="4" t="n">
        <v>16500</v>
      </c>
      <c r="AB3324" s="4" t="n">
        <v>57000</v>
      </c>
      <c r="AC3324" s="4" t="n">
        <v>56000</v>
      </c>
      <c r="AD3324" s="4" t="n">
        <v>62800</v>
      </c>
      <c r="AE3324" s="4" t="n">
        <v>67600</v>
      </c>
      <c r="AF3324" s="4" t="n">
        <v>61400</v>
      </c>
      <c r="AG3324" s="4" t="n">
        <v>57900</v>
      </c>
      <c r="AH3324" s="4" t="n">
        <v>62000</v>
      </c>
      <c r="AI3324" s="4" t="n">
        <v>57000</v>
      </c>
      <c r="AK3324" s="4" t="n">
        <v>9500</v>
      </c>
      <c r="AL3324" s="4" t="n">
        <v>9500</v>
      </c>
      <c r="AM3324" s="4" t="n">
        <v>8700</v>
      </c>
      <c r="AN3324" s="4" t="n">
        <v>9400</v>
      </c>
      <c r="AO3324" s="4" t="n">
        <v>9700</v>
      </c>
      <c r="AP3324" s="4" t="n">
        <v>12500</v>
      </c>
      <c r="AQ3324" s="4" t="n">
        <v>16500</v>
      </c>
      <c r="BB3324" s="4" t="n">
        <v>9760</v>
      </c>
      <c r="BC3324" s="4" t="n">
        <v>22240</v>
      </c>
      <c r="BD3324" s="4" t="n">
        <v>13960</v>
      </c>
      <c r="BE3324" s="4" t="n">
        <v>25880</v>
      </c>
      <c r="BF3324" s="4" t="n">
        <v>18900</v>
      </c>
      <c r="BG3324" s="4" t="n">
        <v>9580</v>
      </c>
      <c r="BH3324" s="4" t="n">
        <v>18000</v>
      </c>
      <c r="BI3324" s="4" t="n">
        <v>14480</v>
      </c>
      <c r="BJ3324" s="4" t="n">
        <v>9760</v>
      </c>
      <c r="BK3324" s="4" t="n">
        <v>25899660</v>
      </c>
      <c r="BL3324" s="4" t="n">
        <v>55372840</v>
      </c>
      <c r="BM3324" s="4" t="n">
        <v>38091700</v>
      </c>
      <c r="BN3324" s="4" t="n">
        <v>71920100</v>
      </c>
      <c r="BO3324" s="4" t="n">
        <v>52088160</v>
      </c>
      <c r="BP3324" s="4" t="n">
        <v>26141960</v>
      </c>
      <c r="BQ3324" s="4" t="n">
        <v>47113340</v>
      </c>
      <c r="BR3324" s="4" t="n">
        <v>37461760</v>
      </c>
      <c r="BS3324" s="4" t="n">
        <v>25899660</v>
      </c>
      <c r="BT3324" s="7" t="n">
        <v>46066</v>
      </c>
      <c r="BV3324" t="b">
        <v>0</v>
      </c>
      <c r="BW3324" t="inlineStr">
        <is>
          <t>20260410-190048</t>
        </is>
      </c>
      <c r="BX3324" t="inlineStr">
        <is>
          <t>2026-04-10T10:00:48+00:00</t>
        </is>
      </c>
      <c r="BY3324" t="inlineStr">
        <is>
          <t>2026-04-10T19:00:48+09:00</t>
        </is>
      </c>
      <c r="BZ3324" s="5" t="n">
        <v>0.004941225423905128</v>
      </c>
      <c r="CA3324" s="5" t="n">
        <v>5.840163934426229</v>
      </c>
      <c r="CC3324" s="5" t="n">
        <v>0.228071656110338</v>
      </c>
      <c r="CD3324" s="6" t="n">
        <v>0.07263751399934981</v>
      </c>
      <c r="CE3324" s="6" t="n">
        <v>-0.09595692521392629</v>
      </c>
      <c r="CF3324" s="6" t="n">
        <v>-0.04146701409632447</v>
      </c>
      <c r="CG3324" s="6" t="n">
        <v>0.0994632481503821</v>
      </c>
      <c r="CH3324" s="6" t="n">
        <v>0.2302284710017575</v>
      </c>
      <c r="CI3324" s="6" t="n">
        <v>0.1821601289629231</v>
      </c>
    </row>
    <row r="3325">
      <c r="A3325" t="inlineStr">
        <is>
          <t>8929</t>
        </is>
      </c>
      <c r="B3325" t="inlineStr">
        <is>
          <t>青山財産ネットワークス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1318</v>
      </c>
      <c r="G3325" s="4" t="n">
        <v>33113246162</v>
      </c>
      <c r="H3325" s="4" t="n">
        <v>45618000000</v>
      </c>
      <c r="I3325" s="4" t="n">
        <v>41785000000</v>
      </c>
      <c r="J3325" s="4" t="n">
        <v>39000000000</v>
      </c>
      <c r="K3325" s="4" t="n">
        <v>3506000000</v>
      </c>
      <c r="L3325" s="4" t="n">
        <v>3858000000</v>
      </c>
      <c r="M3325" s="4" t="n">
        <v>4000000000</v>
      </c>
      <c r="N3325" s="4" t="n">
        <v>2428000000</v>
      </c>
      <c r="O3325" s="4" t="n">
        <v>2750000000</v>
      </c>
      <c r="P3325" s="4" t="n">
        <v>2650000000</v>
      </c>
      <c r="Q3325" s="4" t="n">
        <v>36098000000</v>
      </c>
      <c r="R3325" s="4" t="n">
        <v>3265000000</v>
      </c>
      <c r="S3325" s="4" t="n">
        <v>2062000000</v>
      </c>
      <c r="T3325" s="4" t="n">
        <v>13849000000</v>
      </c>
      <c r="U3325" s="4" t="n">
        <v>11712000000</v>
      </c>
      <c r="V3325" s="5" t="n">
        <v>12.04118042254546</v>
      </c>
      <c r="W3325" s="5" t="n">
        <v>2.827292192793716</v>
      </c>
      <c r="X3325" s="5" t="n">
        <v>0.234801912568306</v>
      </c>
      <c r="Y3325" s="6" t="n">
        <v>0.444</v>
      </c>
      <c r="Z3325" s="4" t="n">
        <v>25123859</v>
      </c>
      <c r="AA3325" s="4" t="n">
        <v>0</v>
      </c>
      <c r="AB3325" s="4" t="n">
        <v>303300</v>
      </c>
      <c r="AC3325" s="4" t="n">
        <v>255600</v>
      </c>
      <c r="AD3325" s="4" t="n">
        <v>274200</v>
      </c>
      <c r="AE3325" s="4" t="n">
        <v>330600</v>
      </c>
      <c r="AF3325" s="4" t="n">
        <v>333800</v>
      </c>
      <c r="AG3325" s="4" t="n">
        <v>327900</v>
      </c>
      <c r="AH3325" s="4" t="n">
        <v>313900</v>
      </c>
      <c r="AI3325" s="4" t="n">
        <v>303300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AS3325" s="4" t="n">
        <v>125296</v>
      </c>
      <c r="AW3325" s="4" t="n">
        <v>138496</v>
      </c>
      <c r="AX3325" s="4" t="n">
        <v>125296</v>
      </c>
      <c r="AY3325" s="4" t="n">
        <v>125296</v>
      </c>
      <c r="AZ3325" s="4" t="n">
        <v>125296</v>
      </c>
      <c r="BA3325" s="4" t="n">
        <v>125296</v>
      </c>
      <c r="BB3325" s="4" t="n">
        <v>104940</v>
      </c>
      <c r="BC3325" s="4" t="n">
        <v>146240</v>
      </c>
      <c r="BD3325" s="4" t="n">
        <v>133380</v>
      </c>
      <c r="BE3325" s="4" t="n">
        <v>163780</v>
      </c>
      <c r="BF3325" s="4" t="n">
        <v>118460</v>
      </c>
      <c r="BG3325" s="4" t="n">
        <v>86240</v>
      </c>
      <c r="BH3325" s="4" t="n">
        <v>142080</v>
      </c>
      <c r="BI3325" s="4" t="n">
        <v>137420</v>
      </c>
      <c r="BJ3325" s="4" t="n">
        <v>104940</v>
      </c>
      <c r="BK3325" s="4" t="n">
        <v>140203460</v>
      </c>
      <c r="BL3325" s="4" t="n">
        <v>206786840</v>
      </c>
      <c r="BM3325" s="4" t="n">
        <v>180748980</v>
      </c>
      <c r="BN3325" s="4" t="n">
        <v>216797480</v>
      </c>
      <c r="BO3325" s="4" t="n">
        <v>154893660</v>
      </c>
      <c r="BP3325" s="4" t="n">
        <v>111545460</v>
      </c>
      <c r="BQ3325" s="4" t="n">
        <v>178775880</v>
      </c>
      <c r="BR3325" s="4" t="n">
        <v>177994780</v>
      </c>
      <c r="BS3325" s="4" t="n">
        <v>140203460</v>
      </c>
      <c r="BT3325" s="7" t="n">
        <v>46059</v>
      </c>
      <c r="BV3325" t="b">
        <v>0</v>
      </c>
      <c r="BW3325" t="inlineStr">
        <is>
          <t>20260410-190048</t>
        </is>
      </c>
      <c r="BX3325" t="inlineStr">
        <is>
          <t>2026-04-10T10:00:48+00:00</t>
        </is>
      </c>
      <c r="BY3325" t="inlineStr">
        <is>
          <t>2026-04-10T19:00:48+09:00</t>
        </is>
      </c>
      <c r="BZ3325" s="5" t="n">
        <v>0.01207219002462958</v>
      </c>
      <c r="CA3325" s="5" t="n">
        <v>2.890222984562607</v>
      </c>
      <c r="CB3325" s="5" t="n">
        <v>0.004987131952937644</v>
      </c>
      <c r="CC3325" s="5" t="n">
        <v>0.4182314211130648</v>
      </c>
      <c r="CD3325" s="6" t="n">
        <v>0.07589188778540801</v>
      </c>
      <c r="CE3325" s="6" t="n">
        <v>0.08702496621845635</v>
      </c>
      <c r="CF3325" s="6" t="n">
        <v>0.154840527533961</v>
      </c>
      <c r="CG3325" s="6" t="n">
        <v>-0.06665071197798256</v>
      </c>
      <c r="CH3325" s="6" t="n">
        <v>0.03680663556246766</v>
      </c>
      <c r="CI3325" s="6" t="n">
        <v>-0.03636363636363638</v>
      </c>
    </row>
    <row r="3326">
      <c r="A3326" t="inlineStr">
        <is>
          <t>8931</t>
        </is>
      </c>
      <c r="B3326" t="inlineStr">
        <is>
          <t>和田興産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1652</v>
      </c>
      <c r="G3326" s="4" t="n">
        <v>18337200000</v>
      </c>
      <c r="H3326" s="4" t="n">
        <v>40130000000</v>
      </c>
      <c r="I3326" s="4" t="n">
        <v>42144000000</v>
      </c>
      <c r="J3326" s="4" t="n">
        <v>46000000000</v>
      </c>
      <c r="K3326" s="4" t="n">
        <v>5285000000</v>
      </c>
      <c r="L3326" s="4" t="n">
        <v>4988000000</v>
      </c>
      <c r="M3326" s="4" t="n">
        <v>4300000000</v>
      </c>
      <c r="N3326" s="4" t="n">
        <v>3122000000</v>
      </c>
      <c r="O3326" s="4" t="n">
        <v>2623000000</v>
      </c>
      <c r="P3326" s="4" t="n">
        <v>2100000000</v>
      </c>
      <c r="Q3326" s="4" t="n">
        <v>38825000000</v>
      </c>
      <c r="R3326" s="4" t="n">
        <v>4528000000</v>
      </c>
      <c r="S3326" s="4" t="n">
        <v>2638000000</v>
      </c>
      <c r="T3326" s="4" t="n">
        <v>10295000000</v>
      </c>
      <c r="U3326" s="4" t="n">
        <v>34721000000</v>
      </c>
      <c r="V3326" s="5" t="n">
        <v>6.990926420129623</v>
      </c>
      <c r="W3326" s="5" t="n">
        <v>0.5281299501742461</v>
      </c>
      <c r="X3326" s="5" t="n">
        <v>0.07554505918608335</v>
      </c>
      <c r="Y3326" s="6" t="n">
        <v>0.307</v>
      </c>
      <c r="Z3326" s="4" t="n">
        <v>11100000</v>
      </c>
      <c r="AA3326" s="4" t="n">
        <v>1400</v>
      </c>
      <c r="AB3326" s="4" t="n">
        <v>249400</v>
      </c>
      <c r="AC3326" s="4" t="n">
        <v>232300</v>
      </c>
      <c r="AD3326" s="4" t="n">
        <v>237400</v>
      </c>
      <c r="AE3326" s="4" t="n">
        <v>244500</v>
      </c>
      <c r="AF3326" s="4" t="n">
        <v>239200</v>
      </c>
      <c r="AG3326" s="4" t="n">
        <v>246600</v>
      </c>
      <c r="AH3326" s="4" t="n">
        <v>254300</v>
      </c>
      <c r="AI3326" s="4" t="n">
        <v>249400</v>
      </c>
      <c r="AK3326" s="4" t="n">
        <v>6300</v>
      </c>
      <c r="AL3326" s="4" t="n">
        <v>4900</v>
      </c>
      <c r="AM3326" s="4" t="n">
        <v>4100</v>
      </c>
      <c r="AN3326" s="4" t="n">
        <v>4100</v>
      </c>
      <c r="AO3326" s="4" t="n">
        <v>3900</v>
      </c>
      <c r="AP3326" s="4" t="n">
        <v>1800</v>
      </c>
      <c r="AQ3326" s="4" t="n">
        <v>1400</v>
      </c>
      <c r="BB3326" s="4" t="n">
        <v>9520</v>
      </c>
      <c r="BC3326" s="4" t="n">
        <v>10100</v>
      </c>
      <c r="BD3326" s="4" t="n">
        <v>45680</v>
      </c>
      <c r="BE3326" s="4" t="n">
        <v>24900</v>
      </c>
      <c r="BF3326" s="4" t="n">
        <v>12020</v>
      </c>
      <c r="BG3326" s="4" t="n">
        <v>8760</v>
      </c>
      <c r="BH3326" s="4" t="n">
        <v>13900</v>
      </c>
      <c r="BI3326" s="4" t="n">
        <v>7400</v>
      </c>
      <c r="BJ3326" s="4" t="n">
        <v>9520</v>
      </c>
      <c r="BK3326" s="4" t="n">
        <v>16055860</v>
      </c>
      <c r="BL3326" s="4" t="n">
        <v>17910580</v>
      </c>
      <c r="BM3326" s="4" t="n">
        <v>79916080</v>
      </c>
      <c r="BN3326" s="4" t="n">
        <v>43010340</v>
      </c>
      <c r="BO3326" s="4" t="n">
        <v>20697180</v>
      </c>
      <c r="BP3326" s="4" t="n">
        <v>14957740</v>
      </c>
      <c r="BQ3326" s="4" t="n">
        <v>23207620</v>
      </c>
      <c r="BR3326" s="4" t="n">
        <v>12286360</v>
      </c>
      <c r="BS3326" s="4" t="n">
        <v>16055860</v>
      </c>
      <c r="BT3326" s="7" t="n">
        <v>46122</v>
      </c>
      <c r="BV3326" t="b">
        <v>0</v>
      </c>
      <c r="BW3326" t="inlineStr">
        <is>
          <t>20260410-190048</t>
        </is>
      </c>
      <c r="BX3326" t="inlineStr">
        <is>
          <t>2026-04-10T10:00:48+00:00</t>
        </is>
      </c>
      <c r="BY3326" t="inlineStr">
        <is>
          <t>2026-04-10T19:00:48+09:00</t>
        </is>
      </c>
      <c r="BZ3326" s="5" t="n">
        <v>0.02246846846846847</v>
      </c>
      <c r="CA3326" s="5" t="n">
        <v>26.19747899159664</v>
      </c>
      <c r="CC3326" s="5" t="n">
        <v>0.5614270444778919</v>
      </c>
      <c r="CD3326" s="6" t="n">
        <v>0.04186666893006552</v>
      </c>
      <c r="CE3326" s="6" t="n">
        <v>0.04956662771215581</v>
      </c>
      <c r="CF3326" s="6" t="n">
        <v>-0.002847115961107427</v>
      </c>
      <c r="CG3326" s="6" t="n">
        <v>0.09149582384206534</v>
      </c>
      <c r="CH3326" s="6" t="n">
        <v>-0.1379310344827587</v>
      </c>
      <c r="CI3326" s="6" t="n">
        <v>-0.1993900114372855</v>
      </c>
    </row>
    <row r="3327">
      <c r="A3327" t="inlineStr">
        <is>
          <t>8934</t>
        </is>
      </c>
      <c r="B3327" t="inlineStr">
        <is>
          <t>サンフロンティア不動産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2812</v>
      </c>
      <c r="G3327" s="4" t="n">
        <v>137100466000</v>
      </c>
      <c r="H3327" s="4" t="n">
        <v>79868000000</v>
      </c>
      <c r="I3327" s="4" t="n">
        <v>103174000000</v>
      </c>
      <c r="J3327" s="4" t="n">
        <v>117000000000</v>
      </c>
      <c r="K3327" s="4" t="n">
        <v>17600000000</v>
      </c>
      <c r="L3327" s="4" t="n">
        <v>21279000000</v>
      </c>
      <c r="M3327" s="4" t="n">
        <v>23840000000</v>
      </c>
      <c r="N3327" s="4" t="n">
        <v>11917000000</v>
      </c>
      <c r="O3327" s="4" t="n">
        <v>14163000000</v>
      </c>
      <c r="P3327" s="4" t="n">
        <v>15500000000</v>
      </c>
      <c r="Q3327" s="4" t="n">
        <v>82777000000</v>
      </c>
      <c r="R3327" s="4" t="n">
        <v>14905000000</v>
      </c>
      <c r="S3327" s="4" t="n">
        <v>11612000000</v>
      </c>
      <c r="T3327" s="4" t="n">
        <v>44754000000</v>
      </c>
      <c r="U3327" s="4" t="n">
        <v>105892000000</v>
      </c>
      <c r="V3327" s="5" t="n">
        <v>9.680185412695051</v>
      </c>
      <c r="W3327" s="5" t="n">
        <v>1.294719771087523</v>
      </c>
      <c r="X3327" s="5" t="n">
        <v>0.1337494806028784</v>
      </c>
      <c r="Y3327" s="6" t="n">
        <v>0.468</v>
      </c>
      <c r="Z3327" s="4" t="n">
        <v>48755500</v>
      </c>
      <c r="AA3327" s="4" t="n">
        <v>58300</v>
      </c>
      <c r="AB3327" s="4" t="n">
        <v>540600</v>
      </c>
      <c r="AC3327" s="4" t="n">
        <v>541100</v>
      </c>
      <c r="AD3327" s="4" t="n">
        <v>589000</v>
      </c>
      <c r="AE3327" s="4" t="n">
        <v>688100</v>
      </c>
      <c r="AF3327" s="4" t="n">
        <v>723000</v>
      </c>
      <c r="AG3327" s="4" t="n">
        <v>707400</v>
      </c>
      <c r="AH3327" s="4" t="n">
        <v>587200</v>
      </c>
      <c r="AI3327" s="4" t="n">
        <v>540600</v>
      </c>
      <c r="AK3327" s="4" t="n">
        <v>21600</v>
      </c>
      <c r="AL3327" s="4" t="n">
        <v>62200</v>
      </c>
      <c r="AM3327" s="4" t="n">
        <v>59100</v>
      </c>
      <c r="AN3327" s="4" t="n">
        <v>163900</v>
      </c>
      <c r="AO3327" s="4" t="n">
        <v>163200</v>
      </c>
      <c r="AP3327" s="4" t="n">
        <v>176400</v>
      </c>
      <c r="AQ3327" s="4" t="n">
        <v>58300</v>
      </c>
      <c r="BB3327" s="4" t="n">
        <v>249580</v>
      </c>
      <c r="BC3327" s="4" t="n">
        <v>151120</v>
      </c>
      <c r="BD3327" s="4" t="n">
        <v>370440</v>
      </c>
      <c r="BE3327" s="4" t="n">
        <v>277200</v>
      </c>
      <c r="BF3327" s="4" t="n">
        <v>231800</v>
      </c>
      <c r="BG3327" s="4" t="n">
        <v>155840</v>
      </c>
      <c r="BH3327" s="4" t="n">
        <v>214680</v>
      </c>
      <c r="BI3327" s="4" t="n">
        <v>191540</v>
      </c>
      <c r="BJ3327" s="4" t="n">
        <v>249580</v>
      </c>
      <c r="BK3327" s="4" t="n">
        <v>686658860</v>
      </c>
      <c r="BL3327" s="4" t="n">
        <v>376505160</v>
      </c>
      <c r="BM3327" s="4" t="n">
        <v>1007046760</v>
      </c>
      <c r="BN3327" s="4" t="n">
        <v>763790620</v>
      </c>
      <c r="BO3327" s="4" t="n">
        <v>628033940</v>
      </c>
      <c r="BP3327" s="4" t="n">
        <v>420876740</v>
      </c>
      <c r="BQ3327" s="4" t="n">
        <v>574254740</v>
      </c>
      <c r="BR3327" s="4" t="n">
        <v>510282500</v>
      </c>
      <c r="BS3327" s="4" t="n">
        <v>686658860</v>
      </c>
      <c r="BT3327" s="7" t="n">
        <v>46058</v>
      </c>
      <c r="BV3327" t="b">
        <v>0</v>
      </c>
      <c r="BW3327" t="inlineStr">
        <is>
          <t>20260410-190048</t>
        </is>
      </c>
      <c r="BX3327" t="inlineStr">
        <is>
          <t>2026-04-10T10:00:48+00:00</t>
        </is>
      </c>
      <c r="BY3327" t="inlineStr">
        <is>
          <t>2026-04-10T19:00:48+09:00</t>
        </is>
      </c>
      <c r="BZ3327" s="5" t="n">
        <v>0.0110879798176616</v>
      </c>
      <c r="CA3327" s="5" t="n">
        <v>2.16603894542832</v>
      </c>
      <c r="CC3327" s="5" t="n">
        <v>0.3264321508578972</v>
      </c>
      <c r="CD3327" s="6" t="n">
        <v>0.1164269016205206</v>
      </c>
      <c r="CE3327" s="6" t="n">
        <v>0.1948396256246125</v>
      </c>
      <c r="CF3327" s="6" t="n">
        <v>0.1043941919326845</v>
      </c>
      <c r="CG3327" s="6" t="n">
        <v>0.1340066295772191</v>
      </c>
      <c r="CH3327" s="6" t="n">
        <v>0.1203534000657926</v>
      </c>
      <c r="CI3327" s="6" t="n">
        <v>0.09440090376332688</v>
      </c>
    </row>
    <row r="3328">
      <c r="A3328" t="inlineStr">
        <is>
          <t>8935</t>
        </is>
      </c>
      <c r="B3328" t="inlineStr">
        <is>
          <t>ＦＪネクストホールディングス</t>
        </is>
      </c>
      <c r="C3328" t="inlineStr">
        <is>
          <t>プライム</t>
        </is>
      </c>
      <c r="D3328" t="inlineStr">
        <is>
          <t>不動産</t>
        </is>
      </c>
      <c r="E3328" t="inlineStr">
        <is>
          <t>不動産業</t>
        </is>
      </c>
      <c r="F3328" s="4" t="n">
        <v>1615</v>
      </c>
      <c r="G3328" s="4" t="n">
        <v>55954097500</v>
      </c>
      <c r="H3328" s="4" t="n">
        <v>100405000000</v>
      </c>
      <c r="I3328" s="4" t="n">
        <v>112429000000</v>
      </c>
      <c r="J3328" s="4" t="n">
        <v>139000000000</v>
      </c>
      <c r="K3328" s="4" t="n">
        <v>9431000000</v>
      </c>
      <c r="L3328" s="4" t="n">
        <v>9488000000</v>
      </c>
      <c r="M3328" s="4" t="n">
        <v>13500000000</v>
      </c>
      <c r="N3328" s="4" t="n">
        <v>6453000000</v>
      </c>
      <c r="O3328" s="4" t="n">
        <v>6483000000</v>
      </c>
      <c r="P3328" s="4" t="n">
        <v>9000000000</v>
      </c>
      <c r="Q3328" s="4" t="n">
        <v>84688000000</v>
      </c>
      <c r="R3328" s="4" t="n">
        <v>8250000000</v>
      </c>
      <c r="S3328" s="4" t="n">
        <v>5621000000</v>
      </c>
      <c r="T3328" s="4" t="n">
        <v>24418000000</v>
      </c>
      <c r="U3328" s="4" t="n">
        <v>72922000000</v>
      </c>
      <c r="V3328" s="5" t="n">
        <v>8.630895804411537</v>
      </c>
      <c r="W3328" s="5" t="n">
        <v>0.7673143564356436</v>
      </c>
      <c r="X3328" s="5" t="n">
        <v>0.08890321165080498</v>
      </c>
      <c r="Y3328" s="6" t="n">
        <v>0.6909999999999999</v>
      </c>
      <c r="Z3328" s="4" t="n">
        <v>34646500</v>
      </c>
      <c r="AA3328" s="4" t="n">
        <v>15500</v>
      </c>
      <c r="AB3328" s="4" t="n">
        <v>196500</v>
      </c>
      <c r="AC3328" s="4" t="n">
        <v>137500</v>
      </c>
      <c r="AD3328" s="4" t="n">
        <v>155700</v>
      </c>
      <c r="AE3328" s="4" t="n">
        <v>181900</v>
      </c>
      <c r="AF3328" s="4" t="n">
        <v>191000</v>
      </c>
      <c r="AG3328" s="4" t="n">
        <v>198600</v>
      </c>
      <c r="AH3328" s="4" t="n">
        <v>176100</v>
      </c>
      <c r="AI3328" s="4" t="n">
        <v>196500</v>
      </c>
      <c r="AK3328" s="4" t="n">
        <v>7200</v>
      </c>
      <c r="AL3328" s="4" t="n">
        <v>10700</v>
      </c>
      <c r="AM3328" s="4" t="n">
        <v>12200</v>
      </c>
      <c r="AN3328" s="4" t="n">
        <v>42500</v>
      </c>
      <c r="AO3328" s="4" t="n">
        <v>59000</v>
      </c>
      <c r="AP3328" s="4" t="n">
        <v>179900</v>
      </c>
      <c r="AQ3328" s="4" t="n">
        <v>15500</v>
      </c>
      <c r="BB3328" s="4" t="n">
        <v>53860</v>
      </c>
      <c r="BC3328" s="4" t="n">
        <v>91040</v>
      </c>
      <c r="BD3328" s="4" t="n">
        <v>72760</v>
      </c>
      <c r="BE3328" s="4" t="n">
        <v>93440</v>
      </c>
      <c r="BF3328" s="4" t="n">
        <v>69520</v>
      </c>
      <c r="BG3328" s="4" t="n">
        <v>69240</v>
      </c>
      <c r="BH3328" s="4" t="n">
        <v>95600</v>
      </c>
      <c r="BI3328" s="4" t="n">
        <v>63780</v>
      </c>
      <c r="BJ3328" s="4" t="n">
        <v>53860</v>
      </c>
      <c r="BK3328" s="4" t="n">
        <v>87876800</v>
      </c>
      <c r="BL3328" s="4" t="n">
        <v>169492100</v>
      </c>
      <c r="BM3328" s="4" t="n">
        <v>137750340</v>
      </c>
      <c r="BN3328" s="4" t="n">
        <v>172713380</v>
      </c>
      <c r="BO3328" s="4" t="n">
        <v>122696520</v>
      </c>
      <c r="BP3328" s="4" t="n">
        <v>118969960</v>
      </c>
      <c r="BQ3328" s="4" t="n">
        <v>156374680</v>
      </c>
      <c r="BR3328" s="4" t="n">
        <v>100651400</v>
      </c>
      <c r="BS3328" s="4" t="n">
        <v>87876800</v>
      </c>
      <c r="BT3328" s="7" t="n">
        <v>46059</v>
      </c>
      <c r="BV3328" t="b">
        <v>0</v>
      </c>
      <c r="BW3328" t="inlineStr">
        <is>
          <t>20260410-190048</t>
        </is>
      </c>
      <c r="BX3328" t="inlineStr">
        <is>
          <t>2026-04-10T10:00:48+00:00</t>
        </is>
      </c>
      <c r="BY3328" t="inlineStr">
        <is>
          <t>2026-04-10T19:00:48+09:00</t>
        </is>
      </c>
      <c r="BZ3328" s="5" t="n">
        <v>0.00567156855670847</v>
      </c>
      <c r="CA3328" s="5" t="n">
        <v>3.648347567768288</v>
      </c>
      <c r="CC3328" s="5" t="n">
        <v>0.4363934205175948</v>
      </c>
      <c r="CD3328" s="6" t="n">
        <v>0.1522009675897333</v>
      </c>
      <c r="CE3328" s="6" t="n">
        <v>0.07240878682553054</v>
      </c>
      <c r="CF3328" s="6" t="n">
        <v>0.07394296674416068</v>
      </c>
      <c r="CG3328" s="6" t="n">
        <v>0.2363358208291455</v>
      </c>
      <c r="CH3328" s="6" t="n">
        <v>0.4228499156829679</v>
      </c>
      <c r="CI3328" s="6" t="n">
        <v>0.3882461823229986</v>
      </c>
    </row>
    <row r="3329">
      <c r="A3329" t="inlineStr">
        <is>
          <t>8938</t>
        </is>
      </c>
      <c r="B3329" t="inlineStr">
        <is>
          <t>グローム・ホールディングス</t>
        </is>
      </c>
      <c r="C3329" t="inlineStr">
        <is>
          <t>グロース</t>
        </is>
      </c>
      <c r="D3329" t="inlineStr">
        <is>
          <t>不動産</t>
        </is>
      </c>
      <c r="E3329" t="inlineStr">
        <is>
          <t>不動産業</t>
        </is>
      </c>
      <c r="F3329" s="4" t="n">
        <v>356</v>
      </c>
      <c r="G3329" s="4" t="n">
        <v>3222156000</v>
      </c>
      <c r="H3329" s="4" t="n">
        <v>1238000000</v>
      </c>
      <c r="I3329" s="4" t="n">
        <v>2043000000</v>
      </c>
      <c r="J3329" s="4" t="n">
        <v>2154000000</v>
      </c>
      <c r="K3329" s="4" t="n">
        <v>-144000000</v>
      </c>
      <c r="L3329" s="4" t="n">
        <v>-46000000</v>
      </c>
      <c r="M3329" s="4" t="n">
        <v>22000000</v>
      </c>
      <c r="N3329" s="4" t="n">
        <v>-198000000</v>
      </c>
      <c r="O3329" s="4" t="n">
        <v>70000000</v>
      </c>
      <c r="P3329" s="4" t="n">
        <v>-405000000</v>
      </c>
      <c r="Q3329" s="4" t="n">
        <v>1798000000</v>
      </c>
      <c r="R3329" s="4" t="n">
        <v>89000000</v>
      </c>
      <c r="S3329" s="4" t="n">
        <v>348000000</v>
      </c>
      <c r="T3329" s="4" t="n">
        <v>2186000000</v>
      </c>
      <c r="U3329" s="4" t="n">
        <v>7838000000</v>
      </c>
      <c r="V3329" s="5" t="n">
        <v>46.0308</v>
      </c>
      <c r="W3329" s="5" t="n">
        <v>0.4110941566726206</v>
      </c>
      <c r="X3329" s="5" t="n">
        <v>0.008930849706557796</v>
      </c>
      <c r="Y3329" s="6" t="n">
        <v>0.889</v>
      </c>
      <c r="Z3329" s="4" t="n">
        <v>9051000</v>
      </c>
      <c r="AA3329" s="4" t="n">
        <v>0</v>
      </c>
      <c r="AB3329" s="4" t="n">
        <v>1711200</v>
      </c>
      <c r="AC3329" s="4" t="n">
        <v>1711000</v>
      </c>
      <c r="AD3329" s="4" t="n">
        <v>1714200</v>
      </c>
      <c r="AE3329" s="4" t="n">
        <v>1712700</v>
      </c>
      <c r="AF3329" s="4" t="n">
        <v>1699500</v>
      </c>
      <c r="AG3329" s="4" t="n">
        <v>1705800</v>
      </c>
      <c r="AH3329" s="4" t="n">
        <v>1701500</v>
      </c>
      <c r="AI3329" s="4" t="n">
        <v>1711200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10740</v>
      </c>
      <c r="BC3329" s="4" t="n">
        <v>24700</v>
      </c>
      <c r="BD3329" s="4" t="n">
        <v>21340</v>
      </c>
      <c r="BE3329" s="4" t="n">
        <v>14300</v>
      </c>
      <c r="BF3329" s="4" t="n">
        <v>27240</v>
      </c>
      <c r="BG3329" s="4" t="n">
        <v>23900</v>
      </c>
      <c r="BH3329" s="4" t="n">
        <v>28380</v>
      </c>
      <c r="BI3329" s="4" t="n">
        <v>7000</v>
      </c>
      <c r="BJ3329" s="4" t="n">
        <v>10740</v>
      </c>
      <c r="BK3329" s="4" t="n">
        <v>3631180</v>
      </c>
      <c r="BL3329" s="4" t="n">
        <v>8148420</v>
      </c>
      <c r="BM3329" s="4" t="n">
        <v>6476360</v>
      </c>
      <c r="BN3329" s="4" t="n">
        <v>4247860</v>
      </c>
      <c r="BO3329" s="4" t="n">
        <v>8732680</v>
      </c>
      <c r="BP3329" s="4" t="n">
        <v>8364660</v>
      </c>
      <c r="BQ3329" s="4" t="n">
        <v>9524480</v>
      </c>
      <c r="BR3329" s="4" t="n">
        <v>2248460</v>
      </c>
      <c r="BS3329" s="4" t="n">
        <v>3631180</v>
      </c>
      <c r="BT3329" s="7" t="n">
        <v>46066</v>
      </c>
      <c r="BV3329" t="b">
        <v>0</v>
      </c>
      <c r="BW3329" t="inlineStr">
        <is>
          <t>20260410-190048</t>
        </is>
      </c>
      <c r="BX3329" t="inlineStr">
        <is>
          <t>2026-04-10T10:00:48+00:00</t>
        </is>
      </c>
      <c r="BY3329" t="inlineStr">
        <is>
          <t>2026-04-10T19:00:48+09:00</t>
        </is>
      </c>
      <c r="BZ3329" s="5" t="n">
        <v>0.1890619821014252</v>
      </c>
      <c r="CA3329" s="5" t="n">
        <v>159.3296089385475</v>
      </c>
      <c r="CC3329" s="5" t="n">
        <v>0.6784277359631253</v>
      </c>
      <c r="CD3329" s="6" t="n">
        <v>0.06595615008514222</v>
      </c>
      <c r="CF3329" s="6" t="n">
        <v>-0.5515031490775477</v>
      </c>
      <c r="CG3329" s="6" t="n">
        <v>0.05433186490455211</v>
      </c>
      <c r="CH3329" s="6" t="n">
        <v>-1.478260869565217</v>
      </c>
      <c r="CI3329" s="6" t="n">
        <v>-6.785714285714286</v>
      </c>
    </row>
    <row r="3330">
      <c r="A3330" t="inlineStr">
        <is>
          <t>8944</t>
        </is>
      </c>
      <c r="B3330" t="inlineStr">
        <is>
          <t>ランドビジネス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240</v>
      </c>
      <c r="G3330" s="4" t="n">
        <v>5603067600</v>
      </c>
      <c r="H3330" s="4" t="n">
        <v>9975000000</v>
      </c>
      <c r="I3330" s="4" t="n">
        <v>18603000000</v>
      </c>
      <c r="J3330" s="4" t="n">
        <v>19650000000</v>
      </c>
      <c r="K3330" s="4" t="n">
        <v>-1551000000</v>
      </c>
      <c r="L3330" s="4" t="n">
        <v>635000000</v>
      </c>
      <c r="M3330" s="4" t="n">
        <v>1500000000</v>
      </c>
      <c r="N3330" s="4" t="n">
        <v>-2099000000</v>
      </c>
      <c r="O3330" s="4" t="n">
        <v>-358000000</v>
      </c>
      <c r="P3330" s="4" t="n">
        <v>515000000</v>
      </c>
      <c r="Q3330" s="4" t="n">
        <v>4490000000</v>
      </c>
      <c r="R3330" s="4" t="n">
        <v>-42000000</v>
      </c>
      <c r="S3330" s="4" t="n">
        <v>349000000</v>
      </c>
      <c r="T3330" s="4" t="n">
        <v>7523000000</v>
      </c>
      <c r="U3330" s="4" t="n">
        <v>16071000000</v>
      </c>
      <c r="W3330" s="5" t="n">
        <v>0.348644614523054</v>
      </c>
      <c r="X3330" s="5" t="n">
        <v>-0.02227614958621119</v>
      </c>
      <c r="Y3330" s="6" t="n">
        <v>0.285</v>
      </c>
      <c r="Z3330" s="4" t="n">
        <v>23346115</v>
      </c>
      <c r="AA3330" s="4" t="n">
        <v>0</v>
      </c>
      <c r="AB3330" s="4" t="n">
        <v>838400</v>
      </c>
      <c r="AC3330" s="4" t="n">
        <v>1079400</v>
      </c>
      <c r="AD3330" s="4" t="n">
        <v>930700</v>
      </c>
      <c r="AE3330" s="4" t="n">
        <v>1028600</v>
      </c>
      <c r="AF3330" s="4" t="n">
        <v>770700</v>
      </c>
      <c r="AG3330" s="4" t="n">
        <v>777700</v>
      </c>
      <c r="AH3330" s="4" t="n">
        <v>697500</v>
      </c>
      <c r="AI3330" s="4" t="n">
        <v>838400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BB3330" s="4" t="n">
        <v>50200</v>
      </c>
      <c r="BC3330" s="4" t="n">
        <v>105360</v>
      </c>
      <c r="BD3330" s="4" t="n">
        <v>200540</v>
      </c>
      <c r="BE3330" s="4" t="n">
        <v>375760</v>
      </c>
      <c r="BF3330" s="4" t="n">
        <v>328360</v>
      </c>
      <c r="BG3330" s="4" t="n">
        <v>115740</v>
      </c>
      <c r="BH3330" s="4" t="n">
        <v>120580</v>
      </c>
      <c r="BI3330" s="4" t="n">
        <v>94780</v>
      </c>
      <c r="BJ3330" s="4" t="n">
        <v>50200</v>
      </c>
      <c r="BK3330" s="4" t="n">
        <v>12164200</v>
      </c>
      <c r="BL3330" s="4" t="n">
        <v>25285660</v>
      </c>
      <c r="BM3330" s="4" t="n">
        <v>53241860</v>
      </c>
      <c r="BN3330" s="4" t="n">
        <v>122321780</v>
      </c>
      <c r="BO3330" s="4" t="n">
        <v>92798720</v>
      </c>
      <c r="BP3330" s="4" t="n">
        <v>29749760</v>
      </c>
      <c r="BQ3330" s="4" t="n">
        <v>29440220</v>
      </c>
      <c r="BR3330" s="4" t="n">
        <v>22418320</v>
      </c>
      <c r="BS3330" s="4" t="n">
        <v>12164200</v>
      </c>
      <c r="BT3330" s="7" t="n">
        <v>46066</v>
      </c>
      <c r="BV3330" t="b">
        <v>0</v>
      </c>
      <c r="BW3330" t="inlineStr">
        <is>
          <t>20260410-190048</t>
        </is>
      </c>
      <c r="BX3330" t="inlineStr">
        <is>
          <t>2026-04-10T10:00:48+00:00</t>
        </is>
      </c>
      <c r="BY3330" t="inlineStr">
        <is>
          <t>2026-04-10T19:00:48+09:00</t>
        </is>
      </c>
      <c r="BZ3330" s="5" t="n">
        <v>0.03591175662417494</v>
      </c>
      <c r="CA3330" s="5" t="n">
        <v>16.70119521912351</v>
      </c>
      <c r="CC3330" s="5" t="n">
        <v>1.342657368617148</v>
      </c>
      <c r="CD3330" s="6" t="n">
        <v>1.035486950817611</v>
      </c>
      <c r="CG3330" s="6" t="n">
        <v>0.05628124496049014</v>
      </c>
      <c r="CH3330" s="6" t="n">
        <v>1.362204724409449</v>
      </c>
      <c r="CI3330" s="6" t="n">
        <v>-2.438547486033519</v>
      </c>
    </row>
    <row r="3331">
      <c r="A3331" t="inlineStr">
        <is>
          <t>8945</t>
        </is>
      </c>
      <c r="B3331" t="inlineStr">
        <is>
          <t>サンネクスタグループ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1229</v>
      </c>
      <c r="G3331" s="4" t="n">
        <v>13334772900</v>
      </c>
      <c r="H3331" s="4" t="n">
        <v>8371000000</v>
      </c>
      <c r="I3331" s="4" t="n">
        <v>8695000000</v>
      </c>
      <c r="J3331" s="4" t="n">
        <v>8900000000</v>
      </c>
      <c r="K3331" s="4" t="n">
        <v>653000000</v>
      </c>
      <c r="L3331" s="4" t="n">
        <v>742000000</v>
      </c>
      <c r="M3331" s="4" t="n">
        <v>700000000</v>
      </c>
      <c r="N3331" s="4" t="n">
        <v>1775000000</v>
      </c>
      <c r="O3331" s="4" t="n">
        <v>229000000</v>
      </c>
      <c r="P3331" s="4" t="n">
        <v>461000000</v>
      </c>
      <c r="Q3331" s="4" t="n">
        <v>8347000000</v>
      </c>
      <c r="R3331" s="4" t="n">
        <v>865000000</v>
      </c>
      <c r="S3331" s="4" t="n">
        <v>486000000</v>
      </c>
      <c r="T3331" s="4" t="n">
        <v>4946000000</v>
      </c>
      <c r="U3331" s="4" t="n">
        <v>7729000000</v>
      </c>
      <c r="V3331" s="5" t="n">
        <v>58.23044934497817</v>
      </c>
      <c r="W3331" s="5" t="n">
        <v>1.725290839694656</v>
      </c>
      <c r="X3331" s="5" t="n">
        <v>0.02962867123819381</v>
      </c>
      <c r="Y3331" s="6" t="n">
        <v>0.723</v>
      </c>
      <c r="Z3331" s="4" t="n">
        <v>10850100</v>
      </c>
      <c r="AA3331" s="4" t="n">
        <v>0</v>
      </c>
      <c r="AB3331" s="4" t="n">
        <v>35500</v>
      </c>
      <c r="AC3331" s="4" t="n">
        <v>64300</v>
      </c>
      <c r="AD3331" s="4" t="n">
        <v>65700</v>
      </c>
      <c r="AE3331" s="4" t="n">
        <v>62600</v>
      </c>
      <c r="AF3331" s="4" t="n">
        <v>57300</v>
      </c>
      <c r="AG3331" s="4" t="n">
        <v>58200</v>
      </c>
      <c r="AH3331" s="4" t="n">
        <v>75100</v>
      </c>
      <c r="AI3331" s="4" t="n">
        <v>35500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BB3331" s="4" t="n">
        <v>4900</v>
      </c>
      <c r="BC3331" s="4" t="n">
        <v>4700</v>
      </c>
      <c r="BD3331" s="4" t="n">
        <v>6100</v>
      </c>
      <c r="BE3331" s="4" t="n">
        <v>6220</v>
      </c>
      <c r="BF3331" s="4" t="n">
        <v>8760</v>
      </c>
      <c r="BG3331" s="4" t="n">
        <v>3920</v>
      </c>
      <c r="BH3331" s="4" t="n">
        <v>9220</v>
      </c>
      <c r="BI3331" s="4" t="n">
        <v>5300</v>
      </c>
      <c r="BJ3331" s="4" t="n">
        <v>4900</v>
      </c>
      <c r="BK3331" s="4" t="n">
        <v>6005260</v>
      </c>
      <c r="BL3331" s="4" t="n">
        <v>5409840</v>
      </c>
      <c r="BM3331" s="4" t="n">
        <v>6999700</v>
      </c>
      <c r="BN3331" s="4" t="n">
        <v>7402540</v>
      </c>
      <c r="BO3331" s="4" t="n">
        <v>10435320</v>
      </c>
      <c r="BP3331" s="4" t="n">
        <v>4673020</v>
      </c>
      <c r="BQ3331" s="4" t="n">
        <v>11033400</v>
      </c>
      <c r="BR3331" s="4" t="n">
        <v>6338560</v>
      </c>
      <c r="BS3331" s="4" t="n">
        <v>6005260</v>
      </c>
      <c r="BT3331" s="7" t="n">
        <v>46066</v>
      </c>
      <c r="BV3331" t="b">
        <v>0</v>
      </c>
      <c r="BW3331" t="inlineStr">
        <is>
          <t>20260410-190048</t>
        </is>
      </c>
      <c r="BX3331" t="inlineStr">
        <is>
          <t>2026-04-10T10:00:48+00:00</t>
        </is>
      </c>
      <c r="BY3331" t="inlineStr">
        <is>
          <t>2026-04-10T19:00:48+09:00</t>
        </is>
      </c>
      <c r="BZ3331" s="5" t="n">
        <v>0.003271859245536907</v>
      </c>
      <c r="CA3331" s="5" t="n">
        <v>7.244897959183674</v>
      </c>
      <c r="CC3331" s="5" t="n">
        <v>0.3709099537795653</v>
      </c>
      <c r="CD3331" s="6" t="n">
        <v>0.02063295348219896</v>
      </c>
      <c r="CE3331" s="6" t="n">
        <v>-0.07382319819156968</v>
      </c>
      <c r="CF3331" s="6" t="n">
        <v>-0.3135647039684949</v>
      </c>
      <c r="CG3331" s="6" t="n">
        <v>0.02357676825761934</v>
      </c>
      <c r="CH3331" s="6" t="n">
        <v>-0.05660377358490565</v>
      </c>
      <c r="CI3331" s="6" t="n">
        <v>1.013100436681223</v>
      </c>
    </row>
    <row r="3332">
      <c r="A3332" t="inlineStr">
        <is>
          <t>8946</t>
        </is>
      </c>
      <c r="B3332" t="inlineStr">
        <is>
          <t>ＡＳＩＡＮ　ＳＴＡＲ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86</v>
      </c>
      <c r="G3332" s="4" t="n">
        <v>2047505200</v>
      </c>
      <c r="H3332" s="4" t="n">
        <v>3351000000</v>
      </c>
      <c r="I3332" s="4" t="n">
        <v>4541000000</v>
      </c>
      <c r="J3332" s="4" t="n">
        <v>6500000000</v>
      </c>
      <c r="K3332" s="4" t="n">
        <v>51000000</v>
      </c>
      <c r="L3332" s="4" t="n">
        <v>195000000</v>
      </c>
      <c r="M3332" s="4" t="n">
        <v>220000000</v>
      </c>
      <c r="N3332" s="4" t="n">
        <v>18000000</v>
      </c>
      <c r="O3332" s="4" t="n">
        <v>113000000</v>
      </c>
      <c r="P3332" s="4" t="n">
        <v>120000000</v>
      </c>
      <c r="Q3332" s="4" t="n">
        <v>2125000000</v>
      </c>
      <c r="R3332" s="4" t="n">
        <v>53000000</v>
      </c>
      <c r="S3332" s="4" t="n">
        <v>40000000</v>
      </c>
      <c r="T3332" s="4" t="n">
        <v>1119000000</v>
      </c>
      <c r="U3332" s="4" t="n">
        <v>2353000000</v>
      </c>
      <c r="V3332" s="5" t="n">
        <v>18.11951504424779</v>
      </c>
      <c r="W3332" s="5" t="n">
        <v>0.870167955801105</v>
      </c>
      <c r="X3332" s="5" t="n">
        <v>0.04802379940501487</v>
      </c>
      <c r="Y3332" s="6" t="n">
        <v>0.583</v>
      </c>
      <c r="Z3332" s="4" t="n">
        <v>23808200</v>
      </c>
      <c r="AA3332" s="4" t="n">
        <v>0</v>
      </c>
      <c r="AB3332" s="4" t="n">
        <v>2537700</v>
      </c>
      <c r="AC3332" s="4" t="n">
        <v>2377300</v>
      </c>
      <c r="AD3332" s="4" t="n">
        <v>2621800</v>
      </c>
      <c r="AE3332" s="4" t="n">
        <v>3037900</v>
      </c>
      <c r="AF3332" s="4" t="n">
        <v>2871900</v>
      </c>
      <c r="AG3332" s="4" t="n">
        <v>2833800</v>
      </c>
      <c r="AH3332" s="4" t="n">
        <v>2629500</v>
      </c>
      <c r="AI3332" s="4" t="n">
        <v>2537700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S3332" s="4" t="n">
        <v>330100</v>
      </c>
      <c r="AV3332" s="4" t="n">
        <v>1167500</v>
      </c>
      <c r="AW3332" s="4" t="n">
        <v>758900</v>
      </c>
      <c r="AX3332" s="4" t="n">
        <v>758600</v>
      </c>
      <c r="AY3332" s="4" t="n">
        <v>678100</v>
      </c>
      <c r="AZ3332" s="4" t="n">
        <v>556800</v>
      </c>
      <c r="BA3332" s="4" t="n">
        <v>330100</v>
      </c>
      <c r="BB3332" s="4" t="n">
        <v>244420</v>
      </c>
      <c r="BC3332" s="4" t="n">
        <v>296220</v>
      </c>
      <c r="BD3332" s="4" t="n">
        <v>9547460</v>
      </c>
      <c r="BE3332" s="4" t="n">
        <v>3589380</v>
      </c>
      <c r="BF3332" s="4" t="n">
        <v>574480</v>
      </c>
      <c r="BG3332" s="4" t="n">
        <v>282620</v>
      </c>
      <c r="BH3332" s="4" t="n">
        <v>438720</v>
      </c>
      <c r="BI3332" s="4" t="n">
        <v>409040</v>
      </c>
      <c r="BJ3332" s="4" t="n">
        <v>244420</v>
      </c>
      <c r="BK3332" s="4" t="n">
        <v>21311480</v>
      </c>
      <c r="BL3332" s="4" t="n">
        <v>25229400</v>
      </c>
      <c r="BM3332" s="4" t="n">
        <v>1235548620</v>
      </c>
      <c r="BN3332" s="4" t="n">
        <v>364199320</v>
      </c>
      <c r="BO3332" s="4" t="n">
        <v>52452800</v>
      </c>
      <c r="BP3332" s="4" t="n">
        <v>25586740</v>
      </c>
      <c r="BQ3332" s="4" t="n">
        <v>38690100</v>
      </c>
      <c r="BR3332" s="4" t="n">
        <v>35968340</v>
      </c>
      <c r="BS3332" s="4" t="n">
        <v>21311480</v>
      </c>
      <c r="BT3332" s="7" t="n">
        <v>46066</v>
      </c>
      <c r="BV3332" t="b">
        <v>0</v>
      </c>
      <c r="BW3332" t="inlineStr">
        <is>
          <t>20260410-190048</t>
        </is>
      </c>
      <c r="BX3332" t="inlineStr">
        <is>
          <t>2026-04-10T10:00:48+00:00</t>
        </is>
      </c>
      <c r="BY3332" t="inlineStr">
        <is>
          <t>2026-04-10T19:00:48+09:00</t>
        </is>
      </c>
      <c r="BZ3332" s="5" t="n">
        <v>0.106589326366546</v>
      </c>
      <c r="CA3332" s="5" t="n">
        <v>10.38253825382538</v>
      </c>
      <c r="CB3332" s="5" t="n">
        <v>0.01386497089238162</v>
      </c>
      <c r="CC3332" s="5" t="n">
        <v>0.5465187585359979</v>
      </c>
      <c r="CD3332" s="6" t="n">
        <v>0.4618280256140215</v>
      </c>
      <c r="CE3332" s="6" t="n">
        <v>0.9181358875269676</v>
      </c>
      <c r="CF3332" s="6" t="n">
        <v>0.6807736313971611</v>
      </c>
      <c r="CG3332" s="6" t="n">
        <v>0.4314027747192248</v>
      </c>
      <c r="CH3332" s="6" t="n">
        <v>0.1282051282051282</v>
      </c>
      <c r="CI3332" s="6" t="n">
        <v>0.06194690265486735</v>
      </c>
    </row>
    <row r="3333">
      <c r="A3333" t="inlineStr">
        <is>
          <t>8995</t>
        </is>
      </c>
      <c r="B3333" t="inlineStr">
        <is>
          <t>誠建設工業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1110</v>
      </c>
      <c r="G3333" s="4" t="n">
        <v>2233320000</v>
      </c>
      <c r="H3333" s="4" t="n">
        <v>3189000000</v>
      </c>
      <c r="I3333" s="4" t="n">
        <v>3274000000</v>
      </c>
      <c r="J3333" s="4" t="n">
        <v>3220000000</v>
      </c>
      <c r="K3333" s="4" t="n">
        <v>178000000</v>
      </c>
      <c r="L3333" s="4" t="n">
        <v>20000000</v>
      </c>
      <c r="M3333" s="4" t="n">
        <v>110000000</v>
      </c>
      <c r="N3333" s="4" t="n">
        <v>131000000</v>
      </c>
      <c r="O3333" s="4" t="n">
        <v>46000000</v>
      </c>
      <c r="P3333" s="4" t="n">
        <v>60000000</v>
      </c>
      <c r="Q3333" s="4" t="n">
        <v>3467000000</v>
      </c>
      <c r="R3333" s="4" t="n">
        <v>317000000</v>
      </c>
      <c r="S3333" s="4" t="n">
        <v>219000000</v>
      </c>
      <c r="T3333" s="4" t="n">
        <v>1464000000</v>
      </c>
      <c r="U3333" s="4" t="n">
        <v>3983000000</v>
      </c>
      <c r="V3333" s="5" t="n">
        <v>48.5504347826087</v>
      </c>
      <c r="W3333" s="5" t="n">
        <v>0.5607130303791112</v>
      </c>
      <c r="X3333" s="5" t="n">
        <v>0.01154908360532262</v>
      </c>
      <c r="Y3333" s="6" t="n">
        <v>0.573</v>
      </c>
      <c r="Z3333" s="4" t="n">
        <v>2012000</v>
      </c>
      <c r="AA3333" s="4" t="n">
        <v>0</v>
      </c>
      <c r="AB3333" s="4" t="n">
        <v>98500</v>
      </c>
      <c r="AC3333" s="4" t="n">
        <v>93400</v>
      </c>
      <c r="AD3333" s="4" t="n">
        <v>92500</v>
      </c>
      <c r="AE3333" s="4" t="n">
        <v>90000</v>
      </c>
      <c r="AF3333" s="4" t="n">
        <v>96500</v>
      </c>
      <c r="AG3333" s="4" t="n">
        <v>99500</v>
      </c>
      <c r="AH3333" s="4" t="n">
        <v>94100</v>
      </c>
      <c r="AI3333" s="4" t="n">
        <v>98500</v>
      </c>
      <c r="AK3333" s="4" t="n">
        <v>0</v>
      </c>
      <c r="AL3333" s="4" t="n">
        <v>0</v>
      </c>
      <c r="AM3333" s="4" t="n">
        <v>0</v>
      </c>
      <c r="AN3333" s="4" t="n">
        <v>0</v>
      </c>
      <c r="AO3333" s="4" t="n">
        <v>0</v>
      </c>
      <c r="AP3333" s="4" t="n">
        <v>0</v>
      </c>
      <c r="AQ3333" s="4" t="n">
        <v>0</v>
      </c>
      <c r="AS3333" s="4" t="n">
        <v>18100</v>
      </c>
      <c r="AT3333" s="4" t="n">
        <v>18100</v>
      </c>
      <c r="AU3333" s="4" t="n">
        <v>18100</v>
      </c>
      <c r="AV3333" s="4" t="n">
        <v>18100</v>
      </c>
      <c r="AW3333" s="4" t="n">
        <v>18100</v>
      </c>
      <c r="AX3333" s="4" t="n">
        <v>18100</v>
      </c>
      <c r="AY3333" s="4" t="n">
        <v>18100</v>
      </c>
      <c r="AZ3333" s="4" t="n">
        <v>18100</v>
      </c>
      <c r="BA3333" s="4" t="n">
        <v>18100</v>
      </c>
      <c r="BB3333" s="4" t="n">
        <v>4880</v>
      </c>
      <c r="BC3333" s="4" t="n">
        <v>23920</v>
      </c>
      <c r="BD3333" s="4" t="n">
        <v>9520</v>
      </c>
      <c r="BE3333" s="4" t="n">
        <v>13240</v>
      </c>
      <c r="BF3333" s="4" t="n">
        <v>28320</v>
      </c>
      <c r="BG3333" s="4" t="n">
        <v>14300</v>
      </c>
      <c r="BH3333" s="4" t="n">
        <v>24100</v>
      </c>
      <c r="BI3333" s="4" t="n">
        <v>6820</v>
      </c>
      <c r="BJ3333" s="4" t="n">
        <v>4880</v>
      </c>
      <c r="BK3333" s="4" t="n">
        <v>5462140</v>
      </c>
      <c r="BL3333" s="4" t="n">
        <v>29914820</v>
      </c>
      <c r="BM3333" s="4" t="n">
        <v>11195740</v>
      </c>
      <c r="BN3333" s="4" t="n">
        <v>15226000</v>
      </c>
      <c r="BO3333" s="4" t="n">
        <v>34606920</v>
      </c>
      <c r="BP3333" s="4" t="n">
        <v>16994360</v>
      </c>
      <c r="BQ3333" s="4" t="n">
        <v>28393040</v>
      </c>
      <c r="BR3333" s="4" t="n">
        <v>7733300</v>
      </c>
      <c r="BS3333" s="4" t="n">
        <v>5462140</v>
      </c>
      <c r="BT3333" s="7" t="n">
        <v>46066</v>
      </c>
      <c r="BV3333" t="b">
        <v>0</v>
      </c>
      <c r="BW3333" t="inlineStr">
        <is>
          <t>20260410-190048</t>
        </is>
      </c>
      <c r="BX3333" t="inlineStr">
        <is>
          <t>2026-04-10T10:00:48+00:00</t>
        </is>
      </c>
      <c r="BY3333" t="inlineStr">
        <is>
          <t>2026-04-10T19:00:48+09:00</t>
        </is>
      </c>
      <c r="BZ3333" s="5" t="n">
        <v>0.04895626242544732</v>
      </c>
      <c r="CA3333" s="5" t="n">
        <v>20.1844262295082</v>
      </c>
      <c r="CB3333" s="5" t="n">
        <v>0.008996023856858847</v>
      </c>
      <c r="CC3333" s="5" t="n">
        <v>0.655526301649562</v>
      </c>
      <c r="CD3333" s="6" t="n">
        <v>-0.02823239622700069</v>
      </c>
      <c r="CE3333" s="6" t="n">
        <v>-0.7488198203483358</v>
      </c>
      <c r="CF3333" s="6" t="n">
        <v>-0.5416926117762701</v>
      </c>
      <c r="CG3333" s="6" t="n">
        <v>-0.01649358582773364</v>
      </c>
      <c r="CH3333" s="6" t="n">
        <v>4.5</v>
      </c>
      <c r="CI3333" s="6" t="n">
        <v>0.3043478260869565</v>
      </c>
    </row>
    <row r="3334">
      <c r="A3334" t="inlineStr">
        <is>
          <t>8996</t>
        </is>
      </c>
      <c r="B3334" t="inlineStr">
        <is>
          <t>ハウスフリーダム</t>
        </is>
      </c>
      <c r="C3334" t="inlineStr">
        <is>
          <t>スタンダード</t>
        </is>
      </c>
      <c r="D3334" t="inlineStr">
        <is>
          <t>不動産</t>
        </is>
      </c>
      <c r="E3334" t="inlineStr">
        <is>
          <t>不動産業</t>
        </is>
      </c>
      <c r="F3334" s="4" t="n">
        <v>1061</v>
      </c>
      <c r="G3334" s="4" t="n">
        <v>4360710000</v>
      </c>
      <c r="H3334" s="4" t="n">
        <v>14488000000</v>
      </c>
      <c r="I3334" s="4" t="n">
        <v>16928000000</v>
      </c>
      <c r="J3334" s="4" t="n">
        <v>18000000000</v>
      </c>
      <c r="K3334" s="4" t="n">
        <v>882000000</v>
      </c>
      <c r="L3334" s="4" t="n">
        <v>1114000000</v>
      </c>
      <c r="M3334" s="4" t="n">
        <v>1200000000</v>
      </c>
      <c r="N3334" s="4" t="n">
        <v>484000000</v>
      </c>
      <c r="O3334" s="4" t="n">
        <v>658000000</v>
      </c>
      <c r="P3334" s="4" t="n">
        <v>675000000</v>
      </c>
      <c r="Q3334" s="4" t="n">
        <v>11788000000</v>
      </c>
      <c r="R3334" s="4" t="n">
        <v>686000000</v>
      </c>
      <c r="S3334" s="4" t="n">
        <v>343000000</v>
      </c>
      <c r="T3334" s="4" t="n">
        <v>4780000000</v>
      </c>
      <c r="U3334" s="4" t="n">
        <v>3859000000</v>
      </c>
      <c r="V3334" s="5" t="n">
        <v>6.627218844984802</v>
      </c>
      <c r="W3334" s="5" t="n">
        <v>1.130010365379632</v>
      </c>
      <c r="X3334" s="5" t="n">
        <v>0.1705104949468774</v>
      </c>
      <c r="Y3334" s="6" t="n">
        <v>0.227</v>
      </c>
      <c r="Z3334" s="4" t="n">
        <v>4110000</v>
      </c>
      <c r="AA3334" s="4" t="n">
        <v>1300</v>
      </c>
      <c r="AB3334" s="4" t="n">
        <v>50200</v>
      </c>
      <c r="AC3334" s="4" t="n">
        <v>57200</v>
      </c>
      <c r="AD3334" s="4" t="n">
        <v>54400</v>
      </c>
      <c r="AE3334" s="4" t="n">
        <v>52900</v>
      </c>
      <c r="AF3334" s="4" t="n">
        <v>50600</v>
      </c>
      <c r="AG3334" s="4" t="n">
        <v>52900</v>
      </c>
      <c r="AH3334" s="4" t="n">
        <v>52500</v>
      </c>
      <c r="AI3334" s="4" t="n">
        <v>50200</v>
      </c>
      <c r="AK3334" s="4" t="n">
        <v>2300</v>
      </c>
      <c r="AL3334" s="4" t="n">
        <v>2100</v>
      </c>
      <c r="AM3334" s="4" t="n">
        <v>1800</v>
      </c>
      <c r="AN3334" s="4" t="n">
        <v>1500</v>
      </c>
      <c r="AO3334" s="4" t="n">
        <v>1600</v>
      </c>
      <c r="AP3334" s="4" t="n">
        <v>1000</v>
      </c>
      <c r="AQ3334" s="4" t="n">
        <v>1300</v>
      </c>
      <c r="BB3334" s="4" t="n">
        <v>6520</v>
      </c>
      <c r="BC3334" s="4" t="n">
        <v>8340</v>
      </c>
      <c r="BD3334" s="4" t="n">
        <v>7740</v>
      </c>
      <c r="BE3334" s="4" t="n">
        <v>5540</v>
      </c>
      <c r="BF3334" s="4" t="n">
        <v>5420</v>
      </c>
      <c r="BG3334" s="4" t="n">
        <v>2460</v>
      </c>
      <c r="BH3334" s="4" t="n">
        <v>5520</v>
      </c>
      <c r="BI3334" s="4" t="n">
        <v>3080</v>
      </c>
      <c r="BJ3334" s="4" t="n">
        <v>6520</v>
      </c>
      <c r="BK3334" s="4" t="n">
        <v>6882240</v>
      </c>
      <c r="BL3334" s="4" t="n">
        <v>9176120</v>
      </c>
      <c r="BM3334" s="4" t="n">
        <v>8269660</v>
      </c>
      <c r="BN3334" s="4" t="n">
        <v>5804360</v>
      </c>
      <c r="BO3334" s="4" t="n">
        <v>5655960</v>
      </c>
      <c r="BP3334" s="4" t="n">
        <v>2546660</v>
      </c>
      <c r="BQ3334" s="4" t="n">
        <v>5553960</v>
      </c>
      <c r="BR3334" s="4" t="n">
        <v>3091000</v>
      </c>
      <c r="BS3334" s="4" t="n">
        <v>6882240</v>
      </c>
      <c r="BT3334" s="7" t="n">
        <v>46062</v>
      </c>
      <c r="BV3334" t="b">
        <v>0</v>
      </c>
      <c r="BW3334" t="inlineStr">
        <is>
          <t>20260410-190048</t>
        </is>
      </c>
      <c r="BX3334" t="inlineStr">
        <is>
          <t>2026-04-10T10:00:48+00:00</t>
        </is>
      </c>
      <c r="BY3334" t="inlineStr">
        <is>
          <t>2026-04-10T19:00:48+09:00</t>
        </is>
      </c>
      <c r="BZ3334" s="5" t="n">
        <v>0.01221411192214112</v>
      </c>
      <c r="CA3334" s="5" t="n">
        <v>7.699386503067485</v>
      </c>
      <c r="CC3334" s="5" t="n">
        <v>1.096151773449736</v>
      </c>
      <c r="CD3334" s="6" t="n">
        <v>0.1983474652362196</v>
      </c>
      <c r="CE3334" s="6" t="n">
        <v>0.2743259808774827</v>
      </c>
      <c r="CF3334" s="6" t="n">
        <v>0.3850513878332369</v>
      </c>
      <c r="CG3334" s="6" t="n">
        <v>0.06332703213610591</v>
      </c>
      <c r="CH3334" s="6" t="n">
        <v>0.07719928186714542</v>
      </c>
      <c r="CI3334" s="6" t="n">
        <v>0.02583586626139822</v>
      </c>
    </row>
    <row r="3335">
      <c r="A3335" t="inlineStr">
        <is>
          <t>8999</t>
        </is>
      </c>
      <c r="B3335" t="inlineStr">
        <is>
          <t>グランディハウス</t>
        </is>
      </c>
      <c r="C3335" t="inlineStr">
        <is>
          <t>プライム</t>
        </is>
      </c>
      <c r="D3335" t="inlineStr">
        <is>
          <t>不動産</t>
        </is>
      </c>
      <c r="E3335" t="inlineStr">
        <is>
          <t>不動産業</t>
        </is>
      </c>
      <c r="F3335" s="4" t="n">
        <v>563</v>
      </c>
      <c r="G3335" s="4" t="n">
        <v>17353461600</v>
      </c>
      <c r="H3335" s="4" t="n">
        <v>51521000000</v>
      </c>
      <c r="I3335" s="4" t="n">
        <v>53960000000</v>
      </c>
      <c r="J3335" s="4" t="n">
        <v>57000000000</v>
      </c>
      <c r="K3335" s="4" t="n">
        <v>1175000000</v>
      </c>
      <c r="L3335" s="4" t="n">
        <v>1212000000</v>
      </c>
      <c r="M3335" s="4" t="n">
        <v>1600000000</v>
      </c>
      <c r="N3335" s="4" t="n">
        <v>416000000</v>
      </c>
      <c r="O3335" s="4" t="n">
        <v>486000000</v>
      </c>
      <c r="P3335" s="4" t="n">
        <v>700000000</v>
      </c>
      <c r="Q3335" s="4" t="n">
        <v>55205000000</v>
      </c>
      <c r="R3335" s="4" t="n">
        <v>3329000000</v>
      </c>
      <c r="S3335" s="4" t="n">
        <v>2168000000</v>
      </c>
      <c r="T3335" s="4" t="n">
        <v>10843000000</v>
      </c>
      <c r="U3335" s="4" t="n">
        <v>24866000000</v>
      </c>
      <c r="V3335" s="5" t="n">
        <v>35.70671111111111</v>
      </c>
      <c r="W3335" s="5" t="n">
        <v>0.6978790959543151</v>
      </c>
      <c r="X3335" s="5" t="n">
        <v>0.0195447599131344</v>
      </c>
      <c r="Y3335" s="6" t="n">
        <v>0.362</v>
      </c>
      <c r="Z3335" s="4" t="n">
        <v>30823200</v>
      </c>
      <c r="AA3335" s="4" t="n">
        <v>62500</v>
      </c>
      <c r="AB3335" s="4" t="n">
        <v>349600</v>
      </c>
      <c r="AC3335" s="4" t="n">
        <v>196100</v>
      </c>
      <c r="AD3335" s="4" t="n">
        <v>190800</v>
      </c>
      <c r="AE3335" s="4" t="n">
        <v>225100</v>
      </c>
      <c r="AF3335" s="4" t="n">
        <v>233600</v>
      </c>
      <c r="AG3335" s="4" t="n">
        <v>244800</v>
      </c>
      <c r="AH3335" s="4" t="n">
        <v>231700</v>
      </c>
      <c r="AI3335" s="4" t="n">
        <v>349600</v>
      </c>
      <c r="AK3335" s="4" t="n">
        <v>10800</v>
      </c>
      <c r="AL3335" s="4" t="n">
        <v>18600</v>
      </c>
      <c r="AM3335" s="4" t="n">
        <v>42200</v>
      </c>
      <c r="AN3335" s="4" t="n">
        <v>56500</v>
      </c>
      <c r="AO3335" s="4" t="n">
        <v>61900</v>
      </c>
      <c r="AP3335" s="4" t="n">
        <v>263600</v>
      </c>
      <c r="AQ3335" s="4" t="n">
        <v>62500</v>
      </c>
      <c r="AS3335" s="4" t="n">
        <v>436701</v>
      </c>
      <c r="AT3335" s="4" t="n">
        <v>217100</v>
      </c>
      <c r="AU3335" s="4" t="n">
        <v>217100</v>
      </c>
      <c r="AV3335" s="4" t="n">
        <v>312500</v>
      </c>
      <c r="AW3335" s="4" t="n">
        <v>308800</v>
      </c>
      <c r="AX3335" s="4" t="n">
        <v>344200</v>
      </c>
      <c r="AY3335" s="4" t="n">
        <v>408200</v>
      </c>
      <c r="AZ3335" s="4" t="n">
        <v>436701</v>
      </c>
      <c r="BA3335" s="4" t="n">
        <v>436701</v>
      </c>
      <c r="BB3335" s="4" t="n">
        <v>76900</v>
      </c>
      <c r="BC3335" s="4" t="n">
        <v>91120</v>
      </c>
      <c r="BD3335" s="4" t="n">
        <v>58180</v>
      </c>
      <c r="BE3335" s="4" t="n">
        <v>123780</v>
      </c>
      <c r="BF3335" s="4" t="n">
        <v>85960</v>
      </c>
      <c r="BG3335" s="4" t="n">
        <v>97560</v>
      </c>
      <c r="BH3335" s="4" t="n">
        <v>202640</v>
      </c>
      <c r="BI3335" s="4" t="n">
        <v>150660</v>
      </c>
      <c r="BJ3335" s="4" t="n">
        <v>76900</v>
      </c>
      <c r="BK3335" s="4" t="n">
        <v>43913840</v>
      </c>
      <c r="BL3335" s="4" t="n">
        <v>59167240</v>
      </c>
      <c r="BM3335" s="4" t="n">
        <v>37880260</v>
      </c>
      <c r="BN3335" s="4" t="n">
        <v>77882960</v>
      </c>
      <c r="BO3335" s="4" t="n">
        <v>53077800</v>
      </c>
      <c r="BP3335" s="4" t="n">
        <v>59112340</v>
      </c>
      <c r="BQ3335" s="4" t="n">
        <v>120393140</v>
      </c>
      <c r="BR3335" s="4" t="n">
        <v>84017660</v>
      </c>
      <c r="BS3335" s="4" t="n">
        <v>43913840</v>
      </c>
      <c r="BT3335" s="7" t="n">
        <v>46065</v>
      </c>
      <c r="BV3335" t="b">
        <v>0</v>
      </c>
      <c r="BW3335" t="inlineStr">
        <is>
          <t>20260410-190048</t>
        </is>
      </c>
      <c r="BX3335" t="inlineStr">
        <is>
          <t>2026-04-10T10:00:48+00:00</t>
        </is>
      </c>
      <c r="BY3335" t="inlineStr">
        <is>
          <t>2026-04-10T19:00:48+09:00</t>
        </is>
      </c>
      <c r="BZ3335" s="5" t="n">
        <v>0.01134210594617042</v>
      </c>
      <c r="CA3335" s="5" t="n">
        <v>4.546163849154746</v>
      </c>
      <c r="CB3335" s="5" t="n">
        <v>0.01416793194736432</v>
      </c>
      <c r="CC3335" s="5" t="n">
        <v>0.6248321084249843</v>
      </c>
      <c r="CD3335" s="6" t="n">
        <v>-0.01134045548775131</v>
      </c>
      <c r="CE3335" s="6" t="n">
        <v>-0.3966151350225389</v>
      </c>
      <c r="CF3335" s="6" t="n">
        <v>-0.5265343289134713</v>
      </c>
      <c r="CG3335" s="6" t="n">
        <v>0.05633802816901401</v>
      </c>
      <c r="CH3335" s="6" t="n">
        <v>0.3201320132013201</v>
      </c>
      <c r="CI3335" s="6" t="n">
        <v>0.440329218106996</v>
      </c>
    </row>
    <row r="3336">
      <c r="A3336" t="inlineStr">
        <is>
          <t>9001</t>
        </is>
      </c>
      <c r="B3336" t="inlineStr">
        <is>
          <t>東武鉄道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2942.5</v>
      </c>
      <c r="G3336" s="4" t="n">
        <v>580457620792.5</v>
      </c>
      <c r="H3336" s="4" t="n">
        <v>635964000000</v>
      </c>
      <c r="I3336" s="4" t="n">
        <v>631461000000</v>
      </c>
      <c r="J3336" s="4" t="n">
        <v>653000000000</v>
      </c>
      <c r="K3336" s="4" t="n">
        <v>73883000000</v>
      </c>
      <c r="L3336" s="4" t="n">
        <v>74604000000</v>
      </c>
      <c r="M3336" s="4" t="n">
        <v>70000000000</v>
      </c>
      <c r="N3336" s="4" t="n">
        <v>48164000000</v>
      </c>
      <c r="O3336" s="4" t="n">
        <v>51330000000</v>
      </c>
      <c r="P3336" s="4" t="n">
        <v>52000000000</v>
      </c>
      <c r="Q3336" s="4" t="n">
        <v>614751000000</v>
      </c>
      <c r="R3336" s="4" t="n">
        <v>56688000000</v>
      </c>
      <c r="S3336" s="4" t="n">
        <v>29179000000</v>
      </c>
      <c r="T3336" s="4" t="n">
        <v>34936000000</v>
      </c>
      <c r="U3336" s="4" t="n">
        <v>560753000000</v>
      </c>
      <c r="V3336" s="5" t="n">
        <v>11.30835029792519</v>
      </c>
      <c r="W3336" s="5" t="n">
        <v>1.035139572668359</v>
      </c>
      <c r="X3336" s="5" t="n">
        <v>0.09153762886689862</v>
      </c>
      <c r="Y3336" s="6" t="n">
        <v>0.316</v>
      </c>
      <c r="Z3336" s="4" t="n">
        <v>197266821</v>
      </c>
      <c r="AA3336" s="4" t="n">
        <v>34400</v>
      </c>
      <c r="AB3336" s="4" t="n">
        <v>251600</v>
      </c>
      <c r="AC3336" s="4" t="n">
        <v>712400</v>
      </c>
      <c r="AD3336" s="4" t="n">
        <v>705500</v>
      </c>
      <c r="AE3336" s="4" t="n">
        <v>677000</v>
      </c>
      <c r="AF3336" s="4" t="n">
        <v>678200</v>
      </c>
      <c r="AG3336" s="4" t="n">
        <v>655800</v>
      </c>
      <c r="AH3336" s="4" t="n">
        <v>317700</v>
      </c>
      <c r="AI3336" s="4" t="n">
        <v>251600</v>
      </c>
      <c r="AK3336" s="4" t="n">
        <v>55900</v>
      </c>
      <c r="AL3336" s="4" t="n">
        <v>72200</v>
      </c>
      <c r="AM3336" s="4" t="n">
        <v>93600</v>
      </c>
      <c r="AN3336" s="4" t="n">
        <v>140400</v>
      </c>
      <c r="AO3336" s="4" t="n">
        <v>265300</v>
      </c>
      <c r="AP3336" s="4" t="n">
        <v>1825700</v>
      </c>
      <c r="AQ3336" s="4" t="n">
        <v>34400</v>
      </c>
      <c r="BB3336" s="4" t="n">
        <v>454060</v>
      </c>
      <c r="BC3336" s="4" t="n">
        <v>699440</v>
      </c>
      <c r="BD3336" s="4" t="n">
        <v>670640</v>
      </c>
      <c r="BE3336" s="4" t="n">
        <v>615560</v>
      </c>
      <c r="BF3336" s="4" t="n">
        <v>572220</v>
      </c>
      <c r="BG3336" s="4" t="n">
        <v>525960</v>
      </c>
      <c r="BH3336" s="4" t="n">
        <v>943280</v>
      </c>
      <c r="BI3336" s="4" t="n">
        <v>639160</v>
      </c>
      <c r="BJ3336" s="4" t="n">
        <v>454060</v>
      </c>
      <c r="BK3336" s="4" t="n">
        <v>1348506270</v>
      </c>
      <c r="BL3336" s="4" t="n">
        <v>2117570810</v>
      </c>
      <c r="BM3336" s="4" t="n">
        <v>2081871500</v>
      </c>
      <c r="BN3336" s="4" t="n">
        <v>1881336320</v>
      </c>
      <c r="BO3336" s="4" t="n">
        <v>1681122600</v>
      </c>
      <c r="BP3336" s="4" t="n">
        <v>1517798410</v>
      </c>
      <c r="BQ3336" s="4" t="n">
        <v>2730632200</v>
      </c>
      <c r="BR3336" s="4" t="n">
        <v>1833051540</v>
      </c>
      <c r="BS3336" s="4" t="n">
        <v>1348506270</v>
      </c>
      <c r="BT3336" s="7" t="n">
        <v>46057</v>
      </c>
      <c r="BV3336" t="b">
        <v>0</v>
      </c>
      <c r="BW3336" t="inlineStr">
        <is>
          <t>20260410-190048</t>
        </is>
      </c>
      <c r="BX3336" t="inlineStr">
        <is>
          <t>2026-04-10T10:00:48+00:00</t>
        </is>
      </c>
      <c r="BY3336" t="inlineStr">
        <is>
          <t>2026-04-10T19:00:48+09:00</t>
        </is>
      </c>
      <c r="BZ3336" s="5" t="n">
        <v>0.001275429890969855</v>
      </c>
      <c r="CA3336" s="5" t="n">
        <v>0.554111791393208</v>
      </c>
      <c r="CC3336" s="5" t="n">
        <v>0.06018699513721916</v>
      </c>
      <c r="CD3336" s="6" t="n">
        <v>0.0134997469145981</v>
      </c>
      <c r="CE3336" s="6" t="n">
        <v>0.1471903608219272</v>
      </c>
      <c r="CF3336" s="6" t="n">
        <v>0.3263264487258555</v>
      </c>
      <c r="CG3336" s="6" t="n">
        <v>0.03410978666932718</v>
      </c>
      <c r="CH3336" s="6" t="n">
        <v>-0.06171250871266953</v>
      </c>
      <c r="CI3336" s="6" t="n">
        <v>0.01305279563608019</v>
      </c>
    </row>
    <row r="3337">
      <c r="A3337" t="inlineStr">
        <is>
          <t>9003</t>
        </is>
      </c>
      <c r="B3337" t="inlineStr">
        <is>
          <t>相鉄ホールディングス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3014</v>
      </c>
      <c r="G3337" s="4" t="n">
        <v>295810533986</v>
      </c>
      <c r="H3337" s="4" t="n">
        <v>270039000000</v>
      </c>
      <c r="I3337" s="4" t="n">
        <v>292178000000</v>
      </c>
      <c r="J3337" s="4" t="n">
        <v>312000000000</v>
      </c>
      <c r="K3337" s="4" t="n">
        <v>28965000000</v>
      </c>
      <c r="L3337" s="4" t="n">
        <v>37820000000</v>
      </c>
      <c r="M3337" s="4" t="n">
        <v>35300000000</v>
      </c>
      <c r="N3337" s="4" t="n">
        <v>16080000000</v>
      </c>
      <c r="O3337" s="4" t="n">
        <v>22407000000</v>
      </c>
      <c r="P3337" s="4" t="n">
        <v>22500000000</v>
      </c>
      <c r="Q3337" s="4" t="n">
        <v>249667000000</v>
      </c>
      <c r="R3337" s="4" t="n">
        <v>14348000000</v>
      </c>
      <c r="S3337" s="4" t="n">
        <v>6980000000</v>
      </c>
      <c r="T3337" s="4" t="n">
        <v>16008000000</v>
      </c>
      <c r="U3337" s="4" t="n">
        <v>182079000000</v>
      </c>
      <c r="V3337" s="5" t="n">
        <v>13.20170187825233</v>
      </c>
      <c r="W3337" s="5" t="n">
        <v>1.624627408904926</v>
      </c>
      <c r="X3337" s="5" t="n">
        <v>0.1230619676074671</v>
      </c>
      <c r="Y3337" s="6" t="n">
        <v>0.24</v>
      </c>
      <c r="Z3337" s="4" t="n">
        <v>98145499</v>
      </c>
      <c r="AA3337" s="4" t="n">
        <v>99500</v>
      </c>
      <c r="AB3337" s="4" t="n">
        <v>47700</v>
      </c>
      <c r="AC3337" s="4" t="n">
        <v>72100</v>
      </c>
      <c r="AD3337" s="4" t="n">
        <v>76100</v>
      </c>
      <c r="AE3337" s="4" t="n">
        <v>89400</v>
      </c>
      <c r="AF3337" s="4" t="n">
        <v>83200</v>
      </c>
      <c r="AG3337" s="4" t="n">
        <v>76900</v>
      </c>
      <c r="AH3337" s="4" t="n">
        <v>66000</v>
      </c>
      <c r="AI3337" s="4" t="n">
        <v>47700</v>
      </c>
      <c r="AK3337" s="4" t="n">
        <v>36500</v>
      </c>
      <c r="AL3337" s="4" t="n">
        <v>42500</v>
      </c>
      <c r="AM3337" s="4" t="n">
        <v>66300</v>
      </c>
      <c r="AN3337" s="4" t="n">
        <v>113600</v>
      </c>
      <c r="AO3337" s="4" t="n">
        <v>318900</v>
      </c>
      <c r="AP3337" s="4" t="n">
        <v>1620900</v>
      </c>
      <c r="AQ3337" s="4" t="n">
        <v>99500</v>
      </c>
      <c r="AS3337" s="4" t="n">
        <v>778409</v>
      </c>
      <c r="AU3337" s="4" t="n">
        <v>516501</v>
      </c>
      <c r="AV3337" s="4" t="n">
        <v>696201</v>
      </c>
      <c r="AW3337" s="4" t="n">
        <v>791401</v>
      </c>
      <c r="AX3337" s="4" t="n">
        <v>785101</v>
      </c>
      <c r="AY3337" s="4" t="n">
        <v>785101</v>
      </c>
      <c r="AZ3337" s="4" t="n">
        <v>778409</v>
      </c>
      <c r="BA3337" s="4" t="n">
        <v>778409</v>
      </c>
      <c r="BB3337" s="4" t="n">
        <v>260960</v>
      </c>
      <c r="BC3337" s="4" t="n">
        <v>188260</v>
      </c>
      <c r="BD3337" s="4" t="n">
        <v>228200</v>
      </c>
      <c r="BE3337" s="4" t="n">
        <v>309100</v>
      </c>
      <c r="BF3337" s="4" t="n">
        <v>255360</v>
      </c>
      <c r="BG3337" s="4" t="n">
        <v>322260</v>
      </c>
      <c r="BH3337" s="4" t="n">
        <v>617300</v>
      </c>
      <c r="BI3337" s="4" t="n">
        <v>487720</v>
      </c>
      <c r="BJ3337" s="4" t="n">
        <v>260960</v>
      </c>
      <c r="BK3337" s="4" t="n">
        <v>810440660</v>
      </c>
      <c r="BL3337" s="4" t="n">
        <v>548956890</v>
      </c>
      <c r="BM3337" s="4" t="n">
        <v>670598920</v>
      </c>
      <c r="BN3337" s="4" t="n">
        <v>891138840</v>
      </c>
      <c r="BO3337" s="4" t="n">
        <v>717150410</v>
      </c>
      <c r="BP3337" s="4" t="n">
        <v>904562800</v>
      </c>
      <c r="BQ3337" s="4" t="n">
        <v>1798921980</v>
      </c>
      <c r="BR3337" s="4" t="n">
        <v>1453138700</v>
      </c>
      <c r="BS3337" s="4" t="n">
        <v>810440660</v>
      </c>
      <c r="BT3337" s="7" t="n">
        <v>46058</v>
      </c>
      <c r="BV3337" t="b">
        <v>0</v>
      </c>
      <c r="BW3337" t="inlineStr">
        <is>
          <t>20260410-190048</t>
        </is>
      </c>
      <c r="BX3337" t="inlineStr">
        <is>
          <t>2026-04-10T10:00:48+00:00</t>
        </is>
      </c>
      <c r="BY3337" t="inlineStr">
        <is>
          <t>2026-04-10T19:00:48+09:00</t>
        </is>
      </c>
      <c r="BZ3337" s="5" t="n">
        <v>0.0004860131181359626</v>
      </c>
      <c r="CA3337" s="5" t="n">
        <v>0.1827866339668915</v>
      </c>
      <c r="CB3337" s="5" t="n">
        <v>0.007931173695494686</v>
      </c>
      <c r="CC3337" s="5" t="n">
        <v>0.05411571989778302</v>
      </c>
      <c r="CD3337" s="6" t="n">
        <v>0.08179055306770966</v>
      </c>
      <c r="CE3337" s="6" t="n">
        <v>0.6235477952761781</v>
      </c>
      <c r="CF3337" s="6" t="n">
        <v>0.7916952642039252</v>
      </c>
      <c r="CG3337" s="6" t="n">
        <v>0.06784220577866917</v>
      </c>
      <c r="CH3337" s="6" t="n">
        <v>-0.06663141195134847</v>
      </c>
      <c r="CI3337" s="6" t="n">
        <v>0.004150488686571085</v>
      </c>
    </row>
    <row r="3338">
      <c r="A3338" t="inlineStr">
        <is>
          <t>9005</t>
        </is>
      </c>
      <c r="B3338" t="inlineStr">
        <is>
          <t>東急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1888.5</v>
      </c>
      <c r="G3338" s="4" t="n">
        <v>1180066760826</v>
      </c>
      <c r="H3338" s="4" t="n">
        <v>1037819000000</v>
      </c>
      <c r="I3338" s="4" t="n">
        <v>1054981000000</v>
      </c>
      <c r="J3338" s="4" t="n">
        <v>1088000000000</v>
      </c>
      <c r="K3338" s="4" t="n">
        <v>94905000000</v>
      </c>
      <c r="L3338" s="4" t="n">
        <v>103485000000</v>
      </c>
      <c r="M3338" s="4" t="n">
        <v>106000000000</v>
      </c>
      <c r="N3338" s="4" t="n">
        <v>63763000000</v>
      </c>
      <c r="O3338" s="4" t="n">
        <v>79677000000</v>
      </c>
      <c r="P3338" s="4" t="n">
        <v>84000000000</v>
      </c>
      <c r="Q3338" s="4" t="n">
        <v>931293000000</v>
      </c>
      <c r="R3338" s="4" t="n">
        <v>44603000000</v>
      </c>
      <c r="S3338" s="4" t="n">
        <v>25995000000</v>
      </c>
      <c r="T3338" s="4" t="n">
        <v>58318000000</v>
      </c>
      <c r="U3338" s="4" t="n">
        <v>872295000000</v>
      </c>
      <c r="V3338" s="5" t="n">
        <v>14.81063243879664</v>
      </c>
      <c r="W3338" s="5" t="n">
        <v>1.352829903674789</v>
      </c>
      <c r="X3338" s="5" t="n">
        <v>0.0913418052379069</v>
      </c>
      <c r="Y3338" s="6" t="n">
        <v>0.307</v>
      </c>
      <c r="Z3338" s="4" t="n">
        <v>624869876</v>
      </c>
      <c r="AA3338" s="4" t="n">
        <v>227200</v>
      </c>
      <c r="AB3338" s="4" t="n">
        <v>147400</v>
      </c>
      <c r="AC3338" s="4" t="n">
        <v>183200</v>
      </c>
      <c r="AD3338" s="4" t="n">
        <v>177300</v>
      </c>
      <c r="AE3338" s="4" t="n">
        <v>186700</v>
      </c>
      <c r="AF3338" s="4" t="n">
        <v>188800</v>
      </c>
      <c r="AG3338" s="4" t="n">
        <v>185200</v>
      </c>
      <c r="AH3338" s="4" t="n">
        <v>152100</v>
      </c>
      <c r="AI3338" s="4" t="n">
        <v>147400</v>
      </c>
      <c r="AK3338" s="4" t="n">
        <v>320000</v>
      </c>
      <c r="AL3338" s="4" t="n">
        <v>272600</v>
      </c>
      <c r="AM3338" s="4" t="n">
        <v>256900</v>
      </c>
      <c r="AN3338" s="4" t="n">
        <v>247400</v>
      </c>
      <c r="AO3338" s="4" t="n">
        <v>276100</v>
      </c>
      <c r="AP3338" s="4" t="n">
        <v>1570300</v>
      </c>
      <c r="AQ3338" s="4" t="n">
        <v>227200</v>
      </c>
      <c r="AS3338" s="4" t="n">
        <v>8826208</v>
      </c>
      <c r="AT3338" s="4" t="n">
        <v>5517245</v>
      </c>
      <c r="AU3338" s="4" t="n">
        <v>5517245</v>
      </c>
      <c r="AV3338" s="4" t="n">
        <v>5517245</v>
      </c>
      <c r="AW3338" s="4" t="n">
        <v>5517245</v>
      </c>
      <c r="AX3338" s="4" t="n">
        <v>8076552</v>
      </c>
      <c r="AY3338" s="4" t="n">
        <v>8076552</v>
      </c>
      <c r="AZ3338" s="4" t="n">
        <v>8826208</v>
      </c>
      <c r="BA3338" s="4" t="n">
        <v>8826208</v>
      </c>
      <c r="BB3338" s="4" t="n">
        <v>1300700</v>
      </c>
      <c r="BC3338" s="4" t="n">
        <v>2970160</v>
      </c>
      <c r="BD3338" s="4" t="n">
        <v>1611400</v>
      </c>
      <c r="BE3338" s="4" t="n">
        <v>2240340</v>
      </c>
      <c r="BF3338" s="4" t="n">
        <v>1886200</v>
      </c>
      <c r="BG3338" s="4" t="n">
        <v>1914480</v>
      </c>
      <c r="BH3338" s="4" t="n">
        <v>2294520</v>
      </c>
      <c r="BI3338" s="4" t="n">
        <v>1667680</v>
      </c>
      <c r="BJ3338" s="4" t="n">
        <v>1300700</v>
      </c>
      <c r="BK3338" s="4" t="n">
        <v>2490727300</v>
      </c>
      <c r="BL3338" s="4" t="n">
        <v>5820314010</v>
      </c>
      <c r="BM3338" s="4" t="n">
        <v>3144731880</v>
      </c>
      <c r="BN3338" s="4" t="n">
        <v>4407926780</v>
      </c>
      <c r="BO3338" s="4" t="n">
        <v>3584826510</v>
      </c>
      <c r="BP3338" s="4" t="n">
        <v>3572539060</v>
      </c>
      <c r="BQ3338" s="4" t="n">
        <v>4288484250</v>
      </c>
      <c r="BR3338" s="4" t="n">
        <v>3135080740</v>
      </c>
      <c r="BS3338" s="4" t="n">
        <v>2490727300</v>
      </c>
      <c r="BT3338" s="7" t="n">
        <v>46063</v>
      </c>
      <c r="BV3338" t="b">
        <v>0</v>
      </c>
      <c r="BW3338" t="inlineStr">
        <is>
          <t>20260410-190048</t>
        </is>
      </c>
      <c r="BX3338" t="inlineStr">
        <is>
          <t>2026-04-10T10:00:48+00:00</t>
        </is>
      </c>
      <c r="BY3338" t="inlineStr">
        <is>
          <t>2026-04-10T19:00:48+09:00</t>
        </is>
      </c>
      <c r="BZ3338" s="5" t="n">
        <v>0.0002358891117356408</v>
      </c>
      <c r="CA3338" s="5" t="n">
        <v>0.1133235949873145</v>
      </c>
      <c r="CB3338" s="5" t="n">
        <v>0.01412487357607874</v>
      </c>
      <c r="CC3338" s="5" t="n">
        <v>0.04941923790750594</v>
      </c>
      <c r="CD3338" s="6" t="n">
        <v>0.0643369749644962</v>
      </c>
      <c r="CE3338" s="6" t="n">
        <v>0.5231990732994189</v>
      </c>
      <c r="CF3338" s="6" t="n">
        <v>0.7507396837556908</v>
      </c>
      <c r="CG3338" s="6" t="n">
        <v>0.03129819399591072</v>
      </c>
      <c r="CH3338" s="6" t="n">
        <v>0.02430303908779052</v>
      </c>
      <c r="CI3338" s="6" t="n">
        <v>0.05425656086449049</v>
      </c>
    </row>
    <row r="3339">
      <c r="A3339" t="inlineStr">
        <is>
          <t>9006</t>
        </is>
      </c>
      <c r="B3339" t="inlineStr">
        <is>
          <t>京浜急行電鉄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1583</v>
      </c>
      <c r="G3339" s="4" t="n">
        <v>436528945901</v>
      </c>
      <c r="H3339" s="4" t="n">
        <v>280624000000</v>
      </c>
      <c r="I3339" s="4" t="n">
        <v>293860000000</v>
      </c>
      <c r="J3339" s="4" t="n">
        <v>300000000000</v>
      </c>
      <c r="K3339" s="4" t="n">
        <v>28040000000</v>
      </c>
      <c r="L3339" s="4" t="n">
        <v>35642000000</v>
      </c>
      <c r="M3339" s="4" t="n">
        <v>31000000000</v>
      </c>
      <c r="N3339" s="4" t="n">
        <v>83750000000</v>
      </c>
      <c r="O3339" s="4" t="n">
        <v>24301000000</v>
      </c>
      <c r="P3339" s="4" t="n">
        <v>31000000000</v>
      </c>
      <c r="Q3339" s="4" t="n">
        <v>265237000000</v>
      </c>
      <c r="R3339" s="4" t="n">
        <v>3510000000</v>
      </c>
      <c r="S3339" s="4" t="n">
        <v>12529000000</v>
      </c>
      <c r="T3339" s="4" t="n">
        <v>74007000000</v>
      </c>
      <c r="U3339" s="4" t="n">
        <v>372587000000</v>
      </c>
      <c r="V3339" s="5" t="n">
        <v>17.96341491712275</v>
      </c>
      <c r="W3339" s="5" t="n">
        <v>1.171616148445866</v>
      </c>
      <c r="X3339" s="5" t="n">
        <v>0.0652223507529785</v>
      </c>
      <c r="Y3339" s="6" t="n">
        <v>0.357</v>
      </c>
      <c r="Z3339" s="4" t="n">
        <v>275760547</v>
      </c>
      <c r="AA3339" s="4" t="n">
        <v>88700</v>
      </c>
      <c r="AB3339" s="4" t="n">
        <v>191200</v>
      </c>
      <c r="AC3339" s="4" t="n">
        <v>223800</v>
      </c>
      <c r="AD3339" s="4" t="n">
        <v>204200</v>
      </c>
      <c r="AE3339" s="4" t="n">
        <v>237500</v>
      </c>
      <c r="AF3339" s="4" t="n">
        <v>255700</v>
      </c>
      <c r="AG3339" s="4" t="n">
        <v>241300</v>
      </c>
      <c r="AH3339" s="4" t="n">
        <v>179300</v>
      </c>
      <c r="AI3339" s="4" t="n">
        <v>191200</v>
      </c>
      <c r="AK3339" s="4" t="n">
        <v>174500</v>
      </c>
      <c r="AL3339" s="4" t="n">
        <v>124300</v>
      </c>
      <c r="AM3339" s="4" t="n">
        <v>164300</v>
      </c>
      <c r="AN3339" s="4" t="n">
        <v>196300</v>
      </c>
      <c r="AO3339" s="4" t="n">
        <v>282800</v>
      </c>
      <c r="AP3339" s="4" t="n">
        <v>1991400</v>
      </c>
      <c r="AQ3339" s="4" t="n">
        <v>88700</v>
      </c>
      <c r="BB3339" s="4" t="n">
        <v>678320</v>
      </c>
      <c r="BC3339" s="4" t="n">
        <v>715580</v>
      </c>
      <c r="BD3339" s="4" t="n">
        <v>499740</v>
      </c>
      <c r="BE3339" s="4" t="n">
        <v>737020</v>
      </c>
      <c r="BF3339" s="4" t="n">
        <v>615020</v>
      </c>
      <c r="BG3339" s="4" t="n">
        <v>682320</v>
      </c>
      <c r="BH3339" s="4" t="n">
        <v>1196320</v>
      </c>
      <c r="BI3339" s="4" t="n">
        <v>911520</v>
      </c>
      <c r="BJ3339" s="4" t="n">
        <v>678320</v>
      </c>
      <c r="BK3339" s="4" t="n">
        <v>1098842050</v>
      </c>
      <c r="BL3339" s="4" t="n">
        <v>1112842350</v>
      </c>
      <c r="BM3339" s="4" t="n">
        <v>777692160</v>
      </c>
      <c r="BN3339" s="4" t="n">
        <v>1126197430</v>
      </c>
      <c r="BO3339" s="4" t="n">
        <v>920552340</v>
      </c>
      <c r="BP3339" s="4" t="n">
        <v>1019166850</v>
      </c>
      <c r="BQ3339" s="4" t="n">
        <v>1840633450</v>
      </c>
      <c r="BR3339" s="4" t="n">
        <v>1427499320</v>
      </c>
      <c r="BS3339" s="4" t="n">
        <v>1098842050</v>
      </c>
      <c r="BT3339" s="7" t="n">
        <v>46065</v>
      </c>
      <c r="BV3339" t="b">
        <v>0</v>
      </c>
      <c r="BW3339" t="inlineStr">
        <is>
          <t>20260410-190048</t>
        </is>
      </c>
      <c r="BX3339" t="inlineStr">
        <is>
          <t>2026-04-10T10:00:48+00:00</t>
        </is>
      </c>
      <c r="BY3339" t="inlineStr">
        <is>
          <t>2026-04-10T19:00:48+09:00</t>
        </is>
      </c>
      <c r="BZ3339" s="5" t="n">
        <v>0.0006933551665750068</v>
      </c>
      <c r="CA3339" s="5" t="n">
        <v>0.281872862365845</v>
      </c>
      <c r="CC3339" s="5" t="n">
        <v>0.1695351492608327</v>
      </c>
      <c r="CD3339" s="6" t="n">
        <v>0.05257532189663983</v>
      </c>
      <c r="CE3339" s="6" t="n">
        <v>2.1865994342584</v>
      </c>
      <c r="CF3339" s="6" t="n">
        <v>0.3926881108117239</v>
      </c>
      <c r="CG3339" s="6" t="n">
        <v>0.02089430340978704</v>
      </c>
      <c r="CH3339" s="6" t="n">
        <v>-0.13023960496044</v>
      </c>
      <c r="CI3339" s="6" t="n">
        <v>0.2756676679972017</v>
      </c>
    </row>
    <row r="3340">
      <c r="A3340" t="inlineStr">
        <is>
          <t>9007</t>
        </is>
      </c>
      <c r="B3340" t="inlineStr">
        <is>
          <t>小田急電鉄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1704.5</v>
      </c>
      <c r="G3340" s="4" t="n">
        <v>628104358626.5</v>
      </c>
      <c r="H3340" s="4" t="n">
        <v>409837000000</v>
      </c>
      <c r="I3340" s="4" t="n">
        <v>422700000000</v>
      </c>
      <c r="J3340" s="4" t="n">
        <v>425000000000</v>
      </c>
      <c r="K3340" s="4" t="n">
        <v>50766000000</v>
      </c>
      <c r="L3340" s="4" t="n">
        <v>51431000000</v>
      </c>
      <c r="M3340" s="4" t="n">
        <v>53000000000</v>
      </c>
      <c r="N3340" s="4" t="n">
        <v>81524000000</v>
      </c>
      <c r="O3340" s="4" t="n">
        <v>51958000000</v>
      </c>
      <c r="P3340" s="4" t="n">
        <v>35000000000</v>
      </c>
      <c r="Q3340" s="4" t="n">
        <v>395159000000</v>
      </c>
      <c r="R3340" s="4" t="n">
        <v>26601000000</v>
      </c>
      <c r="S3340" s="4" t="n">
        <v>40736000000</v>
      </c>
      <c r="T3340" s="4" t="n">
        <v>34952000000</v>
      </c>
      <c r="U3340" s="4" t="n">
        <v>479263000000</v>
      </c>
      <c r="V3340" s="5" t="n">
        <v>12.0886939186747</v>
      </c>
      <c r="W3340" s="5" t="n">
        <v>1.310563007422856</v>
      </c>
      <c r="X3340" s="5" t="n">
        <v>0.108412291372378</v>
      </c>
      <c r="Y3340" s="6" t="n">
        <v>0.368</v>
      </c>
      <c r="Z3340" s="4" t="n">
        <v>368497717</v>
      </c>
      <c r="AA3340" s="4" t="n">
        <v>151900</v>
      </c>
      <c r="AB3340" s="4" t="n">
        <v>387400</v>
      </c>
      <c r="AC3340" s="4" t="n">
        <v>398500</v>
      </c>
      <c r="AD3340" s="4" t="n">
        <v>365000</v>
      </c>
      <c r="AE3340" s="4" t="n">
        <v>455000</v>
      </c>
      <c r="AF3340" s="4" t="n">
        <v>539100</v>
      </c>
      <c r="AG3340" s="4" t="n">
        <v>505300</v>
      </c>
      <c r="AH3340" s="4" t="n">
        <v>449200</v>
      </c>
      <c r="AI3340" s="4" t="n">
        <v>387400</v>
      </c>
      <c r="AK3340" s="4" t="n">
        <v>227000</v>
      </c>
      <c r="AL3340" s="4" t="n">
        <v>155700</v>
      </c>
      <c r="AM3340" s="4" t="n">
        <v>153600</v>
      </c>
      <c r="AN3340" s="4" t="n">
        <v>158600</v>
      </c>
      <c r="AO3340" s="4" t="n">
        <v>223900</v>
      </c>
      <c r="AP3340" s="4" t="n">
        <v>1646100</v>
      </c>
      <c r="AQ3340" s="4" t="n">
        <v>151900</v>
      </c>
      <c r="AS3340" s="4" t="n">
        <v>1598975</v>
      </c>
      <c r="AW3340" s="4" t="n">
        <v>1724675</v>
      </c>
      <c r="AX3340" s="4" t="n">
        <v>1724675</v>
      </c>
      <c r="AY3340" s="4" t="n">
        <v>2175075</v>
      </c>
      <c r="AZ3340" s="4" t="n">
        <v>1598975</v>
      </c>
      <c r="BA3340" s="4" t="n">
        <v>1598975</v>
      </c>
      <c r="BB3340" s="4" t="n">
        <v>943320</v>
      </c>
      <c r="BC3340" s="4" t="n">
        <v>1241860</v>
      </c>
      <c r="BD3340" s="4" t="n">
        <v>785180</v>
      </c>
      <c r="BE3340" s="4" t="n">
        <v>1404420</v>
      </c>
      <c r="BF3340" s="4" t="n">
        <v>1192440</v>
      </c>
      <c r="BG3340" s="4" t="n">
        <v>1101180</v>
      </c>
      <c r="BH3340" s="4" t="n">
        <v>1549420</v>
      </c>
      <c r="BI3340" s="4" t="n">
        <v>1175920</v>
      </c>
      <c r="BJ3340" s="4" t="n">
        <v>943320</v>
      </c>
      <c r="BK3340" s="4" t="n">
        <v>1631309920</v>
      </c>
      <c r="BL3340" s="4" t="n">
        <v>2170448940</v>
      </c>
      <c r="BM3340" s="4" t="n">
        <v>1384736270</v>
      </c>
      <c r="BN3340" s="4" t="n">
        <v>2436513950</v>
      </c>
      <c r="BO3340" s="4" t="n">
        <v>1979121980</v>
      </c>
      <c r="BP3340" s="4" t="n">
        <v>1820229140</v>
      </c>
      <c r="BQ3340" s="4" t="n">
        <v>2561164070</v>
      </c>
      <c r="BR3340" s="4" t="n">
        <v>1952553130</v>
      </c>
      <c r="BS3340" s="4" t="n">
        <v>1631309920</v>
      </c>
      <c r="BT3340" s="7" t="n">
        <v>46066</v>
      </c>
      <c r="BV3340" t="b">
        <v>0</v>
      </c>
      <c r="BW3340" t="inlineStr">
        <is>
          <t>20260410-190048</t>
        </is>
      </c>
      <c r="BX3340" t="inlineStr">
        <is>
          <t>2026-04-10T10:00:48+00:00</t>
        </is>
      </c>
      <c r="BY3340" t="inlineStr">
        <is>
          <t>2026-04-10T19:00:48+09:00</t>
        </is>
      </c>
      <c r="BZ3340" s="5" t="n">
        <v>0.001051295522680267</v>
      </c>
      <c r="CA3340" s="5" t="n">
        <v>0.4106771827163635</v>
      </c>
      <c r="CB3340" s="5" t="n">
        <v>0.004339172066023953</v>
      </c>
      <c r="CC3340" s="5" t="n">
        <v>0.05564680378342046</v>
      </c>
      <c r="CD3340" s="6" t="n">
        <v>0.03426108685816698</v>
      </c>
      <c r="CE3340" s="6" t="n">
        <v>0.3904760175944899</v>
      </c>
      <c r="CF3340" s="6" t="n">
        <v>0.1293720143943242</v>
      </c>
      <c r="CG3340" s="6" t="n">
        <v>0.005441211260941659</v>
      </c>
      <c r="CH3340" s="6" t="n">
        <v>0.03050689273006557</v>
      </c>
      <c r="CI3340" s="6" t="n">
        <v>-0.3263789984218022</v>
      </c>
    </row>
    <row r="3341">
      <c r="A3341" t="inlineStr">
        <is>
          <t>9008</t>
        </is>
      </c>
      <c r="B3341" t="inlineStr">
        <is>
          <t>京王電鉄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804</v>
      </c>
      <c r="G3341" s="4" t="n">
        <v>96240190920</v>
      </c>
      <c r="H3341" s="4" t="n">
        <v>408694000000</v>
      </c>
      <c r="I3341" s="4" t="n">
        <v>452916000000</v>
      </c>
      <c r="J3341" s="4" t="n">
        <v>502000000000</v>
      </c>
      <c r="K3341" s="4" t="n">
        <v>43840000000</v>
      </c>
      <c r="L3341" s="4" t="n">
        <v>54148000000</v>
      </c>
      <c r="M3341" s="4" t="n">
        <v>51000000000</v>
      </c>
      <c r="N3341" s="4" t="n">
        <v>29243000000</v>
      </c>
      <c r="O3341" s="4" t="n">
        <v>42857000000</v>
      </c>
      <c r="P3341" s="4" t="n">
        <v>42000000000</v>
      </c>
      <c r="Q3341" s="4" t="n">
        <v>347133000000</v>
      </c>
      <c r="R3341" s="4" t="n">
        <v>21479000000</v>
      </c>
      <c r="S3341" s="4" t="n">
        <v>13114000000</v>
      </c>
      <c r="T3341" s="4" t="n">
        <v>48173000000</v>
      </c>
      <c r="U3341" s="4" t="n">
        <v>414757000000</v>
      </c>
      <c r="V3341" s="5" t="n">
        <v>2.245611940173134</v>
      </c>
      <c r="W3341" s="5" t="n">
        <v>0.2320399436778644</v>
      </c>
      <c r="X3341" s="5" t="n">
        <v>0.1033303838151014</v>
      </c>
      <c r="Y3341" s="6" t="n">
        <v>0.369</v>
      </c>
      <c r="Z3341" s="4" t="n">
        <v>119701730</v>
      </c>
      <c r="AA3341" s="4" t="n">
        <v>119700</v>
      </c>
      <c r="AB3341" s="4" t="n">
        <v>1139400</v>
      </c>
      <c r="AC3341" s="4" t="n">
        <v>234800</v>
      </c>
      <c r="AD3341" s="4" t="n">
        <v>256100</v>
      </c>
      <c r="AE3341" s="4" t="n">
        <v>267100</v>
      </c>
      <c r="AF3341" s="4" t="n">
        <v>306300</v>
      </c>
      <c r="AG3341" s="4" t="n">
        <v>333900</v>
      </c>
      <c r="AH3341" s="4" t="n">
        <v>248700</v>
      </c>
      <c r="AI3341" s="4" t="n">
        <v>1139400</v>
      </c>
      <c r="AK3341" s="4" t="n">
        <v>29300</v>
      </c>
      <c r="AL3341" s="4" t="n">
        <v>52500</v>
      </c>
      <c r="AM3341" s="4" t="n">
        <v>54400</v>
      </c>
      <c r="AN3341" s="4" t="n">
        <v>49800</v>
      </c>
      <c r="AO3341" s="4" t="n">
        <v>27200</v>
      </c>
      <c r="AP3341" s="4" t="n">
        <v>317100</v>
      </c>
      <c r="AQ3341" s="4" t="n">
        <v>119700</v>
      </c>
      <c r="BB3341" s="4" t="n">
        <v>1655940</v>
      </c>
      <c r="BC3341" s="4" t="n">
        <v>478540</v>
      </c>
      <c r="BD3341" s="4" t="n">
        <v>302200</v>
      </c>
      <c r="BE3341" s="4" t="n">
        <v>507260</v>
      </c>
      <c r="BF3341" s="4" t="n">
        <v>356660</v>
      </c>
      <c r="BG3341" s="4" t="n">
        <v>378600</v>
      </c>
      <c r="BH3341" s="4" t="n">
        <v>428160</v>
      </c>
      <c r="BI3341" s="4" t="n">
        <v>2763340</v>
      </c>
      <c r="BJ3341" s="4" t="n">
        <v>1655940</v>
      </c>
      <c r="BK3341" s="4" t="n">
        <v>1347388240</v>
      </c>
      <c r="BL3341" s="4" t="n">
        <v>1963871500</v>
      </c>
      <c r="BM3341" s="4" t="n">
        <v>1257082680</v>
      </c>
      <c r="BN3341" s="4" t="n">
        <v>2061387300</v>
      </c>
      <c r="BO3341" s="4" t="n">
        <v>1410831260</v>
      </c>
      <c r="BP3341" s="4" t="n">
        <v>1477821140</v>
      </c>
      <c r="BQ3341" s="4" t="n">
        <v>1674390900</v>
      </c>
      <c r="BR3341" s="4" t="n">
        <v>2192401982</v>
      </c>
      <c r="BS3341" s="4" t="n">
        <v>1347388240</v>
      </c>
      <c r="BT3341" s="7" t="n">
        <v>46062</v>
      </c>
      <c r="BV3341" t="b">
        <v>0</v>
      </c>
      <c r="BW3341" t="inlineStr">
        <is>
          <t>20260410-190048</t>
        </is>
      </c>
      <c r="BX3341" t="inlineStr">
        <is>
          <t>2026-04-10T10:00:48+00:00</t>
        </is>
      </c>
      <c r="BY3341" t="inlineStr">
        <is>
          <t>2026-04-10T19:00:48+09:00</t>
        </is>
      </c>
      <c r="BZ3341" s="5" t="n">
        <v>0.009518659421213044</v>
      </c>
      <c r="CA3341" s="5" t="n">
        <v>0.6880684082756622</v>
      </c>
      <c r="CC3341" s="5" t="n">
        <v>0.5005497135811376</v>
      </c>
      <c r="CD3341" s="6" t="n">
        <v>0.1422492478790023</v>
      </c>
      <c r="CE3341" s="6" t="n">
        <v>0.5877575301600122</v>
      </c>
      <c r="CF3341" s="6" t="n">
        <v>0.8077704948262412</v>
      </c>
      <c r="CG3341" s="6" t="n">
        <v>0.1083732965936288</v>
      </c>
      <c r="CH3341" s="6" t="n">
        <v>-0.05813695796705332</v>
      </c>
      <c r="CI3341" s="6" t="n">
        <v>-0.01999673332244445</v>
      </c>
    </row>
    <row r="3342">
      <c r="A3342" t="inlineStr">
        <is>
          <t>9009</t>
        </is>
      </c>
      <c r="B3342" t="inlineStr">
        <is>
          <t>京成電鉄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1203.5</v>
      </c>
      <c r="G3342" s="4" t="n">
        <v>622490583442.5</v>
      </c>
      <c r="H3342" s="4" t="n">
        <v>296509000000</v>
      </c>
      <c r="I3342" s="4" t="n">
        <v>319314000000</v>
      </c>
      <c r="J3342" s="4" t="n">
        <v>331600000000</v>
      </c>
      <c r="K3342" s="4" t="n">
        <v>25241000000</v>
      </c>
      <c r="L3342" s="4" t="n">
        <v>36008000000</v>
      </c>
      <c r="M3342" s="4" t="n">
        <v>31100000000</v>
      </c>
      <c r="N3342" s="4" t="n">
        <v>87657000000</v>
      </c>
      <c r="O3342" s="4" t="n">
        <v>69961000000</v>
      </c>
      <c r="P3342" s="4" t="n">
        <v>42500000000</v>
      </c>
      <c r="Q3342" s="4" t="n">
        <v>252338000000</v>
      </c>
      <c r="R3342" s="4" t="n">
        <v>10228000000</v>
      </c>
      <c r="S3342" s="4" t="n">
        <v>26929000000</v>
      </c>
      <c r="T3342" s="4" t="n">
        <v>51369000000</v>
      </c>
      <c r="U3342" s="4" t="n">
        <v>524658000000</v>
      </c>
      <c r="V3342" s="5" t="n">
        <v>8.897679899408242</v>
      </c>
      <c r="W3342" s="5" t="n">
        <v>1.186469249382455</v>
      </c>
      <c r="X3342" s="5" t="n">
        <v>0.1333459129566308</v>
      </c>
      <c r="Y3342" s="6" t="n">
        <v>0.465</v>
      </c>
      <c r="Z3342" s="4" t="n">
        <v>517233555</v>
      </c>
      <c r="AA3342" s="4" t="n">
        <v>313100</v>
      </c>
      <c r="AB3342" s="4" t="n">
        <v>840300</v>
      </c>
      <c r="AC3342" s="4" t="n">
        <v>748100</v>
      </c>
      <c r="AD3342" s="4" t="n">
        <v>693500</v>
      </c>
      <c r="AE3342" s="4" t="n">
        <v>752600</v>
      </c>
      <c r="AF3342" s="4" t="n">
        <v>904800</v>
      </c>
      <c r="AG3342" s="4" t="n">
        <v>959900</v>
      </c>
      <c r="AH3342" s="4" t="n">
        <v>766800</v>
      </c>
      <c r="AI3342" s="4" t="n">
        <v>840300</v>
      </c>
      <c r="AK3342" s="4" t="n">
        <v>196200</v>
      </c>
      <c r="AL3342" s="4" t="n">
        <v>205300</v>
      </c>
      <c r="AM3342" s="4" t="n">
        <v>334700</v>
      </c>
      <c r="AN3342" s="4" t="n">
        <v>344800</v>
      </c>
      <c r="AO3342" s="4" t="n">
        <v>228300</v>
      </c>
      <c r="AP3342" s="4" t="n">
        <v>1694900</v>
      </c>
      <c r="AQ3342" s="4" t="n">
        <v>313100</v>
      </c>
      <c r="BB3342" s="4" t="n">
        <v>1776000</v>
      </c>
      <c r="BC3342" s="4" t="n">
        <v>2647400</v>
      </c>
      <c r="BD3342" s="4" t="n">
        <v>2061040</v>
      </c>
      <c r="BE3342" s="4" t="n">
        <v>2587000</v>
      </c>
      <c r="BF3342" s="4" t="n">
        <v>2219860</v>
      </c>
      <c r="BG3342" s="4" t="n">
        <v>1819020</v>
      </c>
      <c r="BH3342" s="4" t="n">
        <v>2313320</v>
      </c>
      <c r="BI3342" s="4" t="n">
        <v>3303740</v>
      </c>
      <c r="BJ3342" s="4" t="n">
        <v>1776000</v>
      </c>
      <c r="BK3342" s="4" t="n">
        <v>2180289010</v>
      </c>
      <c r="BL3342" s="4" t="n">
        <v>3528200660</v>
      </c>
      <c r="BM3342" s="4" t="n">
        <v>2749729630</v>
      </c>
      <c r="BN3342" s="4" t="n">
        <v>3412058610</v>
      </c>
      <c r="BO3342" s="4" t="n">
        <v>2815061360</v>
      </c>
      <c r="BP3342" s="4" t="n">
        <v>2248099050</v>
      </c>
      <c r="BQ3342" s="4" t="n">
        <v>2826767890</v>
      </c>
      <c r="BR3342" s="4" t="n">
        <v>3960956530</v>
      </c>
      <c r="BS3342" s="4" t="n">
        <v>2180289010</v>
      </c>
      <c r="BT3342" s="7" t="n">
        <v>46052</v>
      </c>
      <c r="BV3342" t="b">
        <v>0</v>
      </c>
      <c r="BW3342" t="inlineStr">
        <is>
          <t>20260410-190048</t>
        </is>
      </c>
      <c r="BX3342" t="inlineStr">
        <is>
          <t>2026-04-10T10:00:48+00:00</t>
        </is>
      </c>
      <c r="BY3342" t="inlineStr">
        <is>
          <t>2026-04-10T19:00:48+09:00</t>
        </is>
      </c>
      <c r="BZ3342" s="5" t="n">
        <v>0.001624604575393412</v>
      </c>
      <c r="CA3342" s="5" t="n">
        <v>0.4731418918918919</v>
      </c>
      <c r="CC3342" s="5" t="n">
        <v>0.08252173023392409</v>
      </c>
      <c r="CD3342" s="6" t="n">
        <v>0.1249096743983533</v>
      </c>
      <c r="CE3342" s="6" t="n">
        <v>0.8763080432831414</v>
      </c>
      <c r="CF3342" s="6" t="n">
        <v>0.6118250131448415</v>
      </c>
      <c r="CG3342" s="6" t="n">
        <v>0.03847623342540563</v>
      </c>
      <c r="CH3342" s="6" t="n">
        <v>-0.1363030437680516</v>
      </c>
      <c r="CI3342" s="6" t="n">
        <v>-0.3925186889838624</v>
      </c>
    </row>
    <row r="3343">
      <c r="A3343" t="inlineStr">
        <is>
          <t>9010</t>
        </is>
      </c>
      <c r="B3343" t="inlineStr">
        <is>
          <t>富士急行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2449</v>
      </c>
      <c r="G3343" s="4" t="n">
        <v>134412723362</v>
      </c>
      <c r="H3343" s="4" t="n">
        <v>50701000000</v>
      </c>
      <c r="I3343" s="4" t="n">
        <v>52230000000</v>
      </c>
      <c r="J3343" s="4" t="n">
        <v>54850000000</v>
      </c>
      <c r="K3343" s="4" t="n">
        <v>8151000000</v>
      </c>
      <c r="L3343" s="4" t="n">
        <v>8313000000</v>
      </c>
      <c r="M3343" s="4" t="n">
        <v>8750000000</v>
      </c>
      <c r="N3343" s="4" t="n">
        <v>4571000000</v>
      </c>
      <c r="O3343" s="4" t="n">
        <v>5107000000</v>
      </c>
      <c r="P3343" s="4" t="n">
        <v>5300000000</v>
      </c>
      <c r="Q3343" s="4" t="n">
        <v>42924000000</v>
      </c>
      <c r="R3343" s="4" t="n">
        <v>4243000000</v>
      </c>
      <c r="S3343" s="4" t="n">
        <v>2318000000</v>
      </c>
      <c r="T3343" s="4" t="n">
        <v>16702000000</v>
      </c>
      <c r="U3343" s="4" t="n">
        <v>36786000000</v>
      </c>
      <c r="V3343" s="5" t="n">
        <v>26.31931140826317</v>
      </c>
      <c r="W3343" s="5" t="n">
        <v>3.653909730930245</v>
      </c>
      <c r="X3343" s="5" t="n">
        <v>0.1388299896699831</v>
      </c>
      <c r="Y3343" s="6" t="n">
        <v>0.353</v>
      </c>
      <c r="Z3343" s="4" t="n">
        <v>54884738</v>
      </c>
      <c r="AA3343" s="4" t="n">
        <v>115200</v>
      </c>
      <c r="AB3343" s="4" t="n">
        <v>74000</v>
      </c>
      <c r="AC3343" s="4" t="n">
        <v>220300</v>
      </c>
      <c r="AD3343" s="4" t="n">
        <v>197200</v>
      </c>
      <c r="AE3343" s="4" t="n">
        <v>145800</v>
      </c>
      <c r="AF3343" s="4" t="n">
        <v>128300</v>
      </c>
      <c r="AG3343" s="4" t="n">
        <v>125500</v>
      </c>
      <c r="AH3343" s="4" t="n">
        <v>71300</v>
      </c>
      <c r="AI3343" s="4" t="n">
        <v>74000</v>
      </c>
      <c r="AK3343" s="4" t="n">
        <v>145500</v>
      </c>
      <c r="AL3343" s="4" t="n">
        <v>181800</v>
      </c>
      <c r="AM3343" s="4" t="n">
        <v>265300</v>
      </c>
      <c r="AN3343" s="4" t="n">
        <v>414900</v>
      </c>
      <c r="AO3343" s="4" t="n">
        <v>639700</v>
      </c>
      <c r="AP3343" s="4" t="n">
        <v>983300</v>
      </c>
      <c r="AQ3343" s="4" t="n">
        <v>115200</v>
      </c>
      <c r="AS3343" s="4" t="n">
        <v>1969791</v>
      </c>
      <c r="AT3343" s="4" t="n">
        <v>1208488</v>
      </c>
      <c r="AU3343" s="4" t="n">
        <v>1189388</v>
      </c>
      <c r="AV3343" s="4" t="n">
        <v>1320814</v>
      </c>
      <c r="AW3343" s="4" t="n">
        <v>1377514</v>
      </c>
      <c r="AX3343" s="4" t="n">
        <v>1665714</v>
      </c>
      <c r="AY3343" s="4" t="n">
        <v>1669614</v>
      </c>
      <c r="AZ3343" s="4" t="n">
        <v>1971491</v>
      </c>
      <c r="BA3343" s="4" t="n">
        <v>1969791</v>
      </c>
      <c r="BB3343" s="4" t="n">
        <v>145760</v>
      </c>
      <c r="BC3343" s="4" t="n">
        <v>179920</v>
      </c>
      <c r="BD3343" s="4" t="n">
        <v>181960</v>
      </c>
      <c r="BE3343" s="4" t="n">
        <v>262420</v>
      </c>
      <c r="BF3343" s="4" t="n">
        <v>196920</v>
      </c>
      <c r="BG3343" s="4" t="n">
        <v>217460</v>
      </c>
      <c r="BH3343" s="4" t="n">
        <v>268300</v>
      </c>
      <c r="BI3343" s="4" t="n">
        <v>224040</v>
      </c>
      <c r="BJ3343" s="4" t="n">
        <v>145760</v>
      </c>
      <c r="BK3343" s="4" t="n">
        <v>361429860</v>
      </c>
      <c r="BL3343" s="4" t="n">
        <v>397516040</v>
      </c>
      <c r="BM3343" s="4" t="n">
        <v>419191920</v>
      </c>
      <c r="BN3343" s="4" t="n">
        <v>619784240</v>
      </c>
      <c r="BO3343" s="4" t="n">
        <v>476229100</v>
      </c>
      <c r="BP3343" s="4" t="n">
        <v>535714260</v>
      </c>
      <c r="BQ3343" s="4" t="n">
        <v>655217460</v>
      </c>
      <c r="BR3343" s="4" t="n">
        <v>550495020</v>
      </c>
      <c r="BS3343" s="4" t="n">
        <v>361429860</v>
      </c>
      <c r="BT3343" s="7" t="n">
        <v>46057</v>
      </c>
      <c r="BV3343" t="b">
        <v>0</v>
      </c>
      <c r="BW3343" t="inlineStr">
        <is>
          <t>20260410-190048</t>
        </is>
      </c>
      <c r="BX3343" t="inlineStr">
        <is>
          <t>2026-04-10T10:00:48+00:00</t>
        </is>
      </c>
      <c r="BY3343" t="inlineStr">
        <is>
          <t>2026-04-10T19:00:48+09:00</t>
        </is>
      </c>
      <c r="BZ3343" s="5" t="n">
        <v>0.001348280099287346</v>
      </c>
      <c r="CA3343" s="5" t="n">
        <v>0.5076838638858397</v>
      </c>
      <c r="CB3343" s="5" t="n">
        <v>0.03588959466290975</v>
      </c>
      <c r="CC3343" s="5" t="n">
        <v>0.1242590699915976</v>
      </c>
      <c r="CD3343" s="6" t="n">
        <v>0.1030873896518056</v>
      </c>
      <c r="CE3343" s="6" t="n">
        <v>0.3997238877918565</v>
      </c>
      <c r="CF3343" s="6" t="n">
        <v>0.4843154675632897</v>
      </c>
      <c r="CG3343" s="6" t="n">
        <v>0.05016274171931845</v>
      </c>
      <c r="CH3343" s="6" t="n">
        <v>0.0525682665704319</v>
      </c>
      <c r="CI3343" s="6" t="n">
        <v>0.03779126688858425</v>
      </c>
    </row>
    <row r="3344">
      <c r="A3344" t="inlineStr">
        <is>
          <t>9012</t>
        </is>
      </c>
      <c r="B3344" t="inlineStr">
        <is>
          <t>秩父鉄道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2162</v>
      </c>
      <c r="G3344" s="4" t="n">
        <v>3243000000</v>
      </c>
      <c r="H3344" s="4" t="n">
        <v>4913000000</v>
      </c>
      <c r="I3344" s="4" t="n">
        <v>5276000000</v>
      </c>
      <c r="J3344" s="4" t="n">
        <v>5500000000</v>
      </c>
      <c r="K3344" s="4" t="n">
        <v>16000000</v>
      </c>
      <c r="L3344" s="4" t="n">
        <v>304000000</v>
      </c>
      <c r="M3344" s="4" t="n">
        <v>500000000</v>
      </c>
      <c r="N3344" s="4" t="n">
        <v>92000000</v>
      </c>
      <c r="O3344" s="4" t="n">
        <v>115000000</v>
      </c>
      <c r="P3344" s="4" t="n">
        <v>340000000</v>
      </c>
      <c r="Q3344" s="4" t="n">
        <v>4688000000</v>
      </c>
      <c r="R3344" s="4" t="n">
        <v>-361000000</v>
      </c>
      <c r="S3344" s="4" t="n">
        <v>-5046000000</v>
      </c>
      <c r="T3344" s="4" t="n">
        <v>1077000000</v>
      </c>
      <c r="U3344" s="4" t="n">
        <v>5003000000</v>
      </c>
      <c r="V3344" s="5" t="n">
        <v>28.2</v>
      </c>
      <c r="W3344" s="5" t="n">
        <v>0.6482110733559864</v>
      </c>
      <c r="X3344" s="5" t="n">
        <v>0.02298620827503498</v>
      </c>
      <c r="Y3344" s="6" t="n">
        <v>0.296</v>
      </c>
      <c r="Z3344" s="4" t="n">
        <v>1500000</v>
      </c>
      <c r="AA3344" s="4" t="n">
        <v>0</v>
      </c>
      <c r="AB3344" s="4" t="n">
        <v>600</v>
      </c>
      <c r="AC3344" s="4" t="n">
        <v>1800</v>
      </c>
      <c r="AD3344" s="4" t="n">
        <v>1600</v>
      </c>
      <c r="AE3344" s="4" t="n">
        <v>1100</v>
      </c>
      <c r="AF3344" s="4" t="n">
        <v>700</v>
      </c>
      <c r="AG3344" s="4" t="n">
        <v>400</v>
      </c>
      <c r="AH3344" s="4" t="n">
        <v>500</v>
      </c>
      <c r="AI3344" s="4" t="n">
        <v>600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BB3344" s="4" t="n">
        <v>1200</v>
      </c>
      <c r="BC3344" s="4" t="n">
        <v>1000</v>
      </c>
      <c r="BD3344" s="4" t="n">
        <v>440</v>
      </c>
      <c r="BE3344" s="4" t="n">
        <v>700</v>
      </c>
      <c r="BF3344" s="4" t="n">
        <v>250</v>
      </c>
      <c r="BG3344" s="4" t="n">
        <v>250</v>
      </c>
      <c r="BH3344" s="4" t="n">
        <v>1775</v>
      </c>
      <c r="BI3344" s="4" t="n">
        <v>575</v>
      </c>
      <c r="BJ3344" s="4" t="n">
        <v>1200</v>
      </c>
      <c r="BK3344" s="4" t="n">
        <v>2574080</v>
      </c>
      <c r="BL3344" s="4" t="n">
        <v>2147560</v>
      </c>
      <c r="BM3344" s="4" t="n">
        <v>932420</v>
      </c>
      <c r="BN3344" s="4" t="n">
        <v>1473725</v>
      </c>
      <c r="BO3344" s="4" t="n">
        <v>526800</v>
      </c>
      <c r="BP3344" s="4" t="n">
        <v>529125</v>
      </c>
      <c r="BQ3344" s="4" t="n">
        <v>3841100</v>
      </c>
      <c r="BR3344" s="4" t="n">
        <v>1225125</v>
      </c>
      <c r="BS3344" s="4" t="n">
        <v>2574080</v>
      </c>
      <c r="BT3344" s="7" t="n">
        <v>46107</v>
      </c>
      <c r="BV3344" t="b">
        <v>0</v>
      </c>
      <c r="BW3344" t="inlineStr">
        <is>
          <t>20260410-190048</t>
        </is>
      </c>
      <c r="BX3344" t="inlineStr">
        <is>
          <t>2026-04-10T10:00:48+00:00</t>
        </is>
      </c>
      <c r="BY3344" t="inlineStr">
        <is>
          <t>2026-04-10T19:00:48+09:00</t>
        </is>
      </c>
      <c r="BZ3344" s="5" t="n">
        <v>0.0004</v>
      </c>
      <c r="CA3344" s="5" t="n">
        <v>0.5</v>
      </c>
      <c r="CC3344" s="5" t="n">
        <v>0.332099907493062</v>
      </c>
      <c r="CD3344" s="6" t="n">
        <v>0.06086126386083568</v>
      </c>
      <c r="CG3344" s="6" t="n">
        <v>0.04245640636846093</v>
      </c>
      <c r="CH3344" s="6" t="n">
        <v>0.6447368421052631</v>
      </c>
      <c r="CI3344" s="6" t="n">
        <v>1.956521739130435</v>
      </c>
    </row>
    <row r="3345">
      <c r="A3345" t="inlineStr">
        <is>
          <t>9017</t>
        </is>
      </c>
      <c r="B3345" t="inlineStr">
        <is>
          <t>新潟交通</t>
        </is>
      </c>
      <c r="C3345" t="inlineStr">
        <is>
          <t>スタンダード</t>
        </is>
      </c>
      <c r="D3345" t="inlineStr">
        <is>
          <t>運輸・物流</t>
        </is>
      </c>
      <c r="E3345" t="inlineStr">
        <is>
          <t>陸運業</t>
        </is>
      </c>
      <c r="F3345" s="4" t="n">
        <v>1997</v>
      </c>
      <c r="G3345" s="4" t="n">
        <v>7716408000</v>
      </c>
      <c r="H3345" s="4" t="n">
        <v>19417000000</v>
      </c>
      <c r="I3345" s="4" t="n">
        <v>19998000000</v>
      </c>
      <c r="J3345" s="4" t="n">
        <v>20200000000</v>
      </c>
      <c r="K3345" s="4" t="n">
        <v>1682000000</v>
      </c>
      <c r="L3345" s="4" t="n">
        <v>2016000000</v>
      </c>
      <c r="M3345" s="4" t="n">
        <v>1700000000</v>
      </c>
      <c r="N3345" s="4" t="n">
        <v>1064000000</v>
      </c>
      <c r="O3345" s="4" t="n">
        <v>1086000000</v>
      </c>
      <c r="P3345" s="4" t="n">
        <v>700000000</v>
      </c>
      <c r="Q3345" s="4" t="n">
        <v>17469000000</v>
      </c>
      <c r="R3345" s="4" t="n">
        <v>1372000000</v>
      </c>
      <c r="S3345" s="4" t="n">
        <v>897000000</v>
      </c>
      <c r="T3345" s="4" t="n">
        <v>2585000000</v>
      </c>
      <c r="U3345" s="4" t="n">
        <v>19030000000</v>
      </c>
      <c r="V3345" s="5" t="n">
        <v>7.105348066298342</v>
      </c>
      <c r="W3345" s="5" t="n">
        <v>0.4054864950078823</v>
      </c>
      <c r="X3345" s="5" t="n">
        <v>0.05706778770362585</v>
      </c>
      <c r="Y3345" s="6" t="n">
        <v>0.337</v>
      </c>
      <c r="Z3345" s="4" t="n">
        <v>3864000</v>
      </c>
      <c r="AA3345" s="4" t="n">
        <v>0</v>
      </c>
      <c r="AB3345" s="4" t="n">
        <v>3700</v>
      </c>
      <c r="AC3345" s="4" t="n">
        <v>5100</v>
      </c>
      <c r="AD3345" s="4" t="n">
        <v>4600</v>
      </c>
      <c r="AE3345" s="4" t="n">
        <v>4900</v>
      </c>
      <c r="AF3345" s="4" t="n">
        <v>6300</v>
      </c>
      <c r="AG3345" s="4" t="n">
        <v>4500</v>
      </c>
      <c r="AH3345" s="4" t="n">
        <v>3400</v>
      </c>
      <c r="AI3345" s="4" t="n">
        <v>3700</v>
      </c>
      <c r="AK3345" s="4" t="n">
        <v>0</v>
      </c>
      <c r="AL3345" s="4" t="n">
        <v>0</v>
      </c>
      <c r="AM3345" s="4" t="n">
        <v>0</v>
      </c>
      <c r="AN3345" s="4" t="n">
        <v>0</v>
      </c>
      <c r="AO3345" s="4" t="n">
        <v>0</v>
      </c>
      <c r="AP3345" s="4" t="n">
        <v>0</v>
      </c>
      <c r="AQ3345" s="4" t="n">
        <v>0</v>
      </c>
      <c r="BB3345" s="4" t="n">
        <v>1960</v>
      </c>
      <c r="BC3345" s="4" t="n">
        <v>2780</v>
      </c>
      <c r="BD3345" s="4" t="n">
        <v>2360</v>
      </c>
      <c r="BE3345" s="4" t="n">
        <v>7060</v>
      </c>
      <c r="BF3345" s="4" t="n">
        <v>3900</v>
      </c>
      <c r="BG3345" s="4" t="n">
        <v>3380</v>
      </c>
      <c r="BH3345" s="4" t="n">
        <v>7100</v>
      </c>
      <c r="BI3345" s="4" t="n">
        <v>2640</v>
      </c>
      <c r="BJ3345" s="4" t="n">
        <v>1960</v>
      </c>
      <c r="BK3345" s="4" t="n">
        <v>3931460</v>
      </c>
      <c r="BL3345" s="4" t="n">
        <v>5925960</v>
      </c>
      <c r="BM3345" s="4" t="n">
        <v>5036380</v>
      </c>
      <c r="BN3345" s="4" t="n">
        <v>15061680</v>
      </c>
      <c r="BO3345" s="4" t="n">
        <v>8187680</v>
      </c>
      <c r="BP3345" s="4" t="n">
        <v>7032400</v>
      </c>
      <c r="BQ3345" s="4" t="n">
        <v>14397160</v>
      </c>
      <c r="BR3345" s="4" t="n">
        <v>5273840</v>
      </c>
      <c r="BS3345" s="4" t="n">
        <v>3931460</v>
      </c>
      <c r="BT3345" s="7" t="n">
        <v>46065</v>
      </c>
      <c r="BV3345" t="b">
        <v>0</v>
      </c>
      <c r="BW3345" t="inlineStr">
        <is>
          <t>20260410-190048</t>
        </is>
      </c>
      <c r="BX3345" t="inlineStr">
        <is>
          <t>2026-04-10T10:00:48+00:00</t>
        </is>
      </c>
      <c r="BY3345" t="inlineStr">
        <is>
          <t>2026-04-10T19:00:48+09:00</t>
        </is>
      </c>
      <c r="BZ3345" s="5" t="n">
        <v>0.0009575569358178053</v>
      </c>
      <c r="CA3345" s="5" t="n">
        <v>1.887755102040816</v>
      </c>
      <c r="CC3345" s="5" t="n">
        <v>0.3350004302520033</v>
      </c>
      <c r="CD3345" s="6" t="n">
        <v>0.0699395948994701</v>
      </c>
      <c r="CE3345" s="6" t="n">
        <v>0.212183053462653</v>
      </c>
      <c r="CF3345" s="6" t="n">
        <v>0.1003191996585009</v>
      </c>
      <c r="CG3345" s="6" t="n">
        <v>0.01010101010101017</v>
      </c>
      <c r="CH3345" s="6" t="n">
        <v>-0.1567460317460317</v>
      </c>
      <c r="CI3345" s="6" t="n">
        <v>-0.3554327808471455</v>
      </c>
    </row>
    <row r="3346">
      <c r="A3346" t="inlineStr">
        <is>
          <t>9020</t>
        </is>
      </c>
      <c r="B3346" t="inlineStr">
        <is>
          <t>東日本旅客鉄道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3559</v>
      </c>
      <c r="G3346" s="4" t="n">
        <v>4037373019800</v>
      </c>
      <c r="H3346" s="4" t="n">
        <v>2730118000000</v>
      </c>
      <c r="I3346" s="4" t="n">
        <v>2887553000000</v>
      </c>
      <c r="J3346" s="4" t="n">
        <v>3058000000000</v>
      </c>
      <c r="K3346" s="4" t="n">
        <v>345161000000</v>
      </c>
      <c r="L3346" s="4" t="n">
        <v>376786000000</v>
      </c>
      <c r="M3346" s="4" t="n">
        <v>405000000000</v>
      </c>
      <c r="N3346" s="4" t="n">
        <v>196449000000</v>
      </c>
      <c r="O3346" s="4" t="n">
        <v>224285000000</v>
      </c>
      <c r="P3346" s="4" t="n">
        <v>237000000000</v>
      </c>
      <c r="Q3346" s="4" t="n">
        <v>2405538000000</v>
      </c>
      <c r="R3346" s="4" t="n">
        <v>140628000000</v>
      </c>
      <c r="S3346" s="4" t="n">
        <v>99232000000</v>
      </c>
      <c r="T3346" s="4" t="n">
        <v>233473000000</v>
      </c>
      <c r="U3346" s="4" t="n">
        <v>2872216000000</v>
      </c>
      <c r="V3346" s="5" t="n">
        <v>18.00108353122144</v>
      </c>
      <c r="W3346" s="5" t="n">
        <v>1.405664831544703</v>
      </c>
      <c r="X3346" s="5" t="n">
        <v>0.07808779005478697</v>
      </c>
      <c r="Y3346" s="6" t="n">
        <v>0.281</v>
      </c>
      <c r="Z3346" s="4" t="n">
        <v>1134412200</v>
      </c>
      <c r="AA3346" s="4" t="n">
        <v>129300</v>
      </c>
      <c r="AB3346" s="4" t="n">
        <v>1086600</v>
      </c>
      <c r="AC3346" s="4" t="n">
        <v>1147200</v>
      </c>
      <c r="AD3346" s="4" t="n">
        <v>1084700</v>
      </c>
      <c r="AE3346" s="4" t="n">
        <v>1065700</v>
      </c>
      <c r="AF3346" s="4" t="n">
        <v>1034400</v>
      </c>
      <c r="AG3346" s="4" t="n">
        <v>1192900</v>
      </c>
      <c r="AH3346" s="4" t="n">
        <v>1066300</v>
      </c>
      <c r="AI3346" s="4" t="n">
        <v>1086600</v>
      </c>
      <c r="AK3346" s="4" t="n">
        <v>171400</v>
      </c>
      <c r="AL3346" s="4" t="n">
        <v>145200</v>
      </c>
      <c r="AM3346" s="4" t="n">
        <v>159200</v>
      </c>
      <c r="AN3346" s="4" t="n">
        <v>208500</v>
      </c>
      <c r="AO3346" s="4" t="n">
        <v>252200</v>
      </c>
      <c r="AP3346" s="4" t="n">
        <v>1748700</v>
      </c>
      <c r="AQ3346" s="4" t="n">
        <v>129300</v>
      </c>
      <c r="BB3346" s="4" t="n">
        <v>3212520</v>
      </c>
      <c r="BC3346" s="4" t="n">
        <v>4054600</v>
      </c>
      <c r="BD3346" s="4" t="n">
        <v>3167280</v>
      </c>
      <c r="BE3346" s="4" t="n">
        <v>3848340</v>
      </c>
      <c r="BF3346" s="4" t="n">
        <v>3110480</v>
      </c>
      <c r="BG3346" s="4" t="n">
        <v>3180660</v>
      </c>
      <c r="BH3346" s="4" t="n">
        <v>3169420</v>
      </c>
      <c r="BI3346" s="4" t="n">
        <v>2770960</v>
      </c>
      <c r="BJ3346" s="4" t="n">
        <v>3212520</v>
      </c>
      <c r="BK3346" s="4" t="n">
        <v>11526497700</v>
      </c>
      <c r="BL3346" s="4" t="n">
        <v>15370333800</v>
      </c>
      <c r="BM3346" s="4" t="n">
        <v>12099021620</v>
      </c>
      <c r="BN3346" s="4" t="n">
        <v>14600748980</v>
      </c>
      <c r="BO3346" s="4" t="n">
        <v>11704704900</v>
      </c>
      <c r="BP3346" s="4" t="n">
        <v>11759264340</v>
      </c>
      <c r="BQ3346" s="4" t="n">
        <v>11496910580</v>
      </c>
      <c r="BR3346" s="4" t="n">
        <v>10091835480</v>
      </c>
      <c r="BS3346" s="4" t="n">
        <v>11526497700</v>
      </c>
      <c r="BT3346" s="7" t="n">
        <v>46055</v>
      </c>
      <c r="BV3346" t="b">
        <v>0</v>
      </c>
      <c r="BW3346" t="inlineStr">
        <is>
          <t>20260410-190048</t>
        </is>
      </c>
      <c r="BX3346" t="inlineStr">
        <is>
          <t>2026-04-10T10:00:48+00:00</t>
        </is>
      </c>
      <c r="BY3346" t="inlineStr">
        <is>
          <t>2026-04-10T19:00:48+09:00</t>
        </is>
      </c>
      <c r="BZ3346" s="5" t="n">
        <v>0.0009578528862789028</v>
      </c>
      <c r="CA3346" s="5" t="n">
        <v>0.3382391393672257</v>
      </c>
      <c r="CC3346" s="5" t="n">
        <v>0.05782794873176361</v>
      </c>
      <c r="CD3346" s="6" t="n">
        <v>0.09561727483393256</v>
      </c>
      <c r="CE3346" s="6" t="n">
        <v>0.6368597840068011</v>
      </c>
      <c r="CF3346" s="6" t="n">
        <v>0.5033989492200541</v>
      </c>
      <c r="CG3346" s="6" t="n">
        <v>0.05902818060828663</v>
      </c>
      <c r="CH3346" s="6" t="n">
        <v>0.07488070151226434</v>
      </c>
      <c r="CI3346" s="6" t="n">
        <v>0.05669126334797236</v>
      </c>
    </row>
    <row r="3347">
      <c r="A3347" t="inlineStr">
        <is>
          <t>9021</t>
        </is>
      </c>
      <c r="B3347" t="inlineStr">
        <is>
          <t>西日本旅客鉄道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3125</v>
      </c>
      <c r="G3347" s="4" t="n">
        <v>1423629062500</v>
      </c>
      <c r="H3347" s="4" t="n">
        <v>1635023000000</v>
      </c>
      <c r="I3347" s="4" t="n">
        <v>1707944000000</v>
      </c>
      <c r="J3347" s="4" t="n">
        <v>1836000000000</v>
      </c>
      <c r="K3347" s="4" t="n">
        <v>179748000000</v>
      </c>
      <c r="L3347" s="4" t="n">
        <v>180161000000</v>
      </c>
      <c r="M3347" s="4" t="n">
        <v>195000000000</v>
      </c>
      <c r="N3347" s="4" t="n">
        <v>98761000000</v>
      </c>
      <c r="O3347" s="4" t="n">
        <v>113958000000</v>
      </c>
      <c r="P3347" s="4" t="n">
        <v>118500000000</v>
      </c>
      <c r="Q3347" s="4" t="n">
        <v>1395531000000</v>
      </c>
      <c r="R3347" s="4" t="n">
        <v>83970000000</v>
      </c>
      <c r="S3347" s="4" t="n">
        <v>88528000000</v>
      </c>
      <c r="T3347" s="4" t="n">
        <v>125371000000</v>
      </c>
      <c r="U3347" s="4" t="n">
        <v>1280165000000</v>
      </c>
      <c r="V3347" s="5" t="n">
        <v>12.49257676073641</v>
      </c>
      <c r="W3347" s="5" t="n">
        <v>1.112066852710393</v>
      </c>
      <c r="X3347" s="5" t="n">
        <v>0.08901821249604543</v>
      </c>
      <c r="Y3347" s="6" t="n">
        <v>0.308</v>
      </c>
      <c r="Z3347" s="4" t="n">
        <v>455561300</v>
      </c>
      <c r="AA3347" s="4" t="n">
        <v>46800</v>
      </c>
      <c r="AB3347" s="4" t="n">
        <v>1517300</v>
      </c>
      <c r="AC3347" s="4" t="n">
        <v>3751700</v>
      </c>
      <c r="AD3347" s="4" t="n">
        <v>3613300</v>
      </c>
      <c r="AE3347" s="4" t="n">
        <v>3320700</v>
      </c>
      <c r="AF3347" s="4" t="n">
        <v>2442600</v>
      </c>
      <c r="AG3347" s="4" t="n">
        <v>2053900</v>
      </c>
      <c r="AH3347" s="4" t="n">
        <v>748600</v>
      </c>
      <c r="AI3347" s="4" t="n">
        <v>1517300</v>
      </c>
      <c r="AK3347" s="4" t="n">
        <v>91400</v>
      </c>
      <c r="AL3347" s="4" t="n">
        <v>238400</v>
      </c>
      <c r="AM3347" s="4" t="n">
        <v>512300</v>
      </c>
      <c r="AN3347" s="4" t="n">
        <v>1038300</v>
      </c>
      <c r="AO3347" s="4" t="n">
        <v>1947200</v>
      </c>
      <c r="AP3347" s="4" t="n">
        <v>6695200</v>
      </c>
      <c r="AQ3347" s="4" t="n">
        <v>46800</v>
      </c>
      <c r="AS3347" s="4" t="n">
        <v>4653045</v>
      </c>
      <c r="AT3347" s="4" t="n">
        <v>4121443</v>
      </c>
      <c r="AU3347" s="4" t="n">
        <v>4048942</v>
      </c>
      <c r="AV3347" s="4" t="n">
        <v>4156399</v>
      </c>
      <c r="AW3347" s="4" t="n">
        <v>4156399</v>
      </c>
      <c r="AX3347" s="4" t="n">
        <v>4653045</v>
      </c>
      <c r="AY3347" s="4" t="n">
        <v>4653045</v>
      </c>
      <c r="AZ3347" s="4" t="n">
        <v>4653045</v>
      </c>
      <c r="BA3347" s="4" t="n">
        <v>4653045</v>
      </c>
      <c r="BB3347" s="4" t="n">
        <v>1369440</v>
      </c>
      <c r="BC3347" s="4" t="n">
        <v>1602740</v>
      </c>
      <c r="BD3347" s="4" t="n">
        <v>1424180</v>
      </c>
      <c r="BE3347" s="4" t="n">
        <v>1936460</v>
      </c>
      <c r="BF3347" s="4" t="n">
        <v>1968320</v>
      </c>
      <c r="BG3347" s="4" t="n">
        <v>2396540</v>
      </c>
      <c r="BH3347" s="4" t="n">
        <v>3052300</v>
      </c>
      <c r="BI3347" s="4" t="n">
        <v>1950720</v>
      </c>
      <c r="BJ3347" s="4" t="n">
        <v>1369440</v>
      </c>
      <c r="BK3347" s="4" t="n">
        <v>4341074740</v>
      </c>
      <c r="BL3347" s="4" t="n">
        <v>5400845380</v>
      </c>
      <c r="BM3347" s="4" t="n">
        <v>4744084860</v>
      </c>
      <c r="BN3347" s="4" t="n">
        <v>6400552500</v>
      </c>
      <c r="BO3347" s="4" t="n">
        <v>6405004980</v>
      </c>
      <c r="BP3347" s="4" t="n">
        <v>7767024340</v>
      </c>
      <c r="BQ3347" s="4" t="n">
        <v>9768711240</v>
      </c>
      <c r="BR3347" s="4" t="n">
        <v>6144804340</v>
      </c>
      <c r="BS3347" s="4" t="n">
        <v>4341074740</v>
      </c>
      <c r="BT3347" s="7" t="n">
        <v>46056</v>
      </c>
      <c r="BV3347" t="b">
        <v>0</v>
      </c>
      <c r="BW3347" t="inlineStr">
        <is>
          <t>20260410-190048</t>
        </is>
      </c>
      <c r="BX3347" t="inlineStr">
        <is>
          <t>2026-04-10T10:00:48+00:00</t>
        </is>
      </c>
      <c r="BY3347" t="inlineStr">
        <is>
          <t>2026-04-10T19:00:48+09:00</t>
        </is>
      </c>
      <c r="BZ3347" s="5" t="n">
        <v>0.003330616538323163</v>
      </c>
      <c r="CA3347" s="5" t="n">
        <v>1.107971141488492</v>
      </c>
      <c r="CB3347" s="5" t="n">
        <v>0.0102138724250721</v>
      </c>
      <c r="CC3347" s="5" t="n">
        <v>0.08806437245657171</v>
      </c>
      <c r="CD3347" s="6" t="n">
        <v>0.1062851158395552</v>
      </c>
      <c r="CE3347" s="6" t="n">
        <v>0.464766218150833</v>
      </c>
      <c r="CF3347" s="6" t="n">
        <v>0.134572055986713</v>
      </c>
      <c r="CG3347" s="6" t="n">
        <v>0.07497669712824306</v>
      </c>
      <c r="CH3347" s="6" t="n">
        <v>0.08236521777743233</v>
      </c>
      <c r="CI3347" s="6" t="n">
        <v>0.03985678934344228</v>
      </c>
    </row>
    <row r="3348">
      <c r="A3348" t="inlineStr">
        <is>
          <t>9022</t>
        </is>
      </c>
      <c r="B3348" t="inlineStr">
        <is>
          <t>東海旅客鉄道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4196</v>
      </c>
      <c r="G3348" s="4" t="n">
        <v>4321880000000</v>
      </c>
      <c r="H3348" s="4" t="n">
        <v>1710407000000</v>
      </c>
      <c r="I3348" s="4" t="n">
        <v>1831847000000</v>
      </c>
      <c r="J3348" s="4" t="n">
        <v>1969000000000</v>
      </c>
      <c r="K3348" s="4" t="n">
        <v>607381000000</v>
      </c>
      <c r="L3348" s="4" t="n">
        <v>702794000000</v>
      </c>
      <c r="M3348" s="4" t="n">
        <v>778000000000</v>
      </c>
      <c r="N3348" s="4" t="n">
        <v>384411000000</v>
      </c>
      <c r="O3348" s="4" t="n">
        <v>458423000000</v>
      </c>
      <c r="P3348" s="4" t="n">
        <v>502000000000</v>
      </c>
      <c r="Q3348" s="4" t="n">
        <v>1400285000000</v>
      </c>
      <c r="R3348" s="4" t="n">
        <v>374503000000</v>
      </c>
      <c r="S3348" s="4" t="n">
        <v>219417000000</v>
      </c>
      <c r="T3348" s="4" t="n">
        <v>394701000000</v>
      </c>
      <c r="U3348" s="4" t="n">
        <v>4658550000000</v>
      </c>
      <c r="V3348" s="5" t="n">
        <v>9.427711960351029</v>
      </c>
      <c r="W3348" s="5" t="n">
        <v>0.9277307316654324</v>
      </c>
      <c r="X3348" s="5" t="n">
        <v>0.09840465380858851</v>
      </c>
      <c r="Y3348" s="6" t="n">
        <v>0.446</v>
      </c>
      <c r="Z3348" s="4" t="n">
        <v>1030000000</v>
      </c>
      <c r="AA3348" s="4" t="n">
        <v>554200</v>
      </c>
      <c r="AB3348" s="4" t="n">
        <v>402600</v>
      </c>
      <c r="AC3348" s="4" t="n">
        <v>308700</v>
      </c>
      <c r="AD3348" s="4" t="n">
        <v>299600</v>
      </c>
      <c r="AE3348" s="4" t="n">
        <v>345800</v>
      </c>
      <c r="AF3348" s="4" t="n">
        <v>382800</v>
      </c>
      <c r="AG3348" s="4" t="n">
        <v>394500</v>
      </c>
      <c r="AH3348" s="4" t="n">
        <v>372300</v>
      </c>
      <c r="AI3348" s="4" t="n">
        <v>402600</v>
      </c>
      <c r="AK3348" s="4" t="n">
        <v>398900</v>
      </c>
      <c r="AL3348" s="4" t="n">
        <v>384200</v>
      </c>
      <c r="AM3348" s="4" t="n">
        <v>356700</v>
      </c>
      <c r="AN3348" s="4" t="n">
        <v>355300</v>
      </c>
      <c r="AO3348" s="4" t="n">
        <v>348500</v>
      </c>
      <c r="AP3348" s="4" t="n">
        <v>879700</v>
      </c>
      <c r="AQ3348" s="4" t="n">
        <v>554200</v>
      </c>
      <c r="AS3348" s="4" t="n">
        <v>7363648</v>
      </c>
      <c r="AT3348" s="4" t="n">
        <v>5400003</v>
      </c>
      <c r="AU3348" s="4" t="n">
        <v>6296519</v>
      </c>
      <c r="AV3348" s="4" t="n">
        <v>7494511</v>
      </c>
      <c r="AW3348" s="4" t="n">
        <v>8255910</v>
      </c>
      <c r="AX3348" s="4" t="n">
        <v>8255910</v>
      </c>
      <c r="AY3348" s="4" t="n">
        <v>7363648</v>
      </c>
      <c r="AZ3348" s="4" t="n">
        <v>7363648</v>
      </c>
      <c r="BA3348" s="4" t="n">
        <v>7363648</v>
      </c>
      <c r="BB3348" s="4" t="n">
        <v>2509520</v>
      </c>
      <c r="BC3348" s="4" t="n">
        <v>2387000</v>
      </c>
      <c r="BD3348" s="4" t="n">
        <v>2672160</v>
      </c>
      <c r="BE3348" s="4" t="n">
        <v>2760800</v>
      </c>
      <c r="BF3348" s="4" t="n">
        <v>2350720</v>
      </c>
      <c r="BG3348" s="4" t="n">
        <v>2038300</v>
      </c>
      <c r="BH3348" s="4" t="n">
        <v>2237040</v>
      </c>
      <c r="BI3348" s="4" t="n">
        <v>3673520</v>
      </c>
      <c r="BJ3348" s="4" t="n">
        <v>2509520</v>
      </c>
      <c r="BK3348" s="4" t="n">
        <v>10498455040</v>
      </c>
      <c r="BL3348" s="4" t="n">
        <v>11073741780</v>
      </c>
      <c r="BM3348" s="4" t="n">
        <v>12454120020</v>
      </c>
      <c r="BN3348" s="4" t="n">
        <v>12583701460</v>
      </c>
      <c r="BO3348" s="4" t="n">
        <v>10136143100</v>
      </c>
      <c r="BP3348" s="4" t="n">
        <v>8711579640</v>
      </c>
      <c r="BQ3348" s="4" t="n">
        <v>9414968560</v>
      </c>
      <c r="BR3348" s="4" t="n">
        <v>15156198600</v>
      </c>
      <c r="BS3348" s="4" t="n">
        <v>10498455040</v>
      </c>
      <c r="BT3348" s="7" t="n">
        <v>46055</v>
      </c>
      <c r="BV3348" t="b">
        <v>0</v>
      </c>
      <c r="BW3348" t="inlineStr">
        <is>
          <t>20260410-190048</t>
        </is>
      </c>
      <c r="BX3348" t="inlineStr">
        <is>
          <t>2026-04-10T10:00:48+00:00</t>
        </is>
      </c>
      <c r="BY3348" t="inlineStr">
        <is>
          <t>2026-04-10T19:00:48+09:00</t>
        </is>
      </c>
      <c r="BZ3348" s="5" t="n">
        <v>0.000390873786407767</v>
      </c>
      <c r="CA3348" s="5" t="n">
        <v>0.1604290860403583</v>
      </c>
      <c r="CB3348" s="5" t="n">
        <v>0.00714917281553398</v>
      </c>
      <c r="CC3348" s="5" t="n">
        <v>0.09132622840060343</v>
      </c>
      <c r="CD3348" s="6" t="n">
        <v>0.1437638880305936</v>
      </c>
      <c r="CE3348" s="6" t="n">
        <v>0.3698921343585262</v>
      </c>
      <c r="CF3348" s="6" t="n">
        <v>0.4454333241112178</v>
      </c>
      <c r="CG3348" s="6" t="n">
        <v>0.07487142758101517</v>
      </c>
      <c r="CH3348" s="6" t="n">
        <v>0.1070100200058623</v>
      </c>
      <c r="CI3348" s="6" t="n">
        <v>0.09505849401098976</v>
      </c>
    </row>
    <row r="3349">
      <c r="A3349" t="inlineStr">
        <is>
          <t>9023</t>
        </is>
      </c>
      <c r="B3349" t="inlineStr">
        <is>
          <t>東京地下鉄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1602.5</v>
      </c>
      <c r="G3349" s="4" t="n">
        <v>930408926385</v>
      </c>
      <c r="H3349" s="4" t="n">
        <v>389267000000</v>
      </c>
      <c r="I3349" s="4" t="n">
        <v>407832000000</v>
      </c>
      <c r="J3349" s="4" t="n">
        <v>420600000000</v>
      </c>
      <c r="K3349" s="4" t="n">
        <v>76359000000</v>
      </c>
      <c r="L3349" s="4" t="n">
        <v>86942000000</v>
      </c>
      <c r="M3349" s="4" t="n">
        <v>88700000000</v>
      </c>
      <c r="N3349" s="4" t="n">
        <v>46262000000</v>
      </c>
      <c r="O3349" s="4" t="n">
        <v>53748000000</v>
      </c>
      <c r="P3349" s="4" t="n">
        <v>58200000000</v>
      </c>
      <c r="Q3349" s="4" t="n">
        <v>345370000000</v>
      </c>
      <c r="R3349" s="4" t="n">
        <v>27778000000</v>
      </c>
      <c r="S3349" s="4" t="n">
        <v>27771000000</v>
      </c>
      <c r="T3349" s="4" t="n">
        <v>73762000000</v>
      </c>
      <c r="U3349" s="4" t="n">
        <v>716529000000</v>
      </c>
      <c r="V3349" s="5" t="n">
        <v>17.31057762865595</v>
      </c>
      <c r="W3349" s="5" t="n">
        <v>1.298494445284141</v>
      </c>
      <c r="X3349" s="5" t="n">
        <v>0.07501161851090465</v>
      </c>
      <c r="Y3349" s="6" t="n">
        <v>0.353014294899113</v>
      </c>
      <c r="Z3349" s="4" t="n">
        <v>580598394</v>
      </c>
      <c r="AA3349" s="4" t="n">
        <v>377800</v>
      </c>
      <c r="AB3349" s="4" t="n">
        <v>1083100</v>
      </c>
      <c r="AC3349" s="4" t="n">
        <v>1648500</v>
      </c>
      <c r="AD3349" s="4" t="n">
        <v>1637000</v>
      </c>
      <c r="AE3349" s="4" t="n">
        <v>1627800</v>
      </c>
      <c r="AF3349" s="4" t="n">
        <v>1575100</v>
      </c>
      <c r="AG3349" s="4" t="n">
        <v>1725400</v>
      </c>
      <c r="AH3349" s="4" t="n">
        <v>1290100</v>
      </c>
      <c r="AI3349" s="4" t="n">
        <v>1083100</v>
      </c>
      <c r="AK3349" s="4" t="n">
        <v>1503700</v>
      </c>
      <c r="AL3349" s="4" t="n">
        <v>1579900</v>
      </c>
      <c r="AM3349" s="4" t="n">
        <v>359800</v>
      </c>
      <c r="AN3349" s="4" t="n">
        <v>340900</v>
      </c>
      <c r="AO3349" s="4" t="n">
        <v>414200</v>
      </c>
      <c r="AP3349" s="4" t="n">
        <v>1122100</v>
      </c>
      <c r="AQ3349" s="4" t="n">
        <v>377800</v>
      </c>
      <c r="AS3349" s="4" t="n">
        <v>20488092</v>
      </c>
      <c r="AT3349" s="4" t="n">
        <v>33248721</v>
      </c>
      <c r="AU3349" s="4" t="n">
        <v>33806774</v>
      </c>
      <c r="AV3349" s="4" t="n">
        <v>20334554</v>
      </c>
      <c r="AW3349" s="4" t="n">
        <v>22441808</v>
      </c>
      <c r="AX3349" s="4" t="n">
        <v>21438950</v>
      </c>
      <c r="AY3349" s="4" t="n">
        <v>20989160</v>
      </c>
      <c r="AZ3349" s="4" t="n">
        <v>20953260</v>
      </c>
      <c r="BA3349" s="4" t="n">
        <v>20488092</v>
      </c>
      <c r="BB3349" s="4" t="n">
        <v>1351040</v>
      </c>
      <c r="BC3349" s="4" t="n">
        <v>2293840</v>
      </c>
      <c r="BD3349" s="4" t="n">
        <v>1901580</v>
      </c>
      <c r="BE3349" s="4" t="n">
        <v>8027680</v>
      </c>
      <c r="BF3349" s="4" t="n">
        <v>3006340</v>
      </c>
      <c r="BG3349" s="4" t="n">
        <v>1970760</v>
      </c>
      <c r="BH3349" s="4" t="n">
        <v>2400020</v>
      </c>
      <c r="BI3349" s="4" t="n">
        <v>1920560</v>
      </c>
      <c r="BJ3349" s="4" t="n">
        <v>1351040</v>
      </c>
      <c r="BK3349" s="4" t="n">
        <v>2216941130</v>
      </c>
      <c r="BL3349" s="4" t="n">
        <v>3929586210</v>
      </c>
      <c r="BM3349" s="4" t="n">
        <v>3203447620</v>
      </c>
      <c r="BN3349" s="4" t="n">
        <v>13346482480</v>
      </c>
      <c r="BO3349" s="4" t="n">
        <v>4979973350</v>
      </c>
      <c r="BP3349" s="4" t="n">
        <v>3205651690</v>
      </c>
      <c r="BQ3349" s="4" t="n">
        <v>3912621210</v>
      </c>
      <c r="BR3349" s="4" t="n">
        <v>3141787350</v>
      </c>
      <c r="BS3349" s="4" t="n">
        <v>2216941130</v>
      </c>
      <c r="BT3349" s="7" t="n">
        <v>46052</v>
      </c>
      <c r="BV3349" t="b">
        <v>1</v>
      </c>
      <c r="BW3349" t="inlineStr">
        <is>
          <t>20260410-190048</t>
        </is>
      </c>
      <c r="BX3349" t="inlineStr">
        <is>
          <t>2026-04-10T10:00:48+00:00</t>
        </is>
      </c>
      <c r="BY3349" t="inlineStr">
        <is>
          <t>2026-04-10T19:00:48+09:00</t>
        </is>
      </c>
      <c r="BZ3349" s="5" t="n">
        <v>0.00186548914222453</v>
      </c>
      <c r="CA3349" s="5" t="n">
        <v>0.8016787067740407</v>
      </c>
      <c r="CB3349" s="5" t="n">
        <v>0.03528788954934656</v>
      </c>
      <c r="CC3349" s="5" t="n">
        <v>0.07927911900694463</v>
      </c>
      <c r="CD3349" s="6" t="n">
        <v>0.08667166825594097</v>
      </c>
      <c r="CE3349" s="6" t="n">
        <v>0.7691486542697064</v>
      </c>
      <c r="CF3349" s="6" t="n">
        <v>0.3911866293412931</v>
      </c>
      <c r="CG3349" s="6" t="n">
        <v>0.03130700876831627</v>
      </c>
      <c r="CH3349" s="6" t="n">
        <v>0.0202203768029261</v>
      </c>
      <c r="CI3349" s="6" t="n">
        <v>0.08283098906005804</v>
      </c>
    </row>
    <row r="3350">
      <c r="A3350" t="inlineStr">
        <is>
          <t>9024</t>
        </is>
      </c>
      <c r="B3350" t="inlineStr">
        <is>
          <t>西武ホールディングス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4143</v>
      </c>
      <c r="G3350" s="4" t="n">
        <v>1340106877560</v>
      </c>
      <c r="H3350" s="4" t="n">
        <v>477598000000</v>
      </c>
      <c r="I3350" s="4" t="n">
        <v>901131000000</v>
      </c>
      <c r="J3350" s="4" t="n">
        <v>511000000000</v>
      </c>
      <c r="K3350" s="4" t="n">
        <v>47711000000</v>
      </c>
      <c r="L3350" s="4" t="n">
        <v>292735000000</v>
      </c>
      <c r="M3350" s="4" t="n">
        <v>42000000000</v>
      </c>
      <c r="N3350" s="4" t="n">
        <v>26990000000</v>
      </c>
      <c r="O3350" s="4" t="n">
        <v>258182000000</v>
      </c>
      <c r="P3350" s="4" t="n">
        <v>29000000000</v>
      </c>
      <c r="Q3350" s="4" t="n">
        <v>428487000000</v>
      </c>
      <c r="R3350" s="4" t="n">
        <v>22155000000</v>
      </c>
      <c r="S3350" s="4" t="n">
        <v>56753000000</v>
      </c>
      <c r="T3350" s="4" t="n">
        <v>276953000000</v>
      </c>
      <c r="U3350" s="4" t="n">
        <v>567128000000</v>
      </c>
      <c r="V3350" s="5" t="n">
        <v>5.190551152132992</v>
      </c>
      <c r="W3350" s="5" t="n">
        <v>2.362970753621757</v>
      </c>
      <c r="X3350" s="5" t="n">
        <v>0.4552446713969333</v>
      </c>
      <c r="Y3350" s="6" t="n">
        <v>0.306</v>
      </c>
      <c r="Z3350" s="4" t="n">
        <v>323462920</v>
      </c>
      <c r="AA3350" s="4" t="n">
        <v>382100</v>
      </c>
      <c r="AB3350" s="4" t="n">
        <v>118000</v>
      </c>
      <c r="AC3350" s="4" t="n">
        <v>196500</v>
      </c>
      <c r="AD3350" s="4" t="n">
        <v>200800</v>
      </c>
      <c r="AE3350" s="4" t="n">
        <v>204000</v>
      </c>
      <c r="AF3350" s="4" t="n">
        <v>193000</v>
      </c>
      <c r="AG3350" s="4" t="n">
        <v>175400</v>
      </c>
      <c r="AH3350" s="4" t="n">
        <v>149500</v>
      </c>
      <c r="AI3350" s="4" t="n">
        <v>118000</v>
      </c>
      <c r="AK3350" s="4" t="n">
        <v>438100</v>
      </c>
      <c r="AL3350" s="4" t="n">
        <v>421400</v>
      </c>
      <c r="AM3350" s="4" t="n">
        <v>400400</v>
      </c>
      <c r="AN3350" s="4" t="n">
        <v>454200</v>
      </c>
      <c r="AO3350" s="4" t="n">
        <v>598900</v>
      </c>
      <c r="AP3350" s="4" t="n">
        <v>1909900</v>
      </c>
      <c r="AQ3350" s="4" t="n">
        <v>382100</v>
      </c>
      <c r="AS3350" s="4" t="n">
        <v>4445515</v>
      </c>
      <c r="AW3350" s="4" t="n">
        <v>1538990</v>
      </c>
      <c r="AX3350" s="4" t="n">
        <v>2455736</v>
      </c>
      <c r="AY3350" s="4" t="n">
        <v>2501590</v>
      </c>
      <c r="AZ3350" s="4" t="n">
        <v>2501590</v>
      </c>
      <c r="BA3350" s="4" t="n">
        <v>4445515</v>
      </c>
      <c r="BB3350" s="4" t="n">
        <v>803400</v>
      </c>
      <c r="BC3350" s="4" t="n">
        <v>1169060</v>
      </c>
      <c r="BD3350" s="4" t="n">
        <v>1234920</v>
      </c>
      <c r="BE3350" s="4" t="n">
        <v>1440060</v>
      </c>
      <c r="BF3350" s="4" t="n">
        <v>940180</v>
      </c>
      <c r="BG3350" s="4" t="n">
        <v>918760</v>
      </c>
      <c r="BH3350" s="4" t="n">
        <v>1121880</v>
      </c>
      <c r="BI3350" s="4" t="n">
        <v>801220</v>
      </c>
      <c r="BJ3350" s="4" t="n">
        <v>803400</v>
      </c>
      <c r="BK3350" s="4" t="n">
        <v>3492653580</v>
      </c>
      <c r="BL3350" s="4" t="n">
        <v>5262450580</v>
      </c>
      <c r="BM3350" s="4" t="n">
        <v>5701075660</v>
      </c>
      <c r="BN3350" s="4" t="n">
        <v>6570142940</v>
      </c>
      <c r="BO3350" s="4" t="n">
        <v>3932475980</v>
      </c>
      <c r="BP3350" s="4" t="n">
        <v>3921529840</v>
      </c>
      <c r="BQ3350" s="4" t="n">
        <v>4768067120</v>
      </c>
      <c r="BR3350" s="4" t="n">
        <v>3557536360</v>
      </c>
      <c r="BS3350" s="4" t="n">
        <v>3492653580</v>
      </c>
      <c r="BT3350" s="7" t="n">
        <v>46065</v>
      </c>
      <c r="BV3350" t="b">
        <v>0</v>
      </c>
      <c r="BW3350" t="inlineStr">
        <is>
          <t>20260410-190048</t>
        </is>
      </c>
      <c r="BX3350" t="inlineStr">
        <is>
          <t>2026-04-10T10:00:48+00:00</t>
        </is>
      </c>
      <c r="BY3350" t="inlineStr">
        <is>
          <t>2026-04-10T19:00:48+09:00</t>
        </is>
      </c>
      <c r="BZ3350" s="5" t="n">
        <v>0.0003648022468850526</v>
      </c>
      <c r="CA3350" s="5" t="n">
        <v>0.1468757779437391</v>
      </c>
      <c r="CB3350" s="5" t="n">
        <v>0.01374350729289156</v>
      </c>
      <c r="CC3350" s="5" t="n">
        <v>0.2066648598239136</v>
      </c>
      <c r="CD3350" s="6" t="n">
        <v>0.4501907810699926</v>
      </c>
      <c r="CE3350" s="6" t="n">
        <v>2.634975166282427</v>
      </c>
      <c r="CF3350" s="6" t="n">
        <v>1.132890542797708</v>
      </c>
      <c r="CG3350" s="6" t="n">
        <v>-0.4329348341140189</v>
      </c>
      <c r="CH3350" s="6" t="n">
        <v>-0.8565255265000769</v>
      </c>
      <c r="CI3350" s="6" t="n">
        <v>-0.8876761354393412</v>
      </c>
    </row>
    <row r="3351">
      <c r="A3351" t="inlineStr">
        <is>
          <t>9025</t>
        </is>
      </c>
      <c r="B3351" t="inlineStr">
        <is>
          <t>鴻池運輸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3040</v>
      </c>
      <c r="G3351" s="4" t="n">
        <v>173135423680</v>
      </c>
      <c r="H3351" s="4" t="n">
        <v>315029000000</v>
      </c>
      <c r="I3351" s="4" t="n">
        <v>344987000000</v>
      </c>
      <c r="J3351" s="4" t="n">
        <v>355000000000</v>
      </c>
      <c r="K3351" s="4" t="n">
        <v>16634000000</v>
      </c>
      <c r="L3351" s="4" t="n">
        <v>21385000000</v>
      </c>
      <c r="M3351" s="4" t="n">
        <v>22500000000</v>
      </c>
      <c r="N3351" s="4" t="n">
        <v>11349000000</v>
      </c>
      <c r="O3351" s="4" t="n">
        <v>14050000000</v>
      </c>
      <c r="P3351" s="4" t="n">
        <v>14500000000</v>
      </c>
      <c r="Q3351" s="4" t="n">
        <v>311840000000</v>
      </c>
      <c r="R3351" s="4" t="n">
        <v>13243000000</v>
      </c>
      <c r="S3351" s="4" t="n">
        <v>8301000000</v>
      </c>
      <c r="T3351" s="4" t="n">
        <v>62704000000</v>
      </c>
      <c r="U3351" s="4" t="n">
        <v>150424000000</v>
      </c>
      <c r="V3351" s="5" t="n">
        <v>12.32280595587189</v>
      </c>
      <c r="W3351" s="5" t="n">
        <v>1.150982713396798</v>
      </c>
      <c r="X3351" s="5" t="n">
        <v>0.09340264851353508</v>
      </c>
      <c r="Y3351" s="6" t="n">
        <v>0.507</v>
      </c>
      <c r="Z3351" s="4" t="n">
        <v>56952442</v>
      </c>
      <c r="AA3351" s="4" t="n">
        <v>800</v>
      </c>
      <c r="AB3351" s="4" t="n">
        <v>35200</v>
      </c>
      <c r="AC3351" s="4" t="n">
        <v>35600</v>
      </c>
      <c r="AD3351" s="4" t="n">
        <v>33400</v>
      </c>
      <c r="AE3351" s="4" t="n">
        <v>31200</v>
      </c>
      <c r="AF3351" s="4" t="n">
        <v>36800</v>
      </c>
      <c r="AG3351" s="4" t="n">
        <v>36900</v>
      </c>
      <c r="AH3351" s="4" t="n">
        <v>35800</v>
      </c>
      <c r="AI3351" s="4" t="n">
        <v>35200</v>
      </c>
      <c r="AK3351" s="4" t="n">
        <v>600</v>
      </c>
      <c r="AL3351" s="4" t="n">
        <v>2600</v>
      </c>
      <c r="AM3351" s="4" t="n">
        <v>600</v>
      </c>
      <c r="AN3351" s="4" t="n">
        <v>500</v>
      </c>
      <c r="AO3351" s="4" t="n">
        <v>900</v>
      </c>
      <c r="AP3351" s="4" t="n">
        <v>1000</v>
      </c>
      <c r="AQ3351" s="4" t="n">
        <v>800</v>
      </c>
      <c r="BB3351" s="4" t="n">
        <v>65800</v>
      </c>
      <c r="BC3351" s="4" t="n">
        <v>106920</v>
      </c>
      <c r="BD3351" s="4" t="n">
        <v>69620</v>
      </c>
      <c r="BE3351" s="4" t="n">
        <v>128020</v>
      </c>
      <c r="BF3351" s="4" t="n">
        <v>102360</v>
      </c>
      <c r="BG3351" s="4" t="n">
        <v>91740</v>
      </c>
      <c r="BH3351" s="4" t="n">
        <v>78120</v>
      </c>
      <c r="BI3351" s="4" t="n">
        <v>91780</v>
      </c>
      <c r="BJ3351" s="4" t="n">
        <v>65800</v>
      </c>
      <c r="BK3351" s="4" t="n">
        <v>200010600</v>
      </c>
      <c r="BL3351" s="4" t="n">
        <v>374348500</v>
      </c>
      <c r="BM3351" s="4" t="n">
        <v>246911700</v>
      </c>
      <c r="BN3351" s="4" t="n">
        <v>432572200</v>
      </c>
      <c r="BO3351" s="4" t="n">
        <v>319079000</v>
      </c>
      <c r="BP3351" s="4" t="n">
        <v>275524700</v>
      </c>
      <c r="BQ3351" s="4" t="n">
        <v>231966160</v>
      </c>
      <c r="BR3351" s="4" t="n">
        <v>267952400</v>
      </c>
      <c r="BS3351" s="4" t="n">
        <v>200010600</v>
      </c>
      <c r="BT3351" s="7" t="n">
        <v>46065</v>
      </c>
      <c r="BV3351" t="b">
        <v>0</v>
      </c>
      <c r="BW3351" t="inlineStr">
        <is>
          <t>20260410-190048</t>
        </is>
      </c>
      <c r="BX3351" t="inlineStr">
        <is>
          <t>2026-04-10T10:00:48+00:00</t>
        </is>
      </c>
      <c r="BY3351" t="inlineStr">
        <is>
          <t>2026-04-10T19:00:48+09:00</t>
        </is>
      </c>
      <c r="BZ3351" s="5" t="n">
        <v>0.0006180595381669499</v>
      </c>
      <c r="CA3351" s="5" t="n">
        <v>0.5349544072948328</v>
      </c>
      <c r="CC3351" s="5" t="n">
        <v>0.3621673639468117</v>
      </c>
      <c r="CD3351" s="6" t="n">
        <v>0.05180554040081731</v>
      </c>
      <c r="CE3351" s="6" t="n">
        <v>0.2707538605725082</v>
      </c>
      <c r="CF3351" s="6" t="n">
        <v>0.3009869947786037</v>
      </c>
      <c r="CG3351" s="6" t="n">
        <v>0.02902428207439711</v>
      </c>
      <c r="CH3351" s="6" t="n">
        <v>0.05213935001169046</v>
      </c>
      <c r="CI3351" s="6" t="n">
        <v>0.03202846975088969</v>
      </c>
    </row>
    <row r="3352">
      <c r="A3352" t="inlineStr">
        <is>
          <t>9028</t>
        </is>
      </c>
      <c r="B3352" t="inlineStr">
        <is>
          <t>ゼロ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3565</v>
      </c>
      <c r="G3352" s="4" t="n">
        <v>62602262730</v>
      </c>
      <c r="H3352" s="4" t="n">
        <v>140751000000</v>
      </c>
      <c r="I3352" s="4" t="n">
        <v>147843000000</v>
      </c>
      <c r="J3352" s="4" t="n">
        <v>145000000000</v>
      </c>
      <c r="K3352" s="4" t="n">
        <v>6222000000</v>
      </c>
      <c r="L3352" s="4" t="n">
        <v>10228000000</v>
      </c>
      <c r="M3352" s="4" t="n">
        <v>10300000000</v>
      </c>
      <c r="N3352" s="4" t="n">
        <v>4150000000</v>
      </c>
      <c r="O3352" s="4" t="n">
        <v>7179000000</v>
      </c>
      <c r="P3352" s="4" t="n">
        <v>7200000000</v>
      </c>
      <c r="Q3352" s="4" t="n">
        <v>132861000000</v>
      </c>
      <c r="R3352" s="4" t="n">
        <v>5074000000</v>
      </c>
      <c r="S3352" s="4" t="n">
        <v>3437000000</v>
      </c>
      <c r="T3352" s="4" t="n">
        <v>16643000000</v>
      </c>
      <c r="U3352" s="4" t="n">
        <v>43530000000</v>
      </c>
      <c r="V3352" s="5" t="n">
        <v>8.720192607605517</v>
      </c>
      <c r="W3352" s="5" t="n">
        <v>1.438140655410062</v>
      </c>
      <c r="X3352" s="5" t="n">
        <v>0.164920744314266</v>
      </c>
      <c r="Y3352" s="6" t="n">
        <v>0.58</v>
      </c>
      <c r="Z3352" s="4" t="n">
        <v>17560242</v>
      </c>
      <c r="AA3352" s="4" t="n">
        <v>200</v>
      </c>
      <c r="AB3352" s="4" t="n">
        <v>24700</v>
      </c>
      <c r="AC3352" s="4" t="n">
        <v>42000</v>
      </c>
      <c r="AD3352" s="4" t="n">
        <v>36000</v>
      </c>
      <c r="AE3352" s="4" t="n">
        <v>34100</v>
      </c>
      <c r="AF3352" s="4" t="n">
        <v>45200</v>
      </c>
      <c r="AG3352" s="4" t="n">
        <v>44700</v>
      </c>
      <c r="AH3352" s="4" t="n">
        <v>43400</v>
      </c>
      <c r="AI3352" s="4" t="n">
        <v>24700</v>
      </c>
      <c r="AK3352" s="4" t="n">
        <v>900</v>
      </c>
      <c r="AL3352" s="4" t="n">
        <v>1000</v>
      </c>
      <c r="AM3352" s="4" t="n">
        <v>1000</v>
      </c>
      <c r="AN3352" s="4" t="n">
        <v>600</v>
      </c>
      <c r="AO3352" s="4" t="n">
        <v>700</v>
      </c>
      <c r="AP3352" s="4" t="n">
        <v>900</v>
      </c>
      <c r="AQ3352" s="4" t="n">
        <v>200</v>
      </c>
      <c r="BB3352" s="4" t="n">
        <v>9600</v>
      </c>
      <c r="BC3352" s="4" t="n">
        <v>54800</v>
      </c>
      <c r="BD3352" s="4" t="n">
        <v>19860</v>
      </c>
      <c r="BE3352" s="4" t="n">
        <v>29780</v>
      </c>
      <c r="BF3352" s="4" t="n">
        <v>20760</v>
      </c>
      <c r="BG3352" s="4" t="n">
        <v>11920</v>
      </c>
      <c r="BH3352" s="4" t="n">
        <v>19080</v>
      </c>
      <c r="BI3352" s="4" t="n">
        <v>14540</v>
      </c>
      <c r="BJ3352" s="4" t="n">
        <v>9600</v>
      </c>
      <c r="BK3352" s="4" t="n">
        <v>34545200</v>
      </c>
      <c r="BL3352" s="4" t="n">
        <v>197689600</v>
      </c>
      <c r="BM3352" s="4" t="n">
        <v>74738000</v>
      </c>
      <c r="BN3352" s="4" t="n">
        <v>110627900</v>
      </c>
      <c r="BO3352" s="4" t="n">
        <v>75141900</v>
      </c>
      <c r="BP3352" s="4" t="n">
        <v>40905600</v>
      </c>
      <c r="BQ3352" s="4" t="n">
        <v>64477800</v>
      </c>
      <c r="BR3352" s="4" t="n">
        <v>50382900</v>
      </c>
      <c r="BS3352" s="4" t="n">
        <v>34545200</v>
      </c>
      <c r="BT3352" s="7" t="n">
        <v>46065</v>
      </c>
      <c r="BV3352" t="b">
        <v>0</v>
      </c>
      <c r="BW3352" t="inlineStr">
        <is>
          <t>20260410-190048</t>
        </is>
      </c>
      <c r="BX3352" t="inlineStr">
        <is>
          <t>2026-04-10T10:00:48+00:00</t>
        </is>
      </c>
      <c r="BY3352" t="inlineStr">
        <is>
          <t>2026-04-10T19:00:48+09:00</t>
        </is>
      </c>
      <c r="BZ3352" s="5" t="n">
        <v>0.0014065865379304</v>
      </c>
      <c r="CA3352" s="5" t="n">
        <v>2.572916666666667</v>
      </c>
      <c r="CC3352" s="5" t="n">
        <v>0.2658530103261653</v>
      </c>
      <c r="CD3352" s="6" t="n">
        <v>0.0548765179528572</v>
      </c>
      <c r="CE3352" s="6" t="n">
        <v>0.419776973164373</v>
      </c>
      <c r="CF3352" s="6" t="n">
        <v>0.4452474460762335</v>
      </c>
      <c r="CG3352" s="6" t="n">
        <v>-0.01922985870146032</v>
      </c>
      <c r="CH3352" s="6" t="n">
        <v>0.007039499413375117</v>
      </c>
      <c r="CI3352" s="6" t="n">
        <v>0.002925198495612236</v>
      </c>
    </row>
    <row r="3353">
      <c r="A3353" t="inlineStr">
        <is>
          <t>9029</t>
        </is>
      </c>
      <c r="B3353" t="inlineStr">
        <is>
          <t>ヒガシホールディングス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1899</v>
      </c>
      <c r="G3353" s="4" t="n">
        <v>25188336000</v>
      </c>
      <c r="H3353" s="4" t="n">
        <v>40635000000</v>
      </c>
      <c r="I3353" s="4" t="n">
        <v>48126000000</v>
      </c>
      <c r="J3353" s="4" t="n">
        <v>54000000000</v>
      </c>
      <c r="K3353" s="4" t="n">
        <v>2190000000</v>
      </c>
      <c r="L3353" s="4" t="n">
        <v>2739000000</v>
      </c>
      <c r="M3353" s="4" t="n">
        <v>3256000000</v>
      </c>
      <c r="N3353" s="4" t="n">
        <v>1506000000</v>
      </c>
      <c r="O3353" s="4" t="n">
        <v>1805000000</v>
      </c>
      <c r="P3353" s="4" t="n">
        <v>2176000000</v>
      </c>
      <c r="Q3353" s="4" t="n">
        <v>34807000000</v>
      </c>
      <c r="R3353" s="4" t="n">
        <v>1908000000</v>
      </c>
      <c r="S3353" s="4" t="n">
        <v>1268000000</v>
      </c>
      <c r="T3353" s="4" t="n">
        <v>4647000000</v>
      </c>
      <c r="U3353" s="4" t="n">
        <v>13509000000</v>
      </c>
      <c r="V3353" s="5" t="n">
        <v>13.9547567867036</v>
      </c>
      <c r="W3353" s="5" t="n">
        <v>1.86455962691539</v>
      </c>
      <c r="X3353" s="5" t="n">
        <v>0.1336146272855133</v>
      </c>
      <c r="Y3353" s="6" t="n">
        <v>0.428</v>
      </c>
      <c r="Z3353" s="4" t="n">
        <v>13264000</v>
      </c>
      <c r="AA3353" s="4" t="n">
        <v>0</v>
      </c>
      <c r="AB3353" s="4" t="n">
        <v>61000</v>
      </c>
      <c r="AC3353" s="4" t="n">
        <v>141600</v>
      </c>
      <c r="AD3353" s="4" t="n">
        <v>126500</v>
      </c>
      <c r="AE3353" s="4" t="n">
        <v>124200</v>
      </c>
      <c r="AF3353" s="4" t="n">
        <v>99100</v>
      </c>
      <c r="AG3353" s="4" t="n">
        <v>108400</v>
      </c>
      <c r="AH3353" s="4" t="n">
        <v>71800</v>
      </c>
      <c r="AI3353" s="4" t="n">
        <v>61000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14800</v>
      </c>
      <c r="BC3353" s="4" t="n">
        <v>22840</v>
      </c>
      <c r="BD3353" s="4" t="n">
        <v>31680</v>
      </c>
      <c r="BE3353" s="4" t="n">
        <v>29740</v>
      </c>
      <c r="BF3353" s="4" t="n">
        <v>28000</v>
      </c>
      <c r="BG3353" s="4" t="n">
        <v>22080</v>
      </c>
      <c r="BH3353" s="4" t="n">
        <v>25180</v>
      </c>
      <c r="BI3353" s="4" t="n">
        <v>20060</v>
      </c>
      <c r="BJ3353" s="4" t="n">
        <v>14800</v>
      </c>
      <c r="BK3353" s="4" t="n">
        <v>28547420</v>
      </c>
      <c r="BL3353" s="4" t="n">
        <v>46960640</v>
      </c>
      <c r="BM3353" s="4" t="n">
        <v>66137520</v>
      </c>
      <c r="BN3353" s="4" t="n">
        <v>60740060</v>
      </c>
      <c r="BO3353" s="4" t="n">
        <v>54166840</v>
      </c>
      <c r="BP3353" s="4" t="n">
        <v>42462540</v>
      </c>
      <c r="BQ3353" s="4" t="n">
        <v>47391280</v>
      </c>
      <c r="BR3353" s="4" t="n">
        <v>37364140</v>
      </c>
      <c r="BS3353" s="4" t="n">
        <v>28547420</v>
      </c>
      <c r="BT3353" s="7" t="n">
        <v>46045</v>
      </c>
      <c r="BV3353" t="b">
        <v>0</v>
      </c>
      <c r="BW3353" t="inlineStr">
        <is>
          <t>20260410-190048</t>
        </is>
      </c>
      <c r="BX3353" t="inlineStr">
        <is>
          <t>2026-04-10T10:00:48+00:00</t>
        </is>
      </c>
      <c r="BY3353" t="inlineStr">
        <is>
          <t>2026-04-10T19:00:48+09:00</t>
        </is>
      </c>
      <c r="BZ3353" s="5" t="n">
        <v>0.00459891435464415</v>
      </c>
      <c r="CA3353" s="5" t="n">
        <v>4.121621621621622</v>
      </c>
      <c r="CC3353" s="5" t="n">
        <v>0.1844901544905547</v>
      </c>
      <c r="CD3353" s="6" t="n">
        <v>0.1758626257533684</v>
      </c>
      <c r="CE3353" s="6" t="n">
        <v>0.1981379683471218</v>
      </c>
      <c r="CF3353" s="6" t="n">
        <v>0.1931058533454046</v>
      </c>
      <c r="CG3353" s="6" t="n">
        <v>0.1220546066575241</v>
      </c>
      <c r="CH3353" s="6" t="n">
        <v>0.1887550200803212</v>
      </c>
      <c r="CI3353" s="6" t="n">
        <v>0.2055401662049861</v>
      </c>
    </row>
    <row r="3354">
      <c r="A3354" t="inlineStr">
        <is>
          <t>9031</t>
        </is>
      </c>
      <c r="B3354" t="inlineStr">
        <is>
          <t>西日本鉄道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3165</v>
      </c>
      <c r="G3354" s="4" t="n">
        <v>251174988690</v>
      </c>
      <c r="H3354" s="4" t="n">
        <v>411649000000</v>
      </c>
      <c r="I3354" s="4" t="n">
        <v>443495000000</v>
      </c>
      <c r="J3354" s="4" t="n">
        <v>472700000000</v>
      </c>
      <c r="K3354" s="4" t="n">
        <v>25877000000</v>
      </c>
      <c r="L3354" s="4" t="n">
        <v>26655000000</v>
      </c>
      <c r="M3354" s="4" t="n">
        <v>28200000000</v>
      </c>
      <c r="N3354" s="4" t="n">
        <v>24723000000</v>
      </c>
      <c r="O3354" s="4" t="n">
        <v>20810000000</v>
      </c>
      <c r="P3354" s="4" t="n">
        <v>31000000000</v>
      </c>
      <c r="Q3354" s="4" t="n">
        <v>494643000000</v>
      </c>
      <c r="R3354" s="4" t="n">
        <v>26150000000</v>
      </c>
      <c r="S3354" s="4" t="n">
        <v>18368000000</v>
      </c>
      <c r="T3354" s="4" t="n">
        <v>50441000000</v>
      </c>
      <c r="U3354" s="4" t="n">
        <v>256039000000</v>
      </c>
      <c r="V3354" s="5" t="n">
        <v>12.06991776501682</v>
      </c>
      <c r="W3354" s="5" t="n">
        <v>0.9810028499173954</v>
      </c>
      <c r="X3354" s="5" t="n">
        <v>0.0812766805057042</v>
      </c>
      <c r="Y3354" s="6" t="n">
        <v>0.318</v>
      </c>
      <c r="Z3354" s="4" t="n">
        <v>79360186</v>
      </c>
      <c r="AA3354" s="4" t="n">
        <v>12100</v>
      </c>
      <c r="AB3354" s="4" t="n">
        <v>48100</v>
      </c>
      <c r="AC3354" s="4" t="n">
        <v>69900</v>
      </c>
      <c r="AD3354" s="4" t="n">
        <v>75500</v>
      </c>
      <c r="AE3354" s="4" t="n">
        <v>65700</v>
      </c>
      <c r="AF3354" s="4" t="n">
        <v>60200</v>
      </c>
      <c r="AG3354" s="4" t="n">
        <v>61000</v>
      </c>
      <c r="AH3354" s="4" t="n">
        <v>66700</v>
      </c>
      <c r="AI3354" s="4" t="n">
        <v>48100</v>
      </c>
      <c r="AK3354" s="4" t="n">
        <v>26200</v>
      </c>
      <c r="AL3354" s="4" t="n">
        <v>23300</v>
      </c>
      <c r="AM3354" s="4" t="n">
        <v>50100</v>
      </c>
      <c r="AN3354" s="4" t="n">
        <v>106700</v>
      </c>
      <c r="AO3354" s="4" t="n">
        <v>299000</v>
      </c>
      <c r="AP3354" s="4" t="n">
        <v>1295800</v>
      </c>
      <c r="AQ3354" s="4" t="n">
        <v>12100</v>
      </c>
      <c r="BB3354" s="4" t="n">
        <v>213200</v>
      </c>
      <c r="BC3354" s="4" t="n">
        <v>248200</v>
      </c>
      <c r="BD3354" s="4" t="n">
        <v>156920</v>
      </c>
      <c r="BE3354" s="4" t="n">
        <v>212380</v>
      </c>
      <c r="BF3354" s="4" t="n">
        <v>194320</v>
      </c>
      <c r="BG3354" s="4" t="n">
        <v>249680</v>
      </c>
      <c r="BH3354" s="4" t="n">
        <v>442280</v>
      </c>
      <c r="BI3354" s="4" t="n">
        <v>293880</v>
      </c>
      <c r="BJ3354" s="4" t="n">
        <v>213200</v>
      </c>
      <c r="BK3354" s="4" t="n">
        <v>680079280</v>
      </c>
      <c r="BL3354" s="4" t="n">
        <v>781184700</v>
      </c>
      <c r="BM3354" s="4" t="n">
        <v>498149640</v>
      </c>
      <c r="BN3354" s="4" t="n">
        <v>666184460</v>
      </c>
      <c r="BO3354" s="4" t="n">
        <v>581491200</v>
      </c>
      <c r="BP3354" s="4" t="n">
        <v>754944930</v>
      </c>
      <c r="BQ3354" s="4" t="n">
        <v>1369048470</v>
      </c>
      <c r="BR3354" s="4" t="n">
        <v>895954610</v>
      </c>
      <c r="BS3354" s="4" t="n">
        <v>680079280</v>
      </c>
      <c r="BT3354" s="7" t="n">
        <v>46065</v>
      </c>
      <c r="BV3354" t="b">
        <v>0</v>
      </c>
      <c r="BW3354" t="inlineStr">
        <is>
          <t>20260410-190048</t>
        </is>
      </c>
      <c r="BX3354" t="inlineStr">
        <is>
          <t>2026-04-10T10:00:48+00:00</t>
        </is>
      </c>
      <c r="BY3354" t="inlineStr">
        <is>
          <t>2026-04-10T19:00:48+09:00</t>
        </is>
      </c>
      <c r="BZ3354" s="5" t="n">
        <v>0.0006060973697818703</v>
      </c>
      <c r="CA3354" s="5" t="n">
        <v>0.225609756097561</v>
      </c>
      <c r="CC3354" s="5" t="n">
        <v>0.2008201543596136</v>
      </c>
      <c r="CD3354" s="6" t="n">
        <v>-0.05311239793364819</v>
      </c>
      <c r="CE3354" s="6" t="n">
        <v>0.00960965896722854</v>
      </c>
      <c r="CF3354" s="6" t="n">
        <v>0.06440058543378169</v>
      </c>
      <c r="CG3354" s="6" t="n">
        <v>0.06585192617729629</v>
      </c>
      <c r="CH3354" s="6" t="n">
        <v>0.05796285875070351</v>
      </c>
      <c r="CI3354" s="6" t="n">
        <v>0.489668428640077</v>
      </c>
    </row>
    <row r="3355">
      <c r="A3355" t="inlineStr">
        <is>
          <t>9033</t>
        </is>
      </c>
      <c r="B3355" t="inlineStr">
        <is>
          <t>広島電鉄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623</v>
      </c>
      <c r="G3355" s="4" t="n">
        <v>18967546500</v>
      </c>
      <c r="H3355" s="4" t="n">
        <v>30466000000</v>
      </c>
      <c r="I3355" s="4" t="n">
        <v>33709000000</v>
      </c>
      <c r="J3355" s="4" t="n">
        <v>35700000000</v>
      </c>
      <c r="K3355" s="4" t="n">
        <v>-1088000000</v>
      </c>
      <c r="L3355" s="4" t="n">
        <v>-1419000000</v>
      </c>
      <c r="M3355" s="4" t="n">
        <v>-450000000</v>
      </c>
      <c r="N3355" s="4" t="n">
        <v>656000000</v>
      </c>
      <c r="O3355" s="4" t="n">
        <v>1379000000</v>
      </c>
      <c r="P3355" s="4" t="n">
        <v>1350000000</v>
      </c>
      <c r="Q3355" s="4" t="n">
        <v>27450000000</v>
      </c>
      <c r="R3355" s="4" t="n">
        <v>-3212000000</v>
      </c>
      <c r="S3355" s="4" t="n">
        <v>943000000</v>
      </c>
      <c r="T3355" s="4" t="n">
        <v>4019000000</v>
      </c>
      <c r="U3355" s="4" t="n">
        <v>42762000000</v>
      </c>
      <c r="V3355" s="5" t="n">
        <v>13.75456598984772</v>
      </c>
      <c r="W3355" s="5" t="n">
        <v>0.4435607899536972</v>
      </c>
      <c r="X3355" s="5" t="n">
        <v>0.03224825779898041</v>
      </c>
      <c r="Y3355" s="6" t="n">
        <v>0.401</v>
      </c>
      <c r="Z3355" s="4" t="n">
        <v>30445500</v>
      </c>
      <c r="AA3355" s="4" t="n">
        <v>0</v>
      </c>
      <c r="AB3355" s="4" t="n">
        <v>48800</v>
      </c>
      <c r="AC3355" s="4" t="n">
        <v>94700</v>
      </c>
      <c r="AD3355" s="4" t="n">
        <v>94200</v>
      </c>
      <c r="AE3355" s="4" t="n">
        <v>85200</v>
      </c>
      <c r="AF3355" s="4" t="n">
        <v>83400</v>
      </c>
      <c r="AG3355" s="4" t="n">
        <v>81500</v>
      </c>
      <c r="AH3355" s="4" t="n">
        <v>41800</v>
      </c>
      <c r="AI3355" s="4" t="n">
        <v>48800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10080</v>
      </c>
      <c r="BC3355" s="4" t="n">
        <v>12920</v>
      </c>
      <c r="BD3355" s="4" t="n">
        <v>8760</v>
      </c>
      <c r="BE3355" s="4" t="n">
        <v>33080</v>
      </c>
      <c r="BF3355" s="4" t="n">
        <v>16660</v>
      </c>
      <c r="BG3355" s="4" t="n">
        <v>5180</v>
      </c>
      <c r="BH3355" s="4" t="n">
        <v>25420</v>
      </c>
      <c r="BI3355" s="4" t="n">
        <v>20100</v>
      </c>
      <c r="BJ3355" s="4" t="n">
        <v>10080</v>
      </c>
      <c r="BK3355" s="4" t="n">
        <v>6326160</v>
      </c>
      <c r="BL3355" s="4" t="n">
        <v>8511880</v>
      </c>
      <c r="BM3355" s="4" t="n">
        <v>5769980</v>
      </c>
      <c r="BN3355" s="4" t="n">
        <v>21854280</v>
      </c>
      <c r="BO3355" s="4" t="n">
        <v>10746720</v>
      </c>
      <c r="BP3355" s="4" t="n">
        <v>3358520</v>
      </c>
      <c r="BQ3355" s="4" t="n">
        <v>16233700</v>
      </c>
      <c r="BR3355" s="4" t="n">
        <v>12474100</v>
      </c>
      <c r="BS3355" s="4" t="n">
        <v>6326160</v>
      </c>
      <c r="BT3355" s="7" t="n">
        <v>46062</v>
      </c>
      <c r="BV3355" t="b">
        <v>0</v>
      </c>
      <c r="BW3355" t="inlineStr">
        <is>
          <t>20260410-190048</t>
        </is>
      </c>
      <c r="BX3355" t="inlineStr">
        <is>
          <t>2026-04-10T10:00:48+00:00</t>
        </is>
      </c>
      <c r="BY3355" t="inlineStr">
        <is>
          <t>2026-04-10T19:00:48+09:00</t>
        </is>
      </c>
      <c r="BZ3355" s="5" t="n">
        <v>0.001602864134272717</v>
      </c>
      <c r="CA3355" s="5" t="n">
        <v>4.841269841269841</v>
      </c>
      <c r="CC3355" s="5" t="n">
        <v>0.21188823762736</v>
      </c>
      <c r="CD3355" s="6" t="n">
        <v>0.1081581890456786</v>
      </c>
      <c r="CF3355" s="6" t="n">
        <v>0.2092783752136143</v>
      </c>
      <c r="CG3355" s="6" t="n">
        <v>0.05906434483372403</v>
      </c>
      <c r="CH3355" s="6" t="n">
        <v>-0.6828752642706131</v>
      </c>
      <c r="CI3355" s="6" t="n">
        <v>-0.02102973168963018</v>
      </c>
    </row>
    <row r="3356">
      <c r="A3356" t="inlineStr">
        <is>
          <t>9034</t>
        </is>
      </c>
      <c r="B3356" t="inlineStr">
        <is>
          <t>南総通運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1557</v>
      </c>
      <c r="G3356" s="4" t="n">
        <v>15570000000</v>
      </c>
      <c r="H3356" s="4" t="n">
        <v>15480000000</v>
      </c>
      <c r="I3356" s="4" t="n">
        <v>16106000000</v>
      </c>
      <c r="J3356" s="4" t="n">
        <v>17049000000</v>
      </c>
      <c r="K3356" s="4" t="n">
        <v>1958000000</v>
      </c>
      <c r="L3356" s="4" t="n">
        <v>2018000000</v>
      </c>
      <c r="M3356" s="4" t="n">
        <v>2152000000</v>
      </c>
      <c r="N3356" s="4" t="n">
        <v>1583000000</v>
      </c>
      <c r="O3356" s="4" t="n">
        <v>1370000000</v>
      </c>
      <c r="P3356" s="4" t="n">
        <v>1450000000</v>
      </c>
      <c r="Q3356" s="4" t="n">
        <v>14424000000</v>
      </c>
      <c r="R3356" s="4" t="n">
        <v>1592000000</v>
      </c>
      <c r="S3356" s="4" t="n">
        <v>1082000000</v>
      </c>
      <c r="T3356" s="4" t="n">
        <v>3185000000</v>
      </c>
      <c r="U3356" s="4" t="n">
        <v>21975000000</v>
      </c>
      <c r="V3356" s="5" t="n">
        <v>11.36496350364964</v>
      </c>
      <c r="W3356" s="5" t="n">
        <v>0.7085324232081911</v>
      </c>
      <c r="X3356" s="5" t="n">
        <v>0.06234357224118316</v>
      </c>
      <c r="Y3356" s="6" t="n">
        <v>0.657</v>
      </c>
      <c r="Z3356" s="4" t="n">
        <v>10000000</v>
      </c>
      <c r="AA3356" s="4" t="n">
        <v>0</v>
      </c>
      <c r="AB3356" s="4" t="n">
        <v>44200</v>
      </c>
      <c r="AC3356" s="4" t="n">
        <v>55200</v>
      </c>
      <c r="AD3356" s="4" t="n">
        <v>54300</v>
      </c>
      <c r="AE3356" s="4" t="n">
        <v>49000</v>
      </c>
      <c r="AF3356" s="4" t="n">
        <v>42600</v>
      </c>
      <c r="AG3356" s="4" t="n">
        <v>43100</v>
      </c>
      <c r="AH3356" s="4" t="n">
        <v>43300</v>
      </c>
      <c r="AI3356" s="4" t="n">
        <v>44200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BB3356" s="4" t="n">
        <v>2520</v>
      </c>
      <c r="BC3356" s="4" t="n">
        <v>9120</v>
      </c>
      <c r="BD3356" s="4" t="n">
        <v>3460</v>
      </c>
      <c r="BE3356" s="4" t="n">
        <v>8480</v>
      </c>
      <c r="BF3356" s="4" t="n">
        <v>7260</v>
      </c>
      <c r="BG3356" s="4" t="n">
        <v>4120</v>
      </c>
      <c r="BH3356" s="4" t="n">
        <v>3800</v>
      </c>
      <c r="BI3356" s="4" t="n">
        <v>3800</v>
      </c>
      <c r="BJ3356" s="4" t="n">
        <v>2520</v>
      </c>
      <c r="BK3356" s="4" t="n">
        <v>3884340</v>
      </c>
      <c r="BL3356" s="4" t="n">
        <v>15228240</v>
      </c>
      <c r="BM3356" s="4" t="n">
        <v>5964460</v>
      </c>
      <c r="BN3356" s="4" t="n">
        <v>14017880</v>
      </c>
      <c r="BO3356" s="4" t="n">
        <v>11745500</v>
      </c>
      <c r="BP3356" s="4" t="n">
        <v>6584840</v>
      </c>
      <c r="BQ3356" s="4" t="n">
        <v>5957600</v>
      </c>
      <c r="BR3356" s="4" t="n">
        <v>5740000</v>
      </c>
      <c r="BS3356" s="4" t="n">
        <v>3884340</v>
      </c>
      <c r="BT3356" s="7" t="n">
        <v>46059</v>
      </c>
      <c r="BV3356" t="b">
        <v>0</v>
      </c>
      <c r="BW3356" t="inlineStr">
        <is>
          <t>20260410-190048</t>
        </is>
      </c>
      <c r="BX3356" t="inlineStr">
        <is>
          <t>2026-04-10T10:00:48+00:00</t>
        </is>
      </c>
      <c r="BY3356" t="inlineStr">
        <is>
          <t>2026-04-10T19:00:48+09:00</t>
        </is>
      </c>
      <c r="BZ3356" s="5" t="n">
        <v>0.00442</v>
      </c>
      <c r="CA3356" s="5" t="n">
        <v>17.53968253968254</v>
      </c>
      <c r="CC3356" s="5" t="n">
        <v>0.2045600513808606</v>
      </c>
      <c r="CD3356" s="6" t="n">
        <v>0.05669825567644393</v>
      </c>
      <c r="CE3356" s="6" t="n">
        <v>0.1258720796336021</v>
      </c>
      <c r="CF3356" s="6" t="n">
        <v>0.1252438634849498</v>
      </c>
      <c r="CG3356" s="6" t="n">
        <v>0.05854960884142546</v>
      </c>
      <c r="CH3356" s="6" t="n">
        <v>0.06640237859266596</v>
      </c>
      <c r="CI3356" s="6" t="n">
        <v>0.05839416058394153</v>
      </c>
    </row>
    <row r="3357">
      <c r="A3357" t="inlineStr">
        <is>
          <t>9036</t>
        </is>
      </c>
      <c r="B3357" t="inlineStr">
        <is>
          <t>東部ネットワーク</t>
        </is>
      </c>
      <c r="C3357" t="inlineStr">
        <is>
          <t>スタンダード</t>
        </is>
      </c>
      <c r="D3357" t="inlineStr">
        <is>
          <t>運輸・物流</t>
        </is>
      </c>
      <c r="E3357" t="inlineStr">
        <is>
          <t>陸運業</t>
        </is>
      </c>
      <c r="F3357" s="4" t="n">
        <v>1134</v>
      </c>
      <c r="G3357" s="4" t="n">
        <v>6519366000</v>
      </c>
      <c r="H3357" s="4" t="n">
        <v>10304000000</v>
      </c>
      <c r="I3357" s="4" t="n">
        <v>10370000000</v>
      </c>
      <c r="J3357" s="4" t="n">
        <v>11243000000</v>
      </c>
      <c r="K3357" s="4" t="n">
        <v>315000000</v>
      </c>
      <c r="L3357" s="4" t="n">
        <v>186000000</v>
      </c>
      <c r="M3357" s="4" t="n">
        <v>384000000</v>
      </c>
      <c r="N3357" s="4" t="n">
        <v>78000000</v>
      </c>
      <c r="O3357" s="4" t="n">
        <v>105000000</v>
      </c>
      <c r="P3357" s="4" t="n">
        <v>298000000</v>
      </c>
      <c r="Q3357" s="4" t="n">
        <v>9874000000</v>
      </c>
      <c r="R3357" s="4" t="n">
        <v>431000000</v>
      </c>
      <c r="S3357" s="4" t="n">
        <v>414000000</v>
      </c>
      <c r="T3357" s="4" t="n">
        <v>4468000000</v>
      </c>
      <c r="U3357" s="4" t="n">
        <v>20304000000</v>
      </c>
      <c r="V3357" s="5" t="n">
        <v>62.0892</v>
      </c>
      <c r="W3357" s="5" t="n">
        <v>0.3210877659574468</v>
      </c>
      <c r="X3357" s="5" t="n">
        <v>0.005171394799054373</v>
      </c>
      <c r="Y3357" s="6" t="n">
        <v>0.819</v>
      </c>
      <c r="Z3357" s="4" t="n">
        <v>5749000</v>
      </c>
      <c r="AA3357" s="4" t="n">
        <v>0</v>
      </c>
      <c r="AB3357" s="4" t="n">
        <v>185900</v>
      </c>
      <c r="AC3357" s="4" t="n">
        <v>234200</v>
      </c>
      <c r="AD3357" s="4" t="n">
        <v>229800</v>
      </c>
      <c r="AE3357" s="4" t="n">
        <v>219400</v>
      </c>
      <c r="AF3357" s="4" t="n">
        <v>206100</v>
      </c>
      <c r="AG3357" s="4" t="n">
        <v>202900</v>
      </c>
      <c r="AH3357" s="4" t="n">
        <v>187000</v>
      </c>
      <c r="AI3357" s="4" t="n">
        <v>185900</v>
      </c>
      <c r="AK3357" s="4" t="n">
        <v>0</v>
      </c>
      <c r="AL3357" s="4" t="n">
        <v>0</v>
      </c>
      <c r="AM3357" s="4" t="n">
        <v>0</v>
      </c>
      <c r="AN3357" s="4" t="n">
        <v>0</v>
      </c>
      <c r="AO3357" s="4" t="n">
        <v>0</v>
      </c>
      <c r="AP3357" s="4" t="n">
        <v>0</v>
      </c>
      <c r="AQ3357" s="4" t="n">
        <v>0</v>
      </c>
      <c r="BB3357" s="4" t="n">
        <v>2720</v>
      </c>
      <c r="BC3357" s="4" t="n">
        <v>14520</v>
      </c>
      <c r="BD3357" s="4" t="n">
        <v>5900</v>
      </c>
      <c r="BE3357" s="4" t="n">
        <v>5780</v>
      </c>
      <c r="BF3357" s="4" t="n">
        <v>5420</v>
      </c>
      <c r="BG3357" s="4" t="n">
        <v>2580</v>
      </c>
      <c r="BH3357" s="4" t="n">
        <v>5900</v>
      </c>
      <c r="BI3357" s="4" t="n">
        <v>3500</v>
      </c>
      <c r="BJ3357" s="4" t="n">
        <v>2720</v>
      </c>
      <c r="BK3357" s="4" t="n">
        <v>3082920</v>
      </c>
      <c r="BL3357" s="4" t="n">
        <v>17245880</v>
      </c>
      <c r="BM3357" s="4" t="n">
        <v>6899620</v>
      </c>
      <c r="BN3357" s="4" t="n">
        <v>6823260</v>
      </c>
      <c r="BO3357" s="4" t="n">
        <v>6201300</v>
      </c>
      <c r="BP3357" s="4" t="n">
        <v>2959860</v>
      </c>
      <c r="BQ3357" s="4" t="n">
        <v>6581500</v>
      </c>
      <c r="BR3357" s="4" t="n">
        <v>3938200</v>
      </c>
      <c r="BS3357" s="4" t="n">
        <v>3082920</v>
      </c>
      <c r="BT3357" s="7" t="n">
        <v>46065</v>
      </c>
      <c r="BV3357" t="b">
        <v>0</v>
      </c>
      <c r="BW3357" t="inlineStr">
        <is>
          <t>20260410-190048</t>
        </is>
      </c>
      <c r="BX3357" t="inlineStr">
        <is>
          <t>2026-04-10T10:00:48+00:00</t>
        </is>
      </c>
      <c r="BY3357" t="inlineStr">
        <is>
          <t>2026-04-10T19:00:48+09:00</t>
        </is>
      </c>
      <c r="BZ3357" s="5" t="n">
        <v>0.03233605844494695</v>
      </c>
      <c r="CA3357" s="5" t="n">
        <v>68.34558823529412</v>
      </c>
      <c r="CC3357" s="5" t="n">
        <v>0.6853427158407734</v>
      </c>
      <c r="CD3357" s="6" t="n">
        <v>0.02480873092531644</v>
      </c>
      <c r="CE3357" s="6" t="n">
        <v>-0.3430719032025278</v>
      </c>
      <c r="CF3357" s="6" t="n">
        <v>-0.4963898448146651</v>
      </c>
      <c r="CG3357" s="6" t="n">
        <v>0.08418514946962397</v>
      </c>
      <c r="CH3357" s="6" t="n">
        <v>1.064516129032258</v>
      </c>
      <c r="CI3357" s="6" t="n">
        <v>1.838095238095238</v>
      </c>
    </row>
    <row r="3358">
      <c r="A3358" t="inlineStr">
        <is>
          <t>9037</t>
        </is>
      </c>
      <c r="B3358" t="inlineStr">
        <is>
          <t>ハマキョウレックス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1890</v>
      </c>
      <c r="G3358" s="4" t="n">
        <v>143730720000</v>
      </c>
      <c r="H3358" s="4" t="n">
        <v>140572000000</v>
      </c>
      <c r="I3358" s="4" t="n">
        <v>146668000000</v>
      </c>
      <c r="J3358" s="4" t="n">
        <v>153000000000</v>
      </c>
      <c r="K3358" s="4" t="n">
        <v>12569000000</v>
      </c>
      <c r="L3358" s="4" t="n">
        <v>13213000000</v>
      </c>
      <c r="M3358" s="4" t="n">
        <v>13900000000</v>
      </c>
      <c r="N3358" s="4" t="n">
        <v>8305000000</v>
      </c>
      <c r="O3358" s="4" t="n">
        <v>8931000000</v>
      </c>
      <c r="P3358" s="4" t="n">
        <v>9400000000</v>
      </c>
      <c r="Q3358" s="4" t="n">
        <v>131912000000</v>
      </c>
      <c r="R3358" s="4" t="n">
        <v>11548000000</v>
      </c>
      <c r="S3358" s="4" t="n">
        <v>7400000000</v>
      </c>
      <c r="T3358" s="4" t="n">
        <v>21652000000</v>
      </c>
      <c r="U3358" s="4" t="n">
        <v>101896000000</v>
      </c>
      <c r="V3358" s="5" t="n">
        <v>16.0934632180047</v>
      </c>
      <c r="W3358" s="5" t="n">
        <v>1.410562926905865</v>
      </c>
      <c r="X3358" s="5" t="n">
        <v>0.08764819031169035</v>
      </c>
      <c r="Y3358" s="6" t="n">
        <v>0.5620000000000001</v>
      </c>
      <c r="Z3358" s="4" t="n">
        <v>76048000</v>
      </c>
      <c r="AA3358" s="4" t="n">
        <v>64400</v>
      </c>
      <c r="AB3358" s="4" t="n">
        <v>182700</v>
      </c>
      <c r="AC3358" s="4" t="n">
        <v>225400</v>
      </c>
      <c r="AD3358" s="4" t="n">
        <v>216500</v>
      </c>
      <c r="AE3358" s="4" t="n">
        <v>187600</v>
      </c>
      <c r="AF3358" s="4" t="n">
        <v>190100</v>
      </c>
      <c r="AG3358" s="4" t="n">
        <v>187500</v>
      </c>
      <c r="AH3358" s="4" t="n">
        <v>181800</v>
      </c>
      <c r="AI3358" s="4" t="n">
        <v>182700</v>
      </c>
      <c r="AK3358" s="4" t="n">
        <v>25900</v>
      </c>
      <c r="AL3358" s="4" t="n">
        <v>42500</v>
      </c>
      <c r="AM3358" s="4" t="n">
        <v>52100</v>
      </c>
      <c r="AN3358" s="4" t="n">
        <v>46900</v>
      </c>
      <c r="AO3358" s="4" t="n">
        <v>53800</v>
      </c>
      <c r="AP3358" s="4" t="n">
        <v>49400</v>
      </c>
      <c r="AQ3358" s="4" t="n">
        <v>64400</v>
      </c>
      <c r="AS3358" s="4" t="n">
        <v>1460</v>
      </c>
      <c r="AT3358" s="4" t="n">
        <v>1008360</v>
      </c>
      <c r="AU3358" s="4" t="n">
        <v>1008360</v>
      </c>
      <c r="AV3358" s="4" t="n">
        <v>1460</v>
      </c>
      <c r="AW3358" s="4" t="n">
        <v>1460</v>
      </c>
      <c r="AX3358" s="4" t="n">
        <v>1460</v>
      </c>
      <c r="AY3358" s="4" t="n">
        <v>1460</v>
      </c>
      <c r="AZ3358" s="4" t="n">
        <v>1460</v>
      </c>
      <c r="BA3358" s="4" t="n">
        <v>1460</v>
      </c>
      <c r="BB3358" s="4" t="n">
        <v>92420</v>
      </c>
      <c r="BC3358" s="4" t="n">
        <v>119000</v>
      </c>
      <c r="BD3358" s="4" t="n">
        <v>118380</v>
      </c>
      <c r="BE3358" s="4" t="n">
        <v>145940</v>
      </c>
      <c r="BF3358" s="4" t="n">
        <v>126460</v>
      </c>
      <c r="BG3358" s="4" t="n">
        <v>118580</v>
      </c>
      <c r="BH3358" s="4" t="n">
        <v>122420</v>
      </c>
      <c r="BI3358" s="4" t="n">
        <v>105300</v>
      </c>
      <c r="BJ3358" s="4" t="n">
        <v>92420</v>
      </c>
      <c r="BK3358" s="4" t="n">
        <v>175325600</v>
      </c>
      <c r="BL3358" s="4" t="n">
        <v>225053980</v>
      </c>
      <c r="BM3358" s="4" t="n">
        <v>228312200</v>
      </c>
      <c r="BN3358" s="4" t="n">
        <v>278038800</v>
      </c>
      <c r="BO3358" s="4" t="n">
        <v>228541640</v>
      </c>
      <c r="BP3358" s="4" t="n">
        <v>212756840</v>
      </c>
      <c r="BQ3358" s="4" t="n">
        <v>219222980</v>
      </c>
      <c r="BR3358" s="4" t="n">
        <v>189448020</v>
      </c>
      <c r="BS3358" s="4" t="n">
        <v>175325600</v>
      </c>
      <c r="BT3358" s="7" t="n">
        <v>46055</v>
      </c>
      <c r="BV3358" t="b">
        <v>0</v>
      </c>
      <c r="BW3358" t="inlineStr">
        <is>
          <t>20260410-190048</t>
        </is>
      </c>
      <c r="BX3358" t="inlineStr">
        <is>
          <t>2026-04-10T10:00:48+00:00</t>
        </is>
      </c>
      <c r="BY3358" t="inlineStr">
        <is>
          <t>2026-04-10T19:00:48+09:00</t>
        </is>
      </c>
      <c r="BZ3358" s="5" t="n">
        <v>0.002402430044182622</v>
      </c>
      <c r="CA3358" s="5" t="n">
        <v>1.976844838779485</v>
      </c>
      <c r="CB3358" s="5" t="n">
        <v>1.919840100988849e-05</v>
      </c>
      <c r="CC3358" s="5" t="n">
        <v>0.1506428131717423</v>
      </c>
      <c r="CD3358" s="6" t="n">
        <v>0.05444888627047728</v>
      </c>
      <c r="CE3358" s="6" t="n">
        <v>0.06966387736052937</v>
      </c>
      <c r="CF3358" s="6" t="n">
        <v>0.09858631517595917</v>
      </c>
      <c r="CG3358" s="6" t="n">
        <v>0.04317233479695637</v>
      </c>
      <c r="CH3358" s="6" t="n">
        <v>0.05199424808900321</v>
      </c>
      <c r="CI3358" s="6" t="n">
        <v>0.05251371626917489</v>
      </c>
    </row>
    <row r="3359">
      <c r="A3359" t="inlineStr">
        <is>
          <t>9039</t>
        </is>
      </c>
      <c r="B3359" t="inlineStr">
        <is>
          <t>サカイ引越センター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2892</v>
      </c>
      <c r="G3359" s="4" t="n">
        <v>122401008000</v>
      </c>
      <c r="H3359" s="4" t="n">
        <v>116861000000</v>
      </c>
      <c r="I3359" s="4" t="n">
        <v>121023000000</v>
      </c>
      <c r="J3359" s="4" t="n">
        <v>125482000000</v>
      </c>
      <c r="K3359" s="4" t="n">
        <v>12744000000</v>
      </c>
      <c r="L3359" s="4" t="n">
        <v>12925000000</v>
      </c>
      <c r="M3359" s="4" t="n">
        <v>13086000000</v>
      </c>
      <c r="N3359" s="4" t="n">
        <v>8359000000</v>
      </c>
      <c r="O3359" s="4" t="n">
        <v>8765000000</v>
      </c>
      <c r="P3359" s="4" t="n">
        <v>8915000000</v>
      </c>
      <c r="Q3359" s="4" t="n">
        <v>109556000000</v>
      </c>
      <c r="R3359" s="4" t="n">
        <v>11845000000</v>
      </c>
      <c r="S3359" s="4" t="n">
        <v>8210000000</v>
      </c>
      <c r="T3359" s="4" t="n">
        <v>26205000000</v>
      </c>
      <c r="U3359" s="4" t="n">
        <v>96000000000</v>
      </c>
      <c r="V3359" s="5" t="n">
        <v>13.96474706217912</v>
      </c>
      <c r="W3359" s="5" t="n">
        <v>1.2750105</v>
      </c>
      <c r="X3359" s="5" t="n">
        <v>0.09130208333333334</v>
      </c>
      <c r="Y3359" s="6" t="n">
        <v>0.754</v>
      </c>
      <c r="Z3359" s="4" t="n">
        <v>42324000</v>
      </c>
      <c r="AA3359" s="4" t="n">
        <v>68700</v>
      </c>
      <c r="AB3359" s="4" t="n">
        <v>25100</v>
      </c>
      <c r="AC3359" s="4" t="n">
        <v>8700</v>
      </c>
      <c r="AD3359" s="4" t="n">
        <v>9500</v>
      </c>
      <c r="AE3359" s="4" t="n">
        <v>24400</v>
      </c>
      <c r="AF3359" s="4" t="n">
        <v>28200</v>
      </c>
      <c r="AG3359" s="4" t="n">
        <v>26800</v>
      </c>
      <c r="AH3359" s="4" t="n">
        <v>28000</v>
      </c>
      <c r="AI3359" s="4" t="n">
        <v>25100</v>
      </c>
      <c r="AK3359" s="4" t="n">
        <v>58700</v>
      </c>
      <c r="AL3359" s="4" t="n">
        <v>80600</v>
      </c>
      <c r="AM3359" s="4" t="n">
        <v>162800</v>
      </c>
      <c r="AN3359" s="4" t="n">
        <v>273800</v>
      </c>
      <c r="AO3359" s="4" t="n">
        <v>385700</v>
      </c>
      <c r="AP3359" s="4" t="n">
        <v>724500</v>
      </c>
      <c r="AQ3359" s="4" t="n">
        <v>68700</v>
      </c>
      <c r="BB3359" s="4" t="n">
        <v>61400</v>
      </c>
      <c r="BC3359" s="4" t="n">
        <v>67060</v>
      </c>
      <c r="BD3359" s="4" t="n">
        <v>64780</v>
      </c>
      <c r="BE3359" s="4" t="n">
        <v>147060</v>
      </c>
      <c r="BF3359" s="4" t="n">
        <v>122140</v>
      </c>
      <c r="BG3359" s="4" t="n">
        <v>99580</v>
      </c>
      <c r="BH3359" s="4" t="n">
        <v>165180</v>
      </c>
      <c r="BI3359" s="4" t="n">
        <v>96980</v>
      </c>
      <c r="BJ3359" s="4" t="n">
        <v>61400</v>
      </c>
      <c r="BK3359" s="4" t="n">
        <v>177007440</v>
      </c>
      <c r="BL3359" s="4" t="n">
        <v>195510760</v>
      </c>
      <c r="BM3359" s="4" t="n">
        <v>188780420</v>
      </c>
      <c r="BN3359" s="4" t="n">
        <v>413625820</v>
      </c>
      <c r="BO3359" s="4" t="n">
        <v>336537560</v>
      </c>
      <c r="BP3359" s="4" t="n">
        <v>272330240</v>
      </c>
      <c r="BQ3359" s="4" t="n">
        <v>456148940</v>
      </c>
      <c r="BR3359" s="4" t="n">
        <v>265409100</v>
      </c>
      <c r="BS3359" s="4" t="n">
        <v>177007440</v>
      </c>
      <c r="BT3359" s="7" t="n">
        <v>46063</v>
      </c>
      <c r="BV3359" t="b">
        <v>0</v>
      </c>
      <c r="BW3359" t="inlineStr">
        <is>
          <t>20260410-190048</t>
        </is>
      </c>
      <c r="BX3359" t="inlineStr">
        <is>
          <t>2026-04-10T10:00:48+00:00</t>
        </is>
      </c>
      <c r="BY3359" t="inlineStr">
        <is>
          <t>2026-04-10T19:00:48+09:00</t>
        </is>
      </c>
      <c r="BZ3359" s="5" t="n">
        <v>0.0005930441357149608</v>
      </c>
      <c r="CA3359" s="5" t="n">
        <v>0.4087947882736157</v>
      </c>
      <c r="CC3359" s="5" t="n">
        <v>0.2140913741494678</v>
      </c>
      <c r="CD3359" s="6" t="n">
        <v>0.05103184175438424</v>
      </c>
      <c r="CE3359" s="6" t="n">
        <v>0.0445945204311653</v>
      </c>
      <c r="CF3359" s="6" t="n">
        <v>0.03324754401388175</v>
      </c>
      <c r="CG3359" s="6" t="n">
        <v>0.03684423621956157</v>
      </c>
      <c r="CH3359" s="6" t="n">
        <v>0.01245647969052222</v>
      </c>
      <c r="CI3359" s="6" t="n">
        <v>0.01711351968054764</v>
      </c>
    </row>
    <row r="3360">
      <c r="A3360" t="inlineStr">
        <is>
          <t>9041</t>
        </is>
      </c>
      <c r="B3360" t="inlineStr">
        <is>
          <t>近鉄グループホールディングス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3293</v>
      </c>
      <c r="G3360" s="4" t="n">
        <v>627850166873</v>
      </c>
      <c r="H3360" s="4" t="n">
        <v>1629529000000</v>
      </c>
      <c r="I3360" s="4" t="n">
        <v>1741787000000</v>
      </c>
      <c r="J3360" s="4" t="n">
        <v>1750000000000</v>
      </c>
      <c r="K3360" s="4" t="n">
        <v>87430000000</v>
      </c>
      <c r="L3360" s="4" t="n">
        <v>84399000000</v>
      </c>
      <c r="M3360" s="4" t="n">
        <v>88000000000</v>
      </c>
      <c r="N3360" s="4" t="n">
        <v>48073000000</v>
      </c>
      <c r="O3360" s="4" t="n">
        <v>46716000000</v>
      </c>
      <c r="P3360" s="4" t="n">
        <v>48000000000</v>
      </c>
      <c r="Q3360" s="4" t="n">
        <v>1561002000000</v>
      </c>
      <c r="R3360" s="4" t="n">
        <v>67144000000</v>
      </c>
      <c r="S3360" s="4" t="n">
        <v>88779000000</v>
      </c>
      <c r="T3360" s="4" t="n">
        <v>231748000000</v>
      </c>
      <c r="U3360" s="4" t="n">
        <v>613723000000</v>
      </c>
      <c r="V3360" s="5" t="n">
        <v>13.43972443858635</v>
      </c>
      <c r="W3360" s="5" t="n">
        <v>1.02301879980545</v>
      </c>
      <c r="X3360" s="5" t="n">
        <v>0.07611903089830428</v>
      </c>
      <c r="Y3360" s="6" t="n">
        <v>0.217</v>
      </c>
      <c r="Z3360" s="4" t="n">
        <v>190662061</v>
      </c>
      <c r="AA3360" s="4" t="n">
        <v>137800</v>
      </c>
      <c r="AB3360" s="4" t="n">
        <v>949300</v>
      </c>
      <c r="AC3360" s="4" t="n">
        <v>1048600</v>
      </c>
      <c r="AD3360" s="4" t="n">
        <v>1056000</v>
      </c>
      <c r="AE3360" s="4" t="n">
        <v>1044000</v>
      </c>
      <c r="AF3360" s="4" t="n">
        <v>1038700</v>
      </c>
      <c r="AG3360" s="4" t="n">
        <v>1047900</v>
      </c>
      <c r="AH3360" s="4" t="n">
        <v>980200</v>
      </c>
      <c r="AI3360" s="4" t="n">
        <v>949300</v>
      </c>
      <c r="AK3360" s="4" t="n">
        <v>98900</v>
      </c>
      <c r="AL3360" s="4" t="n">
        <v>173500</v>
      </c>
      <c r="AM3360" s="4" t="n">
        <v>375500</v>
      </c>
      <c r="AN3360" s="4" t="n">
        <v>790500</v>
      </c>
      <c r="AO3360" s="4" t="n">
        <v>1473900</v>
      </c>
      <c r="AP3360" s="4" t="n">
        <v>4265800</v>
      </c>
      <c r="AQ3360" s="4" t="n">
        <v>137800</v>
      </c>
      <c r="AS3360" s="4" t="n">
        <v>3882419</v>
      </c>
      <c r="AT3360" s="4" t="n">
        <v>1195300</v>
      </c>
      <c r="AU3360" s="4" t="n">
        <v>1139200</v>
      </c>
      <c r="AV3360" s="4" t="n">
        <v>2126164</v>
      </c>
      <c r="AW3360" s="4" t="n">
        <v>1967405</v>
      </c>
      <c r="AX3360" s="4" t="n">
        <v>3107739</v>
      </c>
      <c r="AY3360" s="4" t="n">
        <v>3472693</v>
      </c>
      <c r="AZ3360" s="4" t="n">
        <v>3584543</v>
      </c>
      <c r="BA3360" s="4" t="n">
        <v>3882419</v>
      </c>
      <c r="BB3360" s="4" t="n">
        <v>703640</v>
      </c>
      <c r="BC3360" s="4" t="n">
        <v>807860</v>
      </c>
      <c r="BD3360" s="4" t="n">
        <v>587600</v>
      </c>
      <c r="BE3360" s="4" t="n">
        <v>917280</v>
      </c>
      <c r="BF3360" s="4" t="n">
        <v>991220</v>
      </c>
      <c r="BG3360" s="4" t="n">
        <v>958780</v>
      </c>
      <c r="BH3360" s="4" t="n">
        <v>1509060</v>
      </c>
      <c r="BI3360" s="4" t="n">
        <v>1162760</v>
      </c>
      <c r="BJ3360" s="4" t="n">
        <v>703640</v>
      </c>
      <c r="BK3360" s="4" t="n">
        <v>2374559300</v>
      </c>
      <c r="BL3360" s="4" t="n">
        <v>2682349840</v>
      </c>
      <c r="BM3360" s="4" t="n">
        <v>1957522740</v>
      </c>
      <c r="BN3360" s="4" t="n">
        <v>2982368240</v>
      </c>
      <c r="BO3360" s="4" t="n">
        <v>3111302060</v>
      </c>
      <c r="BP3360" s="4" t="n">
        <v>3058002260</v>
      </c>
      <c r="BQ3360" s="4" t="n">
        <v>4907366200</v>
      </c>
      <c r="BR3360" s="4" t="n">
        <v>3815126320</v>
      </c>
      <c r="BS3360" s="4" t="n">
        <v>2374559300</v>
      </c>
      <c r="BT3360" s="7" t="n">
        <v>46066</v>
      </c>
      <c r="BV3360" t="b">
        <v>0</v>
      </c>
      <c r="BW3360" t="inlineStr">
        <is>
          <t>20260410-190048</t>
        </is>
      </c>
      <c r="BX3360" t="inlineStr">
        <is>
          <t>2026-04-10T10:00:48+00:00</t>
        </is>
      </c>
      <c r="BY3360" t="inlineStr">
        <is>
          <t>2026-04-10T19:00:48+09:00</t>
        </is>
      </c>
      <c r="BZ3360" s="5" t="n">
        <v>0.004978966423739645</v>
      </c>
      <c r="CA3360" s="5" t="n">
        <v>1.349127394690467</v>
      </c>
      <c r="CB3360" s="5" t="n">
        <v>0.02036282928883267</v>
      </c>
      <c r="CC3360" s="5" t="n">
        <v>0.3691135436886448</v>
      </c>
      <c r="CD3360" s="6" t="n">
        <v>0.05632070539876954</v>
      </c>
      <c r="CE3360" s="6" t="n">
        <v>0.121153418355211</v>
      </c>
      <c r="CF3360" s="6" t="n">
        <v>-0.2745997507747544</v>
      </c>
      <c r="CG3360" s="6" t="n">
        <v>0.004715272303674301</v>
      </c>
      <c r="CH3360" s="6" t="n">
        <v>0.04266638230310793</v>
      </c>
      <c r="CI3360" s="6" t="n">
        <v>0.02748522989982027</v>
      </c>
    </row>
    <row r="3361">
      <c r="A3361" t="inlineStr">
        <is>
          <t>9042</t>
        </is>
      </c>
      <c r="B3361" t="inlineStr">
        <is>
          <t>阪急阪神ホールディングス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4760</v>
      </c>
      <c r="G3361" s="4" t="n">
        <v>1197131593840</v>
      </c>
      <c r="H3361" s="4" t="n">
        <v>997611000000</v>
      </c>
      <c r="I3361" s="4" t="n">
        <v>1106854000000</v>
      </c>
      <c r="J3361" s="4" t="n">
        <v>1200000000000</v>
      </c>
      <c r="K3361" s="4" t="n">
        <v>105689000000</v>
      </c>
      <c r="L3361" s="4" t="n">
        <v>110879000000</v>
      </c>
      <c r="M3361" s="4" t="n">
        <v>127400000000</v>
      </c>
      <c r="N3361" s="4" t="n">
        <v>67801000000</v>
      </c>
      <c r="O3361" s="4" t="n">
        <v>67386000000</v>
      </c>
      <c r="P3361" s="4" t="n">
        <v>78000000000</v>
      </c>
      <c r="Q3361" s="4" t="n">
        <v>968300000000</v>
      </c>
      <c r="R3361" s="4" t="n">
        <v>89350000000</v>
      </c>
      <c r="S3361" s="4" t="n">
        <v>46952000000</v>
      </c>
      <c r="T3361" s="4" t="n">
        <v>56014000000</v>
      </c>
      <c r="U3361" s="4" t="n">
        <v>1132460000000</v>
      </c>
      <c r="V3361" s="5" t="n">
        <v>17.76528646662511</v>
      </c>
      <c r="W3361" s="5" t="n">
        <v>1.05710717715416</v>
      </c>
      <c r="X3361" s="5" t="n">
        <v>0.05950408844462497</v>
      </c>
      <c r="Y3361" s="6" t="n">
        <v>0.315</v>
      </c>
      <c r="Z3361" s="4" t="n">
        <v>251498234</v>
      </c>
      <c r="AA3361" s="4" t="n">
        <v>111100</v>
      </c>
      <c r="AB3361" s="4" t="n">
        <v>71300</v>
      </c>
      <c r="AC3361" s="4" t="n">
        <v>224200</v>
      </c>
      <c r="AD3361" s="4" t="n">
        <v>254100</v>
      </c>
      <c r="AE3361" s="4" t="n">
        <v>265600</v>
      </c>
      <c r="AF3361" s="4" t="n">
        <v>268400</v>
      </c>
      <c r="AG3361" s="4" t="n">
        <v>275100</v>
      </c>
      <c r="AH3361" s="4" t="n">
        <v>90200</v>
      </c>
      <c r="AI3361" s="4" t="n">
        <v>71300</v>
      </c>
      <c r="AK3361" s="4" t="n">
        <v>74700</v>
      </c>
      <c r="AL3361" s="4" t="n">
        <v>50500</v>
      </c>
      <c r="AM3361" s="4" t="n">
        <v>36000</v>
      </c>
      <c r="AN3361" s="4" t="n">
        <v>34900</v>
      </c>
      <c r="AO3361" s="4" t="n">
        <v>53000</v>
      </c>
      <c r="AP3361" s="4" t="n">
        <v>473100</v>
      </c>
      <c r="AQ3361" s="4" t="n">
        <v>111100</v>
      </c>
      <c r="AS3361" s="4" t="n">
        <v>5864641</v>
      </c>
      <c r="AT3361" s="4" t="n">
        <v>3190734</v>
      </c>
      <c r="AU3361" s="4" t="n">
        <v>3190734</v>
      </c>
      <c r="AV3361" s="4" t="n">
        <v>3293241</v>
      </c>
      <c r="AW3361" s="4" t="n">
        <v>3848841</v>
      </c>
      <c r="AX3361" s="4" t="n">
        <v>4187379</v>
      </c>
      <c r="AY3361" s="4" t="n">
        <v>5306541</v>
      </c>
      <c r="AZ3361" s="4" t="n">
        <v>5864641</v>
      </c>
      <c r="BA3361" s="4" t="n">
        <v>5864641</v>
      </c>
      <c r="BB3361" s="4" t="n">
        <v>888620</v>
      </c>
      <c r="BC3361" s="4" t="n">
        <v>1030920</v>
      </c>
      <c r="BD3361" s="4" t="n">
        <v>896780</v>
      </c>
      <c r="BE3361" s="4" t="n">
        <v>982160</v>
      </c>
      <c r="BF3361" s="4" t="n">
        <v>1134880</v>
      </c>
      <c r="BG3361" s="4" t="n">
        <v>1042260</v>
      </c>
      <c r="BH3361" s="4" t="n">
        <v>1796960</v>
      </c>
      <c r="BI3361" s="4" t="n">
        <v>1367100</v>
      </c>
      <c r="BJ3361" s="4" t="n">
        <v>888620</v>
      </c>
      <c r="BK3361" s="4" t="n">
        <v>4270099920</v>
      </c>
      <c r="BL3361" s="4" t="n">
        <v>4750785300</v>
      </c>
      <c r="BM3361" s="4" t="n">
        <v>4109505020</v>
      </c>
      <c r="BN3361" s="4" t="n">
        <v>4357852180</v>
      </c>
      <c r="BO3361" s="4" t="n">
        <v>4739823140</v>
      </c>
      <c r="BP3361" s="4" t="n">
        <v>4355336300</v>
      </c>
      <c r="BQ3361" s="4" t="n">
        <v>7948312840</v>
      </c>
      <c r="BR3361" s="4" t="n">
        <v>6323500480</v>
      </c>
      <c r="BS3361" s="4" t="n">
        <v>4270099920</v>
      </c>
      <c r="BT3361" s="7" t="n">
        <v>46052</v>
      </c>
      <c r="BV3361" t="b">
        <v>0</v>
      </c>
      <c r="BW3361" t="inlineStr">
        <is>
          <t>20260410-190048</t>
        </is>
      </c>
      <c r="BX3361" t="inlineStr">
        <is>
          <t>2026-04-10T10:00:48+00:00</t>
        </is>
      </c>
      <c r="BY3361" t="inlineStr">
        <is>
          <t>2026-04-10T19:00:48+09:00</t>
        </is>
      </c>
      <c r="BZ3361" s="5" t="n">
        <v>0.0002835009966710144</v>
      </c>
      <c r="CA3361" s="5" t="n">
        <v>0.08023677162341608</v>
      </c>
      <c r="CB3361" s="5" t="n">
        <v>0.02331881582914018</v>
      </c>
      <c r="CC3361" s="5" t="n">
        <v>0.04679017769493972</v>
      </c>
      <c r="CD3361" s="6" t="n">
        <v>0.06915384835921712</v>
      </c>
      <c r="CE3361" s="6" t="n">
        <v>0.1139799437391869</v>
      </c>
      <c r="CF3361" s="6" t="n">
        <v>0.1980026826642804</v>
      </c>
      <c r="CG3361" s="6" t="n">
        <v>0.08415382697266316</v>
      </c>
      <c r="CH3361" s="6" t="n">
        <v>0.1490002615463704</v>
      </c>
      <c r="CI3361" s="6" t="n">
        <v>0.1575104621137922</v>
      </c>
    </row>
    <row r="3362">
      <c r="A3362" t="inlineStr">
        <is>
          <t>9044</t>
        </is>
      </c>
      <c r="B3362" t="inlineStr">
        <is>
          <t>ＮＡＮＫＡＩ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3181</v>
      </c>
      <c r="G3362" s="4" t="n">
        <v>360733180726</v>
      </c>
      <c r="H3362" s="4" t="n">
        <v>241594000000</v>
      </c>
      <c r="I3362" s="4" t="n">
        <v>260787000000</v>
      </c>
      <c r="J3362" s="4" t="n">
        <v>271400000000</v>
      </c>
      <c r="K3362" s="4" t="n">
        <v>30820000000</v>
      </c>
      <c r="L3362" s="4" t="n">
        <v>34655000000</v>
      </c>
      <c r="M3362" s="4" t="n">
        <v>38500000000</v>
      </c>
      <c r="N3362" s="4" t="n">
        <v>23926000000</v>
      </c>
      <c r="O3362" s="4" t="n">
        <v>22496000000</v>
      </c>
      <c r="P3362" s="4" t="n">
        <v>22600000000</v>
      </c>
      <c r="Q3362" s="4" t="n">
        <v>221280000000</v>
      </c>
      <c r="R3362" s="4" t="n">
        <v>21023000000</v>
      </c>
      <c r="S3362" s="4" t="n">
        <v>14623000000</v>
      </c>
      <c r="T3362" s="4" t="n">
        <v>42131000000</v>
      </c>
      <c r="U3362" s="4" t="n">
        <v>328225000000</v>
      </c>
      <c r="V3362" s="5" t="n">
        <v>16.03543655432077</v>
      </c>
      <c r="W3362" s="5" t="n">
        <v>1.099042366443751</v>
      </c>
      <c r="X3362" s="5" t="n">
        <v>0.0685383502170767</v>
      </c>
      <c r="Y3362" s="6" t="n">
        <v>0.319</v>
      </c>
      <c r="Z3362" s="4" t="n">
        <v>113402446</v>
      </c>
      <c r="AA3362" s="4" t="n">
        <v>113000</v>
      </c>
      <c r="AB3362" s="4" t="n">
        <v>34200</v>
      </c>
      <c r="AC3362" s="4" t="n">
        <v>131700</v>
      </c>
      <c r="AD3362" s="4" t="n">
        <v>126000</v>
      </c>
      <c r="AE3362" s="4" t="n">
        <v>123500</v>
      </c>
      <c r="AF3362" s="4" t="n">
        <v>133500</v>
      </c>
      <c r="AG3362" s="4" t="n">
        <v>131000</v>
      </c>
      <c r="AH3362" s="4" t="n">
        <v>63600</v>
      </c>
      <c r="AI3362" s="4" t="n">
        <v>34200</v>
      </c>
      <c r="AK3362" s="4" t="n">
        <v>84000</v>
      </c>
      <c r="AL3362" s="4" t="n">
        <v>108800</v>
      </c>
      <c r="AM3362" s="4" t="n">
        <v>203500</v>
      </c>
      <c r="AN3362" s="4" t="n">
        <v>407700</v>
      </c>
      <c r="AO3362" s="4" t="n">
        <v>789100</v>
      </c>
      <c r="AP3362" s="4" t="n">
        <v>2868300</v>
      </c>
      <c r="AQ3362" s="4" t="n">
        <v>113000</v>
      </c>
      <c r="AS3362" s="4" t="n">
        <v>345754</v>
      </c>
      <c r="AZ3362" s="4" t="n">
        <v>766354</v>
      </c>
      <c r="BA3362" s="4" t="n">
        <v>345754</v>
      </c>
      <c r="BB3362" s="4" t="n">
        <v>293960</v>
      </c>
      <c r="BC3362" s="4" t="n">
        <v>237840</v>
      </c>
      <c r="BD3362" s="4" t="n">
        <v>204420</v>
      </c>
      <c r="BE3362" s="4" t="n">
        <v>383520</v>
      </c>
      <c r="BF3362" s="4" t="n">
        <v>306200</v>
      </c>
      <c r="BG3362" s="4" t="n">
        <v>369920</v>
      </c>
      <c r="BH3362" s="4" t="n">
        <v>869220</v>
      </c>
      <c r="BI3362" s="4" t="n">
        <v>623220</v>
      </c>
      <c r="BJ3362" s="4" t="n">
        <v>293960</v>
      </c>
      <c r="BK3362" s="4" t="n">
        <v>951602360</v>
      </c>
      <c r="BL3362" s="4" t="n">
        <v>726845080</v>
      </c>
      <c r="BM3362" s="4" t="n">
        <v>626045180</v>
      </c>
      <c r="BN3362" s="4" t="n">
        <v>1175604110</v>
      </c>
      <c r="BO3362" s="4" t="n">
        <v>915890750</v>
      </c>
      <c r="BP3362" s="4" t="n">
        <v>1105498070</v>
      </c>
      <c r="BQ3362" s="4" t="n">
        <v>2689812200</v>
      </c>
      <c r="BR3362" s="4" t="n">
        <v>1952599600</v>
      </c>
      <c r="BS3362" s="4" t="n">
        <v>951602360</v>
      </c>
      <c r="BT3362" s="7" t="n">
        <v>46051</v>
      </c>
      <c r="BV3362" t="b">
        <v>0</v>
      </c>
      <c r="BW3362" t="inlineStr">
        <is>
          <t>20260410-190048</t>
        </is>
      </c>
      <c r="BX3362" t="inlineStr">
        <is>
          <t>2026-04-10T10:00:48+00:00</t>
        </is>
      </c>
      <c r="BY3362" t="inlineStr">
        <is>
          <t>2026-04-10T19:00:48+09:00</t>
        </is>
      </c>
      <c r="BZ3362" s="5" t="n">
        <v>0.000301580796590578</v>
      </c>
      <c r="CA3362" s="5" t="n">
        <v>0.1163423595046945</v>
      </c>
      <c r="CB3362" s="5" t="n">
        <v>0.003048911308315166</v>
      </c>
      <c r="CC3362" s="5" t="n">
        <v>0.1167926940216825</v>
      </c>
      <c r="CD3362" s="6" t="n">
        <v>0.0856051322897271</v>
      </c>
      <c r="CE3362" s="6" t="n">
        <v>0.2839130301471324</v>
      </c>
      <c r="CF3362" s="6" t="n">
        <v>0.2403218991287104</v>
      </c>
      <c r="CG3362" s="6" t="n">
        <v>0.04069604696553131</v>
      </c>
      <c r="CH3362" s="6" t="n">
        <v>0.1109508007502524</v>
      </c>
      <c r="CI3362" s="6" t="n">
        <v>0.004623044096728313</v>
      </c>
    </row>
    <row r="3363">
      <c r="A3363" t="inlineStr">
        <is>
          <t>9045</t>
        </is>
      </c>
      <c r="B3363" t="inlineStr">
        <is>
          <t>京阪ホールディングス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3330</v>
      </c>
      <c r="G3363" s="4" t="n">
        <v>355698621990</v>
      </c>
      <c r="H3363" s="4" t="n">
        <v>302147000000</v>
      </c>
      <c r="I3363" s="4" t="n">
        <v>313546000000</v>
      </c>
      <c r="J3363" s="4" t="n">
        <v>325400000000</v>
      </c>
      <c r="K3363" s="4" t="n">
        <v>33904000000</v>
      </c>
      <c r="L3363" s="4" t="n">
        <v>42071000000</v>
      </c>
      <c r="M3363" s="4" t="n">
        <v>46200000000</v>
      </c>
      <c r="N3363" s="4" t="n">
        <v>24890000000</v>
      </c>
      <c r="O3363" s="4" t="n">
        <v>28266000000</v>
      </c>
      <c r="P3363" s="4" t="n">
        <v>32600000000</v>
      </c>
      <c r="Q3363" s="4" t="n">
        <v>260070000000</v>
      </c>
      <c r="R3363" s="4" t="n">
        <v>20491000000</v>
      </c>
      <c r="S3363" s="4" t="n">
        <v>17621000000</v>
      </c>
      <c r="T3363" s="4" t="n">
        <v>13777000000</v>
      </c>
      <c r="U3363" s="4" t="n">
        <v>314508000000</v>
      </c>
      <c r="V3363" s="5" t="n">
        <v>12.58397445659096</v>
      </c>
      <c r="W3363" s="5" t="n">
        <v>1.130968439562746</v>
      </c>
      <c r="X3363" s="5" t="n">
        <v>0.08987370750505551</v>
      </c>
      <c r="Y3363" s="6" t="n">
        <v>0.357</v>
      </c>
      <c r="Z3363" s="4" t="n">
        <v>106816403</v>
      </c>
      <c r="AA3363" s="4" t="n">
        <v>74200</v>
      </c>
      <c r="AB3363" s="4" t="n">
        <v>128300</v>
      </c>
      <c r="AC3363" s="4" t="n">
        <v>303200</v>
      </c>
      <c r="AD3363" s="4" t="n">
        <v>307500</v>
      </c>
      <c r="AE3363" s="4" t="n">
        <v>331800</v>
      </c>
      <c r="AF3363" s="4" t="n">
        <v>342900</v>
      </c>
      <c r="AG3363" s="4" t="n">
        <v>331600</v>
      </c>
      <c r="AH3363" s="4" t="n">
        <v>150600</v>
      </c>
      <c r="AI3363" s="4" t="n">
        <v>128300</v>
      </c>
      <c r="AK3363" s="4" t="n">
        <v>32700</v>
      </c>
      <c r="AL3363" s="4" t="n">
        <v>33400</v>
      </c>
      <c r="AM3363" s="4" t="n">
        <v>42600</v>
      </c>
      <c r="AN3363" s="4" t="n">
        <v>50900</v>
      </c>
      <c r="AO3363" s="4" t="n">
        <v>92900</v>
      </c>
      <c r="AP3363" s="4" t="n">
        <v>464600</v>
      </c>
      <c r="AQ3363" s="4" t="n">
        <v>74200</v>
      </c>
      <c r="AS3363" s="4" t="n">
        <v>467022</v>
      </c>
      <c r="AZ3363" s="4" t="n">
        <v>601322</v>
      </c>
      <c r="BA3363" s="4" t="n">
        <v>467022</v>
      </c>
      <c r="BB3363" s="4" t="n">
        <v>237960</v>
      </c>
      <c r="BC3363" s="4" t="n">
        <v>228620</v>
      </c>
      <c r="BD3363" s="4" t="n">
        <v>200480</v>
      </c>
      <c r="BE3363" s="4" t="n">
        <v>313840</v>
      </c>
      <c r="BF3363" s="4" t="n">
        <v>236840</v>
      </c>
      <c r="BG3363" s="4" t="n">
        <v>250680</v>
      </c>
      <c r="BH3363" s="4" t="n">
        <v>459300</v>
      </c>
      <c r="BI3363" s="4" t="n">
        <v>362500</v>
      </c>
      <c r="BJ3363" s="4" t="n">
        <v>237960</v>
      </c>
      <c r="BK3363" s="4" t="n">
        <v>798308600</v>
      </c>
      <c r="BL3363" s="4" t="n">
        <v>805955320</v>
      </c>
      <c r="BM3363" s="4" t="n">
        <v>692722540</v>
      </c>
      <c r="BN3363" s="4" t="n">
        <v>1062404720</v>
      </c>
      <c r="BO3363" s="4" t="n">
        <v>775522400</v>
      </c>
      <c r="BP3363" s="4" t="n">
        <v>818445560</v>
      </c>
      <c r="BQ3363" s="4" t="n">
        <v>1523905680</v>
      </c>
      <c r="BR3363" s="4" t="n">
        <v>1199509120</v>
      </c>
      <c r="BS3363" s="4" t="n">
        <v>798308600</v>
      </c>
      <c r="BT3363" s="7" t="n">
        <v>46059</v>
      </c>
      <c r="BV3363" t="b">
        <v>0</v>
      </c>
      <c r="BW3363" t="inlineStr">
        <is>
          <t>20260410-190048</t>
        </is>
      </c>
      <c r="BX3363" t="inlineStr">
        <is>
          <t>2026-04-10T10:00:48+00:00</t>
        </is>
      </c>
      <c r="BY3363" t="inlineStr">
        <is>
          <t>2026-04-10T19:00:48+09:00</t>
        </is>
      </c>
      <c r="BZ3363" s="5" t="n">
        <v>0.001201126385055299</v>
      </c>
      <c r="CA3363" s="5" t="n">
        <v>0.5391662464279711</v>
      </c>
      <c r="CB3363" s="5" t="n">
        <v>0.004372193660181573</v>
      </c>
      <c r="CC3363" s="5" t="n">
        <v>0.03873222764519825</v>
      </c>
      <c r="CD3363" s="6" t="n">
        <v>0.09800799788764358</v>
      </c>
      <c r="CE3363" s="6" t="n">
        <v>0.4328800659144874</v>
      </c>
      <c r="CF3363" s="6" t="n">
        <v>0.2665341424126926</v>
      </c>
      <c r="CG3363" s="6" t="n">
        <v>0.03780625490358669</v>
      </c>
      <c r="CH3363" s="6" t="n">
        <v>0.09814361436619046</v>
      </c>
      <c r="CI3363" s="6" t="n">
        <v>0.1533290879501874</v>
      </c>
    </row>
    <row r="3364">
      <c r="A3364" t="inlineStr">
        <is>
          <t>9046</t>
        </is>
      </c>
      <c r="B3364" t="inlineStr">
        <is>
          <t>神戸電鉄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2431</v>
      </c>
      <c r="G3364" s="4" t="n">
        <v>19597666946</v>
      </c>
      <c r="H3364" s="4" t="n">
        <v>22313000000</v>
      </c>
      <c r="I3364" s="4" t="n">
        <v>22131000000</v>
      </c>
      <c r="J3364" s="4" t="n">
        <v>22990000000</v>
      </c>
      <c r="K3364" s="4" t="n">
        <v>1859000000</v>
      </c>
      <c r="L3364" s="4" t="n">
        <v>2006000000</v>
      </c>
      <c r="M3364" s="4" t="n">
        <v>2250000000</v>
      </c>
      <c r="N3364" s="4" t="n">
        <v>1024000000</v>
      </c>
      <c r="O3364" s="4" t="n">
        <v>1150000000</v>
      </c>
      <c r="P3364" s="4" t="n">
        <v>1410000000</v>
      </c>
      <c r="Q3364" s="4" t="n">
        <v>21321000000</v>
      </c>
      <c r="R3364" s="4" t="n">
        <v>1391000000</v>
      </c>
      <c r="S3364" s="4" t="n">
        <v>676000000</v>
      </c>
      <c r="T3364" s="4" t="n">
        <v>1052000000</v>
      </c>
      <c r="U3364" s="4" t="n">
        <v>23539000000</v>
      </c>
      <c r="V3364" s="5" t="n">
        <v>17.04144951826087</v>
      </c>
      <c r="W3364" s="5" t="n">
        <v>0.8325615763626322</v>
      </c>
      <c r="X3364" s="5" t="n">
        <v>0.0488550915501933</v>
      </c>
      <c r="Y3364" s="6" t="n">
        <v>0.26</v>
      </c>
      <c r="Z3364" s="4" t="n">
        <v>8061566</v>
      </c>
      <c r="AA3364" s="4" t="n">
        <v>70500</v>
      </c>
      <c r="AB3364" s="4" t="n">
        <v>27600</v>
      </c>
      <c r="AC3364" s="4" t="n">
        <v>92000</v>
      </c>
      <c r="AD3364" s="4" t="n">
        <v>96600</v>
      </c>
      <c r="AE3364" s="4" t="n">
        <v>86600</v>
      </c>
      <c r="AF3364" s="4" t="n">
        <v>131900</v>
      </c>
      <c r="AG3364" s="4" t="n">
        <v>152600</v>
      </c>
      <c r="AH3364" s="4" t="n">
        <v>27100</v>
      </c>
      <c r="AI3364" s="4" t="n">
        <v>27600</v>
      </c>
      <c r="AK3364" s="4" t="n">
        <v>324000</v>
      </c>
      <c r="AL3364" s="4" t="n">
        <v>354600</v>
      </c>
      <c r="AM3364" s="4" t="n">
        <v>351500</v>
      </c>
      <c r="AN3364" s="4" t="n">
        <v>352900</v>
      </c>
      <c r="AO3364" s="4" t="n">
        <v>346700</v>
      </c>
      <c r="AP3364" s="4" t="n">
        <v>320900</v>
      </c>
      <c r="AQ3364" s="4" t="n">
        <v>70500</v>
      </c>
      <c r="AS3364" s="4" t="n">
        <v>40696</v>
      </c>
      <c r="AX3364" s="4" t="n">
        <v>40338</v>
      </c>
      <c r="AY3364" s="4" t="n">
        <v>41280</v>
      </c>
      <c r="AZ3364" s="4" t="n">
        <v>38683</v>
      </c>
      <c r="BA3364" s="4" t="n">
        <v>40696</v>
      </c>
      <c r="BB3364" s="4" t="n">
        <v>10600</v>
      </c>
      <c r="BC3364" s="4" t="n">
        <v>33920</v>
      </c>
      <c r="BD3364" s="4" t="n">
        <v>43120</v>
      </c>
      <c r="BE3364" s="4" t="n">
        <v>24020</v>
      </c>
      <c r="BF3364" s="4" t="n">
        <v>23340</v>
      </c>
      <c r="BG3364" s="4" t="n">
        <v>40220</v>
      </c>
      <c r="BH3364" s="4" t="n">
        <v>63120</v>
      </c>
      <c r="BI3364" s="4" t="n">
        <v>33800</v>
      </c>
      <c r="BJ3364" s="4" t="n">
        <v>10600</v>
      </c>
      <c r="BK3364" s="4" t="n">
        <v>26287220</v>
      </c>
      <c r="BL3364" s="4" t="n">
        <v>85141640</v>
      </c>
      <c r="BM3364" s="4" t="n">
        <v>109692580</v>
      </c>
      <c r="BN3364" s="4" t="n">
        <v>60043200</v>
      </c>
      <c r="BO3364" s="4" t="n">
        <v>58615220</v>
      </c>
      <c r="BP3364" s="4" t="n">
        <v>101575920</v>
      </c>
      <c r="BQ3364" s="4" t="n">
        <v>159491680</v>
      </c>
      <c r="BR3364" s="4" t="n">
        <v>82284900</v>
      </c>
      <c r="BS3364" s="4" t="n">
        <v>26287220</v>
      </c>
      <c r="BT3364" s="7" t="n">
        <v>46051</v>
      </c>
      <c r="BV3364" t="b">
        <v>0</v>
      </c>
      <c r="BW3364" t="inlineStr">
        <is>
          <t>20260410-190048</t>
        </is>
      </c>
      <c r="BX3364" t="inlineStr">
        <is>
          <t>2026-04-10T10:00:48+00:00</t>
        </is>
      </c>
      <c r="BY3364" t="inlineStr">
        <is>
          <t>2026-04-10T19:00:48+09:00</t>
        </is>
      </c>
      <c r="BZ3364" s="5" t="n">
        <v>0.003423652426836175</v>
      </c>
      <c r="CA3364" s="5" t="n">
        <v>2.60377358490566</v>
      </c>
      <c r="CB3364" s="5" t="n">
        <v>0.005048150694294384</v>
      </c>
      <c r="CC3364" s="5" t="n">
        <v>0.05367985908214036</v>
      </c>
      <c r="CD3364" s="6" t="n">
        <v>0.01881829262198331</v>
      </c>
      <c r="CE3364" s="6" t="n">
        <v>0.2008863249668769</v>
      </c>
      <c r="CF3364" s="6" t="n">
        <v>0.3042942275240901</v>
      </c>
      <c r="CG3364" s="6" t="n">
        <v>0.03881433283629288</v>
      </c>
      <c r="CH3364" s="6" t="n">
        <v>0.1216350947158524</v>
      </c>
      <c r="CI3364" s="6" t="n">
        <v>0.2260869565217392</v>
      </c>
    </row>
    <row r="3365">
      <c r="A3365" t="inlineStr">
        <is>
          <t>9048</t>
        </is>
      </c>
      <c r="B3365" t="inlineStr">
        <is>
          <t>名古屋鉄道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1783.5</v>
      </c>
      <c r="G3365" s="4" t="n">
        <v>350815684182</v>
      </c>
      <c r="H3365" s="4" t="n">
        <v>601121000000</v>
      </c>
      <c r="I3365" s="4" t="n">
        <v>690720000000</v>
      </c>
      <c r="J3365" s="4" t="n">
        <v>695000000000</v>
      </c>
      <c r="K3365" s="4" t="n">
        <v>34750000000</v>
      </c>
      <c r="L3365" s="4" t="n">
        <v>42076000000</v>
      </c>
      <c r="M3365" s="4" t="n">
        <v>34000000000</v>
      </c>
      <c r="N3365" s="4" t="n">
        <v>24400000000</v>
      </c>
      <c r="O3365" s="4" t="n">
        <v>37733000000</v>
      </c>
      <c r="P3365" s="4" t="n">
        <v>21000000000</v>
      </c>
      <c r="Q3365" s="4" t="n">
        <v>551504000000</v>
      </c>
      <c r="R3365" s="4" t="n">
        <v>22731000000</v>
      </c>
      <c r="S3365" s="4" t="n">
        <v>18850000000</v>
      </c>
      <c r="T3365" s="4" t="n">
        <v>56493000000</v>
      </c>
      <c r="U3365" s="4" t="n">
        <v>498311000000</v>
      </c>
      <c r="V3365" s="5" t="n">
        <v>9.297317578300161</v>
      </c>
      <c r="W3365" s="5" t="n">
        <v>0.7040095124972156</v>
      </c>
      <c r="X3365" s="5" t="n">
        <v>0.07572178820054143</v>
      </c>
      <c r="Y3365" s="6" t="n">
        <v>0.319</v>
      </c>
      <c r="Z3365" s="4" t="n">
        <v>196700692</v>
      </c>
      <c r="AA3365" s="4" t="n">
        <v>169700</v>
      </c>
      <c r="AB3365" s="4" t="n">
        <v>487800</v>
      </c>
      <c r="AC3365" s="4" t="n">
        <v>702800</v>
      </c>
      <c r="AD3365" s="4" t="n">
        <v>617800</v>
      </c>
      <c r="AE3365" s="4" t="n">
        <v>603200</v>
      </c>
      <c r="AF3365" s="4" t="n">
        <v>595000</v>
      </c>
      <c r="AG3365" s="4" t="n">
        <v>632800</v>
      </c>
      <c r="AH3365" s="4" t="n">
        <v>586900</v>
      </c>
      <c r="AI3365" s="4" t="n">
        <v>487800</v>
      </c>
      <c r="AK3365" s="4" t="n">
        <v>100500</v>
      </c>
      <c r="AL3365" s="4" t="n">
        <v>152100</v>
      </c>
      <c r="AM3365" s="4" t="n">
        <v>525200</v>
      </c>
      <c r="AN3365" s="4" t="n">
        <v>1231900</v>
      </c>
      <c r="AO3365" s="4" t="n">
        <v>2461500</v>
      </c>
      <c r="AP3365" s="4" t="n">
        <v>6728900</v>
      </c>
      <c r="AQ3365" s="4" t="n">
        <v>169700</v>
      </c>
      <c r="AS3365" s="4" t="n">
        <v>4037215</v>
      </c>
      <c r="AT3365" s="4" t="n">
        <v>3135161</v>
      </c>
      <c r="AU3365" s="4" t="n">
        <v>3228016</v>
      </c>
      <c r="AV3365" s="4" t="n">
        <v>3344514</v>
      </c>
      <c r="AW3365" s="4" t="n">
        <v>3056275</v>
      </c>
      <c r="AX3365" s="4" t="n">
        <v>3056275</v>
      </c>
      <c r="AY3365" s="4" t="n">
        <v>3090475</v>
      </c>
      <c r="AZ3365" s="4" t="n">
        <v>3839968</v>
      </c>
      <c r="BA3365" s="4" t="n">
        <v>4037215</v>
      </c>
      <c r="BB3365" s="4" t="n">
        <v>583660</v>
      </c>
      <c r="BC3365" s="4" t="n">
        <v>714320</v>
      </c>
      <c r="BD3365" s="4" t="n">
        <v>555800</v>
      </c>
      <c r="BE3365" s="4" t="n">
        <v>878020</v>
      </c>
      <c r="BF3365" s="4" t="n">
        <v>847500</v>
      </c>
      <c r="BG3365" s="4" t="n">
        <v>1151700</v>
      </c>
      <c r="BH3365" s="4" t="n">
        <v>1931900</v>
      </c>
      <c r="BI3365" s="4" t="n">
        <v>1351400</v>
      </c>
      <c r="BJ3365" s="4" t="n">
        <v>583660</v>
      </c>
      <c r="BK3365" s="4" t="n">
        <v>1052949520</v>
      </c>
      <c r="BL3365" s="4" t="n">
        <v>1295264900</v>
      </c>
      <c r="BM3365" s="4" t="n">
        <v>1016677940</v>
      </c>
      <c r="BN3365" s="4" t="n">
        <v>1588599420</v>
      </c>
      <c r="BO3365" s="4" t="n">
        <v>1500864810</v>
      </c>
      <c r="BP3365" s="4" t="n">
        <v>2017359060</v>
      </c>
      <c r="BQ3365" s="4" t="n">
        <v>3391770670</v>
      </c>
      <c r="BR3365" s="4" t="n">
        <v>2359294960</v>
      </c>
      <c r="BS3365" s="4" t="n">
        <v>1052949520</v>
      </c>
      <c r="BT3365" s="7" t="n">
        <v>46063</v>
      </c>
      <c r="BV3365" t="b">
        <v>0</v>
      </c>
      <c r="BW3365" t="inlineStr">
        <is>
          <t>20260410-190048</t>
        </is>
      </c>
      <c r="BX3365" t="inlineStr">
        <is>
          <t>2026-04-10T10:00:48+00:00</t>
        </is>
      </c>
      <c r="BY3365" t="inlineStr">
        <is>
          <t>2026-04-10T19:00:48+09:00</t>
        </is>
      </c>
      <c r="BZ3365" s="5" t="n">
        <v>0.002479909933412944</v>
      </c>
      <c r="CA3365" s="5" t="n">
        <v>0.8357605455230785</v>
      </c>
      <c r="CB3365" s="5" t="n">
        <v>0.02052466088934756</v>
      </c>
      <c r="CC3365" s="5" t="n">
        <v>0.1610332791469265</v>
      </c>
      <c r="CD3365" s="6" t="n">
        <v>0.1191200648089836</v>
      </c>
      <c r="CE3365" s="6" t="n">
        <v>0.3605294665568928</v>
      </c>
      <c r="CF3365" s="6" t="n">
        <v>0.4148323798704825</v>
      </c>
      <c r="CG3365" s="6" t="n">
        <v>0.006196432707898936</v>
      </c>
      <c r="CH3365" s="6" t="n">
        <v>-0.1919383971860443</v>
      </c>
      <c r="CI3365" s="6" t="n">
        <v>-0.4434579810775714</v>
      </c>
    </row>
    <row r="3366">
      <c r="A3366" t="inlineStr">
        <is>
          <t>9049</t>
        </is>
      </c>
      <c r="B3366" t="inlineStr">
        <is>
          <t>京福電気鉄道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7270</v>
      </c>
      <c r="G3366" s="4" t="n">
        <v>14540000000</v>
      </c>
      <c r="H3366" s="4" t="n">
        <v>14042000000</v>
      </c>
      <c r="I3366" s="4" t="n">
        <v>14459000000</v>
      </c>
      <c r="J3366" s="4" t="n">
        <v>14670000000</v>
      </c>
      <c r="K3366" s="4" t="n">
        <v>1913000000</v>
      </c>
      <c r="L3366" s="4" t="n">
        <v>2302000000</v>
      </c>
      <c r="M3366" s="4" t="n">
        <v>2060000000</v>
      </c>
      <c r="N3366" s="4" t="n">
        <v>2089000000</v>
      </c>
      <c r="O3366" s="4" t="n">
        <v>1736000000</v>
      </c>
      <c r="P3366" s="4" t="n">
        <v>1540000000</v>
      </c>
      <c r="Q3366" s="4" t="n">
        <v>13324000000</v>
      </c>
      <c r="R3366" s="4" t="n">
        <v>1292000000</v>
      </c>
      <c r="S3366" s="4" t="n">
        <v>1223000000</v>
      </c>
      <c r="T3366" s="4" t="n">
        <v>2154000000</v>
      </c>
      <c r="U3366" s="4" t="n">
        <v>13656000000</v>
      </c>
      <c r="V3366" s="5" t="n">
        <v>8.375576036866359</v>
      </c>
      <c r="W3366" s="5" t="n">
        <v>1.06473345049795</v>
      </c>
      <c r="X3366" s="5" t="n">
        <v>0.1271236086701816</v>
      </c>
      <c r="Y3366" s="6" t="n">
        <v>0.492</v>
      </c>
      <c r="Z3366" s="4" t="n">
        <v>2000000</v>
      </c>
      <c r="AA3366" s="4" t="n">
        <v>0</v>
      </c>
      <c r="AB3366" s="4" t="n">
        <v>600</v>
      </c>
      <c r="AC3366" s="4" t="n">
        <v>500</v>
      </c>
      <c r="AD3366" s="4" t="n">
        <v>400</v>
      </c>
      <c r="AE3366" s="4" t="n">
        <v>400</v>
      </c>
      <c r="AF3366" s="4" t="n">
        <v>500</v>
      </c>
      <c r="AG3366" s="4" t="n">
        <v>600</v>
      </c>
      <c r="AH3366" s="4" t="n">
        <v>600</v>
      </c>
      <c r="AI3366" s="4" t="n">
        <v>600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266.6666666666667</v>
      </c>
      <c r="BC3366" s="4" t="n">
        <v>150</v>
      </c>
      <c r="BD3366" s="4" t="n">
        <v>1900</v>
      </c>
      <c r="BE3366" s="4" t="n">
        <v>300</v>
      </c>
      <c r="BF3366" s="4" t="n">
        <v>233.3333333333333</v>
      </c>
      <c r="BG3366" s="4" t="n">
        <v>1625</v>
      </c>
      <c r="BH3366" s="4" t="n">
        <v>333.3333333333333</v>
      </c>
      <c r="BI3366" s="4" t="n">
        <v>350</v>
      </c>
      <c r="BJ3366" s="4" t="n">
        <v>266.6666666666667</v>
      </c>
      <c r="BK3366" s="4" t="n">
        <v>1938666.666666667</v>
      </c>
      <c r="BL3366" s="4" t="n">
        <v>1090250</v>
      </c>
      <c r="BM3366" s="4" t="n">
        <v>14042000</v>
      </c>
      <c r="BN3366" s="4" t="n">
        <v>2220000</v>
      </c>
      <c r="BO3366" s="4" t="n">
        <v>1743666.666666667</v>
      </c>
      <c r="BP3366" s="4" t="n">
        <v>12532500</v>
      </c>
      <c r="BQ3366" s="4" t="n">
        <v>2593333.333333333</v>
      </c>
      <c r="BR3366" s="4" t="n">
        <v>2574500</v>
      </c>
      <c r="BS3366" s="4" t="n">
        <v>1938666.666666667</v>
      </c>
      <c r="BT3366" s="7" t="n">
        <v>46059</v>
      </c>
      <c r="BV3366" t="b">
        <v>0</v>
      </c>
      <c r="BW3366" t="inlineStr">
        <is>
          <t>20260410-190048</t>
        </is>
      </c>
      <c r="BX3366" t="inlineStr">
        <is>
          <t>2026-04-10T10:00:48+00:00</t>
        </is>
      </c>
      <c r="BY3366" t="inlineStr">
        <is>
          <t>2026-04-10T19:00:48+09:00</t>
        </is>
      </c>
      <c r="BZ3366" s="5" t="n">
        <v>0.0003</v>
      </c>
      <c r="CA3366" s="5" t="n">
        <v>2.25</v>
      </c>
      <c r="CC3366" s="5" t="n">
        <v>0.1481430536451169</v>
      </c>
      <c r="CD3366" s="6" t="n">
        <v>0.04172195390155253</v>
      </c>
      <c r="CE3366" s="6" t="n">
        <v>0.3348159971059796</v>
      </c>
      <c r="CF3366" s="6" t="n">
        <v>0.1914110723918194</v>
      </c>
      <c r="CG3366" s="6" t="n">
        <v>0.01459298706687884</v>
      </c>
      <c r="CH3366" s="6" t="n">
        <v>-0.105125977410947</v>
      </c>
      <c r="CI3366" s="6" t="n">
        <v>-0.1129032258064516</v>
      </c>
    </row>
    <row r="3367">
      <c r="A3367" t="inlineStr">
        <is>
          <t>9051</t>
        </is>
      </c>
      <c r="B3367" t="inlineStr">
        <is>
          <t>センコン物流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H3367" s="4" t="n">
        <v>17543000000</v>
      </c>
      <c r="I3367" s="4" t="n">
        <v>18824000000</v>
      </c>
      <c r="J3367" s="4" t="n">
        <v>19100000000</v>
      </c>
      <c r="K3367" s="4" t="n">
        <v>561000000</v>
      </c>
      <c r="L3367" s="4" t="n">
        <v>813000000</v>
      </c>
      <c r="M3367" s="4" t="n">
        <v>600000000</v>
      </c>
      <c r="N3367" s="4" t="n">
        <v>383000000</v>
      </c>
      <c r="O3367" s="4" t="n">
        <v>506000000</v>
      </c>
      <c r="P3367" s="4" t="n">
        <v>290000000</v>
      </c>
      <c r="Q3367" s="4" t="n">
        <v>16249000000</v>
      </c>
      <c r="R3367" s="4" t="n">
        <v>739000000</v>
      </c>
      <c r="S3367" s="4" t="n">
        <v>522000000</v>
      </c>
      <c r="T3367" s="4" t="n">
        <v>2906000000</v>
      </c>
      <c r="U3367" s="4" t="n">
        <v>6123000000</v>
      </c>
      <c r="X3367" s="5" t="n">
        <v>0.08263922913604442</v>
      </c>
      <c r="Y3367" s="6" t="n">
        <v>0.313</v>
      </c>
      <c r="Z3367" s="4" t="n">
        <v>5651000</v>
      </c>
      <c r="AA3367" s="4" t="n">
        <v>0</v>
      </c>
      <c r="AB3367" s="4" t="n">
        <v>7900</v>
      </c>
      <c r="AC3367" s="4" t="n">
        <v>3100</v>
      </c>
      <c r="AD3367" s="4" t="n">
        <v>2800</v>
      </c>
      <c r="AE3367" s="4" t="n">
        <v>2200</v>
      </c>
      <c r="AF3367" s="4" t="n">
        <v>1600</v>
      </c>
      <c r="AG3367" s="4" t="n">
        <v>2200</v>
      </c>
      <c r="AH3367" s="4" t="n">
        <v>2200</v>
      </c>
      <c r="AI3367" s="4" t="n">
        <v>7900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750</v>
      </c>
      <c r="BC3367" s="4" t="n">
        <v>975</v>
      </c>
      <c r="BD3367" s="4" t="n">
        <v>2133.333333333333</v>
      </c>
      <c r="BE3367" s="4" t="n">
        <v>1920</v>
      </c>
      <c r="BF3367" s="4" t="n">
        <v>3380</v>
      </c>
      <c r="BG3367" s="4" t="n">
        <v>2400</v>
      </c>
      <c r="BH3367" s="4" t="n">
        <v>2920</v>
      </c>
      <c r="BI3367" s="4" t="n">
        <v>3280</v>
      </c>
      <c r="BJ3367" s="4" t="n">
        <v>750</v>
      </c>
      <c r="BK3367" s="4" t="n">
        <v>942000</v>
      </c>
      <c r="BL3367" s="4" t="n">
        <v>1452100</v>
      </c>
      <c r="BM3367" s="4" t="n">
        <v>3157500</v>
      </c>
      <c r="BN3367" s="4" t="n">
        <v>2838020</v>
      </c>
      <c r="BO3367" s="4" t="n">
        <v>4912340</v>
      </c>
      <c r="BP3367" s="4" t="n">
        <v>3360320</v>
      </c>
      <c r="BQ3367" s="4" t="n">
        <v>3823940</v>
      </c>
      <c r="BR3367" s="4" t="n">
        <v>3953640</v>
      </c>
      <c r="BS3367" s="4" t="n">
        <v>942000</v>
      </c>
      <c r="BT3367" s="7" t="n">
        <v>46065</v>
      </c>
      <c r="BV3367" t="b">
        <v>0</v>
      </c>
      <c r="BW3367" t="inlineStr">
        <is>
          <t>20260410-190048</t>
        </is>
      </c>
      <c r="BX3367" t="inlineStr">
        <is>
          <t>2026-04-10T10:00:48+00:00</t>
        </is>
      </c>
      <c r="BY3367" t="inlineStr">
        <is>
          <t>2026-04-10T19:00:48+09:00</t>
        </is>
      </c>
      <c r="BZ3367" s="5" t="n">
        <v>0.001397982657936648</v>
      </c>
      <c r="CA3367" s="5" t="n">
        <v>10.53333333333333</v>
      </c>
      <c r="CD3367" s="6" t="n">
        <v>0.07632304190747319</v>
      </c>
      <c r="CE3367" s="6" t="n">
        <v>0.04887335651035274</v>
      </c>
      <c r="CF3367" s="6" t="n">
        <v>-0.0154449436401074</v>
      </c>
      <c r="CG3367" s="6" t="n">
        <v>0.01466213344666389</v>
      </c>
      <c r="CH3367" s="6" t="n">
        <v>-0.2619926199261993</v>
      </c>
      <c r="CI3367" s="6" t="n">
        <v>-0.4268774703557312</v>
      </c>
    </row>
    <row r="3368">
      <c r="A3368" t="inlineStr">
        <is>
          <t>9052</t>
        </is>
      </c>
      <c r="B3368" t="inlineStr">
        <is>
          <t>山陽電気鉄道</t>
        </is>
      </c>
      <c r="C3368" t="inlineStr">
        <is>
          <t>プライム</t>
        </is>
      </c>
      <c r="D3368" t="inlineStr">
        <is>
          <t>運輸・物流</t>
        </is>
      </c>
      <c r="E3368" t="inlineStr">
        <is>
          <t>陸運業</t>
        </is>
      </c>
      <c r="F3368" s="4" t="n">
        <v>2018</v>
      </c>
      <c r="G3368" s="4" t="n">
        <v>45063146764</v>
      </c>
      <c r="H3368" s="4" t="n">
        <v>39220000000</v>
      </c>
      <c r="I3368" s="4" t="n">
        <v>38489000000</v>
      </c>
      <c r="J3368" s="4" t="n">
        <v>40135000000</v>
      </c>
      <c r="K3368" s="4" t="n">
        <v>4326000000</v>
      </c>
      <c r="L3368" s="4" t="n">
        <v>4065000000</v>
      </c>
      <c r="M3368" s="4" t="n">
        <v>4660000000</v>
      </c>
      <c r="N3368" s="4" t="n">
        <v>3110000000</v>
      </c>
      <c r="O3368" s="4" t="n">
        <v>3031000000</v>
      </c>
      <c r="P3368" s="4" t="n">
        <v>4111000000</v>
      </c>
      <c r="Q3368" s="4" t="n">
        <v>38913000000</v>
      </c>
      <c r="R3368" s="4" t="n">
        <v>3491000000</v>
      </c>
      <c r="S3368" s="4" t="n">
        <v>2664000000</v>
      </c>
      <c r="T3368" s="4" t="n">
        <v>6812000000</v>
      </c>
      <c r="U3368" s="4" t="n">
        <v>57572000000</v>
      </c>
      <c r="V3368" s="5" t="n">
        <v>14.86741892576707</v>
      </c>
      <c r="W3368" s="5" t="n">
        <v>0.7827267901757798</v>
      </c>
      <c r="X3368" s="5" t="n">
        <v>0.05264712012783992</v>
      </c>
      <c r="Y3368" s="6" t="n">
        <v>0.469</v>
      </c>
      <c r="Z3368" s="4" t="n">
        <v>22330598</v>
      </c>
      <c r="AA3368" s="4" t="n">
        <v>26000</v>
      </c>
      <c r="AB3368" s="4" t="n">
        <v>12700</v>
      </c>
      <c r="AC3368" s="4" t="n">
        <v>96100</v>
      </c>
      <c r="AD3368" s="4" t="n">
        <v>56900</v>
      </c>
      <c r="AE3368" s="4" t="n">
        <v>46700</v>
      </c>
      <c r="AF3368" s="4" t="n">
        <v>56400</v>
      </c>
      <c r="AG3368" s="4" t="n">
        <v>53300</v>
      </c>
      <c r="AH3368" s="4" t="n">
        <v>35700</v>
      </c>
      <c r="AI3368" s="4" t="n">
        <v>12700</v>
      </c>
      <c r="AK3368" s="4" t="n">
        <v>234600</v>
      </c>
      <c r="AL3368" s="4" t="n">
        <v>556300</v>
      </c>
      <c r="AM3368" s="4" t="n">
        <v>647500</v>
      </c>
      <c r="AN3368" s="4" t="n">
        <v>686800</v>
      </c>
      <c r="AO3368" s="4" t="n">
        <v>708500</v>
      </c>
      <c r="AP3368" s="4" t="n">
        <v>864500</v>
      </c>
      <c r="AQ3368" s="4" t="n">
        <v>26000</v>
      </c>
      <c r="AS3368" s="4" t="n">
        <v>218898</v>
      </c>
      <c r="AT3368" s="4" t="n">
        <v>157098</v>
      </c>
      <c r="AU3368" s="4" t="n">
        <v>157098</v>
      </c>
      <c r="AV3368" s="4" t="n">
        <v>157098</v>
      </c>
      <c r="AW3368" s="4" t="n">
        <v>178798</v>
      </c>
      <c r="AX3368" s="4" t="n">
        <v>178798</v>
      </c>
      <c r="AY3368" s="4" t="n">
        <v>178798</v>
      </c>
      <c r="AZ3368" s="4" t="n">
        <v>224898</v>
      </c>
      <c r="BA3368" s="4" t="n">
        <v>218898</v>
      </c>
      <c r="BB3368" s="4" t="n">
        <v>33880</v>
      </c>
      <c r="BC3368" s="4" t="n">
        <v>44680</v>
      </c>
      <c r="BD3368" s="4" t="n">
        <v>115680</v>
      </c>
      <c r="BE3368" s="4" t="n">
        <v>84020</v>
      </c>
      <c r="BF3368" s="4" t="n">
        <v>39240</v>
      </c>
      <c r="BG3368" s="4" t="n">
        <v>31220</v>
      </c>
      <c r="BH3368" s="4" t="n">
        <v>71060</v>
      </c>
      <c r="BI3368" s="4" t="n">
        <v>49520</v>
      </c>
      <c r="BJ3368" s="4" t="n">
        <v>33880</v>
      </c>
      <c r="BK3368" s="4" t="n">
        <v>69306980</v>
      </c>
      <c r="BL3368" s="4" t="n">
        <v>91725820</v>
      </c>
      <c r="BM3368" s="4" t="n">
        <v>235838500</v>
      </c>
      <c r="BN3368" s="4" t="n">
        <v>172259880</v>
      </c>
      <c r="BO3368" s="4" t="n">
        <v>79399940</v>
      </c>
      <c r="BP3368" s="4" t="n">
        <v>63129220</v>
      </c>
      <c r="BQ3368" s="4" t="n">
        <v>145409900</v>
      </c>
      <c r="BR3368" s="4" t="n">
        <v>100016560</v>
      </c>
      <c r="BS3368" s="4" t="n">
        <v>69306980</v>
      </c>
      <c r="BT3368" s="7" t="n">
        <v>46066</v>
      </c>
      <c r="BV3368" t="b">
        <v>0</v>
      </c>
      <c r="BW3368" t="inlineStr">
        <is>
          <t>20260410-190048</t>
        </is>
      </c>
      <c r="BX3368" t="inlineStr">
        <is>
          <t>2026-04-10T10:00:48+00:00</t>
        </is>
      </c>
      <c r="BY3368" t="inlineStr">
        <is>
          <t>2026-04-10T19:00:48+09:00</t>
        </is>
      </c>
      <c r="BZ3368" s="5" t="n">
        <v>0.0005687263726658821</v>
      </c>
      <c r="CA3368" s="5" t="n">
        <v>0.3748524203069658</v>
      </c>
      <c r="CB3368" s="5" t="n">
        <v>0.00980260358455246</v>
      </c>
      <c r="CC3368" s="5" t="n">
        <v>0.1511656528487701</v>
      </c>
      <c r="CD3368" s="6" t="n">
        <v>-0.005462972815938771</v>
      </c>
      <c r="CE3368" s="6" t="n">
        <v>0.07908424207266807</v>
      </c>
      <c r="CF3368" s="6" t="n">
        <v>0.06665962835515749</v>
      </c>
      <c r="CG3368" s="6" t="n">
        <v>0.04276546545766324</v>
      </c>
      <c r="CH3368" s="6" t="n">
        <v>0.1463714637146372</v>
      </c>
      <c r="CI3368" s="6" t="n">
        <v>0.3563180468492246</v>
      </c>
    </row>
    <row r="3369">
      <c r="A3369" t="inlineStr">
        <is>
          <t>9057</t>
        </is>
      </c>
      <c r="B3369" t="inlineStr">
        <is>
          <t>遠州トラック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3470</v>
      </c>
      <c r="G3369" s="4" t="n">
        <v>26184620000</v>
      </c>
      <c r="H3369" s="4" t="n">
        <v>46940000000</v>
      </c>
      <c r="I3369" s="4" t="n">
        <v>48631000000</v>
      </c>
      <c r="J3369" s="4" t="n">
        <v>52200000000</v>
      </c>
      <c r="K3369" s="4" t="n">
        <v>2615000000</v>
      </c>
      <c r="L3369" s="4" t="n">
        <v>3239000000</v>
      </c>
      <c r="M3369" s="4" t="n">
        <v>3400000000</v>
      </c>
      <c r="N3369" s="4" t="n">
        <v>2045000000</v>
      </c>
      <c r="O3369" s="4" t="n">
        <v>2390000000</v>
      </c>
      <c r="P3369" s="4" t="n">
        <v>2400000000</v>
      </c>
      <c r="Q3369" s="4" t="n">
        <v>44813000000</v>
      </c>
      <c r="R3369" s="4" t="n">
        <v>3178000000</v>
      </c>
      <c r="S3369" s="4" t="n">
        <v>2284000000</v>
      </c>
      <c r="T3369" s="4" t="n">
        <v>7400000000</v>
      </c>
      <c r="U3369" s="4" t="n">
        <v>23204000000</v>
      </c>
      <c r="V3369" s="5" t="n">
        <v>10.9559079497908</v>
      </c>
      <c r="W3369" s="5" t="n">
        <v>1.128452852956387</v>
      </c>
      <c r="X3369" s="5" t="n">
        <v>0.1029994828477849</v>
      </c>
      <c r="Y3369" s="6" t="n">
        <v>0.579</v>
      </c>
      <c r="Z3369" s="4" t="n">
        <v>7546000</v>
      </c>
      <c r="AA3369" s="4" t="n">
        <v>0</v>
      </c>
      <c r="AB3369" s="4" t="n">
        <v>26100</v>
      </c>
      <c r="AC3369" s="4" t="n">
        <v>31500</v>
      </c>
      <c r="AD3369" s="4" t="n">
        <v>30700</v>
      </c>
      <c r="AE3369" s="4" t="n">
        <v>29600</v>
      </c>
      <c r="AF3369" s="4" t="n">
        <v>28600</v>
      </c>
      <c r="AG3369" s="4" t="n">
        <v>28100</v>
      </c>
      <c r="AH3369" s="4" t="n">
        <v>53500</v>
      </c>
      <c r="AI3369" s="4" t="n">
        <v>26100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2060</v>
      </c>
      <c r="BC3369" s="4" t="n">
        <v>1200</v>
      </c>
      <c r="BD3369" s="4" t="n">
        <v>2400</v>
      </c>
      <c r="BE3369" s="4" t="n">
        <v>5840</v>
      </c>
      <c r="BF3369" s="4" t="n">
        <v>2540</v>
      </c>
      <c r="BG3369" s="4" t="n">
        <v>1540</v>
      </c>
      <c r="BH3369" s="4" t="n">
        <v>3020</v>
      </c>
      <c r="BI3369" s="4" t="n">
        <v>2480</v>
      </c>
      <c r="BJ3369" s="4" t="n">
        <v>2060</v>
      </c>
      <c r="BK3369" s="4" t="n">
        <v>7092100</v>
      </c>
      <c r="BL3369" s="4" t="n">
        <v>4408200</v>
      </c>
      <c r="BM3369" s="4" t="n">
        <v>8961200</v>
      </c>
      <c r="BN3369" s="4" t="n">
        <v>21400000</v>
      </c>
      <c r="BO3369" s="4" t="n">
        <v>8981200</v>
      </c>
      <c r="BP3369" s="4" t="n">
        <v>5458200</v>
      </c>
      <c r="BQ3369" s="4" t="n">
        <v>10487900</v>
      </c>
      <c r="BR3369" s="4" t="n">
        <v>8544200</v>
      </c>
      <c r="BS3369" s="4" t="n">
        <v>7092100</v>
      </c>
      <c r="BT3369" s="7" t="n">
        <v>46056</v>
      </c>
      <c r="BV3369" t="b">
        <v>0</v>
      </c>
      <c r="BW3369" t="inlineStr">
        <is>
          <t>20260410-190048</t>
        </is>
      </c>
      <c r="BX3369" t="inlineStr">
        <is>
          <t>2026-04-10T10:00:48+00:00</t>
        </is>
      </c>
      <c r="BY3369" t="inlineStr">
        <is>
          <t>2026-04-10T19:00:48+09:00</t>
        </is>
      </c>
      <c r="BZ3369" s="5" t="n">
        <v>0.003458786111847336</v>
      </c>
      <c r="CA3369" s="5" t="n">
        <v>12.66990291262136</v>
      </c>
      <c r="CC3369" s="5" t="n">
        <v>0.2826086458386641</v>
      </c>
      <c r="CD3369" s="6" t="n">
        <v>0.04172860741613516</v>
      </c>
      <c r="CE3369" s="6" t="n">
        <v>0.009551614295048916</v>
      </c>
      <c r="CF3369" s="6" t="n">
        <v>0.02294174191667264</v>
      </c>
      <c r="CG3369" s="6" t="n">
        <v>0.07338940182188325</v>
      </c>
      <c r="CH3369" s="6" t="n">
        <v>0.04970669959864149</v>
      </c>
      <c r="CI3369" s="6" t="n">
        <v>0.004184100418409997</v>
      </c>
    </row>
    <row r="3370">
      <c r="A3370" t="inlineStr">
        <is>
          <t>9059</t>
        </is>
      </c>
      <c r="B3370" t="inlineStr">
        <is>
          <t>カンダホールディングス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880</v>
      </c>
      <c r="G3370" s="4" t="n">
        <v>20511673600</v>
      </c>
      <c r="H3370" s="4" t="n">
        <v>51123000000</v>
      </c>
      <c r="I3370" s="4" t="n">
        <v>52009000000</v>
      </c>
      <c r="J3370" s="4" t="n">
        <v>52300000000</v>
      </c>
      <c r="K3370" s="4" t="n">
        <v>3432000000</v>
      </c>
      <c r="L3370" s="4" t="n">
        <v>3436000000</v>
      </c>
      <c r="M3370" s="4" t="n">
        <v>3600000000</v>
      </c>
      <c r="N3370" s="4" t="n">
        <v>2273000000</v>
      </c>
      <c r="O3370" s="4" t="n">
        <v>2206000000</v>
      </c>
      <c r="P3370" s="4" t="n">
        <v>2373000000</v>
      </c>
      <c r="Q3370" s="4" t="n">
        <v>51621000000</v>
      </c>
      <c r="R3370" s="4" t="n">
        <v>2730000000</v>
      </c>
      <c r="S3370" s="4" t="n">
        <v>1774000000</v>
      </c>
      <c r="T3370" s="4" t="n">
        <v>9170000000</v>
      </c>
      <c r="U3370" s="4" t="n">
        <v>25766000000</v>
      </c>
      <c r="V3370" s="5" t="n">
        <v>9.298129465095196</v>
      </c>
      <c r="W3370" s="5" t="n">
        <v>0.7960751998758053</v>
      </c>
      <c r="X3370" s="5" t="n">
        <v>0.08561670418380812</v>
      </c>
      <c r="Y3370" s="6" t="n">
        <v>0.543</v>
      </c>
      <c r="Z3370" s="4" t="n">
        <v>23308720</v>
      </c>
      <c r="AA3370" s="4" t="n">
        <v>5400</v>
      </c>
      <c r="AB3370" s="4" t="n">
        <v>44100</v>
      </c>
      <c r="AC3370" s="4" t="n">
        <v>49600</v>
      </c>
      <c r="AD3370" s="4" t="n">
        <v>51900</v>
      </c>
      <c r="AE3370" s="4" t="n">
        <v>45600</v>
      </c>
      <c r="AF3370" s="4" t="n">
        <v>48200</v>
      </c>
      <c r="AG3370" s="4" t="n">
        <v>46900</v>
      </c>
      <c r="AH3370" s="4" t="n">
        <v>45400</v>
      </c>
      <c r="AI3370" s="4" t="n">
        <v>44100</v>
      </c>
      <c r="AK3370" s="4" t="n">
        <v>100</v>
      </c>
      <c r="AL3370" s="4" t="n">
        <v>800</v>
      </c>
      <c r="AM3370" s="4" t="n">
        <v>800</v>
      </c>
      <c r="AN3370" s="4" t="n">
        <v>1500</v>
      </c>
      <c r="AO3370" s="4" t="n">
        <v>4100</v>
      </c>
      <c r="AP3370" s="4" t="n">
        <v>93600</v>
      </c>
      <c r="AQ3370" s="4" t="n">
        <v>5400</v>
      </c>
      <c r="BB3370" s="4" t="n">
        <v>9740</v>
      </c>
      <c r="BC3370" s="4" t="n">
        <v>8880</v>
      </c>
      <c r="BD3370" s="4" t="n">
        <v>4300</v>
      </c>
      <c r="BE3370" s="4" t="n">
        <v>13000</v>
      </c>
      <c r="BF3370" s="4" t="n">
        <v>8920</v>
      </c>
      <c r="BG3370" s="4" t="n">
        <v>7840</v>
      </c>
      <c r="BH3370" s="4" t="n">
        <v>29680</v>
      </c>
      <c r="BI3370" s="4" t="n">
        <v>13600</v>
      </c>
      <c r="BJ3370" s="4" t="n">
        <v>9740</v>
      </c>
      <c r="BK3370" s="4" t="n">
        <v>8337840</v>
      </c>
      <c r="BL3370" s="4" t="n">
        <v>8187820</v>
      </c>
      <c r="BM3370" s="4" t="n">
        <v>4000100</v>
      </c>
      <c r="BN3370" s="4" t="n">
        <v>11701280</v>
      </c>
      <c r="BO3370" s="4" t="n">
        <v>7879280</v>
      </c>
      <c r="BP3370" s="4" t="n">
        <v>6802920</v>
      </c>
      <c r="BQ3370" s="4" t="n">
        <v>25370140</v>
      </c>
      <c r="BR3370" s="4" t="n">
        <v>11191320</v>
      </c>
      <c r="BS3370" s="4" t="n">
        <v>8337840</v>
      </c>
      <c r="BT3370" s="7" t="n">
        <v>46059</v>
      </c>
      <c r="BV3370" t="b">
        <v>0</v>
      </c>
      <c r="BW3370" t="inlineStr">
        <is>
          <t>20260410-190048</t>
        </is>
      </c>
      <c r="BX3370" t="inlineStr">
        <is>
          <t>2026-04-10T10:00:48+00:00</t>
        </is>
      </c>
      <c r="BY3370" t="inlineStr">
        <is>
          <t>2026-04-10T19:00:48+09:00</t>
        </is>
      </c>
      <c r="BZ3370" s="5" t="n">
        <v>0.001891995785268346</v>
      </c>
      <c r="CA3370" s="5" t="n">
        <v>4.527720739219713</v>
      </c>
      <c r="CC3370" s="5" t="n">
        <v>0.4470624961582852</v>
      </c>
      <c r="CD3370" s="6" t="n">
        <v>0.003751124969313624</v>
      </c>
      <c r="CE3370" s="6" t="n">
        <v>0.1218770247259984</v>
      </c>
      <c r="CF3370" s="6" t="n">
        <v>0.1151311468314373</v>
      </c>
      <c r="CG3370" s="6" t="n">
        <v>0.005595185448672435</v>
      </c>
      <c r="CH3370" s="6" t="n">
        <v>0.04772991850989516</v>
      </c>
      <c r="CI3370" s="6" t="n">
        <v>0.07570262919310977</v>
      </c>
    </row>
    <row r="3371">
      <c r="A3371" t="inlineStr">
        <is>
          <t>9060</t>
        </is>
      </c>
      <c r="B3371" t="inlineStr">
        <is>
          <t>日本ロジテム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H3371" s="4" t="n">
        <v>62972000000</v>
      </c>
      <c r="I3371" s="4" t="n">
        <v>66001000000</v>
      </c>
      <c r="J3371" s="4" t="n">
        <v>70500000000</v>
      </c>
      <c r="K3371" s="4" t="n">
        <v>1017000000</v>
      </c>
      <c r="L3371" s="4" t="n">
        <v>1228000000</v>
      </c>
      <c r="M3371" s="4" t="n">
        <v>1350000000</v>
      </c>
      <c r="N3371" s="4" t="n">
        <v>499000000</v>
      </c>
      <c r="O3371" s="4" t="n">
        <v>461000000</v>
      </c>
      <c r="P3371" s="4" t="n">
        <v>750000000</v>
      </c>
      <c r="Q3371" s="4" t="n">
        <v>62477000000</v>
      </c>
      <c r="R3371" s="4" t="n">
        <v>1041000000</v>
      </c>
      <c r="S3371" s="4" t="n">
        <v>523000000</v>
      </c>
      <c r="T3371" s="4" t="n">
        <v>3807000000</v>
      </c>
      <c r="U3371" s="4" t="n">
        <v>15594000000</v>
      </c>
      <c r="X3371" s="5" t="n">
        <v>0.0295626523021675</v>
      </c>
      <c r="Y3371" s="6" t="n">
        <v>0.318</v>
      </c>
      <c r="Z3371" s="4" t="n">
        <v>1383310</v>
      </c>
      <c r="AA3371" s="4" t="n">
        <v>0</v>
      </c>
      <c r="AB3371" s="4" t="n">
        <v>8700</v>
      </c>
      <c r="AC3371" s="4" t="n">
        <v>10800</v>
      </c>
      <c r="AD3371" s="4" t="n">
        <v>11400</v>
      </c>
      <c r="AE3371" s="4" t="n">
        <v>9400</v>
      </c>
      <c r="AF3371" s="4" t="n">
        <v>8900</v>
      </c>
      <c r="AG3371" s="4" t="n">
        <v>9500</v>
      </c>
      <c r="AH3371" s="4" t="n">
        <v>9100</v>
      </c>
      <c r="AI3371" s="4" t="n">
        <v>8700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1766.666666666667</v>
      </c>
      <c r="BC3371" s="4" t="n">
        <v>4020</v>
      </c>
      <c r="BD3371" s="4" t="n">
        <v>525</v>
      </c>
      <c r="BE3371" s="4" t="n">
        <v>1260</v>
      </c>
      <c r="BF3371" s="4" t="n">
        <v>1040</v>
      </c>
      <c r="BG3371" s="4" t="n">
        <v>1800</v>
      </c>
      <c r="BH3371" s="4" t="n">
        <v>2040</v>
      </c>
      <c r="BI3371" s="4" t="n">
        <v>920</v>
      </c>
      <c r="BJ3371" s="4" t="n">
        <v>1766.666666666667</v>
      </c>
      <c r="BK3371" s="4" t="n">
        <v>7795833.333333333</v>
      </c>
      <c r="BL3371" s="4" t="n">
        <v>19843500</v>
      </c>
      <c r="BM3371" s="4" t="n">
        <v>2593375</v>
      </c>
      <c r="BN3371" s="4" t="n">
        <v>6085700</v>
      </c>
      <c r="BO3371" s="4" t="n">
        <v>4862300</v>
      </c>
      <c r="BP3371" s="4" t="n">
        <v>8117125</v>
      </c>
      <c r="BQ3371" s="4" t="n">
        <v>8987300</v>
      </c>
      <c r="BR3371" s="4" t="n">
        <v>3950900</v>
      </c>
      <c r="BS3371" s="4" t="n">
        <v>7795833.333333333</v>
      </c>
      <c r="BT3371" s="7" t="n">
        <v>46063</v>
      </c>
      <c r="BV3371" t="b">
        <v>0</v>
      </c>
      <c r="BW3371" t="inlineStr">
        <is>
          <t>20260410-190048</t>
        </is>
      </c>
      <c r="BX3371" t="inlineStr">
        <is>
          <t>2026-04-10T10:00:48+00:00</t>
        </is>
      </c>
      <c r="BY3371" t="inlineStr">
        <is>
          <t>2026-04-10T19:00:48+09:00</t>
        </is>
      </c>
      <c r="BZ3371" s="5" t="n">
        <v>0.006289262710455357</v>
      </c>
      <c r="CA3371" s="5" t="n">
        <v>4.924528301886792</v>
      </c>
      <c r="CD3371" s="6" t="n">
        <v>0.02781552671214205</v>
      </c>
      <c r="CE3371" s="6" t="n">
        <v>0.08611001578039157</v>
      </c>
      <c r="CF3371" s="6" t="n">
        <v>-0.06114263336984083</v>
      </c>
      <c r="CG3371" s="6" t="n">
        <v>0.06816563385403263</v>
      </c>
      <c r="CH3371" s="6" t="n">
        <v>0.09934853420195444</v>
      </c>
      <c r="CI3371" s="6" t="n">
        <v>0.6268980477223427</v>
      </c>
    </row>
    <row r="3372">
      <c r="A3372" t="inlineStr">
        <is>
          <t>9063</t>
        </is>
      </c>
      <c r="B3372" t="inlineStr">
        <is>
          <t>岡山県貨物運送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H3372" s="4" t="n">
        <v>37693000000</v>
      </c>
      <c r="I3372" s="4" t="n">
        <v>38346000000</v>
      </c>
      <c r="J3372" s="4" t="n">
        <v>39000000000</v>
      </c>
      <c r="K3372" s="4" t="n">
        <v>640000000</v>
      </c>
      <c r="L3372" s="4" t="n">
        <v>907000000</v>
      </c>
      <c r="M3372" s="4" t="n">
        <v>1150000000</v>
      </c>
      <c r="N3372" s="4" t="n">
        <v>2495000000</v>
      </c>
      <c r="O3372" s="4" t="n">
        <v>957000000</v>
      </c>
      <c r="P3372" s="4" t="n">
        <v>2420000000</v>
      </c>
      <c r="Q3372" s="4" t="n">
        <v>38474000000</v>
      </c>
      <c r="R3372" s="4" t="n">
        <v>1126000000</v>
      </c>
      <c r="S3372" s="4" t="n">
        <v>950000000</v>
      </c>
      <c r="T3372" s="4" t="n">
        <v>6445000000</v>
      </c>
      <c r="U3372" s="4" t="n">
        <v>23404000000</v>
      </c>
      <c r="X3372" s="5" t="n">
        <v>0.04089044607759357</v>
      </c>
      <c r="Y3372" s="6" t="n">
        <v>0.493</v>
      </c>
      <c r="Z3372" s="4" t="n">
        <v>2200000</v>
      </c>
      <c r="AA3372" s="4" t="n">
        <v>0</v>
      </c>
      <c r="AB3372" s="4" t="n">
        <v>67100</v>
      </c>
      <c r="AC3372" s="4" t="n">
        <v>72000</v>
      </c>
      <c r="AD3372" s="4" t="n">
        <v>70000</v>
      </c>
      <c r="AE3372" s="4" t="n">
        <v>68900</v>
      </c>
      <c r="AF3372" s="4" t="n">
        <v>69000</v>
      </c>
      <c r="AG3372" s="4" t="n">
        <v>67600</v>
      </c>
      <c r="AH3372" s="4" t="n">
        <v>67400</v>
      </c>
      <c r="AI3372" s="4" t="n">
        <v>67100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BB3372" s="4" t="n">
        <v>1133.333333333333</v>
      </c>
      <c r="BC3372" s="4" t="n">
        <v>775</v>
      </c>
      <c r="BD3372" s="4" t="n">
        <v>1860</v>
      </c>
      <c r="BE3372" s="4" t="n">
        <v>2200</v>
      </c>
      <c r="BF3372" s="4" t="n">
        <v>2740</v>
      </c>
      <c r="BG3372" s="4" t="n">
        <v>2160</v>
      </c>
      <c r="BH3372" s="4" t="n">
        <v>880</v>
      </c>
      <c r="BI3372" s="4" t="n">
        <v>2250</v>
      </c>
      <c r="BJ3372" s="4" t="n">
        <v>1133.333333333333</v>
      </c>
      <c r="BK3372" s="4" t="n">
        <v>4749833.333333333</v>
      </c>
      <c r="BL3372" s="4" t="n">
        <v>3418500</v>
      </c>
      <c r="BM3372" s="4" t="n">
        <v>8769500</v>
      </c>
      <c r="BN3372" s="4" t="n">
        <v>10291800</v>
      </c>
      <c r="BO3372" s="4" t="n">
        <v>11923400</v>
      </c>
      <c r="BP3372" s="4" t="n">
        <v>9111700</v>
      </c>
      <c r="BQ3372" s="4" t="n">
        <v>3676800</v>
      </c>
      <c r="BR3372" s="4" t="n">
        <v>9122375</v>
      </c>
      <c r="BS3372" s="4" t="n">
        <v>4749833.333333333</v>
      </c>
      <c r="BT3372" s="7" t="n">
        <v>46059</v>
      </c>
      <c r="BV3372" t="b">
        <v>0</v>
      </c>
      <c r="BW3372" t="inlineStr">
        <is>
          <t>20260410-190048</t>
        </is>
      </c>
      <c r="BX3372" t="inlineStr">
        <is>
          <t>2026-04-10T10:00:48+00:00</t>
        </is>
      </c>
      <c r="BY3372" t="inlineStr">
        <is>
          <t>2026-04-10T19:00:48+09:00</t>
        </is>
      </c>
      <c r="BZ3372" s="5" t="n">
        <v>0.0305</v>
      </c>
      <c r="CA3372" s="5" t="n">
        <v>59.20588235294118</v>
      </c>
      <c r="CD3372" s="6" t="n">
        <v>-0.001664846896217376</v>
      </c>
      <c r="CE3372" s="6" t="n">
        <v>-0.1025000185536102</v>
      </c>
      <c r="CF3372" s="6" t="n">
        <v>0.003677448711801867</v>
      </c>
      <c r="CG3372" s="6" t="n">
        <v>0.01705523392270369</v>
      </c>
      <c r="CH3372" s="6" t="n">
        <v>0.2679162072767365</v>
      </c>
      <c r="CI3372" s="6" t="n">
        <v>1.528735632183908</v>
      </c>
    </row>
    <row r="3373">
      <c r="A3373" t="inlineStr">
        <is>
          <t>9064</t>
        </is>
      </c>
      <c r="B3373" t="inlineStr">
        <is>
          <t>ヤマトホールディングス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1836</v>
      </c>
      <c r="G3373" s="4" t="n">
        <v>661871559312</v>
      </c>
      <c r="H3373" s="4" t="n">
        <v>1758626000000</v>
      </c>
      <c r="I3373" s="4" t="n">
        <v>1762696000000</v>
      </c>
      <c r="J3373" s="4" t="n">
        <v>1860000000000</v>
      </c>
      <c r="K3373" s="4" t="n">
        <v>40059000000</v>
      </c>
      <c r="L3373" s="4" t="n">
        <v>14206000000</v>
      </c>
      <c r="M3373" s="4" t="n">
        <v>28000000000</v>
      </c>
      <c r="N3373" s="4" t="n">
        <v>37626000000</v>
      </c>
      <c r="O3373" s="4" t="n">
        <v>37937000000</v>
      </c>
      <c r="P3373" s="4" t="n">
        <v>15000000000</v>
      </c>
      <c r="Q3373" s="4" t="n">
        <v>1800668000000</v>
      </c>
      <c r="R3373" s="4" t="n">
        <v>60085000000</v>
      </c>
      <c r="S3373" s="4" t="n">
        <v>45898000000</v>
      </c>
      <c r="T3373" s="4" t="n">
        <v>208057000000</v>
      </c>
      <c r="U3373" s="4" t="n">
        <v>600350000000</v>
      </c>
      <c r="V3373" s="5" t="n">
        <v>17.44659723520574</v>
      </c>
      <c r="W3373" s="5" t="n">
        <v>1.102476154429916</v>
      </c>
      <c r="X3373" s="5" t="n">
        <v>0.06319147164154243</v>
      </c>
      <c r="Y3373" s="6" t="n">
        <v>0.465</v>
      </c>
      <c r="Z3373" s="4" t="n">
        <v>360496492</v>
      </c>
      <c r="AA3373" s="4" t="n">
        <v>194900</v>
      </c>
      <c r="AB3373" s="4" t="n">
        <v>608900</v>
      </c>
      <c r="AC3373" s="4" t="n">
        <v>1589600</v>
      </c>
      <c r="AD3373" s="4" t="n">
        <v>1728900</v>
      </c>
      <c r="AE3373" s="4" t="n">
        <v>2053400</v>
      </c>
      <c r="AF3373" s="4" t="n">
        <v>1989100</v>
      </c>
      <c r="AG3373" s="4" t="n">
        <v>1969500</v>
      </c>
      <c r="AH3373" s="4" t="n">
        <v>777300</v>
      </c>
      <c r="AI3373" s="4" t="n">
        <v>608900</v>
      </c>
      <c r="AK3373" s="4" t="n">
        <v>202300</v>
      </c>
      <c r="AL3373" s="4" t="n">
        <v>184300</v>
      </c>
      <c r="AM3373" s="4" t="n">
        <v>209100</v>
      </c>
      <c r="AN3373" s="4" t="n">
        <v>207500</v>
      </c>
      <c r="AO3373" s="4" t="n">
        <v>221100</v>
      </c>
      <c r="AP3373" s="4" t="n">
        <v>282000</v>
      </c>
      <c r="AQ3373" s="4" t="n">
        <v>194900</v>
      </c>
      <c r="AS3373" s="4" t="n">
        <v>3080075</v>
      </c>
      <c r="AT3373" s="4" t="n">
        <v>1931564</v>
      </c>
      <c r="AU3373" s="4" t="n">
        <v>2212864</v>
      </c>
      <c r="AV3373" s="4" t="n">
        <v>2212864</v>
      </c>
      <c r="AW3373" s="4" t="n">
        <v>2903364</v>
      </c>
      <c r="AX3373" s="4" t="n">
        <v>2903364</v>
      </c>
      <c r="AY3373" s="4" t="n">
        <v>3942875</v>
      </c>
      <c r="AZ3373" s="4" t="n">
        <v>3384275</v>
      </c>
      <c r="BA3373" s="4" t="n">
        <v>3080075</v>
      </c>
      <c r="BB3373" s="4" t="n">
        <v>1246300</v>
      </c>
      <c r="BC3373" s="4" t="n">
        <v>1359020</v>
      </c>
      <c r="BD3373" s="4" t="n">
        <v>1500920</v>
      </c>
      <c r="BE3373" s="4" t="n">
        <v>1408660</v>
      </c>
      <c r="BF3373" s="4" t="n">
        <v>1439440</v>
      </c>
      <c r="BG3373" s="4" t="n">
        <v>1265180</v>
      </c>
      <c r="BH3373" s="4" t="n">
        <v>1458040</v>
      </c>
      <c r="BI3373" s="4" t="n">
        <v>1347440</v>
      </c>
      <c r="BJ3373" s="4" t="n">
        <v>1246300</v>
      </c>
      <c r="BK3373" s="4" t="n">
        <v>2296676870</v>
      </c>
      <c r="BL3373" s="4" t="n">
        <v>2554726700</v>
      </c>
      <c r="BM3373" s="4" t="n">
        <v>2809315370</v>
      </c>
      <c r="BN3373" s="4" t="n">
        <v>2611960500</v>
      </c>
      <c r="BO3373" s="4" t="n">
        <v>2573750630</v>
      </c>
      <c r="BP3373" s="4" t="n">
        <v>2217564990</v>
      </c>
      <c r="BQ3373" s="4" t="n">
        <v>2547070790</v>
      </c>
      <c r="BR3373" s="4" t="n">
        <v>2366310260</v>
      </c>
      <c r="BS3373" s="4" t="n">
        <v>2296676870</v>
      </c>
      <c r="BT3373" s="7" t="n">
        <v>46055</v>
      </c>
      <c r="BV3373" t="b">
        <v>0</v>
      </c>
      <c r="BW3373" t="inlineStr">
        <is>
          <t>20260410-190048</t>
        </is>
      </c>
      <c r="BX3373" t="inlineStr">
        <is>
          <t>2026-04-10T10:00:48+00:00</t>
        </is>
      </c>
      <c r="BY3373" t="inlineStr">
        <is>
          <t>2026-04-10T19:00:48+09:00</t>
        </is>
      </c>
      <c r="BZ3373" s="5" t="n">
        <v>0.001689059431956969</v>
      </c>
      <c r="CA3373" s="5" t="n">
        <v>0.4885661558212309</v>
      </c>
      <c r="CB3373" s="5" t="n">
        <v>0.008543980505641093</v>
      </c>
      <c r="CC3373" s="5" t="n">
        <v>0.3143464877328622</v>
      </c>
      <c r="CD3373" s="6" t="n">
        <v>-0.01060004531270009</v>
      </c>
      <c r="CE3373" s="6" t="n">
        <v>-0.5137575484107206</v>
      </c>
      <c r="CF3373" s="6" t="n">
        <v>-0.09085195018727676</v>
      </c>
      <c r="CG3373" s="6" t="n">
        <v>0.05520180450854828</v>
      </c>
      <c r="CH3373" s="6" t="n">
        <v>0.9709981697874137</v>
      </c>
      <c r="CI3373" s="6" t="n">
        <v>-0.6046076389804149</v>
      </c>
    </row>
    <row r="3374">
      <c r="A3374" t="inlineStr">
        <is>
          <t>9065</t>
        </is>
      </c>
      <c r="B3374" t="inlineStr">
        <is>
          <t>山九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9042</v>
      </c>
      <c r="G3374" s="4" t="n">
        <v>501562063794</v>
      </c>
      <c r="H3374" s="4" t="n">
        <v>563547000000</v>
      </c>
      <c r="I3374" s="4" t="n">
        <v>606791000000</v>
      </c>
      <c r="J3374" s="4" t="n">
        <v>624500000000</v>
      </c>
      <c r="K3374" s="4" t="n">
        <v>35216000000</v>
      </c>
      <c r="L3374" s="4" t="n">
        <v>43945000000</v>
      </c>
      <c r="M3374" s="4" t="n">
        <v>42000000000</v>
      </c>
      <c r="N3374" s="4" t="n">
        <v>24379000000</v>
      </c>
      <c r="O3374" s="4" t="n">
        <v>30747000000</v>
      </c>
      <c r="P3374" s="4" t="n">
        <v>30000000000</v>
      </c>
      <c r="Q3374" s="4" t="n">
        <v>579226000000</v>
      </c>
      <c r="R3374" s="4" t="n">
        <v>38169000000</v>
      </c>
      <c r="S3374" s="4" t="n">
        <v>24959000000</v>
      </c>
      <c r="T3374" s="4" t="n">
        <v>41384000000</v>
      </c>
      <c r="U3374" s="4" t="n">
        <v>297063000000</v>
      </c>
      <c r="V3374" s="5" t="n">
        <v>16.31255289277003</v>
      </c>
      <c r="W3374" s="5" t="n">
        <v>1.688403011462215</v>
      </c>
      <c r="X3374" s="5" t="n">
        <v>0.1035032972803749</v>
      </c>
      <c r="Y3374" s="6" t="n">
        <v>0.538</v>
      </c>
      <c r="Z3374" s="4" t="n">
        <v>55470257</v>
      </c>
      <c r="AA3374" s="4" t="n">
        <v>14300</v>
      </c>
      <c r="AB3374" s="4" t="n">
        <v>19300</v>
      </c>
      <c r="AC3374" s="4" t="n">
        <v>12800</v>
      </c>
      <c r="AD3374" s="4" t="n">
        <v>22700</v>
      </c>
      <c r="AE3374" s="4" t="n">
        <v>21200</v>
      </c>
      <c r="AF3374" s="4" t="n">
        <v>18900</v>
      </c>
      <c r="AG3374" s="4" t="n">
        <v>18400</v>
      </c>
      <c r="AH3374" s="4" t="n">
        <v>18900</v>
      </c>
      <c r="AI3374" s="4" t="n">
        <v>19300</v>
      </c>
      <c r="AK3374" s="4" t="n">
        <v>21800</v>
      </c>
      <c r="AL3374" s="4" t="n">
        <v>19300</v>
      </c>
      <c r="AM3374" s="4" t="n">
        <v>22200</v>
      </c>
      <c r="AN3374" s="4" t="n">
        <v>20400</v>
      </c>
      <c r="AO3374" s="4" t="n">
        <v>18300</v>
      </c>
      <c r="AP3374" s="4" t="n">
        <v>15400</v>
      </c>
      <c r="AQ3374" s="4" t="n">
        <v>14300</v>
      </c>
      <c r="AS3374" s="4" t="n">
        <v>639300</v>
      </c>
      <c r="AT3374" s="4" t="n">
        <v>459900</v>
      </c>
      <c r="AU3374" s="4" t="n">
        <v>459900</v>
      </c>
      <c r="AV3374" s="4" t="n">
        <v>459900</v>
      </c>
      <c r="AW3374" s="4" t="n">
        <v>504300</v>
      </c>
      <c r="AX3374" s="4" t="n">
        <v>535500</v>
      </c>
      <c r="AY3374" s="4" t="n">
        <v>600200</v>
      </c>
      <c r="AZ3374" s="4" t="n">
        <v>595100</v>
      </c>
      <c r="BA3374" s="4" t="n">
        <v>639300</v>
      </c>
      <c r="BB3374" s="4" t="n">
        <v>116560</v>
      </c>
      <c r="BC3374" s="4" t="n">
        <v>182340</v>
      </c>
      <c r="BD3374" s="4" t="n">
        <v>146900</v>
      </c>
      <c r="BE3374" s="4" t="n">
        <v>229720</v>
      </c>
      <c r="BF3374" s="4" t="n">
        <v>219040</v>
      </c>
      <c r="BG3374" s="4" t="n">
        <v>184260</v>
      </c>
      <c r="BH3374" s="4" t="n">
        <v>212580</v>
      </c>
      <c r="BI3374" s="4" t="n">
        <v>195180</v>
      </c>
      <c r="BJ3374" s="4" t="n">
        <v>116560</v>
      </c>
      <c r="BK3374" s="4" t="n">
        <v>1047981500</v>
      </c>
      <c r="BL3374" s="4" t="n">
        <v>1780411480</v>
      </c>
      <c r="BM3374" s="4" t="n">
        <v>1447082500</v>
      </c>
      <c r="BN3374" s="4" t="n">
        <v>2245371040</v>
      </c>
      <c r="BO3374" s="4" t="n">
        <v>2068084340</v>
      </c>
      <c r="BP3374" s="4" t="n">
        <v>1667824180</v>
      </c>
      <c r="BQ3374" s="4" t="n">
        <v>1870882420</v>
      </c>
      <c r="BR3374" s="4" t="n">
        <v>1720783240</v>
      </c>
      <c r="BS3374" s="4" t="n">
        <v>1047981500</v>
      </c>
      <c r="BT3374" s="7" t="n">
        <v>46052</v>
      </c>
      <c r="BV3374" t="b">
        <v>0</v>
      </c>
      <c r="BW3374" t="inlineStr">
        <is>
          <t>20260410-190048</t>
        </is>
      </c>
      <c r="BX3374" t="inlineStr">
        <is>
          <t>2026-04-10T10:00:48+00:00</t>
        </is>
      </c>
      <c r="BY3374" t="inlineStr">
        <is>
          <t>2026-04-10T19:00:48+09:00</t>
        </is>
      </c>
      <c r="BZ3374" s="5" t="n">
        <v>0.0003479342091384217</v>
      </c>
      <c r="CA3374" s="5" t="n">
        <v>0.1655799588194921</v>
      </c>
      <c r="CB3374" s="5" t="n">
        <v>0.01152509533171984</v>
      </c>
      <c r="CC3374" s="5" t="n">
        <v>0.08251022752190665</v>
      </c>
      <c r="CD3374" s="6" t="n">
        <v>0.02351813333313202</v>
      </c>
      <c r="CE3374" s="6" t="n">
        <v>0.07299906482232843</v>
      </c>
      <c r="CF3374" s="6" t="n">
        <v>0.1099100488413876</v>
      </c>
      <c r="CG3374" s="6" t="n">
        <v>0.02918467808520564</v>
      </c>
      <c r="CH3374" s="6" t="n">
        <v>-0.04425987029241096</v>
      </c>
      <c r="CI3374" s="6" t="n">
        <v>-0.02429505317591962</v>
      </c>
    </row>
    <row r="3375">
      <c r="A3375" t="inlineStr">
        <is>
          <t>9067</t>
        </is>
      </c>
      <c r="B3375" t="inlineStr">
        <is>
          <t>丸運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942</v>
      </c>
      <c r="G3375" s="4" t="n">
        <v>27285452958</v>
      </c>
      <c r="H3375" s="4" t="n">
        <v>44992000000</v>
      </c>
      <c r="I3375" s="4" t="n">
        <v>46145000000</v>
      </c>
      <c r="J3375" s="4" t="n">
        <v>47100000000</v>
      </c>
      <c r="K3375" s="4" t="n">
        <v>509000000</v>
      </c>
      <c r="L3375" s="4" t="n">
        <v>1266000000</v>
      </c>
      <c r="M3375" s="4" t="n">
        <v>1230000000</v>
      </c>
      <c r="N3375" s="4" t="n">
        <v>416000000</v>
      </c>
      <c r="O3375" s="4" t="n">
        <v>1116000000</v>
      </c>
      <c r="P3375" s="4" t="n">
        <v>900000000</v>
      </c>
      <c r="Q3375" s="4" t="n">
        <v>46586000000</v>
      </c>
      <c r="R3375" s="4" t="n">
        <v>439000000</v>
      </c>
      <c r="S3375" s="4" t="n">
        <v>316000000</v>
      </c>
      <c r="T3375" s="4" t="n">
        <v>2174000000</v>
      </c>
      <c r="U3375" s="4" t="n">
        <v>25694000000</v>
      </c>
      <c r="V3375" s="5" t="n">
        <v>24.44933060752688</v>
      </c>
      <c r="W3375" s="5" t="n">
        <v>1.061938700007784</v>
      </c>
      <c r="X3375" s="5" t="n">
        <v>0.0434342648089048</v>
      </c>
      <c r="Y3375" s="6" t="n">
        <v>0.6889999999999999</v>
      </c>
      <c r="Z3375" s="4" t="n">
        <v>28965449</v>
      </c>
      <c r="AA3375" s="4" t="n">
        <v>0</v>
      </c>
      <c r="AB3375" s="4" t="n">
        <v>6600</v>
      </c>
      <c r="AC3375" s="4" t="n">
        <v>8500</v>
      </c>
      <c r="AD3375" s="4" t="n">
        <v>7300</v>
      </c>
      <c r="AE3375" s="4" t="n">
        <v>9000</v>
      </c>
      <c r="AF3375" s="4" t="n">
        <v>4900</v>
      </c>
      <c r="AG3375" s="4" t="n">
        <v>5300</v>
      </c>
      <c r="AH3375" s="4" t="n">
        <v>6600</v>
      </c>
      <c r="AI3375" s="4" t="n">
        <v>6600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BB3375" s="4" t="n">
        <v>4080</v>
      </c>
      <c r="BC3375" s="4" t="n">
        <v>185140</v>
      </c>
      <c r="BD3375" s="4" t="n">
        <v>33240</v>
      </c>
      <c r="BE3375" s="4" t="n">
        <v>12680</v>
      </c>
      <c r="BF3375" s="4" t="n">
        <v>7500</v>
      </c>
      <c r="BG3375" s="4" t="n">
        <v>18140</v>
      </c>
      <c r="BH3375" s="4" t="n">
        <v>6580</v>
      </c>
      <c r="BI3375" s="4" t="n">
        <v>3300</v>
      </c>
      <c r="BJ3375" s="4" t="n">
        <v>4080</v>
      </c>
      <c r="BK3375" s="4" t="n">
        <v>3843100</v>
      </c>
      <c r="BL3375" s="4" t="n">
        <v>175388080</v>
      </c>
      <c r="BM3375" s="4" t="n">
        <v>31502140</v>
      </c>
      <c r="BN3375" s="4" t="n">
        <v>11991600</v>
      </c>
      <c r="BO3375" s="4" t="n">
        <v>7058040</v>
      </c>
      <c r="BP3375" s="4" t="n">
        <v>17086440</v>
      </c>
      <c r="BQ3375" s="4" t="n">
        <v>6195300</v>
      </c>
      <c r="BR3375" s="4" t="n">
        <v>3106600</v>
      </c>
      <c r="BS3375" s="4" t="n">
        <v>3843100</v>
      </c>
      <c r="BT3375" s="7" t="n">
        <v>46066</v>
      </c>
      <c r="BV3375" t="b">
        <v>0</v>
      </c>
      <c r="BW3375" t="inlineStr">
        <is>
          <t>20260410-190048</t>
        </is>
      </c>
      <c r="BX3375" t="inlineStr">
        <is>
          <t>2026-04-10T10:00:48+00:00</t>
        </is>
      </c>
      <c r="BY3375" t="inlineStr">
        <is>
          <t>2026-04-10T19:00:48+09:00</t>
        </is>
      </c>
      <c r="BZ3375" s="5" t="n">
        <v>0.0002278576796789858</v>
      </c>
      <c r="CA3375" s="5" t="n">
        <v>1.617647058823529</v>
      </c>
      <c r="CC3375" s="5" t="n">
        <v>0.07967615576499311</v>
      </c>
      <c r="CD3375" s="6" t="n">
        <v>-0.004744436481316172</v>
      </c>
      <c r="CE3375" s="6" t="n">
        <v>0.6981834056635552</v>
      </c>
      <c r="CF3375" s="6" t="n">
        <v>0.8792672959481451</v>
      </c>
      <c r="CG3375" s="6" t="n">
        <v>0.02069563332972146</v>
      </c>
      <c r="CH3375" s="6" t="n">
        <v>-0.02843601895734593</v>
      </c>
      <c r="CI3375" s="6" t="n">
        <v>-0.1935483870967742</v>
      </c>
    </row>
    <row r="3376">
      <c r="A3376" t="inlineStr">
        <is>
          <t>9068</t>
        </is>
      </c>
      <c r="B3376" t="inlineStr">
        <is>
          <t>丸全昭和運輸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8430</v>
      </c>
      <c r="G3376" s="4" t="n">
        <v>173811796920</v>
      </c>
      <c r="H3376" s="4" t="n">
        <v>140194000000</v>
      </c>
      <c r="I3376" s="4" t="n">
        <v>144572000000</v>
      </c>
      <c r="J3376" s="4" t="n">
        <v>153000000000</v>
      </c>
      <c r="K3376" s="4" t="n">
        <v>13204000000</v>
      </c>
      <c r="L3376" s="4" t="n">
        <v>14648000000</v>
      </c>
      <c r="M3376" s="4" t="n">
        <v>16000000000</v>
      </c>
      <c r="N3376" s="4" t="n">
        <v>9741000000</v>
      </c>
      <c r="O3376" s="4" t="n">
        <v>9804000000</v>
      </c>
      <c r="P3376" s="4" t="n">
        <v>12000000000</v>
      </c>
      <c r="Q3376" s="4" t="n">
        <v>140861000000</v>
      </c>
      <c r="R3376" s="4" t="n">
        <v>12692000000</v>
      </c>
      <c r="S3376" s="4" t="n">
        <v>8931000000</v>
      </c>
      <c r="T3376" s="4" t="n">
        <v>38105000000</v>
      </c>
      <c r="U3376" s="4" t="n">
        <v>132151000000</v>
      </c>
      <c r="V3376" s="5" t="n">
        <v>17.72866145654835</v>
      </c>
      <c r="W3376" s="5" t="n">
        <v>1.315251469304054</v>
      </c>
      <c r="X3376" s="5" t="n">
        <v>0.07418786085614183</v>
      </c>
      <c r="Y3376" s="6" t="n">
        <v>0.677</v>
      </c>
      <c r="Z3376" s="4" t="n">
        <v>20618244</v>
      </c>
      <c r="AA3376" s="4" t="n">
        <v>29900</v>
      </c>
      <c r="AB3376" s="4" t="n">
        <v>22400</v>
      </c>
      <c r="AC3376" s="4" t="n">
        <v>23400</v>
      </c>
      <c r="AD3376" s="4" t="n">
        <v>24900</v>
      </c>
      <c r="AE3376" s="4" t="n">
        <v>23900</v>
      </c>
      <c r="AF3376" s="4" t="n">
        <v>24600</v>
      </c>
      <c r="AG3376" s="4" t="n">
        <v>24400</v>
      </c>
      <c r="AH3376" s="4" t="n">
        <v>24500</v>
      </c>
      <c r="AI3376" s="4" t="n">
        <v>22400</v>
      </c>
      <c r="AK3376" s="4" t="n">
        <v>14200</v>
      </c>
      <c r="AL3376" s="4" t="n">
        <v>13600</v>
      </c>
      <c r="AM3376" s="4" t="n">
        <v>17000</v>
      </c>
      <c r="AN3376" s="4" t="n">
        <v>22000</v>
      </c>
      <c r="AO3376" s="4" t="n">
        <v>28900</v>
      </c>
      <c r="AP3376" s="4" t="n">
        <v>30000</v>
      </c>
      <c r="AQ3376" s="4" t="n">
        <v>29900</v>
      </c>
      <c r="AS3376" s="4" t="n">
        <v>102660</v>
      </c>
      <c r="AU3376" s="4" t="n">
        <v>102660</v>
      </c>
      <c r="AV3376" s="4" t="n">
        <v>102660</v>
      </c>
      <c r="AW3376" s="4" t="n">
        <v>102660</v>
      </c>
      <c r="AX3376" s="4" t="n">
        <v>102660</v>
      </c>
      <c r="AY3376" s="4" t="n">
        <v>102660</v>
      </c>
      <c r="AZ3376" s="4" t="n">
        <v>102660</v>
      </c>
      <c r="BA3376" s="4" t="n">
        <v>102660</v>
      </c>
      <c r="BB3376" s="4" t="n">
        <v>27220</v>
      </c>
      <c r="BC3376" s="4" t="n">
        <v>33520</v>
      </c>
      <c r="BD3376" s="4" t="n">
        <v>34060</v>
      </c>
      <c r="BE3376" s="4" t="n">
        <v>37320</v>
      </c>
      <c r="BF3376" s="4" t="n">
        <v>35660</v>
      </c>
      <c r="BG3376" s="4" t="n">
        <v>34360</v>
      </c>
      <c r="BH3376" s="4" t="n">
        <v>41200</v>
      </c>
      <c r="BI3376" s="4" t="n">
        <v>41120</v>
      </c>
      <c r="BJ3376" s="4" t="n">
        <v>27220</v>
      </c>
      <c r="BK3376" s="4" t="n">
        <v>229433600</v>
      </c>
      <c r="BL3376" s="4" t="n">
        <v>309331400</v>
      </c>
      <c r="BM3376" s="4" t="n">
        <v>318098600</v>
      </c>
      <c r="BN3376" s="4" t="n">
        <v>330643000</v>
      </c>
      <c r="BO3376" s="4" t="n">
        <v>304241200</v>
      </c>
      <c r="BP3376" s="4" t="n">
        <v>296960800</v>
      </c>
      <c r="BQ3376" s="4" t="n">
        <v>351600200</v>
      </c>
      <c r="BR3376" s="4" t="n">
        <v>341553200</v>
      </c>
      <c r="BS3376" s="4" t="n">
        <v>229433600</v>
      </c>
      <c r="BT3376" s="7" t="n">
        <v>46062</v>
      </c>
      <c r="BV3376" t="b">
        <v>0</v>
      </c>
      <c r="BW3376" t="inlineStr">
        <is>
          <t>20260410-190048</t>
        </is>
      </c>
      <c r="BX3376" t="inlineStr">
        <is>
          <t>2026-04-10T10:00:48+00:00</t>
        </is>
      </c>
      <c r="BY3376" t="inlineStr">
        <is>
          <t>2026-04-10T19:00:48+09:00</t>
        </is>
      </c>
      <c r="BZ3376" s="5" t="n">
        <v>0.001086416476592284</v>
      </c>
      <c r="CA3376" s="5" t="n">
        <v>0.8229243203526818</v>
      </c>
      <c r="CB3376" s="5" t="n">
        <v>0.004979085512810887</v>
      </c>
      <c r="CC3376" s="5" t="n">
        <v>0.219231379430123</v>
      </c>
      <c r="CD3376" s="6" t="n">
        <v>0.01308692636263276</v>
      </c>
      <c r="CE3376" s="6" t="n">
        <v>0.0742964334752414</v>
      </c>
      <c r="CF3376" s="6" t="n">
        <v>0.0477353731548309</v>
      </c>
      <c r="CG3376" s="6" t="n">
        <v>0.0582962122679358</v>
      </c>
      <c r="CH3376" s="6" t="n">
        <v>0.09229929000546155</v>
      </c>
      <c r="CI3376" s="6" t="n">
        <v>0.2239902080783354</v>
      </c>
    </row>
    <row r="3377">
      <c r="A3377" t="inlineStr">
        <is>
          <t>9069</t>
        </is>
      </c>
      <c r="B3377" t="inlineStr">
        <is>
          <t>センコーグループホールディングス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1876</v>
      </c>
      <c r="G3377" s="4" t="n">
        <v>329599049332</v>
      </c>
      <c r="H3377" s="4" t="n">
        <v>778370000000</v>
      </c>
      <c r="I3377" s="4" t="n">
        <v>854550000000</v>
      </c>
      <c r="J3377" s="4" t="n">
        <v>898000000000</v>
      </c>
      <c r="K3377" s="4" t="n">
        <v>29906000000</v>
      </c>
      <c r="L3377" s="4" t="n">
        <v>34946000000</v>
      </c>
      <c r="M3377" s="4" t="n">
        <v>37000000000</v>
      </c>
      <c r="N3377" s="4" t="n">
        <v>15944000000</v>
      </c>
      <c r="O3377" s="4" t="n">
        <v>18610000000</v>
      </c>
      <c r="P3377" s="4" t="n">
        <v>19200000000</v>
      </c>
      <c r="Q3377" s="4" t="n">
        <v>696288000000</v>
      </c>
      <c r="R3377" s="4" t="n">
        <v>25535000000</v>
      </c>
      <c r="S3377" s="4" t="n">
        <v>15341000000</v>
      </c>
      <c r="T3377" s="4" t="n">
        <v>67306000000</v>
      </c>
      <c r="U3377" s="4" t="n">
        <v>243216000000</v>
      </c>
      <c r="V3377" s="5" t="n">
        <v>17.71085703019882</v>
      </c>
      <c r="W3377" s="5" t="n">
        <v>1.355170092970857</v>
      </c>
      <c r="X3377" s="5" t="n">
        <v>0.07651634760870996</v>
      </c>
      <c r="Y3377" s="6" t="n">
        <v>0.302</v>
      </c>
      <c r="Z3377" s="4" t="n">
        <v>175692457</v>
      </c>
      <c r="AA3377" s="4" t="n">
        <v>15700</v>
      </c>
      <c r="AB3377" s="4" t="n">
        <v>79000</v>
      </c>
      <c r="AC3377" s="4" t="n">
        <v>103200</v>
      </c>
      <c r="AD3377" s="4" t="n">
        <v>125500</v>
      </c>
      <c r="AE3377" s="4" t="n">
        <v>101800</v>
      </c>
      <c r="AF3377" s="4" t="n">
        <v>101800</v>
      </c>
      <c r="AG3377" s="4" t="n">
        <v>97900</v>
      </c>
      <c r="AH3377" s="4" t="n">
        <v>83800</v>
      </c>
      <c r="AI3377" s="4" t="n">
        <v>79000</v>
      </c>
      <c r="AK3377" s="4" t="n">
        <v>22000</v>
      </c>
      <c r="AL3377" s="4" t="n">
        <v>22300</v>
      </c>
      <c r="AM3377" s="4" t="n">
        <v>22400</v>
      </c>
      <c r="AN3377" s="4" t="n">
        <v>21300</v>
      </c>
      <c r="AO3377" s="4" t="n">
        <v>18500</v>
      </c>
      <c r="AP3377" s="4" t="n">
        <v>16200</v>
      </c>
      <c r="AQ3377" s="4" t="n">
        <v>15700</v>
      </c>
      <c r="AS3377" s="4" t="n">
        <v>2060813</v>
      </c>
      <c r="AT3377" s="4" t="n">
        <v>2132513</v>
      </c>
      <c r="AU3377" s="4" t="n">
        <v>2132513</v>
      </c>
      <c r="AV3377" s="4" t="n">
        <v>2132513</v>
      </c>
      <c r="AW3377" s="4" t="n">
        <v>2132513</v>
      </c>
      <c r="AX3377" s="4" t="n">
        <v>2132513</v>
      </c>
      <c r="AY3377" s="4" t="n">
        <v>2132513</v>
      </c>
      <c r="AZ3377" s="4" t="n">
        <v>2132513</v>
      </c>
      <c r="BA3377" s="4" t="n">
        <v>2060813</v>
      </c>
      <c r="BB3377" s="4" t="n">
        <v>251600</v>
      </c>
      <c r="BC3377" s="4" t="n">
        <v>557020</v>
      </c>
      <c r="BD3377" s="4" t="n">
        <v>365060</v>
      </c>
      <c r="BE3377" s="4" t="n">
        <v>629180</v>
      </c>
      <c r="BF3377" s="4" t="n">
        <v>537300</v>
      </c>
      <c r="BG3377" s="4" t="n">
        <v>365480</v>
      </c>
      <c r="BH3377" s="4" t="n">
        <v>412860</v>
      </c>
      <c r="BI3377" s="4" t="n">
        <v>394520</v>
      </c>
      <c r="BJ3377" s="4" t="n">
        <v>251600</v>
      </c>
      <c r="BK3377" s="4" t="n">
        <v>476293370</v>
      </c>
      <c r="BL3377" s="4" t="n">
        <v>1087332140</v>
      </c>
      <c r="BM3377" s="4" t="n">
        <v>705032390</v>
      </c>
      <c r="BN3377" s="4" t="n">
        <v>1198908480</v>
      </c>
      <c r="BO3377" s="4" t="n">
        <v>990604440</v>
      </c>
      <c r="BP3377" s="4" t="n">
        <v>659517800</v>
      </c>
      <c r="BQ3377" s="4" t="n">
        <v>735194980</v>
      </c>
      <c r="BR3377" s="4" t="n">
        <v>720806150</v>
      </c>
      <c r="BS3377" s="4" t="n">
        <v>476293370</v>
      </c>
      <c r="BT3377" s="7" t="n">
        <v>46066</v>
      </c>
      <c r="BV3377" t="b">
        <v>0</v>
      </c>
      <c r="BW3377" t="inlineStr">
        <is>
          <t>20260410-190048</t>
        </is>
      </c>
      <c r="BX3377" t="inlineStr">
        <is>
          <t>2026-04-10T10:00:48+00:00</t>
        </is>
      </c>
      <c r="BY3377" t="inlineStr">
        <is>
          <t>2026-04-10T19:00:48+09:00</t>
        </is>
      </c>
      <c r="BZ3377" s="5" t="n">
        <v>0.000449649355179773</v>
      </c>
      <c r="CA3377" s="5" t="n">
        <v>0.3139904610492846</v>
      </c>
      <c r="CB3377" s="5" t="n">
        <v>0.01172966122273536</v>
      </c>
      <c r="CC3377" s="5" t="n">
        <v>0.2042056860795242</v>
      </c>
      <c r="CD3377" s="6" t="n">
        <v>0.1078329650245775</v>
      </c>
      <c r="CE3377" s="6" t="n">
        <v>0.1698516856920564</v>
      </c>
      <c r="CF3377" s="6" t="n">
        <v>0.1014032447837181</v>
      </c>
      <c r="CG3377" s="6" t="n">
        <v>0.050845474226201</v>
      </c>
      <c r="CH3377" s="6" t="n">
        <v>0.05877639787100097</v>
      </c>
      <c r="CI3377" s="6" t="n">
        <v>0.031703385276733</v>
      </c>
    </row>
    <row r="3378">
      <c r="A3378" t="inlineStr">
        <is>
          <t>9072</t>
        </is>
      </c>
      <c r="B3378" t="inlineStr">
        <is>
          <t>ニッコンホールディングス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4896</v>
      </c>
      <c r="G3378" s="4" t="n">
        <v>619245022464</v>
      </c>
      <c r="H3378" s="4" t="n">
        <v>222324000000</v>
      </c>
      <c r="I3378" s="4" t="n">
        <v>247890000000</v>
      </c>
      <c r="J3378" s="4" t="n">
        <v>269000000000</v>
      </c>
      <c r="K3378" s="4" t="n">
        <v>21235000000</v>
      </c>
      <c r="L3378" s="4" t="n">
        <v>23155000000</v>
      </c>
      <c r="M3378" s="4" t="n">
        <v>23700000000</v>
      </c>
      <c r="N3378" s="4" t="n">
        <v>16608000000</v>
      </c>
      <c r="O3378" s="4" t="n">
        <v>16550000000</v>
      </c>
      <c r="P3378" s="4" t="n">
        <v>17400000000</v>
      </c>
      <c r="Q3378" s="4" t="n">
        <v>212071000000</v>
      </c>
      <c r="R3378" s="4" t="n">
        <v>19580000000</v>
      </c>
      <c r="S3378" s="4" t="n">
        <v>15913000000</v>
      </c>
      <c r="T3378" s="4" t="n">
        <v>35937000000</v>
      </c>
      <c r="U3378" s="4" t="n">
        <v>249679000000</v>
      </c>
      <c r="V3378" s="5" t="n">
        <v>37.41661767154078</v>
      </c>
      <c r="W3378" s="5" t="n">
        <v>2.480164621229659</v>
      </c>
      <c r="X3378" s="5" t="n">
        <v>0.06628511008134444</v>
      </c>
      <c r="Y3378" s="6" t="n">
        <v>0.5639999999999999</v>
      </c>
      <c r="Z3378" s="4" t="n">
        <v>126479784</v>
      </c>
      <c r="AA3378" s="4" t="n">
        <v>311500</v>
      </c>
      <c r="AB3378" s="4" t="n">
        <v>35200</v>
      </c>
      <c r="AC3378" s="4" t="n">
        <v>26300</v>
      </c>
      <c r="AD3378" s="4" t="n">
        <v>26300</v>
      </c>
      <c r="AE3378" s="4" t="n">
        <v>25000</v>
      </c>
      <c r="AF3378" s="4" t="n">
        <v>28400</v>
      </c>
      <c r="AG3378" s="4" t="n">
        <v>28900</v>
      </c>
      <c r="AH3378" s="4" t="n">
        <v>37000</v>
      </c>
      <c r="AI3378" s="4" t="n">
        <v>35200</v>
      </c>
      <c r="AK3378" s="4" t="n">
        <v>163700</v>
      </c>
      <c r="AL3378" s="4" t="n">
        <v>366900</v>
      </c>
      <c r="AM3378" s="4" t="n">
        <v>381000</v>
      </c>
      <c r="AN3378" s="4" t="n">
        <v>350900</v>
      </c>
      <c r="AO3378" s="4" t="n">
        <v>321700</v>
      </c>
      <c r="AP3378" s="4" t="n">
        <v>359400</v>
      </c>
      <c r="AQ3378" s="4" t="n">
        <v>311500</v>
      </c>
      <c r="AS3378" s="4" t="n">
        <v>13222638</v>
      </c>
      <c r="AT3378" s="4" t="n">
        <v>9861150</v>
      </c>
      <c r="AU3378" s="4" t="n">
        <v>9687493</v>
      </c>
      <c r="AV3378" s="4" t="n">
        <v>13063710</v>
      </c>
      <c r="AW3378" s="4" t="n">
        <v>12868169</v>
      </c>
      <c r="AX3378" s="4" t="n">
        <v>12893325</v>
      </c>
      <c r="AY3378" s="4" t="n">
        <v>13788467</v>
      </c>
      <c r="AZ3378" s="4" t="n">
        <v>13272305</v>
      </c>
      <c r="BA3378" s="4" t="n">
        <v>13222638</v>
      </c>
      <c r="BB3378" s="4" t="n">
        <v>385580</v>
      </c>
      <c r="BC3378" s="4" t="n">
        <v>655200</v>
      </c>
      <c r="BD3378" s="4" t="n">
        <v>323020</v>
      </c>
      <c r="BE3378" s="4" t="n">
        <v>359300</v>
      </c>
      <c r="BF3378" s="4" t="n">
        <v>443840</v>
      </c>
      <c r="BG3378" s="4" t="n">
        <v>395040</v>
      </c>
      <c r="BH3378" s="4" t="n">
        <v>542840</v>
      </c>
      <c r="BI3378" s="4" t="n">
        <v>494320</v>
      </c>
      <c r="BJ3378" s="4" t="n">
        <v>385580</v>
      </c>
      <c r="BK3378" s="4" t="n">
        <v>1846185820</v>
      </c>
      <c r="BL3378" s="4" t="n">
        <v>2585714240</v>
      </c>
      <c r="BM3378" s="4" t="n">
        <v>1274407000</v>
      </c>
      <c r="BN3378" s="4" t="n">
        <v>1423283840</v>
      </c>
      <c r="BO3378" s="4" t="n">
        <v>1775299480</v>
      </c>
      <c r="BP3378" s="4" t="n">
        <v>1591530020</v>
      </c>
      <c r="BQ3378" s="4" t="n">
        <v>2534409480</v>
      </c>
      <c r="BR3378" s="4" t="n">
        <v>2276983460</v>
      </c>
      <c r="BS3378" s="4" t="n">
        <v>1846185820</v>
      </c>
      <c r="BT3378" s="7" t="n">
        <v>46059</v>
      </c>
      <c r="BV3378" t="b">
        <v>0</v>
      </c>
      <c r="BW3378" t="inlineStr">
        <is>
          <t>20260410-190048</t>
        </is>
      </c>
      <c r="BX3378" t="inlineStr">
        <is>
          <t>2026-04-10T10:00:48+00:00</t>
        </is>
      </c>
      <c r="BY3378" t="inlineStr">
        <is>
          <t>2026-04-10T19:00:48+09:00</t>
        </is>
      </c>
      <c r="BZ3378" s="5" t="n">
        <v>0.0002783053456195023</v>
      </c>
      <c r="CA3378" s="5" t="n">
        <v>0.09129104206649723</v>
      </c>
      <c r="CB3378" s="5" t="n">
        <v>0.1045434897327149</v>
      </c>
      <c r="CC3378" s="5" t="n">
        <v>0.05803357103623583</v>
      </c>
      <c r="CD3378" s="6" t="n">
        <v>0.08115724169758898</v>
      </c>
      <c r="CE3378" s="6" t="n">
        <v>0.08746690508857391</v>
      </c>
      <c r="CF3378" s="6" t="n">
        <v>0.01981869173733108</v>
      </c>
      <c r="CG3378" s="6" t="n">
        <v>0.08515873976360488</v>
      </c>
      <c r="CH3378" s="6" t="n">
        <v>0.02353703303822074</v>
      </c>
      <c r="CI3378" s="6" t="n">
        <v>0.0513595166163141</v>
      </c>
    </row>
    <row r="3379">
      <c r="A3379" t="inlineStr">
        <is>
          <t>9073</t>
        </is>
      </c>
      <c r="B3379" t="inlineStr">
        <is>
          <t>京極運輸商事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1209</v>
      </c>
      <c r="G3379" s="4" t="n">
        <v>3868800000</v>
      </c>
      <c r="H3379" s="4" t="n">
        <v>8414000000</v>
      </c>
      <c r="I3379" s="4" t="n">
        <v>8422000000</v>
      </c>
      <c r="J3379" s="4" t="n">
        <v>8855000000</v>
      </c>
      <c r="K3379" s="4" t="n">
        <v>33000000</v>
      </c>
      <c r="L3379" s="4" t="n">
        <v>17000000</v>
      </c>
      <c r="M3379" s="4" t="n">
        <v>180000000</v>
      </c>
      <c r="N3379" s="4" t="n">
        <v>60000000</v>
      </c>
      <c r="O3379" s="4" t="n">
        <v>104000000</v>
      </c>
      <c r="P3379" s="4" t="n">
        <v>163000000</v>
      </c>
      <c r="Q3379" s="4" t="n">
        <v>8725000000</v>
      </c>
      <c r="R3379" s="4" t="n">
        <v>6000000</v>
      </c>
      <c r="S3379" s="4" t="n">
        <v>62000000</v>
      </c>
      <c r="T3379" s="4" t="n">
        <v>881000000</v>
      </c>
      <c r="U3379" s="4" t="n">
        <v>4241000000</v>
      </c>
      <c r="V3379" s="5" t="n">
        <v>37.2</v>
      </c>
      <c r="W3379" s="5" t="n">
        <v>0.9122376797925018</v>
      </c>
      <c r="X3379" s="5" t="n">
        <v>0.02452251827399198</v>
      </c>
      <c r="Y3379" s="6" t="n">
        <v>0.517</v>
      </c>
      <c r="Z3379" s="4" t="n">
        <v>3200000</v>
      </c>
      <c r="AA3379" s="4" t="n">
        <v>0</v>
      </c>
      <c r="AB3379" s="4" t="n">
        <v>5100</v>
      </c>
      <c r="AC3379" s="4" t="n">
        <v>4400</v>
      </c>
      <c r="AD3379" s="4" t="n">
        <v>5400</v>
      </c>
      <c r="AE3379" s="4" t="n">
        <v>16200</v>
      </c>
      <c r="AF3379" s="4" t="n">
        <v>11000</v>
      </c>
      <c r="AG3379" s="4" t="n">
        <v>9300</v>
      </c>
      <c r="AH3379" s="4" t="n">
        <v>4300</v>
      </c>
      <c r="AI3379" s="4" t="n">
        <v>5100</v>
      </c>
      <c r="AK3379" s="4" t="n">
        <v>0</v>
      </c>
      <c r="AL3379" s="4" t="n">
        <v>0</v>
      </c>
      <c r="AM3379" s="4" t="n">
        <v>0</v>
      </c>
      <c r="AN3379" s="4" t="n">
        <v>0</v>
      </c>
      <c r="AO3379" s="4" t="n">
        <v>0</v>
      </c>
      <c r="AP3379" s="4" t="n">
        <v>0</v>
      </c>
      <c r="AQ3379" s="4" t="n">
        <v>0</v>
      </c>
      <c r="BB3379" s="4" t="n">
        <v>2120</v>
      </c>
      <c r="BC3379" s="4" t="n">
        <v>1560</v>
      </c>
      <c r="BD3379" s="4" t="n">
        <v>1640</v>
      </c>
      <c r="BE3379" s="4" t="n">
        <v>26820</v>
      </c>
      <c r="BF3379" s="4" t="n">
        <v>8720</v>
      </c>
      <c r="BG3379" s="4" t="n">
        <v>3480</v>
      </c>
      <c r="BH3379" s="4" t="n">
        <v>9220</v>
      </c>
      <c r="BI3379" s="4" t="n">
        <v>4740</v>
      </c>
      <c r="BJ3379" s="4" t="n">
        <v>2120</v>
      </c>
      <c r="BK3379" s="4" t="n">
        <v>2570900</v>
      </c>
      <c r="BL3379" s="4" t="n">
        <v>2378800</v>
      </c>
      <c r="BM3379" s="4" t="n">
        <v>2480440</v>
      </c>
      <c r="BN3379" s="4" t="n">
        <v>35757540</v>
      </c>
      <c r="BO3379" s="4" t="n">
        <v>11423400</v>
      </c>
      <c r="BP3379" s="4" t="n">
        <v>4653080</v>
      </c>
      <c r="BQ3379" s="4" t="n">
        <v>12046720</v>
      </c>
      <c r="BR3379" s="4" t="n">
        <v>5807600</v>
      </c>
      <c r="BS3379" s="4" t="n">
        <v>2570900</v>
      </c>
      <c r="BT3379" s="7" t="n">
        <v>46066</v>
      </c>
      <c r="BV3379" t="b">
        <v>0</v>
      </c>
      <c r="BW3379" t="inlineStr">
        <is>
          <t>20260410-190048</t>
        </is>
      </c>
      <c r="BX3379" t="inlineStr">
        <is>
          <t>2026-04-10T10:00:48+00:00</t>
        </is>
      </c>
      <c r="BY3379" t="inlineStr">
        <is>
          <t>2026-04-10T19:00:48+09:00</t>
        </is>
      </c>
      <c r="BZ3379" s="5" t="n">
        <v>0.00159375</v>
      </c>
      <c r="CA3379" s="5" t="n">
        <v>2.40566037735849</v>
      </c>
      <c r="CC3379" s="5" t="n">
        <v>0.2277191894127378</v>
      </c>
      <c r="CD3379" s="6" t="n">
        <v>-0.0175173251890266</v>
      </c>
      <c r="CE3379" s="6" t="n">
        <v>0.6832508230603465</v>
      </c>
      <c r="CF3379" s="6" t="n">
        <v>0.2951522516054665</v>
      </c>
      <c r="CG3379" s="6" t="n">
        <v>0.05141296604132028</v>
      </c>
      <c r="CH3379" s="6" t="n">
        <v>9.588235294117647</v>
      </c>
      <c r="CI3379" s="6" t="n">
        <v>0.5673076923076923</v>
      </c>
    </row>
    <row r="3380">
      <c r="A3380" t="inlineStr">
        <is>
          <t>9074</t>
        </is>
      </c>
      <c r="B3380" t="inlineStr">
        <is>
          <t>日本石油輸送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5040</v>
      </c>
      <c r="G3380" s="4" t="n">
        <v>16747592400</v>
      </c>
      <c r="H3380" s="4" t="n">
        <v>34985000000</v>
      </c>
      <c r="I3380" s="4" t="n">
        <v>37090000000</v>
      </c>
      <c r="J3380" s="4" t="n">
        <v>38200000000</v>
      </c>
      <c r="K3380" s="4" t="n">
        <v>1561000000</v>
      </c>
      <c r="L3380" s="4" t="n">
        <v>1554000000</v>
      </c>
      <c r="M3380" s="4" t="n">
        <v>1800000000</v>
      </c>
      <c r="N3380" s="4" t="n">
        <v>1154000000</v>
      </c>
      <c r="O3380" s="4" t="n">
        <v>1262000000</v>
      </c>
      <c r="P3380" s="4" t="n">
        <v>1300000000</v>
      </c>
      <c r="Q3380" s="4" t="n">
        <v>35128000000</v>
      </c>
      <c r="R3380" s="4" t="n">
        <v>1511000000</v>
      </c>
      <c r="S3380" s="4" t="n">
        <v>1227000000</v>
      </c>
      <c r="T3380" s="4" t="n">
        <v>6421000000</v>
      </c>
      <c r="U3380" s="4" t="n">
        <v>25947000000</v>
      </c>
      <c r="V3380" s="5" t="n">
        <v>13.27067543581616</v>
      </c>
      <c r="W3380" s="5" t="n">
        <v>0.6454539021852237</v>
      </c>
      <c r="X3380" s="5" t="n">
        <v>0.04863760743053147</v>
      </c>
      <c r="Y3380" s="6" t="n">
        <v>0.6</v>
      </c>
      <c r="Z3380" s="4" t="n">
        <v>3322935</v>
      </c>
      <c r="AA3380" s="4" t="n">
        <v>1300</v>
      </c>
      <c r="AB3380" s="4" t="n">
        <v>36500</v>
      </c>
      <c r="AC3380" s="4" t="n">
        <v>46300</v>
      </c>
      <c r="AD3380" s="4" t="n">
        <v>48200</v>
      </c>
      <c r="AE3380" s="4" t="n">
        <v>42800</v>
      </c>
      <c r="AF3380" s="4" t="n">
        <v>40100</v>
      </c>
      <c r="AG3380" s="4" t="n">
        <v>39000</v>
      </c>
      <c r="AH3380" s="4" t="n">
        <v>36400</v>
      </c>
      <c r="AI3380" s="4" t="n">
        <v>36500</v>
      </c>
      <c r="AK3380" s="4" t="n">
        <v>800</v>
      </c>
      <c r="AL3380" s="4" t="n">
        <v>800</v>
      </c>
      <c r="AM3380" s="4" t="n">
        <v>1300</v>
      </c>
      <c r="AN3380" s="4" t="n">
        <v>1500</v>
      </c>
      <c r="AO3380" s="4" t="n">
        <v>1200</v>
      </c>
      <c r="AP3380" s="4" t="n">
        <v>1000</v>
      </c>
      <c r="AQ3380" s="4" t="n">
        <v>1300</v>
      </c>
      <c r="BB3380" s="4" t="n">
        <v>2100</v>
      </c>
      <c r="BC3380" s="4" t="n">
        <v>9080</v>
      </c>
      <c r="BD3380" s="4" t="n">
        <v>5200</v>
      </c>
      <c r="BE3380" s="4" t="n">
        <v>6820</v>
      </c>
      <c r="BF3380" s="4" t="n">
        <v>6000</v>
      </c>
      <c r="BG3380" s="4" t="n">
        <v>6720</v>
      </c>
      <c r="BH3380" s="4" t="n">
        <v>6320</v>
      </c>
      <c r="BI3380" s="4" t="n">
        <v>3520</v>
      </c>
      <c r="BJ3380" s="4" t="n">
        <v>2100</v>
      </c>
      <c r="BK3380" s="4" t="n">
        <v>10661700</v>
      </c>
      <c r="BL3380" s="4" t="n">
        <v>47274600</v>
      </c>
      <c r="BM3380" s="4" t="n">
        <v>26759200</v>
      </c>
      <c r="BN3380" s="4" t="n">
        <v>35507800</v>
      </c>
      <c r="BO3380" s="4" t="n">
        <v>30552700</v>
      </c>
      <c r="BP3380" s="4" t="n">
        <v>35453000</v>
      </c>
      <c r="BQ3380" s="4" t="n">
        <v>31333800</v>
      </c>
      <c r="BR3380" s="4" t="n">
        <v>17357900</v>
      </c>
      <c r="BS3380" s="4" t="n">
        <v>10661700</v>
      </c>
      <c r="BT3380" s="7" t="n">
        <v>46059</v>
      </c>
      <c r="BV3380" t="b">
        <v>0</v>
      </c>
      <c r="BW3380" t="inlineStr">
        <is>
          <t>20260410-190048</t>
        </is>
      </c>
      <c r="BX3380" t="inlineStr">
        <is>
          <t>2026-04-10T10:00:48+00:00</t>
        </is>
      </c>
      <c r="BY3380" t="inlineStr">
        <is>
          <t>2026-04-10T19:00:48+09:00</t>
        </is>
      </c>
      <c r="BZ3380" s="5" t="n">
        <v>0.0109842654159651</v>
      </c>
      <c r="CA3380" s="5" t="n">
        <v>17.38095238095238</v>
      </c>
      <c r="CC3380" s="5" t="n">
        <v>0.3833983922369641</v>
      </c>
      <c r="CD3380" s="6" t="n">
        <v>0.02754702125631958</v>
      </c>
      <c r="CE3380" s="6" t="n">
        <v>0.01412917069330577</v>
      </c>
      <c r="CF3380" s="6" t="n">
        <v>0.01416214550520123</v>
      </c>
      <c r="CG3380" s="6" t="n">
        <v>0.02992720409813976</v>
      </c>
      <c r="CH3380" s="6" t="n">
        <v>0.1583011583011582</v>
      </c>
      <c r="CI3380" s="6" t="n">
        <v>0.03011093502377182</v>
      </c>
    </row>
    <row r="3381">
      <c r="A3381" t="inlineStr">
        <is>
          <t>9075</t>
        </is>
      </c>
      <c r="B3381" t="inlineStr">
        <is>
          <t>福山通運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5630</v>
      </c>
      <c r="G3381" s="4" t="n">
        <v>229537143690</v>
      </c>
      <c r="H3381" s="4" t="n">
        <v>287563000000</v>
      </c>
      <c r="I3381" s="4" t="n">
        <v>302495000000</v>
      </c>
      <c r="J3381" s="4" t="n">
        <v>316300000000</v>
      </c>
      <c r="K3381" s="4" t="n">
        <v>10448000000</v>
      </c>
      <c r="L3381" s="4" t="n">
        <v>7363000000</v>
      </c>
      <c r="M3381" s="4" t="n">
        <v>8100000000</v>
      </c>
      <c r="N3381" s="4" t="n">
        <v>7834000000</v>
      </c>
      <c r="O3381" s="4" t="n">
        <v>8748000000</v>
      </c>
      <c r="P3381" s="4" t="n">
        <v>13000000000</v>
      </c>
      <c r="Q3381" s="4" t="n">
        <v>293358000000</v>
      </c>
      <c r="R3381" s="4" t="n">
        <v>21375000000</v>
      </c>
      <c r="S3381" s="4" t="n">
        <v>20791000000</v>
      </c>
      <c r="T3381" s="4" t="n">
        <v>29626000000</v>
      </c>
      <c r="U3381" s="4" t="n">
        <v>287773000000</v>
      </c>
      <c r="V3381" s="5" t="n">
        <v>26.2388138648834</v>
      </c>
      <c r="W3381" s="5" t="n">
        <v>0.7976326607777658</v>
      </c>
      <c r="X3381" s="5" t="n">
        <v>0.03039896029161874</v>
      </c>
      <c r="Y3381" s="6" t="n">
        <v>0.571</v>
      </c>
      <c r="Z3381" s="4" t="n">
        <v>40770363</v>
      </c>
      <c r="AA3381" s="4" t="n">
        <v>50500</v>
      </c>
      <c r="AB3381" s="4" t="n">
        <v>28100</v>
      </c>
      <c r="AC3381" s="4" t="n">
        <v>44300</v>
      </c>
      <c r="AD3381" s="4" t="n">
        <v>36600</v>
      </c>
      <c r="AE3381" s="4" t="n">
        <v>35400</v>
      </c>
      <c r="AF3381" s="4" t="n">
        <v>33500</v>
      </c>
      <c r="AG3381" s="4" t="n">
        <v>31700</v>
      </c>
      <c r="AH3381" s="4" t="n">
        <v>29700</v>
      </c>
      <c r="AI3381" s="4" t="n">
        <v>28100</v>
      </c>
      <c r="AK3381" s="4" t="n">
        <v>60800</v>
      </c>
      <c r="AL3381" s="4" t="n">
        <v>58000</v>
      </c>
      <c r="AM3381" s="4" t="n">
        <v>57800</v>
      </c>
      <c r="AN3381" s="4" t="n">
        <v>58600</v>
      </c>
      <c r="AO3381" s="4" t="n">
        <v>38400</v>
      </c>
      <c r="AP3381" s="4" t="n">
        <v>45800</v>
      </c>
      <c r="AQ3381" s="4" t="n">
        <v>50500</v>
      </c>
      <c r="BB3381" s="4" t="n">
        <v>74700</v>
      </c>
      <c r="BC3381" s="4" t="n">
        <v>199240</v>
      </c>
      <c r="BD3381" s="4" t="n">
        <v>108360</v>
      </c>
      <c r="BE3381" s="4" t="n">
        <v>188780</v>
      </c>
      <c r="BF3381" s="4" t="n">
        <v>143880</v>
      </c>
      <c r="BG3381" s="4" t="n">
        <v>110700</v>
      </c>
      <c r="BH3381" s="4" t="n">
        <v>94280</v>
      </c>
      <c r="BI3381" s="4" t="n">
        <v>89720</v>
      </c>
      <c r="BJ3381" s="4" t="n">
        <v>74700</v>
      </c>
      <c r="BK3381" s="4" t="n">
        <v>431912400</v>
      </c>
      <c r="BL3381" s="4" t="n">
        <v>1049121000</v>
      </c>
      <c r="BM3381" s="4" t="n">
        <v>597408600</v>
      </c>
      <c r="BN3381" s="4" t="n">
        <v>1094483800</v>
      </c>
      <c r="BO3381" s="4" t="n">
        <v>812475400</v>
      </c>
      <c r="BP3381" s="4" t="n">
        <v>616219400</v>
      </c>
      <c r="BQ3381" s="4" t="n">
        <v>522466400</v>
      </c>
      <c r="BR3381" s="4" t="n">
        <v>493705000</v>
      </c>
      <c r="BS3381" s="4" t="n">
        <v>431912400</v>
      </c>
      <c r="BT3381" s="7" t="n">
        <v>46063</v>
      </c>
      <c r="BV3381" t="b">
        <v>0</v>
      </c>
      <c r="BW3381" t="inlineStr">
        <is>
          <t>20260410-190048</t>
        </is>
      </c>
      <c r="BX3381" t="inlineStr">
        <is>
          <t>2026-04-10T10:00:48+00:00</t>
        </is>
      </c>
      <c r="BY3381" t="inlineStr">
        <is>
          <t>2026-04-10T19:00:48+09:00</t>
        </is>
      </c>
      <c r="BZ3381" s="5" t="n">
        <v>0.0006892261420385195</v>
      </c>
      <c r="CA3381" s="5" t="n">
        <v>0.3761713520749665</v>
      </c>
      <c r="CC3381" s="5" t="n">
        <v>0.1290684353901834</v>
      </c>
      <c r="CD3381" s="6" t="n">
        <v>0.01545371362772974</v>
      </c>
      <c r="CE3381" s="6" t="n">
        <v>-0.4130861764642871</v>
      </c>
      <c r="CF3381" s="6" t="n">
        <v>-0.3513406269451308</v>
      </c>
      <c r="CG3381" s="6" t="n">
        <v>0.04563711796889214</v>
      </c>
      <c r="CH3381" s="6" t="n">
        <v>0.1000950699443162</v>
      </c>
      <c r="CI3381" s="6" t="n">
        <v>0.4860539551897576</v>
      </c>
    </row>
    <row r="3382">
      <c r="A3382" t="inlineStr">
        <is>
          <t>9076</t>
        </is>
      </c>
      <c r="B3382" t="inlineStr">
        <is>
          <t>セイノーホールディングス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2507</v>
      </c>
      <c r="G3382" s="4" t="n">
        <v>470513215981</v>
      </c>
      <c r="H3382" s="4" t="n">
        <v>642811000000</v>
      </c>
      <c r="I3382" s="4" t="n">
        <v>737377000000</v>
      </c>
      <c r="J3382" s="4" t="n">
        <v>813700000000</v>
      </c>
      <c r="K3382" s="4" t="n">
        <v>23403000000</v>
      </c>
      <c r="L3382" s="4" t="n">
        <v>29883000000</v>
      </c>
      <c r="M3382" s="4" t="n">
        <v>37600000000</v>
      </c>
      <c r="N3382" s="4" t="n">
        <v>14561000000</v>
      </c>
      <c r="O3382" s="4" t="n">
        <v>19253000000</v>
      </c>
      <c r="P3382" s="4" t="n">
        <v>22000000000</v>
      </c>
      <c r="Q3382" s="4" t="n">
        <v>631507000000</v>
      </c>
      <c r="R3382" s="4" t="n">
        <v>28501000000</v>
      </c>
      <c r="S3382" s="4" t="n">
        <v>19013000000</v>
      </c>
      <c r="T3382" s="4" t="n">
        <v>77354000000</v>
      </c>
      <c r="U3382" s="4" t="n">
        <v>423571000000</v>
      </c>
      <c r="V3382" s="5" t="n">
        <v>24.43843639853529</v>
      </c>
      <c r="W3382" s="5" t="n">
        <v>1.110824905342906</v>
      </c>
      <c r="X3382" s="5" t="n">
        <v>0.04545400889107139</v>
      </c>
      <c r="Y3382" s="6" t="n">
        <v>0.515</v>
      </c>
      <c r="Z3382" s="4" t="n">
        <v>187679783</v>
      </c>
      <c r="AA3382" s="4" t="n">
        <v>27300</v>
      </c>
      <c r="AB3382" s="4" t="n">
        <v>96600</v>
      </c>
      <c r="AC3382" s="4" t="n">
        <v>288500</v>
      </c>
      <c r="AD3382" s="4" t="n">
        <v>286800</v>
      </c>
      <c r="AE3382" s="4" t="n">
        <v>222600</v>
      </c>
      <c r="AF3382" s="4" t="n">
        <v>168800</v>
      </c>
      <c r="AG3382" s="4" t="n">
        <v>161100</v>
      </c>
      <c r="AH3382" s="4" t="n">
        <v>126200</v>
      </c>
      <c r="AI3382" s="4" t="n">
        <v>96600</v>
      </c>
      <c r="AK3382" s="4" t="n">
        <v>24400</v>
      </c>
      <c r="AL3382" s="4" t="n">
        <v>31100</v>
      </c>
      <c r="AM3382" s="4" t="n">
        <v>33700</v>
      </c>
      <c r="AN3382" s="4" t="n">
        <v>37900</v>
      </c>
      <c r="AO3382" s="4" t="n">
        <v>32300</v>
      </c>
      <c r="AP3382" s="4" t="n">
        <v>53700</v>
      </c>
      <c r="AQ3382" s="4" t="n">
        <v>27300</v>
      </c>
      <c r="AS3382" s="4" t="n">
        <v>162261</v>
      </c>
      <c r="AT3382" s="4" t="n">
        <v>3377545</v>
      </c>
      <c r="AU3382" s="4" t="n">
        <v>3590272</v>
      </c>
      <c r="AV3382" s="4" t="n">
        <v>4002110</v>
      </c>
      <c r="AW3382" s="4" t="n">
        <v>1731910</v>
      </c>
      <c r="AX3382" s="4" t="n">
        <v>162261</v>
      </c>
      <c r="AY3382" s="4" t="n">
        <v>162261</v>
      </c>
      <c r="AZ3382" s="4" t="n">
        <v>162261</v>
      </c>
      <c r="BA3382" s="4" t="n">
        <v>162261</v>
      </c>
      <c r="BB3382" s="4" t="n">
        <v>335900</v>
      </c>
      <c r="BC3382" s="4" t="n">
        <v>707120</v>
      </c>
      <c r="BD3382" s="4" t="n">
        <v>640760</v>
      </c>
      <c r="BE3382" s="4" t="n">
        <v>822860</v>
      </c>
      <c r="BF3382" s="4" t="n">
        <v>560680</v>
      </c>
      <c r="BG3382" s="4" t="n">
        <v>435580</v>
      </c>
      <c r="BH3382" s="4" t="n">
        <v>536680</v>
      </c>
      <c r="BI3382" s="4" t="n">
        <v>426840</v>
      </c>
      <c r="BJ3382" s="4" t="n">
        <v>335900</v>
      </c>
      <c r="BK3382" s="4" t="n">
        <v>845292990</v>
      </c>
      <c r="BL3382" s="4" t="n">
        <v>1789079520</v>
      </c>
      <c r="BM3382" s="4" t="n">
        <v>1679010520</v>
      </c>
      <c r="BN3382" s="4" t="n">
        <v>2161969410</v>
      </c>
      <c r="BO3382" s="4" t="n">
        <v>1445482570</v>
      </c>
      <c r="BP3382" s="4" t="n">
        <v>1089126510</v>
      </c>
      <c r="BQ3382" s="4" t="n">
        <v>1338860920</v>
      </c>
      <c r="BR3382" s="4" t="n">
        <v>1044650110</v>
      </c>
      <c r="BS3382" s="4" t="n">
        <v>845292990</v>
      </c>
      <c r="BT3382" s="7" t="n">
        <v>46063</v>
      </c>
      <c r="BV3382" t="b">
        <v>0</v>
      </c>
      <c r="BW3382" t="inlineStr">
        <is>
          <t>20260410-190048</t>
        </is>
      </c>
      <c r="BX3382" t="inlineStr">
        <is>
          <t>2026-04-10T10:00:48+00:00</t>
        </is>
      </c>
      <c r="BY3382" t="inlineStr">
        <is>
          <t>2026-04-10T19:00:48+09:00</t>
        </is>
      </c>
      <c r="BZ3382" s="5" t="n">
        <v>0.0005147064774685934</v>
      </c>
      <c r="CA3382" s="5" t="n">
        <v>0.2875855909496874</v>
      </c>
      <c r="CB3382" s="5" t="n">
        <v>0.0008645630200883171</v>
      </c>
      <c r="CC3382" s="5" t="n">
        <v>0.1644034585483857</v>
      </c>
      <c r="CD3382" s="6" t="n">
        <v>0.08057697446391687</v>
      </c>
      <c r="CE3382" s="6" t="n">
        <v>0.02395777583027048</v>
      </c>
      <c r="CF3382" s="6" t="n">
        <v>0.00629167848961365</v>
      </c>
      <c r="CG3382" s="6" t="n">
        <v>0.1035060762676352</v>
      </c>
      <c r="CH3382" s="6" t="n">
        <v>0.2582404711708999</v>
      </c>
      <c r="CI3382" s="6" t="n">
        <v>0.1426790630031682</v>
      </c>
    </row>
    <row r="3383">
      <c r="A3383" t="inlineStr">
        <is>
          <t>9081</t>
        </is>
      </c>
      <c r="B3383" t="inlineStr">
        <is>
          <t>神奈川中央交通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3585</v>
      </c>
      <c r="G3383" s="4" t="n">
        <v>45171000000</v>
      </c>
      <c r="H3383" s="4" t="n">
        <v>117067000000</v>
      </c>
      <c r="I3383" s="4" t="n">
        <v>118149000000</v>
      </c>
      <c r="J3383" s="4" t="n">
        <v>124900000000</v>
      </c>
      <c r="K3383" s="4" t="n">
        <v>7516000000</v>
      </c>
      <c r="L3383" s="4" t="n">
        <v>7388000000</v>
      </c>
      <c r="M3383" s="4" t="n">
        <v>5610000000</v>
      </c>
      <c r="N3383" s="4" t="n">
        <v>3262000000</v>
      </c>
      <c r="O3383" s="4" t="n">
        <v>5083000000</v>
      </c>
      <c r="P3383" s="4" t="n">
        <v>2860000000</v>
      </c>
      <c r="Q3383" s="4" t="n">
        <v>103865000000</v>
      </c>
      <c r="R3383" s="4" t="n">
        <v>4323000000</v>
      </c>
      <c r="S3383" s="4" t="n">
        <v>1149000000</v>
      </c>
      <c r="T3383" s="4" t="n">
        <v>4272000000</v>
      </c>
      <c r="U3383" s="4" t="n">
        <v>63402000000</v>
      </c>
      <c r="V3383" s="5" t="n">
        <v>8.886681093842219</v>
      </c>
      <c r="W3383" s="5" t="n">
        <v>0.7124538658086496</v>
      </c>
      <c r="X3383" s="5" t="n">
        <v>0.08017097252452604</v>
      </c>
      <c r="Y3383" s="6" t="n">
        <v>0.349</v>
      </c>
      <c r="Z3383" s="4" t="n">
        <v>12600000</v>
      </c>
      <c r="AA3383" s="4" t="n">
        <v>9300</v>
      </c>
      <c r="AB3383" s="4" t="n">
        <v>7300</v>
      </c>
      <c r="AC3383" s="4" t="n">
        <v>7600</v>
      </c>
      <c r="AD3383" s="4" t="n">
        <v>5800</v>
      </c>
      <c r="AE3383" s="4" t="n">
        <v>8200</v>
      </c>
      <c r="AF3383" s="4" t="n">
        <v>9000</v>
      </c>
      <c r="AG3383" s="4" t="n">
        <v>8400</v>
      </c>
      <c r="AH3383" s="4" t="n">
        <v>7800</v>
      </c>
      <c r="AI3383" s="4" t="n">
        <v>7300</v>
      </c>
      <c r="AK3383" s="4" t="n">
        <v>3300</v>
      </c>
      <c r="AL3383" s="4" t="n">
        <v>3100</v>
      </c>
      <c r="AM3383" s="4" t="n">
        <v>5000</v>
      </c>
      <c r="AN3383" s="4" t="n">
        <v>10700</v>
      </c>
      <c r="AO3383" s="4" t="n">
        <v>43900</v>
      </c>
      <c r="AP3383" s="4" t="n">
        <v>136100</v>
      </c>
      <c r="AQ3383" s="4" t="n">
        <v>9300</v>
      </c>
      <c r="BB3383" s="4" t="n">
        <v>8440</v>
      </c>
      <c r="BC3383" s="4" t="n">
        <v>9760</v>
      </c>
      <c r="BD3383" s="4" t="n">
        <v>7300</v>
      </c>
      <c r="BE3383" s="4" t="n">
        <v>12660</v>
      </c>
      <c r="BF3383" s="4" t="n">
        <v>12640</v>
      </c>
      <c r="BG3383" s="4" t="n">
        <v>17360</v>
      </c>
      <c r="BH3383" s="4" t="n">
        <v>32920</v>
      </c>
      <c r="BI3383" s="4" t="n">
        <v>21080</v>
      </c>
      <c r="BJ3383" s="4" t="n">
        <v>8440</v>
      </c>
      <c r="BK3383" s="4" t="n">
        <v>30310100</v>
      </c>
      <c r="BL3383" s="4" t="n">
        <v>35728500</v>
      </c>
      <c r="BM3383" s="4" t="n">
        <v>26777300</v>
      </c>
      <c r="BN3383" s="4" t="n">
        <v>46005300</v>
      </c>
      <c r="BO3383" s="4" t="n">
        <v>45442000</v>
      </c>
      <c r="BP3383" s="4" t="n">
        <v>62054200</v>
      </c>
      <c r="BQ3383" s="4" t="n">
        <v>117407900</v>
      </c>
      <c r="BR3383" s="4" t="n">
        <v>73295800</v>
      </c>
      <c r="BS3383" s="4" t="n">
        <v>30310100</v>
      </c>
      <c r="BT3383" s="7" t="n">
        <v>46058</v>
      </c>
      <c r="BV3383" t="b">
        <v>0</v>
      </c>
      <c r="BW3383" t="inlineStr">
        <is>
          <t>20260410-190048</t>
        </is>
      </c>
      <c r="BX3383" t="inlineStr">
        <is>
          <t>2026-04-10T10:00:48+00:00</t>
        </is>
      </c>
      <c r="BY3383" t="inlineStr">
        <is>
          <t>2026-04-10T19:00:48+09:00</t>
        </is>
      </c>
      <c r="BZ3383" s="5" t="n">
        <v>0.0005793650793650794</v>
      </c>
      <c r="CA3383" s="5" t="n">
        <v>0.8649289099526066</v>
      </c>
      <c r="CC3383" s="5" t="n">
        <v>0.09457395231453809</v>
      </c>
      <c r="CD3383" s="6" t="n">
        <v>0.06654801647582431</v>
      </c>
      <c r="CE3383" s="6" t="n">
        <v>0.3072866482734786</v>
      </c>
      <c r="CF3383" s="6" t="n">
        <v>1.103294278821827</v>
      </c>
      <c r="CG3383" s="6" t="n">
        <v>0.0571397134127245</v>
      </c>
      <c r="CH3383" s="6" t="n">
        <v>-0.2406605305901461</v>
      </c>
      <c r="CI3383" s="6" t="n">
        <v>-0.4373401534526854</v>
      </c>
    </row>
    <row r="3384">
      <c r="A3384" t="inlineStr">
        <is>
          <t>9082</t>
        </is>
      </c>
      <c r="B3384" t="inlineStr">
        <is>
          <t>大和自動車交通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1396</v>
      </c>
      <c r="G3384" s="4" t="n">
        <v>7329000000</v>
      </c>
      <c r="H3384" s="4" t="n">
        <v>18377000000</v>
      </c>
      <c r="I3384" s="4" t="n">
        <v>19042000000</v>
      </c>
      <c r="J3384" s="4" t="n">
        <v>20100000000</v>
      </c>
      <c r="K3384" s="4" t="n">
        <v>-466000000</v>
      </c>
      <c r="L3384" s="4" t="n">
        <v>-21000000</v>
      </c>
      <c r="M3384" s="4" t="n">
        <v>400000000</v>
      </c>
      <c r="N3384" s="4" t="n">
        <v>-532000000</v>
      </c>
      <c r="O3384" s="4" t="n">
        <v>132000000</v>
      </c>
      <c r="P3384" s="4" t="n">
        <v>50000000</v>
      </c>
      <c r="Q3384" s="4" t="n">
        <v>17795000000</v>
      </c>
      <c r="R3384" s="4" t="n">
        <v>80000000</v>
      </c>
      <c r="S3384" s="4" t="n">
        <v>177000000</v>
      </c>
      <c r="T3384" s="4" t="n">
        <v>4206000000</v>
      </c>
      <c r="U3384" s="4" t="n">
        <v>9262000000</v>
      </c>
      <c r="V3384" s="5" t="n">
        <v>55.52272727272727</v>
      </c>
      <c r="W3384" s="5" t="n">
        <v>0.7912977758583459</v>
      </c>
      <c r="X3384" s="5" t="n">
        <v>0.01425178147268409</v>
      </c>
      <c r="Y3384" s="6" t="n">
        <v>0.307</v>
      </c>
      <c r="Z3384" s="4" t="n">
        <v>5250000</v>
      </c>
      <c r="AA3384" s="4" t="n">
        <v>0</v>
      </c>
      <c r="AB3384" s="4" t="n">
        <v>18900</v>
      </c>
      <c r="AC3384" s="4" t="n">
        <v>33600</v>
      </c>
      <c r="AD3384" s="4" t="n">
        <v>32600</v>
      </c>
      <c r="AE3384" s="4" t="n">
        <v>29100</v>
      </c>
      <c r="AF3384" s="4" t="n">
        <v>28500</v>
      </c>
      <c r="AG3384" s="4" t="n">
        <v>23200</v>
      </c>
      <c r="AH3384" s="4" t="n">
        <v>20800</v>
      </c>
      <c r="AI3384" s="4" t="n">
        <v>18900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2780</v>
      </c>
      <c r="BC3384" s="4" t="n">
        <v>3780</v>
      </c>
      <c r="BD3384" s="4" t="n">
        <v>1320</v>
      </c>
      <c r="BE3384" s="4" t="n">
        <v>3100</v>
      </c>
      <c r="BF3384" s="4" t="n">
        <v>2520</v>
      </c>
      <c r="BG3384" s="4" t="n">
        <v>6680</v>
      </c>
      <c r="BH3384" s="4" t="n">
        <v>1620</v>
      </c>
      <c r="BI3384" s="4" t="n">
        <v>1500</v>
      </c>
      <c r="BJ3384" s="4" t="n">
        <v>2780</v>
      </c>
      <c r="BK3384" s="4" t="n">
        <v>3762300</v>
      </c>
      <c r="BL3384" s="4" t="n">
        <v>5132380</v>
      </c>
      <c r="BM3384" s="4" t="n">
        <v>1760060</v>
      </c>
      <c r="BN3384" s="4" t="n">
        <v>3989560</v>
      </c>
      <c r="BO3384" s="4" t="n">
        <v>3040120</v>
      </c>
      <c r="BP3384" s="4" t="n">
        <v>8716720</v>
      </c>
      <c r="BQ3384" s="4" t="n">
        <v>2132080</v>
      </c>
      <c r="BR3384" s="4" t="n">
        <v>1923860</v>
      </c>
      <c r="BS3384" s="4" t="n">
        <v>3762300</v>
      </c>
      <c r="BT3384" s="7" t="n">
        <v>46063</v>
      </c>
      <c r="BV3384" t="b">
        <v>0</v>
      </c>
      <c r="BW3384" t="inlineStr">
        <is>
          <t>20260410-190048</t>
        </is>
      </c>
      <c r="BX3384" t="inlineStr">
        <is>
          <t>2026-04-10T10:00:48+00:00</t>
        </is>
      </c>
      <c r="BY3384" t="inlineStr">
        <is>
          <t>2026-04-10T19:00:48+09:00</t>
        </is>
      </c>
      <c r="BZ3384" s="5" t="n">
        <v>0.0036</v>
      </c>
      <c r="CA3384" s="5" t="n">
        <v>6.798561151079137</v>
      </c>
      <c r="CC3384" s="5" t="n">
        <v>0.5738845681539091</v>
      </c>
      <c r="CD3384" s="6" t="n">
        <v>0.0344447128806562</v>
      </c>
      <c r="CF3384" s="6" t="n">
        <v>-0.1364244608232544</v>
      </c>
      <c r="CG3384" s="6" t="n">
        <v>0.05556139061022991</v>
      </c>
      <c r="CH3384" s="6" t="n">
        <v>-20.04761904761905</v>
      </c>
      <c r="CI3384" s="6" t="n">
        <v>-0.6212121212121212</v>
      </c>
    </row>
    <row r="3385">
      <c r="A3385" t="inlineStr">
        <is>
          <t>9083</t>
        </is>
      </c>
      <c r="B3385" t="inlineStr">
        <is>
          <t>神姫バス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1978</v>
      </c>
      <c r="G3385" s="4" t="n">
        <v>24416432000</v>
      </c>
      <c r="H3385" s="4" t="n">
        <v>49480000000</v>
      </c>
      <c r="I3385" s="4" t="n">
        <v>52954000000</v>
      </c>
      <c r="J3385" s="4" t="n">
        <v>55700000000</v>
      </c>
      <c r="K3385" s="4" t="n">
        <v>3145000000</v>
      </c>
      <c r="L3385" s="4" t="n">
        <v>3474000000</v>
      </c>
      <c r="M3385" s="4" t="n">
        <v>3920000000</v>
      </c>
      <c r="N3385" s="4" t="n">
        <v>2251000000</v>
      </c>
      <c r="O3385" s="4" t="n">
        <v>2471000000</v>
      </c>
      <c r="P3385" s="4" t="n">
        <v>2710000000</v>
      </c>
      <c r="Q3385" s="4" t="n">
        <v>44820000000</v>
      </c>
      <c r="R3385" s="4" t="n">
        <v>2362000000</v>
      </c>
      <c r="S3385" s="4" t="n">
        <v>1766000000</v>
      </c>
      <c r="T3385" s="4" t="n">
        <v>5919000000</v>
      </c>
      <c r="U3385" s="4" t="n">
        <v>49463000000</v>
      </c>
      <c r="V3385" s="5" t="n">
        <v>9.881194658033184</v>
      </c>
      <c r="W3385" s="5" t="n">
        <v>0.4936302286557629</v>
      </c>
      <c r="X3385" s="5" t="n">
        <v>0.04995653316620504</v>
      </c>
      <c r="Y3385" s="6" t="n">
        <v>0.737</v>
      </c>
      <c r="Z3385" s="4" t="n">
        <v>12344000</v>
      </c>
      <c r="AA3385" s="4" t="n">
        <v>0</v>
      </c>
      <c r="AB3385" s="4" t="n">
        <v>5700</v>
      </c>
      <c r="AC3385" s="4" t="n">
        <v>22000</v>
      </c>
      <c r="AD3385" s="4" t="n">
        <v>24500</v>
      </c>
      <c r="AE3385" s="4" t="n">
        <v>17500</v>
      </c>
      <c r="AF3385" s="4" t="n">
        <v>11600</v>
      </c>
      <c r="AG3385" s="4" t="n">
        <v>10200</v>
      </c>
      <c r="AH3385" s="4" t="n">
        <v>5900</v>
      </c>
      <c r="AI3385" s="4" t="n">
        <v>5700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BB3385" s="4" t="n">
        <v>2920</v>
      </c>
      <c r="BC3385" s="4" t="n">
        <v>5380</v>
      </c>
      <c r="BD3385" s="4" t="n">
        <v>6800</v>
      </c>
      <c r="BE3385" s="4" t="n">
        <v>11700</v>
      </c>
      <c r="BF3385" s="4" t="n">
        <v>9120</v>
      </c>
      <c r="BG3385" s="4" t="n">
        <v>3900</v>
      </c>
      <c r="BH3385" s="4" t="n">
        <v>8300</v>
      </c>
      <c r="BI3385" s="4" t="n">
        <v>4580</v>
      </c>
      <c r="BJ3385" s="4" t="n">
        <v>2920</v>
      </c>
      <c r="BK3385" s="4" t="n">
        <v>5702200</v>
      </c>
      <c r="BL3385" s="4" t="n">
        <v>10932060</v>
      </c>
      <c r="BM3385" s="4" t="n">
        <v>14168520</v>
      </c>
      <c r="BN3385" s="4" t="n">
        <v>23587180</v>
      </c>
      <c r="BO3385" s="4" t="n">
        <v>18239180</v>
      </c>
      <c r="BP3385" s="4" t="n">
        <v>7774180</v>
      </c>
      <c r="BQ3385" s="4" t="n">
        <v>16717800</v>
      </c>
      <c r="BR3385" s="4" t="n">
        <v>8900780</v>
      </c>
      <c r="BS3385" s="4" t="n">
        <v>5702200</v>
      </c>
      <c r="BT3385" s="7" t="n">
        <v>46059</v>
      </c>
      <c r="BV3385" t="b">
        <v>0</v>
      </c>
      <c r="BW3385" t="inlineStr">
        <is>
          <t>20260410-190048</t>
        </is>
      </c>
      <c r="BX3385" t="inlineStr">
        <is>
          <t>2026-04-10T10:00:48+00:00</t>
        </is>
      </c>
      <c r="BY3385" t="inlineStr">
        <is>
          <t>2026-04-10T19:00:48+09:00</t>
        </is>
      </c>
      <c r="BZ3385" s="5" t="n">
        <v>0.0004617627997407648</v>
      </c>
      <c r="CA3385" s="5" t="n">
        <v>1.952054794520548</v>
      </c>
      <c r="CC3385" s="5" t="n">
        <v>0.2424187121197725</v>
      </c>
      <c r="CD3385" s="6" t="n">
        <v>0.08695974234627557</v>
      </c>
      <c r="CE3385" s="6" t="n">
        <v>0.212760268250592</v>
      </c>
      <c r="CF3385" s="6" t="n">
        <v>0.1828809103278826</v>
      </c>
      <c r="CG3385" s="6" t="n">
        <v>0.05185632813385199</v>
      </c>
      <c r="CH3385" s="6" t="n">
        <v>0.1283822682786413</v>
      </c>
      <c r="CI3385" s="6" t="n">
        <v>0.09672197490894385</v>
      </c>
    </row>
    <row r="3386">
      <c r="A3386" t="inlineStr">
        <is>
          <t>9087</t>
        </is>
      </c>
      <c r="B3386" t="inlineStr">
        <is>
          <t>タカセ</t>
        </is>
      </c>
      <c r="C3386" t="inlineStr">
        <is>
          <t>スタンダード</t>
        </is>
      </c>
      <c r="D3386" t="inlineStr">
        <is>
          <t>運輸・物流</t>
        </is>
      </c>
      <c r="E3386" t="inlineStr">
        <is>
          <t>陸運業</t>
        </is>
      </c>
      <c r="F3386" s="4" t="n">
        <v>1923</v>
      </c>
      <c r="G3386" s="4" t="n">
        <v>4055656998</v>
      </c>
      <c r="H3386" s="4" t="n">
        <v>8190000000</v>
      </c>
      <c r="I3386" s="4" t="n">
        <v>8345000000</v>
      </c>
      <c r="J3386" s="4" t="n">
        <v>8600000000</v>
      </c>
      <c r="K3386" s="4" t="n">
        <v>171000000</v>
      </c>
      <c r="L3386" s="4" t="n">
        <v>79000000</v>
      </c>
      <c r="M3386" s="4" t="n">
        <v>200000000</v>
      </c>
      <c r="N3386" s="4" t="n">
        <v>305000000</v>
      </c>
      <c r="O3386" s="4" t="n">
        <v>155000000</v>
      </c>
      <c r="P3386" s="4" t="n">
        <v>180000000</v>
      </c>
      <c r="Q3386" s="4" t="n">
        <v>8904000000</v>
      </c>
      <c r="R3386" s="4" t="n">
        <v>295000000</v>
      </c>
      <c r="S3386" s="4" t="n">
        <v>278000000</v>
      </c>
      <c r="T3386" s="4" t="n">
        <v>1798000000</v>
      </c>
      <c r="U3386" s="4" t="n">
        <v>7349000000</v>
      </c>
      <c r="V3386" s="5" t="n">
        <v>26.16552901935484</v>
      </c>
      <c r="W3386" s="5" t="n">
        <v>0.5518651514491768</v>
      </c>
      <c r="X3386" s="5" t="n">
        <v>0.02109130493944754</v>
      </c>
      <c r="Y3386" s="6" t="n">
        <v>0.772</v>
      </c>
      <c r="Z3386" s="4" t="n">
        <v>2109026</v>
      </c>
      <c r="AA3386" s="4" t="n">
        <v>0</v>
      </c>
      <c r="AB3386" s="4" t="n">
        <v>5500</v>
      </c>
      <c r="AC3386" s="4" t="n">
        <v>7300</v>
      </c>
      <c r="AD3386" s="4" t="n">
        <v>10200</v>
      </c>
      <c r="AE3386" s="4" t="n">
        <v>8600</v>
      </c>
      <c r="AF3386" s="4" t="n">
        <v>7100</v>
      </c>
      <c r="AG3386" s="4" t="n">
        <v>7100</v>
      </c>
      <c r="AH3386" s="4" t="n">
        <v>5300</v>
      </c>
      <c r="AI3386" s="4" t="n">
        <v>5500</v>
      </c>
      <c r="AK3386" s="4" t="n">
        <v>0</v>
      </c>
      <c r="AL3386" s="4" t="n">
        <v>0</v>
      </c>
      <c r="AM3386" s="4" t="n">
        <v>0</v>
      </c>
      <c r="AN3386" s="4" t="n">
        <v>0</v>
      </c>
      <c r="AO3386" s="4" t="n">
        <v>0</v>
      </c>
      <c r="AP3386" s="4" t="n">
        <v>0</v>
      </c>
      <c r="AQ3386" s="4" t="n">
        <v>0</v>
      </c>
      <c r="BB3386" s="4" t="n">
        <v>940</v>
      </c>
      <c r="BC3386" s="4" t="n">
        <v>2060</v>
      </c>
      <c r="BD3386" s="4" t="n">
        <v>4220</v>
      </c>
      <c r="BE3386" s="4" t="n">
        <v>4220</v>
      </c>
      <c r="BF3386" s="4" t="n">
        <v>1820</v>
      </c>
      <c r="BG3386" s="4" t="n">
        <v>1220</v>
      </c>
      <c r="BH3386" s="4" t="n">
        <v>1175</v>
      </c>
      <c r="BI3386" s="4" t="n">
        <v>2680</v>
      </c>
      <c r="BJ3386" s="4" t="n">
        <v>940</v>
      </c>
      <c r="BK3386" s="4" t="n">
        <v>1833020</v>
      </c>
      <c r="BL3386" s="4" t="n">
        <v>3292040</v>
      </c>
      <c r="BM3386" s="4" t="n">
        <v>7426600</v>
      </c>
      <c r="BN3386" s="4" t="n">
        <v>7503040</v>
      </c>
      <c r="BO3386" s="4" t="n">
        <v>3255980</v>
      </c>
      <c r="BP3386" s="4" t="n">
        <v>2150920</v>
      </c>
      <c r="BQ3386" s="4" t="n">
        <v>2057700</v>
      </c>
      <c r="BR3386" s="4" t="n">
        <v>5102960</v>
      </c>
      <c r="BS3386" s="4" t="n">
        <v>1833020</v>
      </c>
      <c r="BT3386" s="7" t="n">
        <v>46066</v>
      </c>
      <c r="BV3386" t="b">
        <v>0</v>
      </c>
      <c r="BW3386" t="inlineStr">
        <is>
          <t>20260410-190048</t>
        </is>
      </c>
      <c r="BX3386" t="inlineStr">
        <is>
          <t>2026-04-10T10:00:48+00:00</t>
        </is>
      </c>
      <c r="BY3386" t="inlineStr">
        <is>
          <t>2026-04-10T19:00:48+09:00</t>
        </is>
      </c>
      <c r="BZ3386" s="5" t="n">
        <v>0.002607838879179299</v>
      </c>
      <c r="CA3386" s="5" t="n">
        <v>5.851063829787234</v>
      </c>
      <c r="CC3386" s="5" t="n">
        <v>0.4433313766146059</v>
      </c>
      <c r="CD3386" s="6" t="n">
        <v>-0.03189916469741294</v>
      </c>
      <c r="CE3386" s="6" t="n">
        <v>-0.4825093139297176</v>
      </c>
      <c r="CF3386" s="6" t="n">
        <v>-0.253304642551909</v>
      </c>
      <c r="CG3386" s="6" t="n">
        <v>0.0305572198921511</v>
      </c>
      <c r="CH3386" s="6" t="n">
        <v>1.531645569620253</v>
      </c>
      <c r="CI3386" s="6" t="n">
        <v>0.1612903225806452</v>
      </c>
    </row>
    <row r="3387">
      <c r="A3387" t="inlineStr">
        <is>
          <t>9090</t>
        </is>
      </c>
      <c r="B3387" t="inlineStr">
        <is>
          <t>ＡＺ−ＣＯＭ丸和ホールディングス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陸運業</t>
        </is>
      </c>
      <c r="F3387" s="4" t="n">
        <v>893</v>
      </c>
      <c r="G3387" s="4" t="n">
        <v>123220176360</v>
      </c>
      <c r="H3387" s="4" t="n">
        <v>198554000000</v>
      </c>
      <c r="I3387" s="4" t="n">
        <v>208370000000</v>
      </c>
      <c r="J3387" s="4" t="n">
        <v>220000000000</v>
      </c>
      <c r="K3387" s="4" t="n">
        <v>13845000000</v>
      </c>
      <c r="L3387" s="4" t="n">
        <v>10969000000</v>
      </c>
      <c r="M3387" s="4" t="n">
        <v>11900000000</v>
      </c>
      <c r="N3387" s="4" t="n">
        <v>9119000000</v>
      </c>
      <c r="O3387" s="4" t="n">
        <v>7284000000</v>
      </c>
      <c r="P3387" s="4" t="n">
        <v>7300000000</v>
      </c>
      <c r="Q3387" s="4" t="n">
        <v>177829000000</v>
      </c>
      <c r="R3387" s="4" t="n">
        <v>11362000000</v>
      </c>
      <c r="S3387" s="4" t="n">
        <v>7780000000</v>
      </c>
      <c r="T3387" s="4" t="n">
        <v>41136000000</v>
      </c>
      <c r="U3387" s="4" t="n">
        <v>60440000000</v>
      </c>
      <c r="V3387" s="5" t="n">
        <v>16.91655359143328</v>
      </c>
      <c r="W3387" s="5" t="n">
        <v>2.038719</v>
      </c>
      <c r="X3387" s="5" t="n">
        <v>0.1205162144275314</v>
      </c>
      <c r="Y3387" s="6" t="n">
        <v>0.417</v>
      </c>
      <c r="Z3387" s="4" t="n">
        <v>137984520</v>
      </c>
      <c r="AA3387" s="4" t="n">
        <v>36000</v>
      </c>
      <c r="AB3387" s="4" t="n">
        <v>371900</v>
      </c>
      <c r="AC3387" s="4" t="n">
        <v>369700</v>
      </c>
      <c r="AD3387" s="4" t="n">
        <v>371300</v>
      </c>
      <c r="AE3387" s="4" t="n">
        <v>383600</v>
      </c>
      <c r="AF3387" s="4" t="n">
        <v>388600</v>
      </c>
      <c r="AG3387" s="4" t="n">
        <v>404800</v>
      </c>
      <c r="AH3387" s="4" t="n">
        <v>391900</v>
      </c>
      <c r="AI3387" s="4" t="n">
        <v>371900</v>
      </c>
      <c r="AK3387" s="4" t="n">
        <v>16200</v>
      </c>
      <c r="AL3387" s="4" t="n">
        <v>32600</v>
      </c>
      <c r="AM3387" s="4" t="n">
        <v>34700</v>
      </c>
      <c r="AN3387" s="4" t="n">
        <v>48900</v>
      </c>
      <c r="AO3387" s="4" t="n">
        <v>45200</v>
      </c>
      <c r="AP3387" s="4" t="n">
        <v>44900</v>
      </c>
      <c r="AQ3387" s="4" t="n">
        <v>36000</v>
      </c>
      <c r="AS3387" s="4" t="n">
        <v>1916468</v>
      </c>
      <c r="AT3387" s="4" t="n">
        <v>1776468</v>
      </c>
      <c r="AU3387" s="4" t="n">
        <v>1769068</v>
      </c>
      <c r="AV3387" s="4" t="n">
        <v>1796568</v>
      </c>
      <c r="AW3387" s="4" t="n">
        <v>1765968</v>
      </c>
      <c r="AX3387" s="4" t="n">
        <v>1765968</v>
      </c>
      <c r="AY3387" s="4" t="n">
        <v>1773868</v>
      </c>
      <c r="AZ3387" s="4" t="n">
        <v>1773868</v>
      </c>
      <c r="BA3387" s="4" t="n">
        <v>1916468</v>
      </c>
      <c r="BB3387" s="4" t="n">
        <v>153500</v>
      </c>
      <c r="BC3387" s="4" t="n">
        <v>198560</v>
      </c>
      <c r="BD3387" s="4" t="n">
        <v>164780</v>
      </c>
      <c r="BE3387" s="4" t="n">
        <v>326660</v>
      </c>
      <c r="BF3387" s="4" t="n">
        <v>191140</v>
      </c>
      <c r="BG3387" s="4" t="n">
        <v>165960</v>
      </c>
      <c r="BH3387" s="4" t="n">
        <v>229760</v>
      </c>
      <c r="BI3387" s="4" t="n">
        <v>146700</v>
      </c>
      <c r="BJ3387" s="4" t="n">
        <v>153500</v>
      </c>
      <c r="BK3387" s="4" t="n">
        <v>139741900</v>
      </c>
      <c r="BL3387" s="4" t="n">
        <v>188944160</v>
      </c>
      <c r="BM3387" s="4" t="n">
        <v>157034000</v>
      </c>
      <c r="BN3387" s="4" t="n">
        <v>308894080</v>
      </c>
      <c r="BO3387" s="4" t="n">
        <v>176041180</v>
      </c>
      <c r="BP3387" s="4" t="n">
        <v>150379420</v>
      </c>
      <c r="BQ3387" s="4" t="n">
        <v>204433800</v>
      </c>
      <c r="BR3387" s="4" t="n">
        <v>131397220</v>
      </c>
      <c r="BS3387" s="4" t="n">
        <v>139741900</v>
      </c>
      <c r="BT3387" s="7" t="n">
        <v>46058</v>
      </c>
      <c r="BV3387" t="b">
        <v>0</v>
      </c>
      <c r="BW3387" t="inlineStr">
        <is>
          <t>20260410-190048</t>
        </is>
      </c>
      <c r="BX3387" t="inlineStr">
        <is>
          <t>2026-04-10T10:00:48+00:00</t>
        </is>
      </c>
      <c r="BY3387" t="inlineStr">
        <is>
          <t>2026-04-10T19:00:48+09:00</t>
        </is>
      </c>
      <c r="BZ3387" s="5" t="n">
        <v>0.002695229870713034</v>
      </c>
      <c r="CA3387" s="5" t="n">
        <v>2.422801302931596</v>
      </c>
      <c r="CB3387" s="5" t="n">
        <v>0.01388900725965492</v>
      </c>
      <c r="CC3387" s="5" t="n">
        <v>0.3338414309667687</v>
      </c>
      <c r="CD3387" s="6" t="n">
        <v>0.08247108107483969</v>
      </c>
      <c r="CE3387" s="6" t="n">
        <v>-0.01744668379432823</v>
      </c>
      <c r="CF3387" s="6" t="n">
        <v>-0.03240153646649957</v>
      </c>
      <c r="CG3387" s="6" t="n">
        <v>0.05581417670489985</v>
      </c>
      <c r="CH3387" s="6" t="n">
        <v>0.08487555839183147</v>
      </c>
      <c r="CI3387" s="6" t="n">
        <v>0.00219659527732019</v>
      </c>
    </row>
    <row r="3388">
      <c r="A3388" t="inlineStr">
        <is>
          <t>9101</t>
        </is>
      </c>
      <c r="B3388" t="inlineStr">
        <is>
          <t>日本郵船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6163</v>
      </c>
      <c r="G3388" s="4" t="n">
        <v>2675368160800</v>
      </c>
      <c r="H3388" s="4" t="n">
        <v>2387240000000</v>
      </c>
      <c r="I3388" s="4" t="n">
        <v>2588700000000</v>
      </c>
      <c r="J3388" s="4" t="n">
        <v>2390000000000</v>
      </c>
      <c r="K3388" s="4" t="n">
        <v>174679000000</v>
      </c>
      <c r="L3388" s="4" t="n">
        <v>210820000000</v>
      </c>
      <c r="M3388" s="4" t="n">
        <v>120000000000</v>
      </c>
      <c r="N3388" s="4" t="n">
        <v>228603000000</v>
      </c>
      <c r="O3388" s="4" t="n">
        <v>477707000000</v>
      </c>
      <c r="P3388" s="4" t="n">
        <v>210000000000</v>
      </c>
      <c r="Q3388" s="4" t="n">
        <v>2616066000000</v>
      </c>
      <c r="R3388" s="4" t="n">
        <v>296350000000</v>
      </c>
      <c r="S3388" s="4" t="n">
        <v>1012523000000</v>
      </c>
      <c r="T3388" s="4" t="n">
        <v>149859000000</v>
      </c>
      <c r="U3388" s="4" t="n">
        <v>2969973000000</v>
      </c>
      <c r="V3388" s="5" t="n">
        <v>5.600437424613832</v>
      </c>
      <c r="W3388" s="5" t="n">
        <v>0.9008055496800813</v>
      </c>
      <c r="X3388" s="5" t="n">
        <v>0.1608455699765621</v>
      </c>
      <c r="Y3388" s="6" t="n">
        <v>0.676</v>
      </c>
      <c r="Z3388" s="4" t="n">
        <v>434101600</v>
      </c>
      <c r="AA3388" s="4" t="n">
        <v>661100</v>
      </c>
      <c r="AB3388" s="4" t="n">
        <v>1416600</v>
      </c>
      <c r="AC3388" s="4" t="n">
        <v>2375000</v>
      </c>
      <c r="AD3388" s="4" t="n">
        <v>1810000</v>
      </c>
      <c r="AE3388" s="4" t="n">
        <v>1690800</v>
      </c>
      <c r="AF3388" s="4" t="n">
        <v>1635300</v>
      </c>
      <c r="AG3388" s="4" t="n">
        <v>1744500</v>
      </c>
      <c r="AH3388" s="4" t="n">
        <v>1518100</v>
      </c>
      <c r="AI3388" s="4" t="n">
        <v>1416600</v>
      </c>
      <c r="AK3388" s="4" t="n">
        <v>571200</v>
      </c>
      <c r="AL3388" s="4" t="n">
        <v>661700</v>
      </c>
      <c r="AM3388" s="4" t="n">
        <v>718300</v>
      </c>
      <c r="AN3388" s="4" t="n">
        <v>762800</v>
      </c>
      <c r="AO3388" s="4" t="n">
        <v>774000</v>
      </c>
      <c r="AP3388" s="4" t="n">
        <v>1138400</v>
      </c>
      <c r="AQ3388" s="4" t="n">
        <v>661100</v>
      </c>
      <c r="AS3388" s="4" t="n">
        <v>10157848</v>
      </c>
      <c r="AT3388" s="4" t="n">
        <v>7467104</v>
      </c>
      <c r="AU3388" s="4" t="n">
        <v>7648238</v>
      </c>
      <c r="AV3388" s="4" t="n">
        <v>6000048</v>
      </c>
      <c r="AW3388" s="4" t="n">
        <v>11802327</v>
      </c>
      <c r="AX3388" s="4" t="n">
        <v>13066724</v>
      </c>
      <c r="AY3388" s="4" t="n">
        <v>12472370</v>
      </c>
      <c r="AZ3388" s="4" t="n">
        <v>11128110</v>
      </c>
      <c r="BA3388" s="4" t="n">
        <v>10157848</v>
      </c>
      <c r="BB3388" s="4" t="n">
        <v>4856380</v>
      </c>
      <c r="BC3388" s="4" t="n">
        <v>2670760</v>
      </c>
      <c r="BD3388" s="4" t="n">
        <v>3620140</v>
      </c>
      <c r="BE3388" s="4" t="n">
        <v>6584060</v>
      </c>
      <c r="BF3388" s="4" t="n">
        <v>5240660</v>
      </c>
      <c r="BG3388" s="4" t="n">
        <v>5947980</v>
      </c>
      <c r="BH3388" s="4" t="n">
        <v>4625260</v>
      </c>
      <c r="BI3388" s="4" t="n">
        <v>5034920</v>
      </c>
      <c r="BJ3388" s="4" t="n">
        <v>4856380</v>
      </c>
      <c r="BK3388" s="4" t="n">
        <v>30071258320</v>
      </c>
      <c r="BL3388" s="4" t="n">
        <v>13555195860</v>
      </c>
      <c r="BM3388" s="4" t="n">
        <v>19021985120</v>
      </c>
      <c r="BN3388" s="4" t="n">
        <v>36055568700</v>
      </c>
      <c r="BO3388" s="4" t="n">
        <v>29340127140</v>
      </c>
      <c r="BP3388" s="4" t="n">
        <v>35700104320</v>
      </c>
      <c r="BQ3388" s="4" t="n">
        <v>26657215080</v>
      </c>
      <c r="BR3388" s="4" t="n">
        <v>29790953640</v>
      </c>
      <c r="BS3388" s="4" t="n">
        <v>30071258320</v>
      </c>
      <c r="BT3388" s="7" t="n">
        <v>46057</v>
      </c>
      <c r="BV3388" t="b">
        <v>0</v>
      </c>
      <c r="BW3388" t="inlineStr">
        <is>
          <t>20260410-190048</t>
        </is>
      </c>
      <c r="BX3388" t="inlineStr">
        <is>
          <t>2026-04-10T10:00:48+00:00</t>
        </is>
      </c>
      <c r="BY3388" t="inlineStr">
        <is>
          <t>2026-04-10T19:00:48+09:00</t>
        </is>
      </c>
      <c r="BZ3388" s="5" t="n">
        <v>0.003263291358520678</v>
      </c>
      <c r="CA3388" s="5" t="n">
        <v>0.2916987550397621</v>
      </c>
      <c r="CB3388" s="5" t="n">
        <v>0.0233997018209562</v>
      </c>
      <c r="CC3388" s="5" t="n">
        <v>0.05601434680869811</v>
      </c>
      <c r="CD3388" s="6" t="n">
        <v>-0.005244123041450499</v>
      </c>
      <c r="CE3388" s="6" t="n">
        <v>-0.1565614658889773</v>
      </c>
      <c r="CF3388" s="6" t="n">
        <v>-0.3131239811186669</v>
      </c>
      <c r="CG3388" s="6" t="n">
        <v>-0.07675667323366941</v>
      </c>
      <c r="CH3388" s="6" t="n">
        <v>-0.4307940423109762</v>
      </c>
      <c r="CI3388" s="6" t="n">
        <v>-0.5603999941386666</v>
      </c>
    </row>
    <row r="3389">
      <c r="A3389" t="inlineStr">
        <is>
          <t>9104</t>
        </is>
      </c>
      <c r="B3389" t="inlineStr">
        <is>
          <t>商船三井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6473</v>
      </c>
      <c r="G3389" s="4" t="n">
        <v>2348879692971</v>
      </c>
      <c r="H3389" s="4" t="n">
        <v>1627912000000</v>
      </c>
      <c r="I3389" s="4" t="n">
        <v>1775470000000</v>
      </c>
      <c r="J3389" s="4" t="n">
        <v>1830000000000</v>
      </c>
      <c r="K3389" s="4" t="n">
        <v>103132000000</v>
      </c>
      <c r="L3389" s="4" t="n">
        <v>150851000000</v>
      </c>
      <c r="M3389" s="4" t="n">
        <v>125000000000</v>
      </c>
      <c r="N3389" s="4" t="n">
        <v>261651000000</v>
      </c>
      <c r="O3389" s="4" t="n">
        <v>425492000000</v>
      </c>
      <c r="P3389" s="4" t="n">
        <v>200000000000</v>
      </c>
      <c r="Q3389" s="4" t="n">
        <v>1611984000000</v>
      </c>
      <c r="R3389" s="4" t="n">
        <v>108709000000</v>
      </c>
      <c r="S3389" s="4" t="n">
        <v>796060000000</v>
      </c>
      <c r="T3389" s="4" t="n">
        <v>155984000000</v>
      </c>
      <c r="U3389" s="4" t="n">
        <v>2724218000000</v>
      </c>
      <c r="V3389" s="5" t="n">
        <v>5.520385090603349</v>
      </c>
      <c r="W3389" s="5" t="n">
        <v>0.8622216331332514</v>
      </c>
      <c r="X3389" s="5" t="n">
        <v>0.1561886750619811</v>
      </c>
      <c r="Y3389" s="6" t="n">
        <v>0.539</v>
      </c>
      <c r="Z3389" s="4" t="n">
        <v>362873427</v>
      </c>
      <c r="AA3389" s="4" t="n">
        <v>486900</v>
      </c>
      <c r="AB3389" s="4" t="n">
        <v>1870000</v>
      </c>
      <c r="AC3389" s="4" t="n">
        <v>2089500</v>
      </c>
      <c r="AD3389" s="4" t="n">
        <v>1872300</v>
      </c>
      <c r="AE3389" s="4" t="n">
        <v>1694500</v>
      </c>
      <c r="AF3389" s="4" t="n">
        <v>1602300</v>
      </c>
      <c r="AG3389" s="4" t="n">
        <v>1901300</v>
      </c>
      <c r="AH3389" s="4" t="n">
        <v>1878200</v>
      </c>
      <c r="AI3389" s="4" t="n">
        <v>1870000</v>
      </c>
      <c r="AK3389" s="4" t="n">
        <v>518200</v>
      </c>
      <c r="AL3389" s="4" t="n">
        <v>658700</v>
      </c>
      <c r="AM3389" s="4" t="n">
        <v>631100</v>
      </c>
      <c r="AN3389" s="4" t="n">
        <v>686200</v>
      </c>
      <c r="AO3389" s="4" t="n">
        <v>923200</v>
      </c>
      <c r="AP3389" s="4" t="n">
        <v>1090200</v>
      </c>
      <c r="AQ3389" s="4" t="n">
        <v>486900</v>
      </c>
      <c r="AS3389" s="4" t="n">
        <v>22766198</v>
      </c>
      <c r="AT3389" s="4" t="n">
        <v>12365184</v>
      </c>
      <c r="AU3389" s="4" t="n">
        <v>14257773</v>
      </c>
      <c r="AV3389" s="4" t="n">
        <v>17090963</v>
      </c>
      <c r="AW3389" s="4" t="n">
        <v>17370916</v>
      </c>
      <c r="AX3389" s="4" t="n">
        <v>20006661</v>
      </c>
      <c r="AY3389" s="4" t="n">
        <v>19309495</v>
      </c>
      <c r="AZ3389" s="4" t="n">
        <v>19309495</v>
      </c>
      <c r="BA3389" s="4" t="n">
        <v>22766198</v>
      </c>
      <c r="BB3389" s="4" t="n">
        <v>6199520</v>
      </c>
      <c r="BC3389" s="4" t="n">
        <v>3990940</v>
      </c>
      <c r="BD3389" s="4" t="n">
        <v>5940000</v>
      </c>
      <c r="BE3389" s="4" t="n">
        <v>8346340</v>
      </c>
      <c r="BF3389" s="4" t="n">
        <v>4917820</v>
      </c>
      <c r="BG3389" s="4" t="n">
        <v>9835520</v>
      </c>
      <c r="BH3389" s="4" t="n">
        <v>6551100</v>
      </c>
      <c r="BI3389" s="4" t="n">
        <v>6764440</v>
      </c>
      <c r="BJ3389" s="4" t="n">
        <v>6199520</v>
      </c>
      <c r="BK3389" s="4" t="n">
        <v>41480312360</v>
      </c>
      <c r="BL3389" s="4" t="n">
        <v>20645829140</v>
      </c>
      <c r="BM3389" s="4" t="n">
        <v>32586367900</v>
      </c>
      <c r="BN3389" s="4" t="n">
        <v>49523432160</v>
      </c>
      <c r="BO3389" s="4" t="n">
        <v>29614956460</v>
      </c>
      <c r="BP3389" s="4" t="n">
        <v>66726476300</v>
      </c>
      <c r="BQ3389" s="4" t="n">
        <v>43357713540</v>
      </c>
      <c r="BR3389" s="4" t="n">
        <v>44372917180</v>
      </c>
      <c r="BS3389" s="4" t="n">
        <v>41480312360</v>
      </c>
      <c r="BT3389" s="7" t="n">
        <v>46052</v>
      </c>
      <c r="BV3389" t="b">
        <v>0</v>
      </c>
      <c r="BW3389" t="inlineStr">
        <is>
          <t>20260410-190048</t>
        </is>
      </c>
      <c r="BX3389" t="inlineStr">
        <is>
          <t>2026-04-10T10:00:48+00:00</t>
        </is>
      </c>
      <c r="BY3389" t="inlineStr">
        <is>
          <t>2026-04-10T19:00:48+09:00</t>
        </is>
      </c>
      <c r="BZ3389" s="5" t="n">
        <v>0.005153312039021253</v>
      </c>
      <c r="CA3389" s="5" t="n">
        <v>0.3016362557101195</v>
      </c>
      <c r="CB3389" s="5" t="n">
        <v>0.06273867499258909</v>
      </c>
      <c r="CC3389" s="5" t="n">
        <v>0.06640782857750469</v>
      </c>
      <c r="CD3389" s="6" t="n">
        <v>0.04948516939750891</v>
      </c>
      <c r="CE3389" s="6" t="n">
        <v>0.1779893019462921</v>
      </c>
      <c r="CF3389" s="6" t="n">
        <v>-0.2689067093089348</v>
      </c>
      <c r="CG3389" s="6" t="n">
        <v>0.03071299430573315</v>
      </c>
      <c r="CH3389" s="6" t="n">
        <v>-0.1713677734983526</v>
      </c>
      <c r="CI3389" s="6" t="n">
        <v>-0.5299559098643453</v>
      </c>
    </row>
    <row r="3390">
      <c r="A3390" t="inlineStr">
        <is>
          <t>9107</t>
        </is>
      </c>
      <c r="B3390" t="inlineStr">
        <is>
          <t>川崎汽船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2661</v>
      </c>
      <c r="G3390" s="4" t="n">
        <v>1700836870287</v>
      </c>
      <c r="H3390" s="4" t="n">
        <v>962300000000</v>
      </c>
      <c r="I3390" s="4" t="n">
        <v>1047944000000</v>
      </c>
      <c r="J3390" s="4" t="n">
        <v>1006000000000</v>
      </c>
      <c r="K3390" s="4" t="n">
        <v>84763000000</v>
      </c>
      <c r="L3390" s="4" t="n">
        <v>102855000000</v>
      </c>
      <c r="M3390" s="4" t="n">
        <v>84000000000</v>
      </c>
      <c r="N3390" s="4" t="n">
        <v>104776000000</v>
      </c>
      <c r="O3390" s="4" t="n">
        <v>305384000000</v>
      </c>
      <c r="P3390" s="4" t="n">
        <v>115000000000</v>
      </c>
      <c r="Q3390" s="4" t="n">
        <v>942606000000</v>
      </c>
      <c r="R3390" s="4" t="n">
        <v>78857000000</v>
      </c>
      <c r="S3390" s="4" t="n">
        <v>694904000000</v>
      </c>
      <c r="T3390" s="4" t="n">
        <v>201557000000</v>
      </c>
      <c r="U3390" s="4" t="n">
        <v>1677449000000</v>
      </c>
      <c r="V3390" s="5" t="n">
        <v>5.569502234193671</v>
      </c>
      <c r="W3390" s="5" t="n">
        <v>1.013942522417671</v>
      </c>
      <c r="X3390" s="5" t="n">
        <v>0.1820526287237347</v>
      </c>
      <c r="Y3390" s="6" t="n">
        <v>0.746</v>
      </c>
      <c r="Z3390" s="4" t="n">
        <v>639172067</v>
      </c>
      <c r="AA3390" s="4" t="n">
        <v>1032100</v>
      </c>
      <c r="AB3390" s="4" t="n">
        <v>2509300</v>
      </c>
      <c r="AC3390" s="4" t="n">
        <v>2784100</v>
      </c>
      <c r="AD3390" s="4" t="n">
        <v>2800100</v>
      </c>
      <c r="AE3390" s="4" t="n">
        <v>3063900</v>
      </c>
      <c r="AF3390" s="4" t="n">
        <v>2273600</v>
      </c>
      <c r="AG3390" s="4" t="n">
        <v>2776900</v>
      </c>
      <c r="AH3390" s="4" t="n">
        <v>2390600</v>
      </c>
      <c r="AI3390" s="4" t="n">
        <v>2509300</v>
      </c>
      <c r="AK3390" s="4" t="n">
        <v>1170100</v>
      </c>
      <c r="AL3390" s="4" t="n">
        <v>1159000</v>
      </c>
      <c r="AM3390" s="4" t="n">
        <v>1109100</v>
      </c>
      <c r="AN3390" s="4" t="n">
        <v>1039100</v>
      </c>
      <c r="AO3390" s="4" t="n">
        <v>2093100</v>
      </c>
      <c r="AP3390" s="4" t="n">
        <v>2671300</v>
      </c>
      <c r="AQ3390" s="4" t="n">
        <v>1032100</v>
      </c>
      <c r="AS3390" s="4" t="n">
        <v>49310521</v>
      </c>
      <c r="AT3390" s="4" t="n">
        <v>34446650</v>
      </c>
      <c r="AU3390" s="4" t="n">
        <v>34412876</v>
      </c>
      <c r="AV3390" s="4" t="n">
        <v>35980270</v>
      </c>
      <c r="AW3390" s="4" t="n">
        <v>42279437</v>
      </c>
      <c r="AX3390" s="4" t="n">
        <v>54313367</v>
      </c>
      <c r="AY3390" s="4" t="n">
        <v>52946902</v>
      </c>
      <c r="AZ3390" s="4" t="n">
        <v>53640244</v>
      </c>
      <c r="BA3390" s="4" t="n">
        <v>49310521</v>
      </c>
      <c r="BB3390" s="4" t="n">
        <v>8410280</v>
      </c>
      <c r="BC3390" s="4" t="n">
        <v>4212920</v>
      </c>
      <c r="BD3390" s="4" t="n">
        <v>6823740</v>
      </c>
      <c r="BE3390" s="4" t="n">
        <v>11476180</v>
      </c>
      <c r="BF3390" s="4" t="n">
        <v>8581100</v>
      </c>
      <c r="BG3390" s="4" t="n">
        <v>11233100</v>
      </c>
      <c r="BH3390" s="4" t="n">
        <v>8355400</v>
      </c>
      <c r="BI3390" s="4" t="n">
        <v>7797280</v>
      </c>
      <c r="BJ3390" s="4" t="n">
        <v>8410280</v>
      </c>
      <c r="BK3390" s="4" t="n">
        <v>22539557450</v>
      </c>
      <c r="BL3390" s="4" t="n">
        <v>9779605410</v>
      </c>
      <c r="BM3390" s="4" t="n">
        <v>16546010990</v>
      </c>
      <c r="BN3390" s="4" t="n">
        <v>29553816910</v>
      </c>
      <c r="BO3390" s="4" t="n">
        <v>22449851420</v>
      </c>
      <c r="BP3390" s="4" t="n">
        <v>31598318010</v>
      </c>
      <c r="BQ3390" s="4" t="n">
        <v>22116203070</v>
      </c>
      <c r="BR3390" s="4" t="n">
        <v>20853285600</v>
      </c>
      <c r="BS3390" s="4" t="n">
        <v>22539557450</v>
      </c>
      <c r="BT3390" s="7" t="n">
        <v>46056</v>
      </c>
      <c r="BV3390" t="b">
        <v>0</v>
      </c>
      <c r="BW3390" t="inlineStr">
        <is>
          <t>20260410-190048</t>
        </is>
      </c>
      <c r="BX3390" t="inlineStr">
        <is>
          <t>2026-04-10T10:00:48+00:00</t>
        </is>
      </c>
      <c r="BY3390" t="inlineStr">
        <is>
          <t>2026-04-10T19:00:48+09:00</t>
        </is>
      </c>
      <c r="BZ3390" s="5" t="n">
        <v>0.003925859920283406</v>
      </c>
      <c r="CA3390" s="5" t="n">
        <v>0.2983610533775332</v>
      </c>
      <c r="CB3390" s="5" t="n">
        <v>0.07714749055202376</v>
      </c>
      <c r="CC3390" s="5" t="n">
        <v>0.1185046041281955</v>
      </c>
      <c r="CD3390" s="6" t="n">
        <v>0.05439645667620674</v>
      </c>
      <c r="CE3390" s="6" t="n">
        <v>0.1420696191904967</v>
      </c>
      <c r="CF3390" s="6" t="n">
        <v>-0.3370805919772608</v>
      </c>
      <c r="CG3390" s="6" t="n">
        <v>-0.04002503950592784</v>
      </c>
      <c r="CH3390" s="6" t="n">
        <v>-0.183316319089981</v>
      </c>
      <c r="CI3390" s="6" t="n">
        <v>-0.623424933853771</v>
      </c>
    </row>
    <row r="3391">
      <c r="A3391" t="inlineStr">
        <is>
          <t>9110</t>
        </is>
      </c>
      <c r="B3391" t="inlineStr">
        <is>
          <t>ＮＳユナイテッド海運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7500</v>
      </c>
      <c r="G3391" s="4" t="n">
        <v>179780092500</v>
      </c>
      <c r="H3391" s="4" t="n">
        <v>233100000000</v>
      </c>
      <c r="I3391" s="4" t="n">
        <v>247408000000</v>
      </c>
      <c r="J3391" s="4" t="n">
        <v>224000000000</v>
      </c>
      <c r="K3391" s="4" t="n">
        <v>21601000000</v>
      </c>
      <c r="L3391" s="4" t="n">
        <v>20224000000</v>
      </c>
      <c r="M3391" s="4" t="n">
        <v>18900000000</v>
      </c>
      <c r="N3391" s="4" t="n">
        <v>17986000000</v>
      </c>
      <c r="O3391" s="4" t="n">
        <v>18621000000</v>
      </c>
      <c r="P3391" s="4" t="n">
        <v>20800000000</v>
      </c>
      <c r="Q3391" s="4" t="n">
        <v>250825000000</v>
      </c>
      <c r="R3391" s="4" t="n">
        <v>32487000000</v>
      </c>
      <c r="S3391" s="4" t="n">
        <v>27603000000</v>
      </c>
      <c r="T3391" s="4" t="n">
        <v>55784000000</v>
      </c>
      <c r="U3391" s="4" t="n">
        <v>162738000000</v>
      </c>
      <c r="V3391" s="5" t="n">
        <v>9.65469590784598</v>
      </c>
      <c r="W3391" s="5" t="n">
        <v>1.104721039339306</v>
      </c>
      <c r="X3391" s="5" t="n">
        <v>0.1144231832761863</v>
      </c>
      <c r="Y3391" s="6" t="n">
        <v>0.5649999999999999</v>
      </c>
      <c r="Z3391" s="4" t="n">
        <v>23970679</v>
      </c>
      <c r="AA3391" s="4" t="n">
        <v>34600</v>
      </c>
      <c r="AB3391" s="4" t="n">
        <v>58400</v>
      </c>
      <c r="AC3391" s="4" t="n">
        <v>45400</v>
      </c>
      <c r="AD3391" s="4" t="n">
        <v>44900</v>
      </c>
      <c r="AE3391" s="4" t="n">
        <v>47500</v>
      </c>
      <c r="AF3391" s="4" t="n">
        <v>53900</v>
      </c>
      <c r="AG3391" s="4" t="n">
        <v>59800</v>
      </c>
      <c r="AH3391" s="4" t="n">
        <v>50100</v>
      </c>
      <c r="AI3391" s="4" t="n">
        <v>58400</v>
      </c>
      <c r="AK3391" s="4" t="n">
        <v>27500</v>
      </c>
      <c r="AL3391" s="4" t="n">
        <v>24500</v>
      </c>
      <c r="AM3391" s="4" t="n">
        <v>22900</v>
      </c>
      <c r="AN3391" s="4" t="n">
        <v>20900</v>
      </c>
      <c r="AO3391" s="4" t="n">
        <v>25000</v>
      </c>
      <c r="AP3391" s="4" t="n">
        <v>34500</v>
      </c>
      <c r="AQ3391" s="4" t="n">
        <v>34600</v>
      </c>
      <c r="AS3391" s="4" t="n">
        <v>198620</v>
      </c>
      <c r="AX3391" s="4" t="n">
        <v>198620</v>
      </c>
      <c r="AY3391" s="4" t="n">
        <v>198620</v>
      </c>
      <c r="AZ3391" s="4" t="n">
        <v>198620</v>
      </c>
      <c r="BA3391" s="4" t="n">
        <v>198620</v>
      </c>
      <c r="BB3391" s="4" t="n">
        <v>47820</v>
      </c>
      <c r="BC3391" s="4" t="n">
        <v>46760</v>
      </c>
      <c r="BD3391" s="4" t="n">
        <v>53880</v>
      </c>
      <c r="BE3391" s="4" t="n">
        <v>90680</v>
      </c>
      <c r="BF3391" s="4" t="n">
        <v>66240</v>
      </c>
      <c r="BG3391" s="4" t="n">
        <v>105640</v>
      </c>
      <c r="BH3391" s="4" t="n">
        <v>65660</v>
      </c>
      <c r="BI3391" s="4" t="n">
        <v>48680</v>
      </c>
      <c r="BJ3391" s="4" t="n">
        <v>47820</v>
      </c>
      <c r="BK3391" s="4" t="n">
        <v>363406000</v>
      </c>
      <c r="BL3391" s="4" t="n">
        <v>355581800</v>
      </c>
      <c r="BM3391" s="4" t="n">
        <v>412650000</v>
      </c>
      <c r="BN3391" s="4" t="n">
        <v>679336000</v>
      </c>
      <c r="BO3391" s="4" t="n">
        <v>468749800</v>
      </c>
      <c r="BP3391" s="4" t="n">
        <v>803302400</v>
      </c>
      <c r="BQ3391" s="4" t="n">
        <v>492727000</v>
      </c>
      <c r="BR3391" s="4" t="n">
        <v>362891000</v>
      </c>
      <c r="BS3391" s="4" t="n">
        <v>363406000</v>
      </c>
      <c r="BT3391" s="7" t="n">
        <v>46052</v>
      </c>
      <c r="BV3391" t="b">
        <v>0</v>
      </c>
      <c r="BW3391" t="inlineStr">
        <is>
          <t>20260410-190048</t>
        </is>
      </c>
      <c r="BX3391" t="inlineStr">
        <is>
          <t>2026-04-10T10:00:48+00:00</t>
        </is>
      </c>
      <c r="BY3391" t="inlineStr">
        <is>
          <t>2026-04-10T19:00:48+09:00</t>
        </is>
      </c>
      <c r="BZ3391" s="5" t="n">
        <v>0.002436309793310402</v>
      </c>
      <c r="CA3391" s="5" t="n">
        <v>1.221246340443329</v>
      </c>
      <c r="CB3391" s="5" t="n">
        <v>0.008285956355262193</v>
      </c>
      <c r="CC3391" s="5" t="n">
        <v>0.3102901952283733</v>
      </c>
      <c r="CD3391" s="6" t="n">
        <v>-0.006834879768197188</v>
      </c>
      <c r="CE3391" s="6" t="n">
        <v>-0.2109968736118322</v>
      </c>
      <c r="CF3391" s="6" t="n">
        <v>-0.1786592747874186</v>
      </c>
      <c r="CG3391" s="6" t="n">
        <v>-0.09461294703485745</v>
      </c>
      <c r="CH3391" s="6" t="n">
        <v>-0.06546677215189878</v>
      </c>
      <c r="CI3391" s="6" t="n">
        <v>0.1170184200633693</v>
      </c>
    </row>
    <row r="3392">
      <c r="A3392" t="inlineStr">
        <is>
          <t>9115</t>
        </is>
      </c>
      <c r="B3392" t="inlineStr">
        <is>
          <t>明海グループ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1269</v>
      </c>
      <c r="G3392" s="4" t="n">
        <v>45684000000</v>
      </c>
      <c r="H3392" s="4" t="n">
        <v>65018000000</v>
      </c>
      <c r="I3392" s="4" t="n">
        <v>67544000000</v>
      </c>
      <c r="J3392" s="4" t="n">
        <v>57800000000</v>
      </c>
      <c r="K3392" s="4" t="n">
        <v>11398000000</v>
      </c>
      <c r="L3392" s="4" t="n">
        <v>11014000000</v>
      </c>
      <c r="M3392" s="4" t="n">
        <v>3000000000</v>
      </c>
      <c r="N3392" s="4" t="n">
        <v>5189000000</v>
      </c>
      <c r="O3392" s="4" t="n">
        <v>2812000000</v>
      </c>
      <c r="P3392" s="4" t="n">
        <v>3300000000</v>
      </c>
      <c r="Q3392" s="4" t="n">
        <v>58061000000</v>
      </c>
      <c r="R3392" s="4" t="n">
        <v>8764000000</v>
      </c>
      <c r="S3392" s="4" t="n">
        <v>6439000000</v>
      </c>
      <c r="T3392" s="4" t="n">
        <v>47869000000</v>
      </c>
      <c r="U3392" s="4" t="n">
        <v>91214000000</v>
      </c>
      <c r="V3392" s="5" t="n">
        <v>16.24608819345661</v>
      </c>
      <c r="W3392" s="5" t="n">
        <v>0.50084416865832</v>
      </c>
      <c r="X3392" s="5" t="n">
        <v>0.03082860087267305</v>
      </c>
      <c r="Y3392" s="6" t="n">
        <v>0.163</v>
      </c>
      <c r="Z3392" s="4" t="n">
        <v>36000000</v>
      </c>
      <c r="AA3392" s="4" t="n">
        <v>100</v>
      </c>
      <c r="AB3392" s="4" t="n">
        <v>2205000</v>
      </c>
      <c r="AC3392" s="4" t="n">
        <v>2215600</v>
      </c>
      <c r="AD3392" s="4" t="n">
        <v>2226900</v>
      </c>
      <c r="AE3392" s="4" t="n">
        <v>2319000</v>
      </c>
      <c r="AF3392" s="4" t="n">
        <v>2405400</v>
      </c>
      <c r="AG3392" s="4" t="n">
        <v>2362600</v>
      </c>
      <c r="AH3392" s="4" t="n">
        <v>2160600</v>
      </c>
      <c r="AI3392" s="4" t="n">
        <v>2205000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2500</v>
      </c>
      <c r="AP3392" s="4" t="n">
        <v>0</v>
      </c>
      <c r="AQ3392" s="4" t="n">
        <v>100</v>
      </c>
      <c r="AS3392" s="4" t="n">
        <v>457276</v>
      </c>
      <c r="AY3392" s="4" t="n">
        <v>203056</v>
      </c>
      <c r="AZ3392" s="4" t="n">
        <v>147056</v>
      </c>
      <c r="BA3392" s="4" t="n">
        <v>457276</v>
      </c>
      <c r="BB3392" s="4" t="n">
        <v>395700</v>
      </c>
      <c r="BC3392" s="4" t="n">
        <v>21520</v>
      </c>
      <c r="BD3392" s="4" t="n">
        <v>43120</v>
      </c>
      <c r="BE3392" s="4" t="n">
        <v>1227220</v>
      </c>
      <c r="BF3392" s="4" t="n">
        <v>608920</v>
      </c>
      <c r="BG3392" s="4" t="n">
        <v>1772220</v>
      </c>
      <c r="BH3392" s="4" t="n">
        <v>2042960</v>
      </c>
      <c r="BI3392" s="4" t="n">
        <v>587500</v>
      </c>
      <c r="BJ3392" s="4" t="n">
        <v>395700</v>
      </c>
      <c r="BK3392" s="4" t="n">
        <v>516217480</v>
      </c>
      <c r="BL3392" s="4" t="n">
        <v>15949260</v>
      </c>
      <c r="BM3392" s="4" t="n">
        <v>32231680</v>
      </c>
      <c r="BN3392" s="4" t="n">
        <v>1059909020</v>
      </c>
      <c r="BO3392" s="4" t="n">
        <v>491422040</v>
      </c>
      <c r="BP3392" s="4" t="n">
        <v>1960230520</v>
      </c>
      <c r="BQ3392" s="4" t="n">
        <v>3064233540</v>
      </c>
      <c r="BR3392" s="4" t="n">
        <v>808609740</v>
      </c>
      <c r="BS3392" s="4" t="n">
        <v>516217480</v>
      </c>
      <c r="BT3392" s="7" t="n">
        <v>46051</v>
      </c>
      <c r="BV3392" t="b">
        <v>0</v>
      </c>
      <c r="BW3392" t="inlineStr">
        <is>
          <t>20260410-190048</t>
        </is>
      </c>
      <c r="BX3392" t="inlineStr">
        <is>
          <t>2026-04-10T10:00:48+00:00</t>
        </is>
      </c>
      <c r="BY3392" t="inlineStr">
        <is>
          <t>2026-04-10T19:00:48+09:00</t>
        </is>
      </c>
      <c r="BZ3392" s="5" t="n">
        <v>0.06125</v>
      </c>
      <c r="CA3392" s="5" t="n">
        <v>5.572403335860501</v>
      </c>
      <c r="CB3392" s="5" t="n">
        <v>0.01270211111111111</v>
      </c>
      <c r="CC3392" s="5" t="n">
        <v>1.047828561421942</v>
      </c>
      <c r="CD3392" s="6" t="n">
        <v>0.07857694383138991</v>
      </c>
      <c r="CE3392" s="6" t="n">
        <v>0.1210406262957504</v>
      </c>
      <c r="CF3392" s="6" t="n">
        <v>-0.3391567693991505</v>
      </c>
      <c r="CG3392" s="6" t="n">
        <v>-0.144261518417624</v>
      </c>
      <c r="CH3392" s="6" t="n">
        <v>-0.7276193934991828</v>
      </c>
      <c r="CI3392" s="6" t="n">
        <v>0.1735419630156472</v>
      </c>
    </row>
    <row r="3393">
      <c r="A3393" t="inlineStr">
        <is>
          <t>9119</t>
        </is>
      </c>
      <c r="B3393" t="inlineStr">
        <is>
          <t>飯野海運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海運業</t>
        </is>
      </c>
      <c r="F3393" s="4" t="n">
        <v>1825</v>
      </c>
      <c r="G3393" s="4" t="n">
        <v>198742500000</v>
      </c>
      <c r="H3393" s="4" t="n">
        <v>137950000000</v>
      </c>
      <c r="I3393" s="4" t="n">
        <v>141866000000</v>
      </c>
      <c r="J3393" s="4" t="n">
        <v>127000000000</v>
      </c>
      <c r="K3393" s="4" t="n">
        <v>19063000000</v>
      </c>
      <c r="L3393" s="4" t="n">
        <v>17100000000</v>
      </c>
      <c r="M3393" s="4" t="n">
        <v>12400000000</v>
      </c>
      <c r="N3393" s="4" t="n">
        <v>19745000000</v>
      </c>
      <c r="O3393" s="4" t="n">
        <v>18367000000</v>
      </c>
      <c r="P3393" s="4" t="n">
        <v>14400000000</v>
      </c>
      <c r="Q3393" s="4" t="n">
        <v>141324000000</v>
      </c>
      <c r="R3393" s="4" t="n">
        <v>19835000000</v>
      </c>
      <c r="S3393" s="4" t="n">
        <v>22681000000</v>
      </c>
      <c r="T3393" s="4" t="n">
        <v>11593000000</v>
      </c>
      <c r="U3393" s="4" t="n">
        <v>145645000000</v>
      </c>
      <c r="V3393" s="5" t="n">
        <v>10.82062938966625</v>
      </c>
      <c r="W3393" s="5" t="n">
        <v>1.364567956332178</v>
      </c>
      <c r="X3393" s="5" t="n">
        <v>0.1261080023344433</v>
      </c>
      <c r="Y3393" s="6" t="n">
        <v>0.475</v>
      </c>
      <c r="Z3393" s="4" t="n">
        <v>108900000</v>
      </c>
      <c r="AA3393" s="4" t="n">
        <v>181500</v>
      </c>
      <c r="AB3393" s="4" t="n">
        <v>140900</v>
      </c>
      <c r="AC3393" s="4" t="n">
        <v>97900</v>
      </c>
      <c r="AD3393" s="4" t="n">
        <v>112700</v>
      </c>
      <c r="AE3393" s="4" t="n">
        <v>110700</v>
      </c>
      <c r="AF3393" s="4" t="n">
        <v>121900</v>
      </c>
      <c r="AG3393" s="4" t="n">
        <v>175100</v>
      </c>
      <c r="AH3393" s="4" t="n">
        <v>135200</v>
      </c>
      <c r="AI3393" s="4" t="n">
        <v>140900</v>
      </c>
      <c r="AK3393" s="4" t="n">
        <v>108300</v>
      </c>
      <c r="AL3393" s="4" t="n">
        <v>102000</v>
      </c>
      <c r="AM3393" s="4" t="n">
        <v>115700</v>
      </c>
      <c r="AN3393" s="4" t="n">
        <v>107300</v>
      </c>
      <c r="AO3393" s="4" t="n">
        <v>124500</v>
      </c>
      <c r="AP3393" s="4" t="n">
        <v>240500</v>
      </c>
      <c r="AQ3393" s="4" t="n">
        <v>181500</v>
      </c>
      <c r="AS3393" s="4" t="n">
        <v>2627679</v>
      </c>
      <c r="AT3393" s="4" t="n">
        <v>1625200</v>
      </c>
      <c r="AU3393" s="4" t="n">
        <v>1625200</v>
      </c>
      <c r="AV3393" s="4" t="n">
        <v>1625200</v>
      </c>
      <c r="AW3393" s="4" t="n">
        <v>1625200</v>
      </c>
      <c r="AX3393" s="4" t="n">
        <v>1625200</v>
      </c>
      <c r="AY3393" s="4" t="n">
        <v>2070829</v>
      </c>
      <c r="AZ3393" s="4" t="n">
        <v>2078629</v>
      </c>
      <c r="BA3393" s="4" t="n">
        <v>2627679</v>
      </c>
      <c r="BB3393" s="4" t="n">
        <v>257880</v>
      </c>
      <c r="BC3393" s="4" t="n">
        <v>269280</v>
      </c>
      <c r="BD3393" s="4" t="n">
        <v>245260</v>
      </c>
      <c r="BE3393" s="4" t="n">
        <v>454520</v>
      </c>
      <c r="BF3393" s="4" t="n">
        <v>328960</v>
      </c>
      <c r="BG3393" s="4" t="n">
        <v>601160</v>
      </c>
      <c r="BH3393" s="4" t="n">
        <v>385260</v>
      </c>
      <c r="BI3393" s="4" t="n">
        <v>275740</v>
      </c>
      <c r="BJ3393" s="4" t="n">
        <v>257880</v>
      </c>
      <c r="BK3393" s="4" t="n">
        <v>478906080</v>
      </c>
      <c r="BL3393" s="4" t="n">
        <v>434965500</v>
      </c>
      <c r="BM3393" s="4" t="n">
        <v>398703580</v>
      </c>
      <c r="BN3393" s="4" t="n">
        <v>760822160</v>
      </c>
      <c r="BO3393" s="4" t="n">
        <v>546749440</v>
      </c>
      <c r="BP3393" s="4" t="n">
        <v>1070823400</v>
      </c>
      <c r="BQ3393" s="4" t="n">
        <v>698091760</v>
      </c>
      <c r="BR3393" s="4" t="n">
        <v>499372500</v>
      </c>
      <c r="BS3393" s="4" t="n">
        <v>478906080</v>
      </c>
      <c r="BT3393" s="7" t="n">
        <v>46058</v>
      </c>
      <c r="BV3393" t="b">
        <v>0</v>
      </c>
      <c r="BW3393" t="inlineStr">
        <is>
          <t>20260410-190048</t>
        </is>
      </c>
      <c r="BX3393" t="inlineStr">
        <is>
          <t>2026-04-10T10:00:48+00:00</t>
        </is>
      </c>
      <c r="BY3393" t="inlineStr">
        <is>
          <t>2026-04-10T19:00:48+09:00</t>
        </is>
      </c>
      <c r="BZ3393" s="5" t="n">
        <v>0.001293847566574839</v>
      </c>
      <c r="CA3393" s="5" t="n">
        <v>0.546378160384675</v>
      </c>
      <c r="CB3393" s="5" t="n">
        <v>0.02412928374655647</v>
      </c>
      <c r="CC3393" s="5" t="n">
        <v>0.05833176094695397</v>
      </c>
      <c r="CD3393" s="6" t="n">
        <v>0.001915744424444865</v>
      </c>
      <c r="CE3393" s="6" t="n">
        <v>-0.07149990440113652</v>
      </c>
      <c r="CF3393" s="6" t="n">
        <v>-0.1001129258761337</v>
      </c>
      <c r="CG3393" s="6" t="n">
        <v>-0.1047890262642212</v>
      </c>
      <c r="CH3393" s="6" t="n">
        <v>-0.2748538011695907</v>
      </c>
      <c r="CI3393" s="6" t="n">
        <v>-0.2159851908313823</v>
      </c>
    </row>
    <row r="3394">
      <c r="A3394" t="inlineStr">
        <is>
          <t>9127</t>
        </is>
      </c>
      <c r="B3394" t="inlineStr">
        <is>
          <t>玉井商船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2820</v>
      </c>
      <c r="G3394" s="4" t="n">
        <v>5448240000</v>
      </c>
      <c r="H3394" s="4" t="n">
        <v>6219000000</v>
      </c>
      <c r="I3394" s="4" t="n">
        <v>5389000000</v>
      </c>
      <c r="J3394" s="4" t="n">
        <v>5100000000</v>
      </c>
      <c r="K3394" s="4" t="n">
        <v>870000000</v>
      </c>
      <c r="L3394" s="4" t="n">
        <v>888000000</v>
      </c>
      <c r="M3394" s="4" t="n">
        <v>570000000</v>
      </c>
      <c r="N3394" s="4" t="n">
        <v>731000000</v>
      </c>
      <c r="O3394" s="4" t="n">
        <v>2095000000</v>
      </c>
      <c r="P3394" s="4" t="n">
        <v>660000000</v>
      </c>
      <c r="Q3394" s="4" t="n">
        <v>7307000000</v>
      </c>
      <c r="R3394" s="4" t="n">
        <v>1316000000</v>
      </c>
      <c r="S3394" s="4" t="n">
        <v>820000000</v>
      </c>
      <c r="T3394" s="4" t="n">
        <v>4185000000</v>
      </c>
      <c r="U3394" s="4" t="n">
        <v>9306000000</v>
      </c>
      <c r="V3394" s="5" t="n">
        <v>2.600591885441527</v>
      </c>
      <c r="W3394" s="5" t="n">
        <v>0.5854545454545454</v>
      </c>
      <c r="X3394" s="5" t="n">
        <v>0.225123576187406</v>
      </c>
      <c r="Y3394" s="6" t="n">
        <v>0.732</v>
      </c>
      <c r="Z3394" s="4" t="n">
        <v>1932000</v>
      </c>
      <c r="AA3394" s="4" t="n">
        <v>0</v>
      </c>
      <c r="AB3394" s="4" t="n">
        <v>35100</v>
      </c>
      <c r="AC3394" s="4" t="n">
        <v>27800</v>
      </c>
      <c r="AD3394" s="4" t="n">
        <v>19000</v>
      </c>
      <c r="AE3394" s="4" t="n">
        <v>17600</v>
      </c>
      <c r="AF3394" s="4" t="n">
        <v>16000</v>
      </c>
      <c r="AG3394" s="4" t="n">
        <v>16900</v>
      </c>
      <c r="AH3394" s="4" t="n">
        <v>23800</v>
      </c>
      <c r="AI3394" s="4" t="n">
        <v>35100</v>
      </c>
      <c r="AK3394" s="4" t="n">
        <v>0</v>
      </c>
      <c r="AL3394" s="4" t="n">
        <v>0</v>
      </c>
      <c r="AM3394" s="4" t="n">
        <v>0</v>
      </c>
      <c r="AN3394" s="4" t="n">
        <v>0</v>
      </c>
      <c r="AO3394" s="4" t="n">
        <v>0</v>
      </c>
      <c r="AP3394" s="4" t="n">
        <v>0</v>
      </c>
      <c r="AQ3394" s="4" t="n">
        <v>0</v>
      </c>
      <c r="AS3394" s="4" t="n">
        <v>13200</v>
      </c>
      <c r="BA3394" s="4" t="n">
        <v>13200</v>
      </c>
      <c r="BB3394" s="4" t="n">
        <v>13800</v>
      </c>
      <c r="BC3394" s="4" t="n">
        <v>8200</v>
      </c>
      <c r="BD3394" s="4" t="n">
        <v>5120</v>
      </c>
      <c r="BE3394" s="4" t="n">
        <v>15900</v>
      </c>
      <c r="BF3394" s="4" t="n">
        <v>3860</v>
      </c>
      <c r="BG3394" s="4" t="n">
        <v>7340</v>
      </c>
      <c r="BH3394" s="4" t="n">
        <v>28880</v>
      </c>
      <c r="BI3394" s="4" t="n">
        <v>33420</v>
      </c>
      <c r="BJ3394" s="4" t="n">
        <v>13800</v>
      </c>
      <c r="BK3394" s="4" t="n">
        <v>40009060</v>
      </c>
      <c r="BL3394" s="4" t="n">
        <v>33485400</v>
      </c>
      <c r="BM3394" s="4" t="n">
        <v>20542300</v>
      </c>
      <c r="BN3394" s="4" t="n">
        <v>71883900</v>
      </c>
      <c r="BO3394" s="4" t="n">
        <v>16882800</v>
      </c>
      <c r="BP3394" s="4" t="n">
        <v>32740300</v>
      </c>
      <c r="BQ3394" s="4" t="n">
        <v>109490300</v>
      </c>
      <c r="BR3394" s="4" t="n">
        <v>101641400</v>
      </c>
      <c r="BS3394" s="4" t="n">
        <v>40009060</v>
      </c>
      <c r="BT3394" s="7" t="n">
        <v>46104</v>
      </c>
      <c r="BV3394" t="b">
        <v>0</v>
      </c>
      <c r="BW3394" t="inlineStr">
        <is>
          <t>20260410-190048</t>
        </is>
      </c>
      <c r="BX3394" t="inlineStr">
        <is>
          <t>2026-04-10T10:00:48+00:00</t>
        </is>
      </c>
      <c r="BY3394" t="inlineStr">
        <is>
          <t>2026-04-10T19:00:48+09:00</t>
        </is>
      </c>
      <c r="BZ3394" s="5" t="n">
        <v>0.01816770186335404</v>
      </c>
      <c r="CA3394" s="5" t="n">
        <v>2.543478260869565</v>
      </c>
      <c r="CB3394" s="5" t="n">
        <v>0.006832298136645962</v>
      </c>
      <c r="CC3394" s="5" t="n">
        <v>0.768137967490419</v>
      </c>
      <c r="CD3394" s="6" t="n">
        <v>-0.1412148261534396</v>
      </c>
      <c r="CE3394" s="6" t="n">
        <v>-0.1785549096414514</v>
      </c>
      <c r="CF3394" s="6" t="n">
        <v>0.5983985888321122</v>
      </c>
      <c r="CG3394" s="6" t="n">
        <v>-0.05362776025236593</v>
      </c>
      <c r="CH3394" s="6" t="n">
        <v>-0.3581081081081081</v>
      </c>
      <c r="CI3394" s="6" t="n">
        <v>-0.684964200477327</v>
      </c>
    </row>
    <row r="3395">
      <c r="A3395" t="inlineStr">
        <is>
          <t>9130</t>
        </is>
      </c>
      <c r="B3395" t="inlineStr">
        <is>
          <t>共栄タンカー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海運業</t>
        </is>
      </c>
      <c r="F3395" s="4" t="n">
        <v>1714</v>
      </c>
      <c r="G3395" s="4" t="n">
        <v>13112100000</v>
      </c>
      <c r="H3395" s="4" t="n">
        <v>14178000000</v>
      </c>
      <c r="I3395" s="4" t="n">
        <v>15160000000</v>
      </c>
      <c r="J3395" s="4" t="n">
        <v>14500000000</v>
      </c>
      <c r="K3395" s="4" t="n">
        <v>-124000000</v>
      </c>
      <c r="L3395" s="4" t="n">
        <v>1372000000</v>
      </c>
      <c r="M3395" s="4" t="n">
        <v>1100000000</v>
      </c>
      <c r="N3395" s="4" t="n">
        <v>146000000</v>
      </c>
      <c r="O3395" s="4" t="n">
        <v>5111000000</v>
      </c>
      <c r="P3395" s="4" t="n">
        <v>200000000</v>
      </c>
      <c r="Q3395" s="4" t="n">
        <v>14270000000</v>
      </c>
      <c r="R3395" s="4" t="n">
        <v>682000000</v>
      </c>
      <c r="S3395" s="4" t="n">
        <v>876000000</v>
      </c>
      <c r="T3395" s="4" t="n">
        <v>7628000000</v>
      </c>
      <c r="U3395" s="4" t="n">
        <v>25059000000</v>
      </c>
      <c r="V3395" s="5" t="n">
        <v>2.565466640579143</v>
      </c>
      <c r="W3395" s="5" t="n">
        <v>0.5232491320483659</v>
      </c>
      <c r="X3395" s="5" t="n">
        <v>0.2039586575681392</v>
      </c>
      <c r="Y3395" s="6" t="n">
        <v>0.324</v>
      </c>
      <c r="Z3395" s="4" t="n">
        <v>7650000</v>
      </c>
      <c r="AA3395" s="4" t="n">
        <v>164800</v>
      </c>
      <c r="AB3395" s="4" t="n">
        <v>276800</v>
      </c>
      <c r="AC3395" s="4" t="n">
        <v>350300</v>
      </c>
      <c r="AD3395" s="4" t="n">
        <v>349500</v>
      </c>
      <c r="AE3395" s="4" t="n">
        <v>280900</v>
      </c>
      <c r="AF3395" s="4" t="n">
        <v>331000</v>
      </c>
      <c r="AG3395" s="4" t="n">
        <v>446200</v>
      </c>
      <c r="AH3395" s="4" t="n">
        <v>323200</v>
      </c>
      <c r="AI3395" s="4" t="n">
        <v>276800</v>
      </c>
      <c r="AK3395" s="4" t="n">
        <v>24100</v>
      </c>
      <c r="AL3395" s="4" t="n">
        <v>30700</v>
      </c>
      <c r="AM3395" s="4" t="n">
        <v>87200</v>
      </c>
      <c r="AN3395" s="4" t="n">
        <v>305200</v>
      </c>
      <c r="AO3395" s="4" t="n">
        <v>255100</v>
      </c>
      <c r="AP3395" s="4" t="n">
        <v>219700</v>
      </c>
      <c r="AQ3395" s="4" t="n">
        <v>164800</v>
      </c>
      <c r="AS3395" s="4" t="n">
        <v>195643</v>
      </c>
      <c r="AW3395" s="4" t="n">
        <v>72000</v>
      </c>
      <c r="AX3395" s="4" t="n">
        <v>67689</v>
      </c>
      <c r="AY3395" s="4" t="n">
        <v>67689</v>
      </c>
      <c r="AZ3395" s="4" t="n">
        <v>67689</v>
      </c>
      <c r="BA3395" s="4" t="n">
        <v>195643</v>
      </c>
      <c r="BB3395" s="4" t="n">
        <v>268380</v>
      </c>
      <c r="BC3395" s="4" t="n">
        <v>22920</v>
      </c>
      <c r="BD3395" s="4" t="n">
        <v>84280</v>
      </c>
      <c r="BE3395" s="4" t="n">
        <v>1410460</v>
      </c>
      <c r="BF3395" s="4" t="n">
        <v>2019260</v>
      </c>
      <c r="BG3395" s="4" t="n">
        <v>4220760</v>
      </c>
      <c r="BH3395" s="4" t="n">
        <v>1002300</v>
      </c>
      <c r="BI3395" s="4" t="n">
        <v>371480</v>
      </c>
      <c r="BJ3395" s="4" t="n">
        <v>268380</v>
      </c>
      <c r="BK3395" s="4" t="n">
        <v>478165580</v>
      </c>
      <c r="BL3395" s="4" t="n">
        <v>26536560</v>
      </c>
      <c r="BM3395" s="4" t="n">
        <v>106854660</v>
      </c>
      <c r="BN3395" s="4" t="n">
        <v>2229378380</v>
      </c>
      <c r="BO3395" s="4" t="n">
        <v>3680896960</v>
      </c>
      <c r="BP3395" s="4" t="n">
        <v>10776663140</v>
      </c>
      <c r="BQ3395" s="4" t="n">
        <v>2312608360</v>
      </c>
      <c r="BR3395" s="4" t="n">
        <v>763994160</v>
      </c>
      <c r="BS3395" s="4" t="n">
        <v>478165580</v>
      </c>
      <c r="BT3395" s="7" t="n">
        <v>46058</v>
      </c>
      <c r="BV3395" t="b">
        <v>0</v>
      </c>
      <c r="BW3395" t="inlineStr">
        <is>
          <t>20260410-190048</t>
        </is>
      </c>
      <c r="BX3395" t="inlineStr">
        <is>
          <t>2026-04-10T10:00:48+00:00</t>
        </is>
      </c>
      <c r="BY3395" t="inlineStr">
        <is>
          <t>2026-04-10T19:00:48+09:00</t>
        </is>
      </c>
      <c r="BZ3395" s="5" t="n">
        <v>0.03618300653594771</v>
      </c>
      <c r="CA3395" s="5" t="n">
        <v>1.031373425739623</v>
      </c>
      <c r="CB3395" s="5" t="n">
        <v>0.02557424836601307</v>
      </c>
      <c r="CC3395" s="5" t="n">
        <v>0.5817527322091808</v>
      </c>
      <c r="CD3395" s="6" t="n">
        <v>0.03071266872296308</v>
      </c>
      <c r="CE3395" s="6" t="n">
        <v>0.4183547529721161</v>
      </c>
      <c r="CF3395" s="6" t="n">
        <v>1.415465769959233</v>
      </c>
      <c r="CG3395" s="6" t="n">
        <v>-0.04353562005277045</v>
      </c>
      <c r="CH3395" s="6" t="n">
        <v>-0.1982507288629738</v>
      </c>
      <c r="CI3395" s="6" t="n">
        <v>-0.9608687145372725</v>
      </c>
    </row>
    <row r="3396">
      <c r="A3396" t="inlineStr">
        <is>
          <t>9142</t>
        </is>
      </c>
      <c r="B3396" t="inlineStr">
        <is>
          <t>九州旅客鉄道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3719</v>
      </c>
      <c r="G3396" s="4" t="n">
        <v>575139631000</v>
      </c>
      <c r="H3396" s="4" t="n">
        <v>420402000000</v>
      </c>
      <c r="I3396" s="4" t="n">
        <v>454393000000</v>
      </c>
      <c r="J3396" s="4" t="n">
        <v>489100000000</v>
      </c>
      <c r="K3396" s="4" t="n">
        <v>47094000000</v>
      </c>
      <c r="L3396" s="4" t="n">
        <v>58976000000</v>
      </c>
      <c r="M3396" s="4" t="n">
        <v>73100000000</v>
      </c>
      <c r="N3396" s="4" t="n">
        <v>38445000000</v>
      </c>
      <c r="O3396" s="4" t="n">
        <v>43657000000</v>
      </c>
      <c r="P3396" s="4" t="n">
        <v>46000000000</v>
      </c>
      <c r="Q3396" s="4" t="n">
        <v>383242000000</v>
      </c>
      <c r="R3396" s="4" t="n">
        <v>34323000000</v>
      </c>
      <c r="S3396" s="4" t="n">
        <v>31166000000</v>
      </c>
      <c r="T3396" s="4" t="n">
        <v>45799000000</v>
      </c>
      <c r="U3396" s="4" t="n">
        <v>458620000000</v>
      </c>
      <c r="V3396" s="5" t="n">
        <v>13.17405298119431</v>
      </c>
      <c r="W3396" s="5" t="n">
        <v>1.254065742880816</v>
      </c>
      <c r="X3396" s="5" t="n">
        <v>0.09519209803323013</v>
      </c>
      <c r="Y3396" s="6" t="n">
        <v>0.4</v>
      </c>
      <c r="Z3396" s="4" t="n">
        <v>154649000</v>
      </c>
      <c r="AA3396" s="4" t="n">
        <v>34100</v>
      </c>
      <c r="AB3396" s="4" t="n">
        <v>498300</v>
      </c>
      <c r="AC3396" s="4" t="n">
        <v>541500</v>
      </c>
      <c r="AD3396" s="4" t="n">
        <v>482000</v>
      </c>
      <c r="AE3396" s="4" t="n">
        <v>565800</v>
      </c>
      <c r="AF3396" s="4" t="n">
        <v>578800</v>
      </c>
      <c r="AG3396" s="4" t="n">
        <v>601900</v>
      </c>
      <c r="AH3396" s="4" t="n">
        <v>510600</v>
      </c>
      <c r="AI3396" s="4" t="n">
        <v>498300</v>
      </c>
      <c r="AK3396" s="4" t="n">
        <v>58600</v>
      </c>
      <c r="AL3396" s="4" t="n">
        <v>206900</v>
      </c>
      <c r="AM3396" s="4" t="n">
        <v>661800</v>
      </c>
      <c r="AN3396" s="4" t="n">
        <v>1207100</v>
      </c>
      <c r="AO3396" s="4" t="n">
        <v>2084000</v>
      </c>
      <c r="AP3396" s="4" t="n">
        <v>5189700</v>
      </c>
      <c r="AQ3396" s="4" t="n">
        <v>34100</v>
      </c>
      <c r="AS3396" s="4" t="n">
        <v>1342383</v>
      </c>
      <c r="AX3396" s="4" t="n">
        <v>1115700</v>
      </c>
      <c r="AY3396" s="4" t="n">
        <v>2262800</v>
      </c>
      <c r="AZ3396" s="4" t="n">
        <v>1342383</v>
      </c>
      <c r="BA3396" s="4" t="n">
        <v>1342383</v>
      </c>
      <c r="BB3396" s="4" t="n">
        <v>566100</v>
      </c>
      <c r="BC3396" s="4" t="n">
        <v>801940</v>
      </c>
      <c r="BD3396" s="4" t="n">
        <v>837480</v>
      </c>
      <c r="BE3396" s="4" t="n">
        <v>941280</v>
      </c>
      <c r="BF3396" s="4" t="n">
        <v>847560</v>
      </c>
      <c r="BG3396" s="4" t="n">
        <v>834660</v>
      </c>
      <c r="BH3396" s="4" t="n">
        <v>1370820</v>
      </c>
      <c r="BI3396" s="4" t="n">
        <v>1051740</v>
      </c>
      <c r="BJ3396" s="4" t="n">
        <v>566100</v>
      </c>
      <c r="BK3396" s="4" t="n">
        <v>2123388540</v>
      </c>
      <c r="BL3396" s="4" t="n">
        <v>3224892100</v>
      </c>
      <c r="BM3396" s="4" t="n">
        <v>3289012620</v>
      </c>
      <c r="BN3396" s="4" t="n">
        <v>3655089280</v>
      </c>
      <c r="BO3396" s="4" t="n">
        <v>3220758500</v>
      </c>
      <c r="BP3396" s="4" t="n">
        <v>3161337580</v>
      </c>
      <c r="BQ3396" s="4" t="n">
        <v>5204236560</v>
      </c>
      <c r="BR3396" s="4" t="n">
        <v>3934640240</v>
      </c>
      <c r="BS3396" s="4" t="n">
        <v>2123388540</v>
      </c>
      <c r="BT3396" s="7" t="n">
        <v>46063</v>
      </c>
      <c r="BV3396" t="b">
        <v>0</v>
      </c>
      <c r="BW3396" t="inlineStr">
        <is>
          <t>20260410-190048</t>
        </is>
      </c>
      <c r="BX3396" t="inlineStr">
        <is>
          <t>2026-04-10T10:00:48+00:00</t>
        </is>
      </c>
      <c r="BY3396" t="inlineStr">
        <is>
          <t>2026-04-10T19:00:48+09:00</t>
        </is>
      </c>
      <c r="BZ3396" s="5" t="n">
        <v>0.003222135287004766</v>
      </c>
      <c r="CA3396" s="5" t="n">
        <v>0.8802331743508214</v>
      </c>
      <c r="CB3396" s="5" t="n">
        <v>0.008680191918473447</v>
      </c>
      <c r="CC3396" s="5" t="n">
        <v>0.07963109744388315</v>
      </c>
      <c r="CD3396" s="6" t="n">
        <v>0.08887811016566016</v>
      </c>
      <c r="CE3396" s="6" t="n">
        <v>0.3108259687883224</v>
      </c>
      <c r="CF3396" s="6" t="n">
        <v>0.1835494589144642</v>
      </c>
      <c r="CG3396" s="6" t="n">
        <v>0.07638101819350207</v>
      </c>
      <c r="CH3396" s="6" t="n">
        <v>0.2394872490504611</v>
      </c>
      <c r="CI3396" s="6" t="n">
        <v>0.05366836933366925</v>
      </c>
    </row>
    <row r="3397">
      <c r="A3397" t="inlineStr">
        <is>
          <t>9143</t>
        </is>
      </c>
      <c r="B3397" t="inlineStr">
        <is>
          <t>ＳＧホールディングス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1548</v>
      </c>
      <c r="G3397" s="4" t="n">
        <v>991330531200</v>
      </c>
      <c r="H3397" s="4" t="n">
        <v>1316940000000</v>
      </c>
      <c r="I3397" s="4" t="n">
        <v>1479239000000</v>
      </c>
      <c r="J3397" s="4" t="n">
        <v>1635000000000</v>
      </c>
      <c r="K3397" s="4" t="n">
        <v>89204000000</v>
      </c>
      <c r="L3397" s="4" t="n">
        <v>87847000000</v>
      </c>
      <c r="M3397" s="4" t="n">
        <v>90000000000</v>
      </c>
      <c r="N3397" s="4" t="n">
        <v>58279000000</v>
      </c>
      <c r="O3397" s="4" t="n">
        <v>58120000000</v>
      </c>
      <c r="P3397" s="4" t="n">
        <v>59000000000</v>
      </c>
      <c r="Q3397" s="4" t="n">
        <v>1434609000000</v>
      </c>
      <c r="R3397" s="4" t="n">
        <v>135275000000</v>
      </c>
      <c r="S3397" s="4" t="n">
        <v>126511000000</v>
      </c>
      <c r="T3397" s="4" t="n">
        <v>116861000000</v>
      </c>
      <c r="U3397" s="4" t="n">
        <v>584589000000</v>
      </c>
      <c r="V3397" s="5" t="n">
        <v>17.05661615966965</v>
      </c>
      <c r="W3397" s="5" t="n">
        <v>1.695773494198488</v>
      </c>
      <c r="X3397" s="5" t="n">
        <v>0.09942027646774058</v>
      </c>
      <c r="Y3397" s="6" t="n">
        <v>0.5580000000000001</v>
      </c>
      <c r="Z3397" s="4" t="n">
        <v>640394400</v>
      </c>
      <c r="AA3397" s="4" t="n">
        <v>123800</v>
      </c>
      <c r="AB3397" s="4" t="n">
        <v>344300</v>
      </c>
      <c r="AC3397" s="4" t="n">
        <v>650100</v>
      </c>
      <c r="AD3397" s="4" t="n">
        <v>463200</v>
      </c>
      <c r="AE3397" s="4" t="n">
        <v>682400</v>
      </c>
      <c r="AF3397" s="4" t="n">
        <v>549300</v>
      </c>
      <c r="AG3397" s="4" t="n">
        <v>364800</v>
      </c>
      <c r="AH3397" s="4" t="n">
        <v>346900</v>
      </c>
      <c r="AI3397" s="4" t="n">
        <v>344300</v>
      </c>
      <c r="AK3397" s="4" t="n">
        <v>1623400</v>
      </c>
      <c r="AL3397" s="4" t="n">
        <v>1622700</v>
      </c>
      <c r="AM3397" s="4" t="n">
        <v>600400</v>
      </c>
      <c r="AN3397" s="4" t="n">
        <v>638600</v>
      </c>
      <c r="AO3397" s="4" t="n">
        <v>678700</v>
      </c>
      <c r="AP3397" s="4" t="n">
        <v>141700</v>
      </c>
      <c r="AQ3397" s="4" t="n">
        <v>123800</v>
      </c>
      <c r="AS3397" s="4" t="n">
        <v>9251071</v>
      </c>
      <c r="AT3397" s="4" t="n">
        <v>21056362</v>
      </c>
      <c r="AU3397" s="4" t="n">
        <v>24125007</v>
      </c>
      <c r="AV3397" s="4" t="n">
        <v>10445371</v>
      </c>
      <c r="AW3397" s="4" t="n">
        <v>10445371</v>
      </c>
      <c r="AX3397" s="4" t="n">
        <v>9897371</v>
      </c>
      <c r="AY3397" s="4" t="n">
        <v>9875371</v>
      </c>
      <c r="AZ3397" s="4" t="n">
        <v>9875371</v>
      </c>
      <c r="BA3397" s="4" t="n">
        <v>9251071</v>
      </c>
      <c r="BB3397" s="4" t="n">
        <v>1305620</v>
      </c>
      <c r="BC3397" s="4" t="n">
        <v>3175400</v>
      </c>
      <c r="BD3397" s="4" t="n">
        <v>2898840</v>
      </c>
      <c r="BE3397" s="4" t="n">
        <v>9321020</v>
      </c>
      <c r="BF3397" s="4" t="n">
        <v>2428420</v>
      </c>
      <c r="BG3397" s="4" t="n">
        <v>2096440</v>
      </c>
      <c r="BH3397" s="4" t="n">
        <v>2019500</v>
      </c>
      <c r="BI3397" s="4" t="n">
        <v>1409140</v>
      </c>
      <c r="BJ3397" s="4" t="n">
        <v>1305620</v>
      </c>
      <c r="BK3397" s="4" t="n">
        <v>2014889830</v>
      </c>
      <c r="BL3397" s="4" t="n">
        <v>4786560490</v>
      </c>
      <c r="BM3397" s="4" t="n">
        <v>4480798150</v>
      </c>
      <c r="BN3397" s="4" t="n">
        <v>14437012780</v>
      </c>
      <c r="BO3397" s="4" t="n">
        <v>3556885800</v>
      </c>
      <c r="BP3397" s="4" t="n">
        <v>3215772320</v>
      </c>
      <c r="BQ3397" s="4" t="n">
        <v>3074458620</v>
      </c>
      <c r="BR3397" s="4" t="n">
        <v>2091573170</v>
      </c>
      <c r="BS3397" s="4" t="n">
        <v>2014889830</v>
      </c>
      <c r="BT3397" s="7" t="n">
        <v>46059</v>
      </c>
      <c r="BV3397" t="b">
        <v>0</v>
      </c>
      <c r="BW3397" t="inlineStr">
        <is>
          <t>20260410-190048</t>
        </is>
      </c>
      <c r="BX3397" t="inlineStr">
        <is>
          <t>2026-04-10T10:00:48+00:00</t>
        </is>
      </c>
      <c r="BY3397" t="inlineStr">
        <is>
          <t>2026-04-10T19:00:48+09:00</t>
        </is>
      </c>
      <c r="BZ3397" s="5" t="n">
        <v>0.0005376374309331875</v>
      </c>
      <c r="CA3397" s="5" t="n">
        <v>0.2637061319526355</v>
      </c>
      <c r="CB3397" s="5" t="n">
        <v>0.0144458961539951</v>
      </c>
      <c r="CC3397" s="5" t="n">
        <v>0.1178829828417979</v>
      </c>
      <c r="CD3397" s="6" t="n">
        <v>0.0154356315532258</v>
      </c>
      <c r="CE3397" s="6" t="n">
        <v>-0.1941490984829251</v>
      </c>
      <c r="CF3397" s="6" t="n">
        <v>-0.3222045353440217</v>
      </c>
      <c r="CG3397" s="6" t="n">
        <v>0.1052980620440644</v>
      </c>
      <c r="CH3397" s="6" t="n">
        <v>0.02450852049586216</v>
      </c>
      <c r="CI3397" s="6" t="n">
        <v>0.01514108740536813</v>
      </c>
    </row>
    <row r="3398">
      <c r="A3398" t="inlineStr">
        <is>
          <t>9145</t>
        </is>
      </c>
      <c r="B3398" t="inlineStr">
        <is>
          <t>ビーイングホールディングス</t>
        </is>
      </c>
      <c r="C3398" t="inlineStr">
        <is>
          <t>スタンダード</t>
        </is>
      </c>
      <c r="D3398" t="inlineStr">
        <is>
          <t>運輸・物流</t>
        </is>
      </c>
      <c r="E3398" t="inlineStr">
        <is>
          <t>陸運業</t>
        </is>
      </c>
      <c r="F3398" s="4" t="n">
        <v>667</v>
      </c>
      <c r="G3398" s="4" t="n">
        <v>16074700000</v>
      </c>
      <c r="H3398" s="4" t="n">
        <v>30190000000</v>
      </c>
      <c r="I3398" s="4" t="n">
        <v>33515000000</v>
      </c>
      <c r="J3398" s="4" t="n">
        <v>36870000000</v>
      </c>
      <c r="K3398" s="4" t="n">
        <v>2243000000</v>
      </c>
      <c r="L3398" s="4" t="n">
        <v>2304000000</v>
      </c>
      <c r="M3398" s="4" t="n">
        <v>2400000000</v>
      </c>
      <c r="N3398" s="4" t="n">
        <v>1374000000</v>
      </c>
      <c r="O3398" s="4" t="n">
        <v>1402000000</v>
      </c>
      <c r="P3398" s="4" t="n">
        <v>1410000000</v>
      </c>
      <c r="Q3398" s="4" t="n">
        <v>26322000000</v>
      </c>
      <c r="R3398" s="4" t="n">
        <v>1796000000</v>
      </c>
      <c r="S3398" s="4" t="n">
        <v>1123000000</v>
      </c>
      <c r="T3398" s="4" t="n">
        <v>4607000000</v>
      </c>
      <c r="U3398" s="4" t="n">
        <v>8662000000</v>
      </c>
      <c r="V3398" s="5" t="n">
        <v>11.46554921540656</v>
      </c>
      <c r="W3398" s="5" t="n">
        <v>1.855772338951743</v>
      </c>
      <c r="X3398" s="5" t="n">
        <v>0.1618563842068806</v>
      </c>
      <c r="Y3398" s="6" t="n">
        <v>0.401</v>
      </c>
      <c r="Z3398" s="4" t="n">
        <v>24100000</v>
      </c>
      <c r="AA3398" s="4" t="n">
        <v>27600</v>
      </c>
      <c r="AB3398" s="4" t="n">
        <v>2422900</v>
      </c>
      <c r="AC3398" s="4" t="n">
        <v>2480300</v>
      </c>
      <c r="AD3398" s="4" t="n">
        <v>2470900</v>
      </c>
      <c r="AE3398" s="4" t="n">
        <v>2455800</v>
      </c>
      <c r="AF3398" s="4" t="n">
        <v>2444700</v>
      </c>
      <c r="AG3398" s="4" t="n">
        <v>2434900</v>
      </c>
      <c r="AH3398" s="4" t="n">
        <v>2428900</v>
      </c>
      <c r="AI3398" s="4" t="n">
        <v>2422900</v>
      </c>
      <c r="AK3398" s="4" t="n">
        <v>19900</v>
      </c>
      <c r="AL3398" s="4" t="n">
        <v>18100</v>
      </c>
      <c r="AM3398" s="4" t="n">
        <v>25300</v>
      </c>
      <c r="AN3398" s="4" t="n">
        <v>38300</v>
      </c>
      <c r="AO3398" s="4" t="n">
        <v>40400</v>
      </c>
      <c r="AP3398" s="4" t="n">
        <v>29700</v>
      </c>
      <c r="AQ3398" s="4" t="n">
        <v>27600</v>
      </c>
      <c r="BB3398" s="4" t="n">
        <v>13360</v>
      </c>
      <c r="BC3398" s="4" t="n">
        <v>87320</v>
      </c>
      <c r="BD3398" s="4" t="n">
        <v>35160</v>
      </c>
      <c r="BE3398" s="4" t="n">
        <v>30700</v>
      </c>
      <c r="BF3398" s="4" t="n">
        <v>29860</v>
      </c>
      <c r="BG3398" s="4" t="n">
        <v>16700</v>
      </c>
      <c r="BH3398" s="4" t="n">
        <v>38700</v>
      </c>
      <c r="BI3398" s="4" t="n">
        <v>29380</v>
      </c>
      <c r="BJ3398" s="4" t="n">
        <v>13360</v>
      </c>
      <c r="BK3398" s="4" t="n">
        <v>8782000</v>
      </c>
      <c r="BL3398" s="4" t="n">
        <v>71295180</v>
      </c>
      <c r="BM3398" s="4" t="n">
        <v>26379680</v>
      </c>
      <c r="BN3398" s="4" t="n">
        <v>22499060</v>
      </c>
      <c r="BO3398" s="4" t="n">
        <v>21190460</v>
      </c>
      <c r="BP3398" s="4" t="n">
        <v>11825920</v>
      </c>
      <c r="BQ3398" s="4" t="n">
        <v>25706860</v>
      </c>
      <c r="BR3398" s="4" t="n">
        <v>18862320</v>
      </c>
      <c r="BS3398" s="4" t="n">
        <v>8782000</v>
      </c>
      <c r="BT3398" s="7" t="n">
        <v>46066</v>
      </c>
      <c r="BV3398" t="b">
        <v>0</v>
      </c>
      <c r="BW3398" t="inlineStr">
        <is>
          <t>20260410-190048</t>
        </is>
      </c>
      <c r="BX3398" t="inlineStr">
        <is>
          <t>2026-04-10T10:00:48+00:00</t>
        </is>
      </c>
      <c r="BY3398" t="inlineStr">
        <is>
          <t>2026-04-10T19:00:48+09:00</t>
        </is>
      </c>
      <c r="BZ3398" s="5" t="n">
        <v>0.1005352697095436</v>
      </c>
      <c r="CA3398" s="5" t="n">
        <v>181.3547904191617</v>
      </c>
      <c r="CC3398" s="5" t="n">
        <v>0.2865994388697767</v>
      </c>
      <c r="CD3398" s="6" t="n">
        <v>0.1283924443189164</v>
      </c>
      <c r="CE3398" s="6" t="n">
        <v>0.1326300276392209</v>
      </c>
      <c r="CF3398" s="6" t="n">
        <v>0.1173368668791281</v>
      </c>
      <c r="CG3398" s="6" t="n">
        <v>0.1001044308518573</v>
      </c>
      <c r="CH3398" s="6" t="n">
        <v>0.04166666666666674</v>
      </c>
      <c r="CI3398" s="6" t="n">
        <v>0.005706134094151105</v>
      </c>
    </row>
    <row r="3399">
      <c r="A3399" t="inlineStr">
        <is>
          <t>9147</t>
        </is>
      </c>
      <c r="B3399" t="inlineStr">
        <is>
          <t>ＮＩＰＰＯＮ　ＥＸＰＲＥＳＳホールディングス</t>
        </is>
      </c>
      <c r="C3399" t="inlineStr">
        <is>
          <t>プライム</t>
        </is>
      </c>
      <c r="D3399" t="inlineStr">
        <is>
          <t>運輸・物流</t>
        </is>
      </c>
      <c r="E3399" t="inlineStr">
        <is>
          <t>陸運業</t>
        </is>
      </c>
      <c r="F3399" s="4" t="n">
        <v>3793</v>
      </c>
      <c r="G3399" s="4" t="n">
        <v>921699000000</v>
      </c>
      <c r="H3399" s="4" t="n">
        <v>2577643000000</v>
      </c>
      <c r="I3399" s="4" t="n">
        <v>2574826000000</v>
      </c>
      <c r="J3399" s="4" t="n">
        <v>2700000000000</v>
      </c>
      <c r="K3399" s="4" t="n">
        <v>49078000000</v>
      </c>
      <c r="L3399" s="4" t="n">
        <v>51481000000</v>
      </c>
      <c r="M3399" s="4" t="n">
        <v>100000000000</v>
      </c>
      <c r="N3399" s="4" t="n">
        <v>31733000000</v>
      </c>
      <c r="O3399" s="4" t="n">
        <v>2693000000</v>
      </c>
      <c r="P3399" s="4" t="n">
        <v>60000000000</v>
      </c>
      <c r="Q3399" s="4" t="n">
        <v>2239017000000</v>
      </c>
      <c r="R3399" s="4" t="n">
        <v>60098000000</v>
      </c>
      <c r="S3399" s="4" t="n">
        <v>37050000000</v>
      </c>
      <c r="T3399" s="4" t="n">
        <v>283394000000</v>
      </c>
      <c r="U3399" s="4" t="n">
        <v>849075000000</v>
      </c>
      <c r="V3399" s="5" t="n">
        <v>342.2573338284441</v>
      </c>
      <c r="W3399" s="5" t="n">
        <v>1.085533080116597</v>
      </c>
      <c r="X3399" s="5" t="n">
        <v>0.003171686835674116</v>
      </c>
      <c r="Y3399" s="6" t="n">
        <v>0.343</v>
      </c>
      <c r="Z3399" s="4" t="n">
        <v>243000000</v>
      </c>
      <c r="AA3399" s="4" t="n">
        <v>76800</v>
      </c>
      <c r="AB3399" s="4" t="n">
        <v>68200</v>
      </c>
      <c r="AC3399" s="4" t="n">
        <v>101100</v>
      </c>
      <c r="AD3399" s="4" t="n">
        <v>91500</v>
      </c>
      <c r="AE3399" s="4" t="n">
        <v>76500</v>
      </c>
      <c r="AF3399" s="4" t="n">
        <v>69600</v>
      </c>
      <c r="AG3399" s="4" t="n">
        <v>74500</v>
      </c>
      <c r="AH3399" s="4" t="n">
        <v>106700</v>
      </c>
      <c r="AI3399" s="4" t="n">
        <v>68200</v>
      </c>
      <c r="AK3399" s="4" t="n">
        <v>44200</v>
      </c>
      <c r="AL3399" s="4" t="n">
        <v>42500</v>
      </c>
      <c r="AM3399" s="4" t="n">
        <v>42500</v>
      </c>
      <c r="AN3399" s="4" t="n">
        <v>50400</v>
      </c>
      <c r="AO3399" s="4" t="n">
        <v>48600</v>
      </c>
      <c r="AP3399" s="4" t="n">
        <v>42300</v>
      </c>
      <c r="AQ3399" s="4" t="n">
        <v>76800</v>
      </c>
      <c r="AS3399" s="4" t="n">
        <v>2407990</v>
      </c>
      <c r="AT3399" s="4" t="n">
        <v>1209965</v>
      </c>
      <c r="AU3399" s="4" t="n">
        <v>1270265</v>
      </c>
      <c r="AV3399" s="4" t="n">
        <v>1509424</v>
      </c>
      <c r="AW3399" s="4" t="n">
        <v>2297927</v>
      </c>
      <c r="AX3399" s="4" t="n">
        <v>3358290</v>
      </c>
      <c r="AY3399" s="4" t="n">
        <v>3358290</v>
      </c>
      <c r="AZ3399" s="4" t="n">
        <v>3358290</v>
      </c>
      <c r="BA3399" s="4" t="n">
        <v>2407990</v>
      </c>
      <c r="BB3399" s="4" t="n">
        <v>763580</v>
      </c>
      <c r="BC3399" s="4" t="n">
        <v>981260</v>
      </c>
      <c r="BD3399" s="4" t="n">
        <v>924080</v>
      </c>
      <c r="BE3399" s="4" t="n">
        <v>1132800</v>
      </c>
      <c r="BF3399" s="4" t="n">
        <v>943880</v>
      </c>
      <c r="BG3399" s="4" t="n">
        <v>926900</v>
      </c>
      <c r="BH3399" s="4" t="n">
        <v>901700</v>
      </c>
      <c r="BI3399" s="4" t="n">
        <v>1140340</v>
      </c>
      <c r="BJ3399" s="4" t="n">
        <v>763580</v>
      </c>
      <c r="BK3399" s="4" t="n">
        <v>2906614560</v>
      </c>
      <c r="BL3399" s="4" t="n">
        <v>3570611900</v>
      </c>
      <c r="BM3399" s="4" t="n">
        <v>3492433540</v>
      </c>
      <c r="BN3399" s="4" t="n">
        <v>4278741120</v>
      </c>
      <c r="BO3399" s="4" t="n">
        <v>3476731240</v>
      </c>
      <c r="BP3399" s="4" t="n">
        <v>3409770820</v>
      </c>
      <c r="BQ3399" s="4" t="n">
        <v>3215861400</v>
      </c>
      <c r="BR3399" s="4" t="n">
        <v>4120109080</v>
      </c>
      <c r="BS3399" s="4" t="n">
        <v>2906614560</v>
      </c>
      <c r="BT3399" s="7" t="n">
        <v>46066</v>
      </c>
      <c r="BV3399" t="b">
        <v>0</v>
      </c>
      <c r="BW3399" t="inlineStr">
        <is>
          <t>20260410-190048</t>
        </is>
      </c>
      <c r="BX3399" t="inlineStr">
        <is>
          <t>2026-04-10T10:00:48+00:00</t>
        </is>
      </c>
      <c r="BY3399" t="inlineStr">
        <is>
          <t>2026-04-10T19:00:48+09:00</t>
        </is>
      </c>
      <c r="BZ3399" s="5" t="n">
        <v>0.0002806584362139918</v>
      </c>
      <c r="CA3399" s="5" t="n">
        <v>0.08931611618952827</v>
      </c>
      <c r="CB3399" s="5" t="n">
        <v>0.009909423868312757</v>
      </c>
      <c r="CC3399" s="5" t="n">
        <v>0.3074691412272336</v>
      </c>
      <c r="CD3399" s="6" t="n">
        <v>0.07237146059566069</v>
      </c>
      <c r="CE3399" s="6" t="n">
        <v>-0.074463655651686</v>
      </c>
      <c r="CF3399" s="6" t="n">
        <v>-0.7303974034732211</v>
      </c>
      <c r="CG3399" s="6" t="n">
        <v>0.04861454715774971</v>
      </c>
      <c r="CH3399" s="6" t="n">
        <v>0.9424642100969289</v>
      </c>
      <c r="CI3399" s="6" t="n">
        <v>21.27998514667657</v>
      </c>
    </row>
    <row r="3400">
      <c r="A3400" t="inlineStr">
        <is>
          <t>9158</t>
        </is>
      </c>
      <c r="B3400" t="inlineStr">
        <is>
          <t>シーユーシー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1033</v>
      </c>
      <c r="G3400" s="4" t="n">
        <v>30282714197</v>
      </c>
      <c r="H3400" s="4" t="n">
        <v>33025000000</v>
      </c>
      <c r="I3400" s="4" t="n">
        <v>47043000000</v>
      </c>
      <c r="J3400" s="4" t="n">
        <v>58250000000</v>
      </c>
      <c r="K3400" s="4" t="n">
        <v>3736000000</v>
      </c>
      <c r="L3400" s="4" t="n">
        <v>5343000000</v>
      </c>
      <c r="M3400" s="4" t="n">
        <v>5500000000</v>
      </c>
      <c r="N3400" s="4" t="n">
        <v>2595000000</v>
      </c>
      <c r="O3400" s="4" t="n">
        <v>3131000000</v>
      </c>
      <c r="P3400" s="4" t="n">
        <v>2880000000</v>
      </c>
      <c r="Q3400" s="4" t="n">
        <v>35210000000</v>
      </c>
      <c r="R3400" s="4" t="n">
        <v>3683000000</v>
      </c>
      <c r="S3400" s="4" t="n">
        <v>2423000000</v>
      </c>
      <c r="T3400" s="4" t="n">
        <v>7533000000</v>
      </c>
      <c r="U3400" s="4" t="n">
        <v>30286000000</v>
      </c>
      <c r="V3400" s="5" t="n">
        <v>9.671898497923985</v>
      </c>
      <c r="W3400" s="5" t="n">
        <v>0.9998915075282309</v>
      </c>
      <c r="X3400" s="5" t="n">
        <v>0.1033811001783002</v>
      </c>
      <c r="Y3400" s="6" t="n">
        <v>0.3484683034508671</v>
      </c>
      <c r="Z3400" s="4" t="n">
        <v>29315309</v>
      </c>
      <c r="AA3400" s="4" t="n">
        <v>49200</v>
      </c>
      <c r="AB3400" s="4" t="n">
        <v>548100</v>
      </c>
      <c r="AC3400" s="4" t="n">
        <v>687800</v>
      </c>
      <c r="AD3400" s="4" t="n">
        <v>682600</v>
      </c>
      <c r="AE3400" s="4" t="n">
        <v>659600</v>
      </c>
      <c r="AF3400" s="4" t="n">
        <v>705500</v>
      </c>
      <c r="AG3400" s="4" t="n">
        <v>703900</v>
      </c>
      <c r="AH3400" s="4" t="n">
        <v>638400</v>
      </c>
      <c r="AI3400" s="4" t="n">
        <v>548100</v>
      </c>
      <c r="AK3400" s="4" t="n">
        <v>16200</v>
      </c>
      <c r="AL3400" s="4" t="n">
        <v>16500</v>
      </c>
      <c r="AM3400" s="4" t="n">
        <v>15700</v>
      </c>
      <c r="AN3400" s="4" t="n">
        <v>15200</v>
      </c>
      <c r="AO3400" s="4" t="n">
        <v>17300</v>
      </c>
      <c r="AP3400" s="4" t="n">
        <v>26200</v>
      </c>
      <c r="AQ3400" s="4" t="n">
        <v>49200</v>
      </c>
      <c r="AS3400" s="4" t="n">
        <v>450811</v>
      </c>
      <c r="AT3400" s="4" t="n">
        <v>544700</v>
      </c>
      <c r="AU3400" s="4" t="n">
        <v>519011</v>
      </c>
      <c r="AV3400" s="4" t="n">
        <v>528811</v>
      </c>
      <c r="AW3400" s="4" t="n">
        <v>522211</v>
      </c>
      <c r="AX3400" s="4" t="n">
        <v>522211</v>
      </c>
      <c r="AY3400" s="4" t="n">
        <v>522211</v>
      </c>
      <c r="AZ3400" s="4" t="n">
        <v>522211</v>
      </c>
      <c r="BA3400" s="4" t="n">
        <v>450811</v>
      </c>
      <c r="BB3400" s="4" t="n">
        <v>111240</v>
      </c>
      <c r="BC3400" s="4" t="n">
        <v>181120</v>
      </c>
      <c r="BD3400" s="4" t="n">
        <v>139080</v>
      </c>
      <c r="BE3400" s="4" t="n">
        <v>149920</v>
      </c>
      <c r="BF3400" s="4" t="n">
        <v>128840</v>
      </c>
      <c r="BG3400" s="4" t="n">
        <v>87400</v>
      </c>
      <c r="BH3400" s="4" t="n">
        <v>96600</v>
      </c>
      <c r="BI3400" s="4" t="n">
        <v>134000</v>
      </c>
      <c r="BJ3400" s="4" t="n">
        <v>111240</v>
      </c>
      <c r="BK3400" s="4" t="n">
        <v>114178000</v>
      </c>
      <c r="BL3400" s="4" t="n">
        <v>172590860</v>
      </c>
      <c r="BM3400" s="4" t="n">
        <v>133702840</v>
      </c>
      <c r="BN3400" s="4" t="n">
        <v>139087380</v>
      </c>
      <c r="BO3400" s="4" t="n">
        <v>112829480</v>
      </c>
      <c r="BP3400" s="4" t="n">
        <v>75470620</v>
      </c>
      <c r="BQ3400" s="4" t="n">
        <v>82164100</v>
      </c>
      <c r="BR3400" s="4" t="n">
        <v>123774260</v>
      </c>
      <c r="BS3400" s="4" t="n">
        <v>114178000</v>
      </c>
      <c r="BT3400" s="7" t="n">
        <v>46055</v>
      </c>
      <c r="BV3400" t="b">
        <v>1</v>
      </c>
      <c r="BW3400" t="inlineStr">
        <is>
          <t>20260410-190048</t>
        </is>
      </c>
      <c r="BX3400" t="inlineStr">
        <is>
          <t>2026-04-10T10:00:48+00:00</t>
        </is>
      </c>
      <c r="BY3400" t="inlineStr">
        <is>
          <t>2026-04-10T19:00:48+09:00</t>
        </is>
      </c>
      <c r="BZ3400" s="5" t="n">
        <v>0.01869671576717817</v>
      </c>
      <c r="CA3400" s="5" t="n">
        <v>4.927184466019417</v>
      </c>
      <c r="CB3400" s="5" t="n">
        <v>0.01537800607866695</v>
      </c>
      <c r="CC3400" s="5" t="n">
        <v>0.2487557737062508</v>
      </c>
      <c r="CD3400" s="6" t="n">
        <v>0.1558846389215256</v>
      </c>
      <c r="CE3400" s="6" t="n">
        <v>0.2044581861271479</v>
      </c>
      <c r="CF3400" s="6" t="n">
        <v>0.136749643665258</v>
      </c>
      <c r="CG3400" s="6" t="n">
        <v>0.2382288544523097</v>
      </c>
      <c r="CH3400" s="6" t="n">
        <v>0.02938424106307314</v>
      </c>
      <c r="CI3400" s="6" t="n">
        <v>-0.08016608112424151</v>
      </c>
    </row>
    <row r="3401">
      <c r="A3401" t="inlineStr">
        <is>
          <t>9159</t>
        </is>
      </c>
      <c r="B3401" t="inlineStr">
        <is>
          <t>Ｗ　ＴＯＫＹＯ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2024</v>
      </c>
      <c r="G3401" s="4" t="n">
        <v>5275535760</v>
      </c>
      <c r="H3401" s="4" t="n">
        <v>3957772000</v>
      </c>
      <c r="I3401" s="4" t="n">
        <v>3925000000</v>
      </c>
      <c r="J3401" s="4" t="n">
        <v>4051000000</v>
      </c>
      <c r="K3401" s="4" t="n">
        <v>508047000</v>
      </c>
      <c r="L3401" s="4" t="n">
        <v>351000000</v>
      </c>
      <c r="M3401" s="4" t="n">
        <v>520000000</v>
      </c>
      <c r="N3401" s="4" t="n">
        <v>327575000</v>
      </c>
      <c r="O3401" s="4" t="n">
        <v>173000000</v>
      </c>
      <c r="P3401" s="4" t="n">
        <v>333000000</v>
      </c>
      <c r="Q3401" s="4" t="n">
        <v>3616000000</v>
      </c>
      <c r="R3401" s="4" t="n">
        <v>645000000</v>
      </c>
      <c r="S3401" s="4" t="n">
        <v>406000000</v>
      </c>
      <c r="T3401" s="4" t="n">
        <v>1844000000</v>
      </c>
      <c r="U3401" s="4" t="n">
        <v>1571000000</v>
      </c>
      <c r="V3401" s="5" t="n">
        <v>30.4944263583815</v>
      </c>
      <c r="W3401" s="5" t="n">
        <v>3.35807495862508</v>
      </c>
      <c r="X3401" s="5" t="n">
        <v>0.1101209420751114</v>
      </c>
      <c r="Y3401" s="6" t="n">
        <v>0.6076252752798235</v>
      </c>
      <c r="Z3401" s="4" t="n">
        <v>2606490</v>
      </c>
      <c r="AA3401" s="4" t="n">
        <v>300</v>
      </c>
      <c r="AB3401" s="4" t="n">
        <v>254500</v>
      </c>
      <c r="AC3401" s="4" t="n">
        <v>296100</v>
      </c>
      <c r="AD3401" s="4" t="n">
        <v>295700</v>
      </c>
      <c r="AE3401" s="4" t="n">
        <v>294800</v>
      </c>
      <c r="AF3401" s="4" t="n">
        <v>310800</v>
      </c>
      <c r="AG3401" s="4" t="n">
        <v>312200</v>
      </c>
      <c r="AH3401" s="4" t="n">
        <v>315300</v>
      </c>
      <c r="AI3401" s="4" t="n">
        <v>254500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300</v>
      </c>
      <c r="BB3401" s="4" t="n">
        <v>93920</v>
      </c>
      <c r="BC3401" s="4" t="n">
        <v>5480</v>
      </c>
      <c r="BD3401" s="4" t="n">
        <v>2520</v>
      </c>
      <c r="BE3401" s="4" t="n">
        <v>4320</v>
      </c>
      <c r="BF3401" s="4" t="n">
        <v>5560</v>
      </c>
      <c r="BG3401" s="4" t="n">
        <v>3020</v>
      </c>
      <c r="BH3401" s="4" t="n">
        <v>10600</v>
      </c>
      <c r="BI3401" s="4" t="n">
        <v>493560</v>
      </c>
      <c r="BJ3401" s="4" t="n">
        <v>93920</v>
      </c>
      <c r="BK3401" s="4" t="n">
        <v>212766520</v>
      </c>
      <c r="BL3401" s="4" t="n">
        <v>9013000</v>
      </c>
      <c r="BM3401" s="4" t="n">
        <v>4044460</v>
      </c>
      <c r="BN3401" s="4" t="n">
        <v>6827040</v>
      </c>
      <c r="BO3401" s="4" t="n">
        <v>8590140</v>
      </c>
      <c r="BP3401" s="4" t="n">
        <v>4834560</v>
      </c>
      <c r="BQ3401" s="4" t="n">
        <v>16331920</v>
      </c>
      <c r="BR3401" s="4" t="n">
        <v>1256012680</v>
      </c>
      <c r="BS3401" s="4" t="n">
        <v>212766520</v>
      </c>
      <c r="BT3401" s="7" t="n">
        <v>46066</v>
      </c>
      <c r="BV3401" t="b">
        <v>1</v>
      </c>
      <c r="BW3401" t="inlineStr">
        <is>
          <t>20260410-190048</t>
        </is>
      </c>
      <c r="BX3401" t="inlineStr">
        <is>
          <t>2026-04-10T10:00:48+00:00</t>
        </is>
      </c>
      <c r="BY3401" t="inlineStr">
        <is>
          <t>2026-04-10T19:00:48+09:00</t>
        </is>
      </c>
      <c r="BZ3401" s="5" t="n">
        <v>0.09764088870473318</v>
      </c>
      <c r="CA3401" s="5" t="n">
        <v>2.709752981260647</v>
      </c>
      <c r="CC3401" s="5" t="n">
        <v>0.3495379585864091</v>
      </c>
      <c r="CD3401" s="6" t="n">
        <v>0.04185101613570863</v>
      </c>
      <c r="CE3401" s="6" t="n">
        <v>-0.262310331838904</v>
      </c>
      <c r="CF3401" s="6" t="n">
        <v>-0.3472302286531365</v>
      </c>
      <c r="CG3401" s="6" t="n">
        <v>0.03210191082802538</v>
      </c>
      <c r="CH3401" s="6" t="n">
        <v>0.4814814814814814</v>
      </c>
      <c r="CI3401" s="6" t="n">
        <v>0.9248554913294798</v>
      </c>
    </row>
    <row r="3402">
      <c r="A3402" t="inlineStr">
        <is>
          <t>9160</t>
        </is>
      </c>
      <c r="B3402" t="inlineStr">
        <is>
          <t>オンザページ</t>
        </is>
      </c>
      <c r="C3402" t="inlineStr">
        <is>
          <t>スタンダード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304</v>
      </c>
      <c r="G3402" s="4" t="n">
        <v>7622050944</v>
      </c>
      <c r="H3402" s="4" t="n">
        <v>19299719000</v>
      </c>
      <c r="I3402" s="4" t="n">
        <v>22039000000</v>
      </c>
      <c r="J3402" s="4" t="n">
        <v>42789000000</v>
      </c>
      <c r="K3402" s="4" t="n">
        <v>1337550000</v>
      </c>
      <c r="L3402" s="4" t="n">
        <v>2247000000</v>
      </c>
      <c r="M3402" s="4" t="n">
        <v>3000000000</v>
      </c>
      <c r="N3402" s="4" t="n">
        <v>663900000</v>
      </c>
      <c r="O3402" s="4" t="n">
        <v>1256000000</v>
      </c>
      <c r="P3402" s="4" t="n">
        <v>1640000000</v>
      </c>
      <c r="Q3402" s="4" t="n">
        <v>18265000000</v>
      </c>
      <c r="R3402" s="4" t="n">
        <v>1539000000</v>
      </c>
      <c r="S3402" s="4" t="n">
        <v>942000000</v>
      </c>
      <c r="T3402" s="4" t="n">
        <v>3417000000</v>
      </c>
      <c r="U3402" s="4" t="n">
        <v>10109000000</v>
      </c>
      <c r="V3402" s="5" t="n">
        <v>6.068511898089172</v>
      </c>
      <c r="W3402" s="5" t="n">
        <v>0.7539866400237413</v>
      </c>
      <c r="X3402" s="5" t="n">
        <v>0.1242457216341874</v>
      </c>
      <c r="Y3402" s="6" t="n">
        <v>0.2745278369958499</v>
      </c>
      <c r="Z3402" s="4" t="n">
        <v>25072536</v>
      </c>
      <c r="AA3402" s="4" t="n">
        <v>15500</v>
      </c>
      <c r="AB3402" s="4" t="n">
        <v>687100</v>
      </c>
      <c r="AC3402" s="4" t="n">
        <v>177800</v>
      </c>
      <c r="AD3402" s="4" t="n">
        <v>178700</v>
      </c>
      <c r="AE3402" s="4" t="n">
        <v>176600</v>
      </c>
      <c r="AF3402" s="4" t="n">
        <v>180000</v>
      </c>
      <c r="AG3402" s="4" t="n">
        <v>173400</v>
      </c>
      <c r="AH3402" s="4" t="n">
        <v>330400</v>
      </c>
      <c r="AI3402" s="4" t="n">
        <v>687100</v>
      </c>
      <c r="AK3402" s="4" t="n">
        <v>138300</v>
      </c>
      <c r="AL3402" s="4" t="n">
        <v>178900</v>
      </c>
      <c r="AM3402" s="4" t="n">
        <v>212700</v>
      </c>
      <c r="AN3402" s="4" t="n">
        <v>231100</v>
      </c>
      <c r="AO3402" s="4" t="n">
        <v>268600</v>
      </c>
      <c r="AP3402" s="4" t="n">
        <v>488900</v>
      </c>
      <c r="AQ3402" s="4" t="n">
        <v>15500</v>
      </c>
      <c r="BB3402" s="4" t="n">
        <v>83720</v>
      </c>
      <c r="BC3402" s="4" t="n">
        <v>91500</v>
      </c>
      <c r="BD3402" s="4" t="n">
        <v>43840</v>
      </c>
      <c r="BE3402" s="4" t="n">
        <v>52880</v>
      </c>
      <c r="BF3402" s="4" t="n">
        <v>57480</v>
      </c>
      <c r="BG3402" s="4" t="n">
        <v>68880</v>
      </c>
      <c r="BH3402" s="4" t="n">
        <v>123860</v>
      </c>
      <c r="BI3402" s="4" t="n">
        <v>230340</v>
      </c>
      <c r="BJ3402" s="4" t="n">
        <v>83720</v>
      </c>
      <c r="BK3402" s="4" t="n">
        <v>26054480</v>
      </c>
      <c r="BL3402" s="4" t="n">
        <v>29173900</v>
      </c>
      <c r="BM3402" s="4" t="n">
        <v>13850440</v>
      </c>
      <c r="BN3402" s="4" t="n">
        <v>16270180</v>
      </c>
      <c r="BO3402" s="4" t="n">
        <v>17260460</v>
      </c>
      <c r="BP3402" s="4" t="n">
        <v>20080400</v>
      </c>
      <c r="BQ3402" s="4" t="n">
        <v>36401140</v>
      </c>
      <c r="BR3402" s="4" t="n">
        <v>71856940</v>
      </c>
      <c r="BS3402" s="4" t="n">
        <v>26054480</v>
      </c>
      <c r="BT3402" s="7" t="n">
        <v>46118</v>
      </c>
      <c r="BV3402" t="b">
        <v>1</v>
      </c>
      <c r="BW3402" t="inlineStr">
        <is>
          <t>20260410-190048</t>
        </is>
      </c>
      <c r="BX3402" t="inlineStr">
        <is>
          <t>2026-04-10T10:00:48+00:00</t>
        </is>
      </c>
      <c r="BY3402" t="inlineStr">
        <is>
          <t>2026-04-10T19:00:48+09:00</t>
        </is>
      </c>
      <c r="BZ3402" s="5" t="n">
        <v>0.02740448752371918</v>
      </c>
      <c r="CA3402" s="5" t="n">
        <v>8.207118967988533</v>
      </c>
      <c r="CC3402" s="5" t="n">
        <v>0.4483045344494617</v>
      </c>
      <c r="CD3402" s="6" t="n">
        <v>0.09846469767304988</v>
      </c>
      <c r="CE3402" s="6" t="n">
        <v>0.2083207299201548</v>
      </c>
      <c r="CF3402" s="6" t="n">
        <v>0.1547005383792515</v>
      </c>
      <c r="CG3402" s="6" t="n">
        <v>0.9415127728118335</v>
      </c>
      <c r="CH3402" s="6" t="n">
        <v>0.3351134846461949</v>
      </c>
      <c r="CI3402" s="6" t="n">
        <v>0.3057324840764331</v>
      </c>
    </row>
    <row r="3403">
      <c r="A3403" t="inlineStr">
        <is>
          <t>9162</t>
        </is>
      </c>
      <c r="B3403" t="inlineStr">
        <is>
          <t>ブリーチ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262</v>
      </c>
      <c r="G3403" s="4" t="n">
        <v>6741731600</v>
      </c>
      <c r="H3403" s="4" t="n">
        <v>13806783000</v>
      </c>
      <c r="I3403" s="4" t="n">
        <v>17160000000</v>
      </c>
      <c r="J3403" s="4" t="n">
        <v>17370000000</v>
      </c>
      <c r="K3403" s="4" t="n">
        <v>-367957000</v>
      </c>
      <c r="L3403" s="4" t="n">
        <v>436000000</v>
      </c>
      <c r="M3403" s="4" t="inlineStr">
        <is>
          <t>予想無し</t>
        </is>
      </c>
      <c r="N3403" s="4" t="n">
        <v>-554543000</v>
      </c>
      <c r="O3403" s="4" t="n">
        <v>303000000</v>
      </c>
      <c r="P3403" s="4" t="inlineStr">
        <is>
          <t>予想無し</t>
        </is>
      </c>
      <c r="Q3403" s="4" t="n">
        <v>16377000000</v>
      </c>
      <c r="R3403" s="4" t="n">
        <v>2173000000</v>
      </c>
      <c r="S3403" s="4" t="n">
        <v>1465000000</v>
      </c>
      <c r="T3403" s="4" t="n">
        <v>8883000000</v>
      </c>
      <c r="U3403" s="4" t="n">
        <v>9534000000</v>
      </c>
      <c r="V3403" s="5" t="n">
        <v>22.24993927392739</v>
      </c>
      <c r="W3403" s="5" t="n">
        <v>0.7071251940423746</v>
      </c>
      <c r="X3403" s="5" t="n">
        <v>0.03178099433606042</v>
      </c>
      <c r="Y3403" s="6" t="n">
        <v>0.7157069114745072</v>
      </c>
      <c r="Z3403" s="4" t="n">
        <v>25731800</v>
      </c>
      <c r="AA3403" s="4" t="n">
        <v>0</v>
      </c>
      <c r="AB3403" s="4" t="n">
        <v>1394800</v>
      </c>
      <c r="AC3403" s="4" t="n">
        <v>1214100</v>
      </c>
      <c r="AD3403" s="4" t="n">
        <v>1078600</v>
      </c>
      <c r="AE3403" s="4" t="n">
        <v>1058500</v>
      </c>
      <c r="AF3403" s="4" t="n">
        <v>1037300</v>
      </c>
      <c r="AG3403" s="4" t="n">
        <v>1408900</v>
      </c>
      <c r="AH3403" s="4" t="n">
        <v>1399500</v>
      </c>
      <c r="AI3403" s="4" t="n">
        <v>1394800</v>
      </c>
      <c r="AK3403" s="4" t="n">
        <v>0</v>
      </c>
      <c r="AL3403" s="4" t="n">
        <v>0</v>
      </c>
      <c r="AM3403" s="4" t="n">
        <v>100</v>
      </c>
      <c r="AN3403" s="4" t="n">
        <v>0</v>
      </c>
      <c r="AO3403" s="4" t="n">
        <v>0</v>
      </c>
      <c r="AP3403" s="4" t="n">
        <v>0</v>
      </c>
      <c r="AQ3403" s="4" t="n">
        <v>0</v>
      </c>
      <c r="AS3403" s="4" t="n">
        <v>130600</v>
      </c>
      <c r="AV3403" s="4" t="n">
        <v>130600</v>
      </c>
      <c r="AW3403" s="4" t="n">
        <v>130600</v>
      </c>
      <c r="AX3403" s="4" t="n">
        <v>130600</v>
      </c>
      <c r="AY3403" s="4" t="n">
        <v>130600</v>
      </c>
      <c r="AZ3403" s="4" t="n">
        <v>130600</v>
      </c>
      <c r="BA3403" s="4" t="n">
        <v>130600</v>
      </c>
      <c r="BB3403" s="4" t="n">
        <v>9980</v>
      </c>
      <c r="BC3403" s="4" t="n">
        <v>113780</v>
      </c>
      <c r="BD3403" s="4" t="n">
        <v>60160</v>
      </c>
      <c r="BE3403" s="4" t="n">
        <v>54140</v>
      </c>
      <c r="BF3403" s="4" t="n">
        <v>25260</v>
      </c>
      <c r="BG3403" s="4" t="n">
        <v>95320</v>
      </c>
      <c r="BH3403" s="4" t="n">
        <v>35480</v>
      </c>
      <c r="BI3403" s="4" t="n">
        <v>11060</v>
      </c>
      <c r="BJ3403" s="4" t="n">
        <v>9980</v>
      </c>
      <c r="BK3403" s="4" t="n">
        <v>2641740</v>
      </c>
      <c r="BL3403" s="4" t="n">
        <v>30439480</v>
      </c>
      <c r="BM3403" s="4" t="n">
        <v>15686280</v>
      </c>
      <c r="BN3403" s="4" t="n">
        <v>13638680</v>
      </c>
      <c r="BO3403" s="4" t="n">
        <v>6342960</v>
      </c>
      <c r="BP3403" s="4" t="n">
        <v>23693520</v>
      </c>
      <c r="BQ3403" s="4" t="n">
        <v>8739520</v>
      </c>
      <c r="BR3403" s="4" t="n">
        <v>2813300</v>
      </c>
      <c r="BS3403" s="4" t="n">
        <v>2641740</v>
      </c>
      <c r="BT3403" s="7" t="n">
        <v>46066</v>
      </c>
      <c r="BV3403" t="b">
        <v>1</v>
      </c>
      <c r="BW3403" t="inlineStr">
        <is>
          <t>20260410-190048</t>
        </is>
      </c>
      <c r="BX3403" t="inlineStr">
        <is>
          <t>2026-04-10T10:00:48+00:00</t>
        </is>
      </c>
      <c r="BY3403" t="inlineStr">
        <is>
          <t>2026-04-10T19:00:48+09:00</t>
        </is>
      </c>
      <c r="BZ3403" s="5" t="n">
        <v>0.05420530238848429</v>
      </c>
      <c r="CA3403" s="5" t="n">
        <v>139.7595190380761</v>
      </c>
      <c r="CB3403" s="5" t="n">
        <v>0.005075431955790112</v>
      </c>
      <c r="CC3403" s="5" t="n">
        <v>1.317614008840103</v>
      </c>
      <c r="CD3403" s="6" t="n">
        <v>0.02362637440975046</v>
      </c>
      <c r="CE3403" s="6" t="n">
        <v>-0.5520666672442769</v>
      </c>
      <c r="CF3403" s="6" t="n">
        <v>-0.5452188014368307</v>
      </c>
      <c r="CG3403" s="6" t="n">
        <v>0.0122377622377623</v>
      </c>
    </row>
    <row r="3404">
      <c r="A3404" t="inlineStr">
        <is>
          <t>9163</t>
        </is>
      </c>
      <c r="B3404" t="inlineStr">
        <is>
          <t>ナレルグループ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2387</v>
      </c>
      <c r="G3404" s="4" t="n">
        <v>20884622066</v>
      </c>
      <c r="H3404" s="4" t="n">
        <v>21608643000</v>
      </c>
      <c r="I3404" s="4" t="n">
        <v>24158000000</v>
      </c>
      <c r="J3404" s="4" t="n">
        <v>29250000000</v>
      </c>
      <c r="K3404" s="4" t="n">
        <v>3110969000</v>
      </c>
      <c r="L3404" s="4" t="n">
        <v>2827000000</v>
      </c>
      <c r="M3404" s="4" t="n">
        <v>3010000000</v>
      </c>
      <c r="N3404" s="4" t="n">
        <v>2187881000</v>
      </c>
      <c r="O3404" s="4" t="n">
        <v>2086000000</v>
      </c>
      <c r="P3404" s="4" t="n">
        <v>2090000000</v>
      </c>
      <c r="Q3404" s="4" t="n">
        <v>17994000000</v>
      </c>
      <c r="R3404" s="4" t="n">
        <v>2469000000</v>
      </c>
      <c r="S3404" s="4" t="n">
        <v>1741000000</v>
      </c>
      <c r="T3404" s="4" t="n">
        <v>4822000000</v>
      </c>
      <c r="U3404" s="4" t="n">
        <v>14478000000</v>
      </c>
      <c r="V3404" s="5" t="n">
        <v>10.01180348322148</v>
      </c>
      <c r="W3404" s="5" t="n">
        <v>1.442507395082194</v>
      </c>
      <c r="X3404" s="5" t="n">
        <v>0.1440806741262605</v>
      </c>
      <c r="Y3404" s="6" t="n">
        <v>0.5894762924218544</v>
      </c>
      <c r="Z3404" s="4" t="n">
        <v>8749318</v>
      </c>
      <c r="AA3404" s="4" t="n">
        <v>0</v>
      </c>
      <c r="AB3404" s="4" t="n">
        <v>219900</v>
      </c>
      <c r="AC3404" s="4" t="n">
        <v>296200</v>
      </c>
      <c r="AD3404" s="4" t="n">
        <v>285800</v>
      </c>
      <c r="AE3404" s="4" t="n">
        <v>277000</v>
      </c>
      <c r="AF3404" s="4" t="n">
        <v>268500</v>
      </c>
      <c r="AG3404" s="4" t="n">
        <v>255300</v>
      </c>
      <c r="AH3404" s="4" t="n">
        <v>258200</v>
      </c>
      <c r="AI3404" s="4" t="n">
        <v>219900</v>
      </c>
      <c r="AK3404" s="4" t="n">
        <v>0</v>
      </c>
      <c r="AL3404" s="4" t="n">
        <v>0</v>
      </c>
      <c r="AM3404" s="4" t="n">
        <v>0</v>
      </c>
      <c r="AN3404" s="4" t="n">
        <v>800</v>
      </c>
      <c r="AO3404" s="4" t="n">
        <v>0</v>
      </c>
      <c r="AP3404" s="4" t="n">
        <v>0</v>
      </c>
      <c r="AQ3404" s="4" t="n">
        <v>0</v>
      </c>
      <c r="AS3404" s="4" t="n">
        <v>42400</v>
      </c>
      <c r="AT3404" s="4" t="n">
        <v>44700</v>
      </c>
      <c r="AU3404" s="4" t="n">
        <v>44500</v>
      </c>
      <c r="AV3404" s="4" t="n">
        <v>42400</v>
      </c>
      <c r="AW3404" s="4" t="n">
        <v>42400</v>
      </c>
      <c r="AX3404" s="4" t="n">
        <v>42400</v>
      </c>
      <c r="AY3404" s="4" t="n">
        <v>42400</v>
      </c>
      <c r="AZ3404" s="4" t="n">
        <v>42400</v>
      </c>
      <c r="BA3404" s="4" t="n">
        <v>42400</v>
      </c>
      <c r="BB3404" s="4" t="n">
        <v>47000</v>
      </c>
      <c r="BC3404" s="4" t="n">
        <v>50420</v>
      </c>
      <c r="BD3404" s="4" t="n">
        <v>30080</v>
      </c>
      <c r="BE3404" s="4" t="n">
        <v>53200</v>
      </c>
      <c r="BF3404" s="4" t="n">
        <v>43600</v>
      </c>
      <c r="BG3404" s="4" t="n">
        <v>57900</v>
      </c>
      <c r="BH3404" s="4" t="n">
        <v>58680</v>
      </c>
      <c r="BI3404" s="4" t="n">
        <v>52040</v>
      </c>
      <c r="BJ3404" s="4" t="n">
        <v>47000</v>
      </c>
      <c r="BK3404" s="4" t="n">
        <v>113689000</v>
      </c>
      <c r="BL3404" s="4" t="n">
        <v>118954960</v>
      </c>
      <c r="BM3404" s="4" t="n">
        <v>71564160</v>
      </c>
      <c r="BN3404" s="4" t="n">
        <v>126039000</v>
      </c>
      <c r="BO3404" s="4" t="n">
        <v>102809680</v>
      </c>
      <c r="BP3404" s="4" t="n">
        <v>136610040</v>
      </c>
      <c r="BQ3404" s="4" t="n">
        <v>138635820</v>
      </c>
      <c r="BR3404" s="4" t="n">
        <v>124047960</v>
      </c>
      <c r="BS3404" s="4" t="n">
        <v>113689000</v>
      </c>
      <c r="BT3404" s="7" t="n">
        <v>46094</v>
      </c>
      <c r="BV3404" t="b">
        <v>1</v>
      </c>
      <c r="BW3404" t="inlineStr">
        <is>
          <t>20260410-190048</t>
        </is>
      </c>
      <c r="BX3404" t="inlineStr">
        <is>
          <t>2026-04-10T10:00:48+00:00</t>
        </is>
      </c>
      <c r="BY3404" t="inlineStr">
        <is>
          <t>2026-04-10T19:00:48+09:00</t>
        </is>
      </c>
      <c r="BZ3404" s="5" t="n">
        <v>0.02513338753946307</v>
      </c>
      <c r="CA3404" s="5" t="n">
        <v>4.678723404255319</v>
      </c>
      <c r="CB3404" s="5" t="n">
        <v>0.004846092003971052</v>
      </c>
      <c r="CC3404" s="5" t="n">
        <v>0.230887587276486</v>
      </c>
      <c r="CD3404" s="6" t="n">
        <v>0.1586883233444025</v>
      </c>
      <c r="CE3404" s="6" t="n">
        <v>0.07004578167881159</v>
      </c>
      <c r="CF3404" s="6" t="n">
        <v>0.09460585412098599</v>
      </c>
      <c r="CG3404" s="6" t="n">
        <v>0.2107790379998344</v>
      </c>
      <c r="CH3404" s="6" t="n">
        <v>0.06473293243721256</v>
      </c>
      <c r="CI3404" s="6" t="n">
        <v>0.001917545541706644</v>
      </c>
    </row>
    <row r="3405">
      <c r="A3405" t="inlineStr">
        <is>
          <t>9165</t>
        </is>
      </c>
      <c r="B3405" t="inlineStr">
        <is>
          <t>クオルテック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1421</v>
      </c>
      <c r="G3405" s="4" t="n">
        <v>3339350000</v>
      </c>
      <c r="H3405" s="4" t="n">
        <v>3623929000</v>
      </c>
      <c r="I3405" s="4" t="n">
        <v>4025000000</v>
      </c>
      <c r="J3405" s="4" t="n">
        <v>4400000000</v>
      </c>
      <c r="K3405" s="4" t="n">
        <v>381324000</v>
      </c>
      <c r="L3405" s="4" t="n">
        <v>384000000</v>
      </c>
      <c r="M3405" s="4" t="n">
        <v>405000000</v>
      </c>
      <c r="N3405" s="4" t="n">
        <v>270042000</v>
      </c>
      <c r="O3405" s="4" t="n">
        <v>219000000</v>
      </c>
      <c r="P3405" s="4" t="n">
        <v>271000000</v>
      </c>
      <c r="Q3405" s="4" t="n">
        <v>3274000000</v>
      </c>
      <c r="R3405" s="4" t="n">
        <v>304000000</v>
      </c>
      <c r="S3405" s="4" t="n">
        <v>210000000</v>
      </c>
      <c r="T3405" s="4" t="n">
        <v>1370000000</v>
      </c>
      <c r="U3405" s="4" t="n">
        <v>3277000000</v>
      </c>
      <c r="V3405" s="5" t="n">
        <v>15.24817351598174</v>
      </c>
      <c r="W3405" s="5" t="n">
        <v>1.019026548672566</v>
      </c>
      <c r="X3405" s="5" t="n">
        <v>0.06682941714983216</v>
      </c>
      <c r="Y3405" s="6" t="n">
        <v>0.7621788911617033</v>
      </c>
      <c r="Z3405" s="4" t="n">
        <v>2350000</v>
      </c>
      <c r="AA3405" s="4" t="n">
        <v>0</v>
      </c>
      <c r="AB3405" s="4" t="n">
        <v>76500</v>
      </c>
      <c r="AC3405" s="4" t="n">
        <v>64100</v>
      </c>
      <c r="AD3405" s="4" t="n">
        <v>65100</v>
      </c>
      <c r="AE3405" s="4" t="n">
        <v>67600</v>
      </c>
      <c r="AF3405" s="4" t="n">
        <v>71400</v>
      </c>
      <c r="AG3405" s="4" t="n">
        <v>71900</v>
      </c>
      <c r="AH3405" s="4" t="n">
        <v>76400</v>
      </c>
      <c r="AI3405" s="4" t="n">
        <v>76500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BB3405" s="4" t="n">
        <v>9200</v>
      </c>
      <c r="BC3405" s="4" t="n">
        <v>20820</v>
      </c>
      <c r="BD3405" s="4" t="n">
        <v>6880</v>
      </c>
      <c r="BE3405" s="4" t="n">
        <v>7960</v>
      </c>
      <c r="BF3405" s="4" t="n">
        <v>3700</v>
      </c>
      <c r="BG3405" s="4" t="n">
        <v>8720</v>
      </c>
      <c r="BH3405" s="4" t="n">
        <v>3380</v>
      </c>
      <c r="BI3405" s="4" t="n">
        <v>3920</v>
      </c>
      <c r="BJ3405" s="4" t="n">
        <v>9200</v>
      </c>
      <c r="BK3405" s="4" t="n">
        <v>13312120</v>
      </c>
      <c r="BL3405" s="4" t="n">
        <v>31944180</v>
      </c>
      <c r="BM3405" s="4" t="n">
        <v>10196660</v>
      </c>
      <c r="BN3405" s="4" t="n">
        <v>11522700</v>
      </c>
      <c r="BO3405" s="4" t="n">
        <v>5285540</v>
      </c>
      <c r="BP3405" s="4" t="n">
        <v>12275260</v>
      </c>
      <c r="BQ3405" s="4" t="n">
        <v>4749040</v>
      </c>
      <c r="BR3405" s="4" t="n">
        <v>5512960</v>
      </c>
      <c r="BS3405" s="4" t="n">
        <v>13312120</v>
      </c>
      <c r="BT3405" s="7" t="n">
        <v>46066</v>
      </c>
      <c r="BV3405" t="b">
        <v>1</v>
      </c>
      <c r="BW3405" t="inlineStr">
        <is>
          <t>20260410-190048</t>
        </is>
      </c>
      <c r="BX3405" t="inlineStr">
        <is>
          <t>2026-04-10T10:00:48+00:00</t>
        </is>
      </c>
      <c r="BY3405" t="inlineStr">
        <is>
          <t>2026-04-10T19:00:48+09:00</t>
        </is>
      </c>
      <c r="BZ3405" s="5" t="n">
        <v>0.0325531914893617</v>
      </c>
      <c r="CA3405" s="5" t="n">
        <v>8.315217391304348</v>
      </c>
      <c r="CC3405" s="5" t="n">
        <v>0.4102594816356477</v>
      </c>
      <c r="CD3405" s="6" t="n">
        <v>0.108775458654877</v>
      </c>
      <c r="CE3405" s="6" t="n">
        <v>0.1239029738980326</v>
      </c>
      <c r="CF3405" s="6" t="n">
        <v>0.02120377146637242</v>
      </c>
      <c r="CG3405" s="6" t="n">
        <v>0.0931677018633541</v>
      </c>
      <c r="CH3405" s="6" t="n">
        <v>0.0546875</v>
      </c>
      <c r="CI3405" s="6" t="n">
        <v>0.2374429223744292</v>
      </c>
    </row>
    <row r="3406">
      <c r="A3406" t="inlineStr">
        <is>
          <t>9166</t>
        </is>
      </c>
      <c r="B3406" t="inlineStr">
        <is>
          <t>ＧＥＮＤＡ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598</v>
      </c>
      <c r="G3406" s="4" t="n">
        <v>109642227188</v>
      </c>
      <c r="H3406" s="4" t="n">
        <v>111786000000</v>
      </c>
      <c r="I3406" s="4" t="n">
        <v>170787000000</v>
      </c>
      <c r="J3406" s="4" t="n">
        <v>215000000000</v>
      </c>
      <c r="K3406" s="4" t="n">
        <v>7966000000</v>
      </c>
      <c r="L3406" s="4" t="n">
        <v>7695000000</v>
      </c>
      <c r="M3406" s="4" t="n">
        <v>10500000000</v>
      </c>
      <c r="N3406" s="4" t="n">
        <v>3304000000</v>
      </c>
      <c r="O3406" s="4" t="n">
        <v>3826000000</v>
      </c>
      <c r="P3406" s="4" t="n">
        <v>5000000000</v>
      </c>
      <c r="Q3406" s="4" t="n">
        <v>55697000000</v>
      </c>
      <c r="R3406" s="4" t="n">
        <v>5370000000</v>
      </c>
      <c r="S3406" s="4" t="n">
        <v>4178000000</v>
      </c>
      <c r="T3406" s="4" t="n">
        <v>31901000000</v>
      </c>
      <c r="U3406" s="4" t="n">
        <v>65357000000</v>
      </c>
      <c r="V3406" s="5" t="n">
        <v>28.65714249555672</v>
      </c>
      <c r="W3406" s="5" t="n">
        <v>1.677589656624386</v>
      </c>
      <c r="X3406" s="5" t="n">
        <v>0.05854001866670747</v>
      </c>
      <c r="Y3406" s="6" t="n">
        <v>0.310244124230554</v>
      </c>
      <c r="Z3406" s="4" t="n">
        <v>183348206</v>
      </c>
      <c r="AA3406" s="4" t="n">
        <v>929100</v>
      </c>
      <c r="AB3406" s="4" t="n">
        <v>8835900</v>
      </c>
      <c r="AC3406" s="4" t="n">
        <v>9468900</v>
      </c>
      <c r="AD3406" s="4" t="n">
        <v>10051900</v>
      </c>
      <c r="AE3406" s="4" t="n">
        <v>9836300</v>
      </c>
      <c r="AF3406" s="4" t="n">
        <v>9863200</v>
      </c>
      <c r="AG3406" s="4" t="n">
        <v>9879500</v>
      </c>
      <c r="AH3406" s="4" t="n">
        <v>9567300</v>
      </c>
      <c r="AI3406" s="4" t="n">
        <v>8835900</v>
      </c>
      <c r="AK3406" s="4" t="n">
        <v>880200</v>
      </c>
      <c r="AL3406" s="4" t="n">
        <v>880200</v>
      </c>
      <c r="AM3406" s="4" t="n">
        <v>906500</v>
      </c>
      <c r="AN3406" s="4" t="n">
        <v>908900</v>
      </c>
      <c r="AO3406" s="4" t="n">
        <v>910500</v>
      </c>
      <c r="AP3406" s="4" t="n">
        <v>931100</v>
      </c>
      <c r="AQ3406" s="4" t="n">
        <v>929100</v>
      </c>
      <c r="AS3406" s="4" t="n">
        <v>5291893</v>
      </c>
      <c r="AT3406" s="4" t="n">
        <v>8174482</v>
      </c>
      <c r="AU3406" s="4" t="n">
        <v>8885882</v>
      </c>
      <c r="AV3406" s="4" t="n">
        <v>8624904</v>
      </c>
      <c r="AW3406" s="4" t="n">
        <v>7137431</v>
      </c>
      <c r="AX3406" s="4" t="n">
        <v>7573315</v>
      </c>
      <c r="AY3406" s="4" t="n">
        <v>7402305</v>
      </c>
      <c r="AZ3406" s="4" t="n">
        <v>7039005</v>
      </c>
      <c r="BA3406" s="4" t="n">
        <v>5291893</v>
      </c>
      <c r="BB3406" s="4" t="n">
        <v>1639940</v>
      </c>
      <c r="BC3406" s="4" t="n">
        <v>1455520</v>
      </c>
      <c r="BD3406" s="4" t="n">
        <v>3417100</v>
      </c>
      <c r="BE3406" s="4" t="n">
        <v>2529580</v>
      </c>
      <c r="BF3406" s="4" t="n">
        <v>3028120</v>
      </c>
      <c r="BG3406" s="4" t="n">
        <v>3122620</v>
      </c>
      <c r="BH3406" s="4" t="n">
        <v>1709980</v>
      </c>
      <c r="BI3406" s="4" t="n">
        <v>1731780</v>
      </c>
      <c r="BJ3406" s="4" t="n">
        <v>1639940</v>
      </c>
      <c r="BK3406" s="4" t="n">
        <v>998890240</v>
      </c>
      <c r="BL3406" s="4" t="n">
        <v>997710560</v>
      </c>
      <c r="BM3406" s="4" t="n">
        <v>2051237400</v>
      </c>
      <c r="BN3406" s="4" t="n">
        <v>1563945320</v>
      </c>
      <c r="BO3406" s="4" t="n">
        <v>2030845520</v>
      </c>
      <c r="BP3406" s="4" t="n">
        <v>1999031280</v>
      </c>
      <c r="BQ3406" s="4" t="n">
        <v>998245700</v>
      </c>
      <c r="BR3406" s="4" t="n">
        <v>1037161060</v>
      </c>
      <c r="BS3406" s="4" t="n">
        <v>998890240</v>
      </c>
      <c r="BT3406" s="7" t="n">
        <v>46120</v>
      </c>
      <c r="BV3406" t="b">
        <v>1</v>
      </c>
      <c r="BW3406" t="inlineStr">
        <is>
          <t>20260410-190048</t>
        </is>
      </c>
      <c r="BX3406" t="inlineStr">
        <is>
          <t>2026-04-10T10:00:48+00:00</t>
        </is>
      </c>
      <c r="BY3406" t="inlineStr">
        <is>
          <t>2026-04-10T19:00:48+09:00</t>
        </is>
      </c>
      <c r="BZ3406" s="5" t="n">
        <v>0.04819190867894284</v>
      </c>
      <c r="CA3406" s="5" t="n">
        <v>5.38794102223252</v>
      </c>
      <c r="CB3406" s="5" t="n">
        <v>0.02886252947574518</v>
      </c>
      <c r="CC3406" s="5" t="n">
        <v>0.2909554176175241</v>
      </c>
      <c r="CD3406" s="6" t="n">
        <v>0.7511022385512101</v>
      </c>
      <c r="CE3406" s="6" t="n">
        <v>0.1970634460440051</v>
      </c>
      <c r="CF3406" s="6" t="n">
        <v>-0.04305216324054417</v>
      </c>
      <c r="CG3406" s="6" t="n">
        <v>0.2588780176477132</v>
      </c>
      <c r="CH3406" s="6" t="n">
        <v>0.364522417153996</v>
      </c>
      <c r="CI3406" s="6" t="n">
        <v>0.3068478829064296</v>
      </c>
    </row>
    <row r="3407">
      <c r="A3407" t="inlineStr">
        <is>
          <t>9168</t>
        </is>
      </c>
      <c r="B3407" t="inlineStr">
        <is>
          <t>ライズ・コンサルティング・グループ</t>
        </is>
      </c>
      <c r="C3407" t="inlineStr">
        <is>
          <t>グロース</t>
        </is>
      </c>
      <c r="D3407" t="inlineStr">
        <is>
          <t>情報通信・サービスその他</t>
        </is>
      </c>
      <c r="E3407" t="inlineStr">
        <is>
          <t>サービス業</t>
        </is>
      </c>
      <c r="F3407" s="4" t="n">
        <v>486</v>
      </c>
      <c r="G3407" s="4" t="n">
        <v>11741682240</v>
      </c>
      <c r="H3407" s="4" t="n">
        <v>6155972000</v>
      </c>
      <c r="I3407" s="4" t="n">
        <v>7680000000</v>
      </c>
      <c r="J3407" s="4" t="n">
        <v>8400000000</v>
      </c>
      <c r="K3407" s="4" t="n">
        <v>1805448000</v>
      </c>
      <c r="L3407" s="4" t="n">
        <v>1958000000</v>
      </c>
      <c r="M3407" s="4" t="n">
        <v>1640000000</v>
      </c>
      <c r="N3407" s="4" t="n">
        <v>1315359000</v>
      </c>
      <c r="O3407" s="4" t="n">
        <v>1418000000</v>
      </c>
      <c r="P3407" s="4" t="n">
        <v>1190000000</v>
      </c>
      <c r="Q3407" s="4" t="n">
        <v>4761074000</v>
      </c>
      <c r="R3407" s="4" t="n">
        <v>1376891000</v>
      </c>
      <c r="S3407" s="4" t="n">
        <v>965843000</v>
      </c>
      <c r="T3407" s="4" t="n">
        <v>2459000000</v>
      </c>
      <c r="U3407" s="4" t="n">
        <v>6315000000</v>
      </c>
      <c r="V3407" s="5" t="n">
        <v>8.280452919605077</v>
      </c>
      <c r="W3407" s="5" t="n">
        <v>1.859332104513064</v>
      </c>
      <c r="X3407" s="5" t="n">
        <v>0.2245447347585115</v>
      </c>
      <c r="Y3407" s="6" t="n">
        <v>0.6863241755405145</v>
      </c>
      <c r="Z3407" s="4" t="n">
        <v>24159840</v>
      </c>
      <c r="AA3407" s="4" t="n">
        <v>0</v>
      </c>
      <c r="AB3407" s="4" t="n">
        <v>1977600</v>
      </c>
      <c r="AC3407" s="4" t="n">
        <v>2128400</v>
      </c>
      <c r="AD3407" s="4" t="n">
        <v>2075000</v>
      </c>
      <c r="AE3407" s="4" t="n">
        <v>2033400</v>
      </c>
      <c r="AF3407" s="4" t="n">
        <v>2261000</v>
      </c>
      <c r="AG3407" s="4" t="n">
        <v>2196100</v>
      </c>
      <c r="AH3407" s="4" t="n">
        <v>2072500</v>
      </c>
      <c r="AI3407" s="4" t="n">
        <v>1977600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S3407" s="4" t="n">
        <v>544389</v>
      </c>
      <c r="AT3407" s="4" t="n">
        <v>574878</v>
      </c>
      <c r="AU3407" s="4" t="n">
        <v>442400</v>
      </c>
      <c r="AV3407" s="4" t="n">
        <v>476189</v>
      </c>
      <c r="AW3407" s="4" t="n">
        <v>455389</v>
      </c>
      <c r="AX3407" s="4" t="n">
        <v>430789</v>
      </c>
      <c r="AY3407" s="4" t="n">
        <v>438689</v>
      </c>
      <c r="AZ3407" s="4" t="n">
        <v>544689</v>
      </c>
      <c r="BA3407" s="4" t="n">
        <v>544389</v>
      </c>
      <c r="BB3407" s="4" t="n">
        <v>163120</v>
      </c>
      <c r="BC3407" s="4" t="n">
        <v>336900</v>
      </c>
      <c r="BD3407" s="4" t="n">
        <v>381580</v>
      </c>
      <c r="BE3407" s="4" t="n">
        <v>342240</v>
      </c>
      <c r="BF3407" s="4" t="n">
        <v>396180</v>
      </c>
      <c r="BG3407" s="4" t="n">
        <v>233300</v>
      </c>
      <c r="BH3407" s="4" t="n">
        <v>236940</v>
      </c>
      <c r="BI3407" s="4" t="n">
        <v>193580</v>
      </c>
      <c r="BJ3407" s="4" t="n">
        <v>163120</v>
      </c>
      <c r="BK3407" s="4" t="n">
        <v>80005380</v>
      </c>
      <c r="BL3407" s="4" t="n">
        <v>175684300</v>
      </c>
      <c r="BM3407" s="4" t="n">
        <v>195663860</v>
      </c>
      <c r="BN3407" s="4" t="n">
        <v>171560680</v>
      </c>
      <c r="BO3407" s="4" t="n">
        <v>196189400</v>
      </c>
      <c r="BP3407" s="4" t="n">
        <v>111657160</v>
      </c>
      <c r="BQ3407" s="4" t="n">
        <v>111465960</v>
      </c>
      <c r="BR3407" s="4" t="n">
        <v>92372920</v>
      </c>
      <c r="BS3407" s="4" t="n">
        <v>80005380</v>
      </c>
      <c r="BT3407" s="7" t="n">
        <v>46035</v>
      </c>
      <c r="BV3407" t="b">
        <v>1</v>
      </c>
      <c r="BW3407" t="inlineStr">
        <is>
          <t>20260410-190048</t>
        </is>
      </c>
      <c r="BX3407" t="inlineStr">
        <is>
          <t>2026-04-10T10:00:48+00:00</t>
        </is>
      </c>
      <c r="BY3407" t="inlineStr">
        <is>
          <t>2026-04-10T19:00:48+09:00</t>
        </is>
      </c>
      <c r="BZ3407" s="5" t="n">
        <v>0.08185484672083922</v>
      </c>
      <c r="CA3407" s="5" t="n">
        <v>12.12358999509564</v>
      </c>
      <c r="CB3407" s="5" t="n">
        <v>0.02253280650865238</v>
      </c>
      <c r="CC3407" s="5" t="n">
        <v>0.2094248464349517</v>
      </c>
      <c r="CD3407" s="6" t="n">
        <v>0.2700714224736405</v>
      </c>
      <c r="CE3407" s="6" t="n">
        <v>0.192494990033715</v>
      </c>
      <c r="CF3407" s="6" t="n">
        <v>0.2116713723853425</v>
      </c>
      <c r="CG3407" s="6" t="n">
        <v>0.09375</v>
      </c>
      <c r="CH3407" s="6" t="n">
        <v>-0.1624106230847804</v>
      </c>
      <c r="CI3407" s="6" t="n">
        <v>-0.1607898448519041</v>
      </c>
    </row>
    <row r="3408">
      <c r="A3408" t="inlineStr">
        <is>
          <t>9171</t>
        </is>
      </c>
      <c r="B3408" t="inlineStr">
        <is>
          <t>栗林商船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1903</v>
      </c>
      <c r="G3408" s="4" t="n">
        <v>24243641488</v>
      </c>
      <c r="H3408" s="4" t="n">
        <v>48885000000</v>
      </c>
      <c r="I3408" s="4" t="n">
        <v>53071000000</v>
      </c>
      <c r="J3408" s="4" t="n">
        <v>53747000000</v>
      </c>
      <c r="K3408" s="4" t="n">
        <v>1533000000</v>
      </c>
      <c r="L3408" s="4" t="n">
        <v>2705000000</v>
      </c>
      <c r="M3408" s="4" t="n">
        <v>2517000000</v>
      </c>
      <c r="N3408" s="4" t="n">
        <v>1673000000</v>
      </c>
      <c r="O3408" s="4" t="n">
        <v>2013000000</v>
      </c>
      <c r="P3408" s="4" t="n">
        <v>3792000000</v>
      </c>
      <c r="Q3408" s="4" t="n">
        <v>49854000000</v>
      </c>
      <c r="R3408" s="4" t="n">
        <v>2060000000</v>
      </c>
      <c r="S3408" s="4" t="n">
        <v>1835000000</v>
      </c>
      <c r="T3408" s="4" t="n">
        <v>13584000000</v>
      </c>
      <c r="U3408" s="4" t="n">
        <v>33716000000</v>
      </c>
      <c r="V3408" s="5" t="n">
        <v>12.04353774863388</v>
      </c>
      <c r="W3408" s="5" t="n">
        <v>0.7190544989915767</v>
      </c>
      <c r="X3408" s="5" t="n">
        <v>0.05970459129196821</v>
      </c>
      <c r="Y3408" s="6" t="n">
        <v>0.374</v>
      </c>
      <c r="Z3408" s="4" t="n">
        <v>12739696</v>
      </c>
      <c r="AA3408" s="4" t="n">
        <v>0</v>
      </c>
      <c r="AB3408" s="4" t="n">
        <v>457900</v>
      </c>
      <c r="AC3408" s="4" t="n">
        <v>359500</v>
      </c>
      <c r="AD3408" s="4" t="n">
        <v>405000</v>
      </c>
      <c r="AE3408" s="4" t="n">
        <v>411000</v>
      </c>
      <c r="AF3408" s="4" t="n">
        <v>426300</v>
      </c>
      <c r="AG3408" s="4" t="n">
        <v>435200</v>
      </c>
      <c r="AH3408" s="4" t="n">
        <v>433800</v>
      </c>
      <c r="AI3408" s="4" t="n">
        <v>457900</v>
      </c>
      <c r="AK3408" s="4" t="n">
        <v>0</v>
      </c>
      <c r="AL3408" s="4" t="n">
        <v>1000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3900</v>
      </c>
      <c r="BC3408" s="4" t="n">
        <v>3180</v>
      </c>
      <c r="BD3408" s="4" t="n">
        <v>3340</v>
      </c>
      <c r="BE3408" s="4" t="n">
        <v>146820</v>
      </c>
      <c r="BF3408" s="4" t="n">
        <v>19580</v>
      </c>
      <c r="BG3408" s="4" t="n">
        <v>13360</v>
      </c>
      <c r="BH3408" s="4" t="n">
        <v>5680</v>
      </c>
      <c r="BI3408" s="4" t="n">
        <v>11720</v>
      </c>
      <c r="BJ3408" s="4" t="n">
        <v>3900</v>
      </c>
      <c r="BK3408" s="4" t="n">
        <v>7350840</v>
      </c>
      <c r="BL3408" s="4" t="n">
        <v>5806920</v>
      </c>
      <c r="BM3408" s="4" t="n">
        <v>5888400</v>
      </c>
      <c r="BN3408" s="4" t="n">
        <v>291950140</v>
      </c>
      <c r="BO3408" s="4" t="n">
        <v>35776920</v>
      </c>
      <c r="BP3408" s="4" t="n">
        <v>23740360</v>
      </c>
      <c r="BQ3408" s="4" t="n">
        <v>10210480</v>
      </c>
      <c r="BR3408" s="4" t="n">
        <v>21539620</v>
      </c>
      <c r="BS3408" s="4" t="n">
        <v>7350840</v>
      </c>
      <c r="BT3408" s="7" t="n">
        <v>46059</v>
      </c>
      <c r="BV3408" t="b">
        <v>0</v>
      </c>
      <c r="BW3408" t="inlineStr">
        <is>
          <t>20260410-190048</t>
        </is>
      </c>
      <c r="BX3408" t="inlineStr">
        <is>
          <t>2026-04-10T10:00:48+00:00</t>
        </is>
      </c>
      <c r="BY3408" t="inlineStr">
        <is>
          <t>2026-04-10T19:00:48+09:00</t>
        </is>
      </c>
      <c r="BZ3408" s="5" t="n">
        <v>0.03594277288877223</v>
      </c>
      <c r="CA3408" s="5" t="n">
        <v>117.4102564102564</v>
      </c>
      <c r="CC3408" s="5" t="n">
        <v>0.5603118659679793</v>
      </c>
      <c r="CD3408" s="6" t="n">
        <v>0.03175986692405597</v>
      </c>
      <c r="CE3408" s="6" t="n">
        <v>0.1459087206739047</v>
      </c>
      <c r="CF3408" s="6" t="n">
        <v>0.04737897859162721</v>
      </c>
      <c r="CG3408" s="6" t="n">
        <v>0.01273765333232846</v>
      </c>
      <c r="CH3408" s="6" t="n">
        <v>-0.06950092421441778</v>
      </c>
      <c r="CI3408" s="6" t="n">
        <v>0.8837555886736215</v>
      </c>
    </row>
    <row r="3409">
      <c r="A3409" t="inlineStr">
        <is>
          <t>9173</t>
        </is>
      </c>
      <c r="B3409" t="inlineStr">
        <is>
          <t>東海汽船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海運業</t>
        </is>
      </c>
      <c r="F3409" s="4" t="n">
        <v>3005</v>
      </c>
      <c r="G3409" s="4" t="n">
        <v>6611000000</v>
      </c>
      <c r="H3409" s="4" t="n">
        <v>14604000000</v>
      </c>
      <c r="I3409" s="4" t="n">
        <v>14288000000</v>
      </c>
      <c r="J3409" s="4" t="n">
        <v>14820000000</v>
      </c>
      <c r="K3409" s="4" t="n">
        <v>582000000</v>
      </c>
      <c r="L3409" s="4" t="n">
        <v>523000000</v>
      </c>
      <c r="M3409" s="4" t="n">
        <v>260000000</v>
      </c>
      <c r="N3409" s="4" t="n">
        <v>293000000</v>
      </c>
      <c r="O3409" s="4" t="n">
        <v>368000000</v>
      </c>
      <c r="P3409" s="4" t="n">
        <v>160000000</v>
      </c>
      <c r="Q3409" s="4" t="n">
        <v>13176000000</v>
      </c>
      <c r="R3409" s="4" t="n">
        <v>-629000000</v>
      </c>
      <c r="S3409" s="4" t="n">
        <v>-580000000</v>
      </c>
      <c r="T3409" s="4" t="n">
        <v>3546000000</v>
      </c>
      <c r="U3409" s="4" t="n">
        <v>6924000000</v>
      </c>
      <c r="V3409" s="5" t="n">
        <v>17.96467391304348</v>
      </c>
      <c r="W3409" s="5" t="n">
        <v>0.9547949162333911</v>
      </c>
      <c r="X3409" s="5" t="n">
        <v>0.05314846909300982</v>
      </c>
      <c r="Y3409" s="6" t="n">
        <v>0.254</v>
      </c>
      <c r="Z3409" s="4" t="n">
        <v>2200000</v>
      </c>
      <c r="AA3409" s="4" t="n">
        <v>0</v>
      </c>
      <c r="AB3409" s="4" t="n">
        <v>6600</v>
      </c>
      <c r="AC3409" s="4" t="n">
        <v>4300</v>
      </c>
      <c r="AD3409" s="4" t="n">
        <v>4500</v>
      </c>
      <c r="AE3409" s="4" t="n">
        <v>4500</v>
      </c>
      <c r="AF3409" s="4" t="n">
        <v>4800</v>
      </c>
      <c r="AG3409" s="4" t="n">
        <v>5500</v>
      </c>
      <c r="AH3409" s="4" t="n">
        <v>7200</v>
      </c>
      <c r="AI3409" s="4" t="n">
        <v>6600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BB3409" s="4" t="n">
        <v>1420</v>
      </c>
      <c r="BC3409" s="4" t="n">
        <v>2940</v>
      </c>
      <c r="BD3409" s="4" t="n">
        <v>1500</v>
      </c>
      <c r="BE3409" s="4" t="n">
        <v>2160</v>
      </c>
      <c r="BF3409" s="4" t="n">
        <v>640</v>
      </c>
      <c r="BG3409" s="4" t="n">
        <v>1200</v>
      </c>
      <c r="BH3409" s="4" t="n">
        <v>1260</v>
      </c>
      <c r="BI3409" s="4" t="n">
        <v>2080</v>
      </c>
      <c r="BJ3409" s="4" t="n">
        <v>1420</v>
      </c>
      <c r="BK3409" s="4" t="n">
        <v>4240680</v>
      </c>
      <c r="BL3409" s="4" t="n">
        <v>8899820</v>
      </c>
      <c r="BM3409" s="4" t="n">
        <v>4553140</v>
      </c>
      <c r="BN3409" s="4" t="n">
        <v>6696100</v>
      </c>
      <c r="BO3409" s="4" t="n">
        <v>1969400</v>
      </c>
      <c r="BP3409" s="4" t="n">
        <v>3641800</v>
      </c>
      <c r="BQ3409" s="4" t="n">
        <v>3806900</v>
      </c>
      <c r="BR3409" s="4" t="n">
        <v>6249520</v>
      </c>
      <c r="BS3409" s="4" t="n">
        <v>4240680</v>
      </c>
      <c r="BT3409" s="7" t="n">
        <v>46071</v>
      </c>
      <c r="BV3409" t="b">
        <v>0</v>
      </c>
      <c r="BW3409" t="inlineStr">
        <is>
          <t>20260410-190048</t>
        </is>
      </c>
      <c r="BX3409" t="inlineStr">
        <is>
          <t>2026-04-10T10:00:48+00:00</t>
        </is>
      </c>
      <c r="BY3409" t="inlineStr">
        <is>
          <t>2026-04-10T19:00:48+09:00</t>
        </is>
      </c>
      <c r="BZ3409" s="5" t="n">
        <v>0.003</v>
      </c>
      <c r="CA3409" s="5" t="n">
        <v>4.647887323943662</v>
      </c>
      <c r="CC3409" s="5" t="n">
        <v>0.5363787626682801</v>
      </c>
      <c r="CD3409" s="6" t="n">
        <v>0.04134330135701036</v>
      </c>
      <c r="CG3409" s="6" t="n">
        <v>0.0372340425531914</v>
      </c>
      <c r="CH3409" s="6" t="n">
        <v>-0.502868068833652</v>
      </c>
      <c r="CI3409" s="6" t="n">
        <v>-0.5652173913043479</v>
      </c>
    </row>
    <row r="3410">
      <c r="A3410" t="inlineStr">
        <is>
          <t>9193</t>
        </is>
      </c>
      <c r="B3410" t="inlineStr">
        <is>
          <t>東京汽船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倉庫･運輸関連業</t>
        </is>
      </c>
      <c r="F3410" s="4" t="n">
        <v>1093</v>
      </c>
      <c r="G3410" s="4" t="n">
        <v>10940930000</v>
      </c>
      <c r="H3410" s="4" t="n">
        <v>12515000000</v>
      </c>
      <c r="I3410" s="4" t="n">
        <v>12041000000</v>
      </c>
      <c r="J3410" s="4" t="n">
        <v>13093000000</v>
      </c>
      <c r="K3410" s="4" t="n">
        <v>368000000</v>
      </c>
      <c r="L3410" s="4" t="n">
        <v>-511000000</v>
      </c>
      <c r="M3410" s="4" t="n">
        <v>13000000</v>
      </c>
      <c r="N3410" s="4" t="n">
        <v>572000000</v>
      </c>
      <c r="O3410" s="4" t="n">
        <v>2044000000</v>
      </c>
      <c r="P3410" s="4" t="n">
        <v>5544000000</v>
      </c>
      <c r="Q3410" s="4" t="n">
        <v>11865000000</v>
      </c>
      <c r="R3410" s="4" t="n">
        <v>92000000</v>
      </c>
      <c r="S3410" s="4" t="n">
        <v>416000000</v>
      </c>
      <c r="T3410" s="4" t="n">
        <v>6761000000</v>
      </c>
      <c r="U3410" s="4" t="n">
        <v>24794000000</v>
      </c>
      <c r="V3410" s="5" t="n">
        <v>5.352705479452055</v>
      </c>
      <c r="W3410" s="5" t="n">
        <v>0.4412732919254658</v>
      </c>
      <c r="X3410" s="5" t="n">
        <v>0.08243929983060418</v>
      </c>
      <c r="Y3410" s="6" t="n">
        <v>0.76</v>
      </c>
      <c r="Z3410" s="4" t="n">
        <v>10010000</v>
      </c>
      <c r="AA3410" s="4" t="n">
        <v>0</v>
      </c>
      <c r="AB3410" s="4" t="n">
        <v>79100</v>
      </c>
      <c r="AC3410" s="4" t="n">
        <v>82000</v>
      </c>
      <c r="AD3410" s="4" t="n">
        <v>74300</v>
      </c>
      <c r="AE3410" s="4" t="n">
        <v>75000</v>
      </c>
      <c r="AF3410" s="4" t="n">
        <v>77100</v>
      </c>
      <c r="AG3410" s="4" t="n">
        <v>68400</v>
      </c>
      <c r="AH3410" s="4" t="n">
        <v>69900</v>
      </c>
      <c r="AI3410" s="4" t="n">
        <v>79100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BB3410" s="4" t="n">
        <v>11840</v>
      </c>
      <c r="BC3410" s="4" t="n">
        <v>28820</v>
      </c>
      <c r="BD3410" s="4" t="n">
        <v>20600</v>
      </c>
      <c r="BE3410" s="4" t="n">
        <v>30880</v>
      </c>
      <c r="BF3410" s="4" t="n">
        <v>16200</v>
      </c>
      <c r="BG3410" s="4" t="n">
        <v>23200</v>
      </c>
      <c r="BH3410" s="4" t="n">
        <v>22480</v>
      </c>
      <c r="BI3410" s="4" t="n">
        <v>21900</v>
      </c>
      <c r="BJ3410" s="4" t="n">
        <v>11840</v>
      </c>
      <c r="BK3410" s="4" t="n">
        <v>13087220</v>
      </c>
      <c r="BL3410" s="4" t="n">
        <v>37235060</v>
      </c>
      <c r="BM3410" s="4" t="n">
        <v>25946020</v>
      </c>
      <c r="BN3410" s="4" t="n">
        <v>39106800</v>
      </c>
      <c r="BO3410" s="4" t="n">
        <v>19453400</v>
      </c>
      <c r="BP3410" s="4" t="n">
        <v>28464940</v>
      </c>
      <c r="BQ3410" s="4" t="n">
        <v>26856300</v>
      </c>
      <c r="BR3410" s="4" t="n">
        <v>24064280</v>
      </c>
      <c r="BS3410" s="4" t="n">
        <v>13087220</v>
      </c>
      <c r="BT3410" s="7" t="n">
        <v>46066</v>
      </c>
      <c r="BV3410" t="b">
        <v>0</v>
      </c>
      <c r="BW3410" t="inlineStr">
        <is>
          <t>20260410-190048</t>
        </is>
      </c>
      <c r="BX3410" t="inlineStr">
        <is>
          <t>2026-04-10T10:00:48+00:00</t>
        </is>
      </c>
      <c r="BY3410" t="inlineStr">
        <is>
          <t>2026-04-10T19:00:48+09:00</t>
        </is>
      </c>
      <c r="BZ3410" s="5" t="n">
        <v>0.007902097902097902</v>
      </c>
      <c r="CA3410" s="5" t="n">
        <v>6.680743243243243</v>
      </c>
      <c r="CC3410" s="5" t="n">
        <v>0.6179547808093097</v>
      </c>
      <c r="CD3410" s="6" t="n">
        <v>0.007389469885944244</v>
      </c>
      <c r="CF3410" s="6" t="n">
        <v>1.216632928218278</v>
      </c>
      <c r="CG3410" s="6" t="n">
        <v>0.08736815879079818</v>
      </c>
      <c r="CH3410" s="6" t="n">
        <v>-1.025440313111546</v>
      </c>
      <c r="CI3410" s="6" t="n">
        <v>1.712328767123288</v>
      </c>
    </row>
    <row r="3411">
      <c r="A3411" t="inlineStr">
        <is>
          <t>9201</t>
        </is>
      </c>
      <c r="B3411" t="inlineStr">
        <is>
          <t>日本航空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2588.5</v>
      </c>
      <c r="G3411" s="4" t="n">
        <v>1131545949750</v>
      </c>
      <c r="H3411" s="4" t="n">
        <v>1651890000000</v>
      </c>
      <c r="I3411" s="4" t="n">
        <v>1844095000000</v>
      </c>
      <c r="J3411" s="4" t="n">
        <v>2000000000000</v>
      </c>
      <c r="K3411" s="4" t="n">
        <v>140932000000</v>
      </c>
      <c r="L3411" s="4" t="n">
        <v>168605000000</v>
      </c>
      <c r="M3411" s="4" t="inlineStr">
        <is>
          <t>予想無し</t>
        </is>
      </c>
      <c r="N3411" s="4" t="n">
        <v>95534000000</v>
      </c>
      <c r="O3411" s="4" t="n">
        <v>107038000000</v>
      </c>
      <c r="P3411" s="4" t="n">
        <v>123000000000</v>
      </c>
      <c r="Q3411" s="4" t="n">
        <v>1375589000000</v>
      </c>
      <c r="R3411" s="4" t="n">
        <v>65059000000</v>
      </c>
      <c r="S3411" s="4" t="n">
        <v>34423000000</v>
      </c>
      <c r="T3411" s="4" t="n">
        <v>749030000000</v>
      </c>
      <c r="U3411" s="4" t="n">
        <v>1016673000000</v>
      </c>
      <c r="V3411" s="5" t="n">
        <v>10.57144144836413</v>
      </c>
      <c r="W3411" s="5" t="n">
        <v>1.112989082772927</v>
      </c>
      <c r="X3411" s="5" t="n">
        <v>0.1052826228295627</v>
      </c>
      <c r="Y3411" s="6" t="n">
        <v>0.349</v>
      </c>
      <c r="Z3411" s="4" t="n">
        <v>437143500</v>
      </c>
      <c r="AA3411" s="4" t="n">
        <v>256300</v>
      </c>
      <c r="AB3411" s="4" t="n">
        <v>3023600</v>
      </c>
      <c r="AC3411" s="4" t="n">
        <v>1467900</v>
      </c>
      <c r="AD3411" s="4" t="n">
        <v>1278800</v>
      </c>
      <c r="AE3411" s="4" t="n">
        <v>3198900</v>
      </c>
      <c r="AF3411" s="4" t="n">
        <v>3712700</v>
      </c>
      <c r="AG3411" s="4" t="n">
        <v>3653000</v>
      </c>
      <c r="AH3411" s="4" t="n">
        <v>3068700</v>
      </c>
      <c r="AI3411" s="4" t="n">
        <v>3023600</v>
      </c>
      <c r="AK3411" s="4" t="n">
        <v>118900</v>
      </c>
      <c r="AL3411" s="4" t="n">
        <v>202900</v>
      </c>
      <c r="AM3411" s="4" t="n">
        <v>200600</v>
      </c>
      <c r="AN3411" s="4" t="n">
        <v>315900</v>
      </c>
      <c r="AO3411" s="4" t="n">
        <v>398300</v>
      </c>
      <c r="AP3411" s="4" t="n">
        <v>939900</v>
      </c>
      <c r="AQ3411" s="4" t="n">
        <v>256300</v>
      </c>
      <c r="AS3411" s="4" t="n">
        <v>17611316</v>
      </c>
      <c r="AT3411" s="4" t="n">
        <v>1825917</v>
      </c>
      <c r="AU3411" s="4" t="n">
        <v>4178947</v>
      </c>
      <c r="AV3411" s="4" t="n">
        <v>6148006</v>
      </c>
      <c r="AW3411" s="4" t="n">
        <v>12873660</v>
      </c>
      <c r="AX3411" s="4" t="n">
        <v>15939287</v>
      </c>
      <c r="AY3411" s="4" t="n">
        <v>14167078</v>
      </c>
      <c r="AZ3411" s="4" t="n">
        <v>14635754</v>
      </c>
      <c r="BA3411" s="4" t="n">
        <v>17611316</v>
      </c>
      <c r="BB3411" s="4" t="n">
        <v>3842140</v>
      </c>
      <c r="BC3411" s="4" t="n">
        <v>2753680</v>
      </c>
      <c r="BD3411" s="4" t="n">
        <v>3306020</v>
      </c>
      <c r="BE3411" s="4" t="n">
        <v>6630680</v>
      </c>
      <c r="BF3411" s="4" t="n">
        <v>5697960</v>
      </c>
      <c r="BG3411" s="4" t="n">
        <v>5547100</v>
      </c>
      <c r="BH3411" s="4" t="n">
        <v>4063840</v>
      </c>
      <c r="BI3411" s="4" t="n">
        <v>3644920</v>
      </c>
      <c r="BJ3411" s="4" t="n">
        <v>3842140</v>
      </c>
      <c r="BK3411" s="4" t="n">
        <v>10078812480</v>
      </c>
      <c r="BL3411" s="4" t="n">
        <v>8634820920</v>
      </c>
      <c r="BM3411" s="4" t="n">
        <v>10393289860</v>
      </c>
      <c r="BN3411" s="4" t="n">
        <v>19258616270</v>
      </c>
      <c r="BO3411" s="4" t="n">
        <v>15151311770</v>
      </c>
      <c r="BP3411" s="4" t="n">
        <v>14540356540</v>
      </c>
      <c r="BQ3411" s="4" t="n">
        <v>10760020520</v>
      </c>
      <c r="BR3411" s="4" t="n">
        <v>9541449180</v>
      </c>
      <c r="BS3411" s="4" t="n">
        <v>10078812480</v>
      </c>
      <c r="BT3411" s="7" t="n">
        <v>46083</v>
      </c>
      <c r="BV3411" t="b">
        <v>0</v>
      </c>
      <c r="BW3411" t="inlineStr">
        <is>
          <t>20260410-190048</t>
        </is>
      </c>
      <c r="BX3411" t="inlineStr">
        <is>
          <t>2026-04-10T10:00:48+00:00</t>
        </is>
      </c>
      <c r="BY3411" t="inlineStr">
        <is>
          <t>2026-04-10T19:00:48+09:00</t>
        </is>
      </c>
      <c r="BZ3411" s="5" t="n">
        <v>0.006916721854494005</v>
      </c>
      <c r="CA3411" s="5" t="n">
        <v>0.7869572686055167</v>
      </c>
      <c r="CB3411" s="5" t="n">
        <v>0.04028726493702869</v>
      </c>
      <c r="CC3411" s="5" t="n">
        <v>0.6619527913696198</v>
      </c>
      <c r="CD3411" s="6" t="n">
        <v>0.1578366645674933</v>
      </c>
      <c r="CE3411" s="6" t="n">
        <v>0.6098356214559089</v>
      </c>
      <c r="CF3411" s="6" t="n">
        <v>0.7633748176338906</v>
      </c>
      <c r="CG3411" s="6" t="n">
        <v>0.08454282452910511</v>
      </c>
      <c r="CI3411" s="6" t="n">
        <v>0.1491246099516059</v>
      </c>
    </row>
    <row r="3412">
      <c r="A3412" t="inlineStr">
        <is>
          <t>9202</t>
        </is>
      </c>
      <c r="B3412" t="inlineStr">
        <is>
          <t>ＡＮＡホールディングス</t>
        </is>
      </c>
      <c r="C3412" t="inlineStr">
        <is>
          <t>プライム</t>
        </is>
      </c>
      <c r="D3412" t="inlineStr">
        <is>
          <t>運輸・物流</t>
        </is>
      </c>
      <c r="E3412" t="inlineStr">
        <is>
          <t>空運業</t>
        </is>
      </c>
      <c r="F3412" s="4" t="n">
        <v>4870</v>
      </c>
      <c r="G3412" s="4" t="n">
        <v>2358509642070</v>
      </c>
      <c r="H3412" s="4" t="n">
        <v>2055928000000</v>
      </c>
      <c r="I3412" s="4" t="n">
        <v>2261856000000</v>
      </c>
      <c r="J3412" s="4" t="n">
        <v>2480000000000</v>
      </c>
      <c r="K3412" s="4" t="n">
        <v>207911000000</v>
      </c>
      <c r="L3412" s="4" t="n">
        <v>196639000000</v>
      </c>
      <c r="M3412" s="4" t="n">
        <v>200000000000</v>
      </c>
      <c r="N3412" s="4" t="n">
        <v>157097000000</v>
      </c>
      <c r="O3412" s="4" t="n">
        <v>153027000000</v>
      </c>
      <c r="P3412" s="4" t="n">
        <v>145000000000</v>
      </c>
      <c r="Q3412" s="4" t="n">
        <v>1707484000000</v>
      </c>
      <c r="R3412" s="4" t="n">
        <v>120030000000</v>
      </c>
      <c r="S3412" s="4" t="n">
        <v>89477000000</v>
      </c>
      <c r="T3412" s="4" t="n">
        <v>862718000000</v>
      </c>
      <c r="U3412" s="4" t="n">
        <v>1140095000000</v>
      </c>
      <c r="V3412" s="5" t="n">
        <v>15.41237586876826</v>
      </c>
      <c r="W3412" s="5" t="n">
        <v>2.0686957157693</v>
      </c>
      <c r="X3412" s="5" t="n">
        <v>0.1342230252742096</v>
      </c>
      <c r="Y3412" s="6" t="n">
        <v>0.312</v>
      </c>
      <c r="Z3412" s="4" t="n">
        <v>484293561</v>
      </c>
      <c r="AA3412" s="4" t="n">
        <v>258700</v>
      </c>
      <c r="AB3412" s="4" t="n">
        <v>1162400</v>
      </c>
      <c r="AC3412" s="4" t="n">
        <v>700400</v>
      </c>
      <c r="AD3412" s="4" t="n">
        <v>615600</v>
      </c>
      <c r="AE3412" s="4" t="n">
        <v>1089200</v>
      </c>
      <c r="AF3412" s="4" t="n">
        <v>1368200</v>
      </c>
      <c r="AG3412" s="4" t="n">
        <v>1282900</v>
      </c>
      <c r="AH3412" s="4" t="n">
        <v>973700</v>
      </c>
      <c r="AI3412" s="4" t="n">
        <v>1162400</v>
      </c>
      <c r="AK3412" s="4" t="n">
        <v>293000</v>
      </c>
      <c r="AL3412" s="4" t="n">
        <v>346200</v>
      </c>
      <c r="AM3412" s="4" t="n">
        <v>272100</v>
      </c>
      <c r="AN3412" s="4" t="n">
        <v>233700</v>
      </c>
      <c r="AO3412" s="4" t="n">
        <v>262300</v>
      </c>
      <c r="AP3412" s="4" t="n">
        <v>682700</v>
      </c>
      <c r="AQ3412" s="4" t="n">
        <v>258700</v>
      </c>
      <c r="AS3412" s="4" t="n">
        <v>12409213</v>
      </c>
      <c r="AT3412" s="4" t="n">
        <v>7349921</v>
      </c>
      <c r="AU3412" s="4" t="n">
        <v>7944967</v>
      </c>
      <c r="AV3412" s="4" t="n">
        <v>7944967</v>
      </c>
      <c r="AW3412" s="4" t="n">
        <v>7872639</v>
      </c>
      <c r="AX3412" s="4" t="n">
        <v>7541371</v>
      </c>
      <c r="AY3412" s="4" t="n">
        <v>7189213</v>
      </c>
      <c r="AZ3412" s="4" t="n">
        <v>12348308</v>
      </c>
      <c r="BA3412" s="4" t="n">
        <v>12409213</v>
      </c>
      <c r="BB3412" s="4" t="n">
        <v>2260</v>
      </c>
      <c r="BC3412" s="4" t="n">
        <v>2620</v>
      </c>
      <c r="BD3412" s="4" t="n">
        <v>2620</v>
      </c>
      <c r="BE3412" s="4" t="n">
        <v>5580</v>
      </c>
      <c r="BF3412" s="4" t="n">
        <v>3980</v>
      </c>
      <c r="BG3412" s="4" t="n">
        <v>2060</v>
      </c>
      <c r="BH3412" s="4" t="n">
        <v>1920</v>
      </c>
      <c r="BI3412" s="4" t="n">
        <v>2980</v>
      </c>
      <c r="BJ3412" s="4" t="n">
        <v>2260</v>
      </c>
      <c r="BK3412" s="4" t="n">
        <v>11026040</v>
      </c>
      <c r="BL3412" s="4" t="n">
        <v>12989740</v>
      </c>
      <c r="BM3412" s="4" t="n">
        <v>12974760</v>
      </c>
      <c r="BN3412" s="4" t="n">
        <v>27566860</v>
      </c>
      <c r="BO3412" s="4" t="n">
        <v>19593280</v>
      </c>
      <c r="BP3412" s="4" t="n">
        <v>10186680</v>
      </c>
      <c r="BQ3412" s="4" t="n">
        <v>9505420</v>
      </c>
      <c r="BR3412" s="4" t="n">
        <v>14567100</v>
      </c>
      <c r="BS3412" s="4" t="n">
        <v>11026040</v>
      </c>
      <c r="BT3412" s="7" t="n">
        <v>46052</v>
      </c>
      <c r="BV3412" t="b">
        <v>0</v>
      </c>
      <c r="BW3412" t="inlineStr">
        <is>
          <t>20260410-190048</t>
        </is>
      </c>
      <c r="BX3412" t="inlineStr">
        <is>
          <t>2026-04-10T10:00:48+00:00</t>
        </is>
      </c>
      <c r="BY3412" t="inlineStr">
        <is>
          <t>2026-04-10T19:00:48+09:00</t>
        </is>
      </c>
      <c r="BZ3412" s="5" t="n">
        <v>0.002400197098635387</v>
      </c>
      <c r="CA3412" s="5" t="n">
        <v>514.3362831858407</v>
      </c>
      <c r="CB3412" s="5" t="n">
        <v>0.025623328491869</v>
      </c>
      <c r="CC3412" s="5" t="n">
        <v>0.3657894734077982</v>
      </c>
      <c r="CD3412" s="6" t="n">
        <v>0.1509438980110134</v>
      </c>
      <c r="CE3412" s="6" t="n">
        <v>0.2799409248635456</v>
      </c>
      <c r="CF3412" s="6" t="n">
        <v>0.3077608287769475</v>
      </c>
      <c r="CG3412" s="6" t="n">
        <v>0.09644468967078357</v>
      </c>
      <c r="CH3412" s="6" t="n">
        <v>0.01709223500933188</v>
      </c>
      <c r="CI3412" s="6" t="n">
        <v>-0.0524547955589536</v>
      </c>
    </row>
    <row r="3413">
      <c r="A3413" t="inlineStr">
        <is>
          <t>9204</t>
        </is>
      </c>
      <c r="B3413" t="inlineStr">
        <is>
          <t>スカイマーク</t>
        </is>
      </c>
      <c r="C3413" t="inlineStr">
        <is>
          <t>グロース</t>
        </is>
      </c>
      <c r="D3413" t="inlineStr">
        <is>
          <t>運輸・物流</t>
        </is>
      </c>
      <c r="E3413" t="inlineStr">
        <is>
          <t>空運業</t>
        </is>
      </c>
      <c r="F3413" s="4" t="n">
        <v>346</v>
      </c>
      <c r="G3413" s="4" t="n">
        <v>20822650220</v>
      </c>
      <c r="H3413" s="4" t="n">
        <v>104075000000</v>
      </c>
      <c r="I3413" s="4" t="n">
        <v>107500000000</v>
      </c>
      <c r="J3413" s="4" t="n">
        <v>111000000000</v>
      </c>
      <c r="K3413" s="4" t="n">
        <v>4678000000</v>
      </c>
      <c r="L3413" s="4" t="n">
        <v>1826000000</v>
      </c>
      <c r="M3413" s="4" t="n">
        <v>1600000000</v>
      </c>
      <c r="N3413" s="4" t="n">
        <v>2997000000</v>
      </c>
      <c r="O3413" s="4" t="n">
        <v>2146000000</v>
      </c>
      <c r="P3413" s="4" t="n">
        <v>100000000</v>
      </c>
      <c r="Q3413" s="4" t="n">
        <v>5488000000</v>
      </c>
      <c r="R3413" s="4" t="n">
        <v>3453000000</v>
      </c>
      <c r="S3413" s="4" t="n">
        <v>5726000000</v>
      </c>
      <c r="T3413" s="4" t="n">
        <v>26018000000</v>
      </c>
      <c r="U3413" s="4" t="n">
        <v>27119000000</v>
      </c>
      <c r="V3413" s="5" t="n">
        <v>9.703005694315005</v>
      </c>
      <c r="W3413" s="5" t="n">
        <v>0.7678251491574173</v>
      </c>
      <c r="X3413" s="5" t="n">
        <v>0.07913271138316309</v>
      </c>
      <c r="Y3413" s="6" t="n">
        <v>0.2610407361774219</v>
      </c>
      <c r="Z3413" s="4" t="n">
        <v>60181070</v>
      </c>
      <c r="AA3413" s="4" t="n">
        <v>0</v>
      </c>
      <c r="AB3413" s="4" t="n">
        <v>3683900</v>
      </c>
      <c r="AC3413" s="4" t="n">
        <v>4050400</v>
      </c>
      <c r="AD3413" s="4" t="n">
        <v>3775300</v>
      </c>
      <c r="AE3413" s="4" t="n">
        <v>3778800</v>
      </c>
      <c r="AF3413" s="4" t="n">
        <v>3819900</v>
      </c>
      <c r="AG3413" s="4" t="n">
        <v>3804300</v>
      </c>
      <c r="AH3413" s="4" t="n">
        <v>3627500</v>
      </c>
      <c r="AI3413" s="4" t="n">
        <v>3683900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S3413" s="4" t="n">
        <v>2436116</v>
      </c>
      <c r="AT3413" s="4" t="n">
        <v>2289216</v>
      </c>
      <c r="AU3413" s="4" t="n">
        <v>2437716</v>
      </c>
      <c r="AV3413" s="4" t="n">
        <v>2366116</v>
      </c>
      <c r="AW3413" s="4" t="n">
        <v>2289916</v>
      </c>
      <c r="AX3413" s="4" t="n">
        <v>2289916</v>
      </c>
      <c r="AY3413" s="4" t="n">
        <v>2289916</v>
      </c>
      <c r="AZ3413" s="4" t="n">
        <v>2184616</v>
      </c>
      <c r="BA3413" s="4" t="n">
        <v>2436116</v>
      </c>
      <c r="BB3413" s="4" t="n">
        <v>265640</v>
      </c>
      <c r="BC3413" s="4" t="n">
        <v>151520</v>
      </c>
      <c r="BD3413" s="4" t="n">
        <v>291560</v>
      </c>
      <c r="BE3413" s="4" t="n">
        <v>243220</v>
      </c>
      <c r="BF3413" s="4" t="n">
        <v>111220</v>
      </c>
      <c r="BG3413" s="4" t="n">
        <v>75900</v>
      </c>
      <c r="BH3413" s="4" t="n">
        <v>222880</v>
      </c>
      <c r="BI3413" s="4" t="n">
        <v>100100</v>
      </c>
      <c r="BJ3413" s="4" t="n">
        <v>265640</v>
      </c>
      <c r="BK3413" s="4" t="n">
        <v>95009340</v>
      </c>
      <c r="BL3413" s="4" t="n">
        <v>57389040</v>
      </c>
      <c r="BM3413" s="4" t="n">
        <v>115329180</v>
      </c>
      <c r="BN3413" s="4" t="n">
        <v>96155200</v>
      </c>
      <c r="BO3413" s="4" t="n">
        <v>42867020</v>
      </c>
      <c r="BP3413" s="4" t="n">
        <v>28702800</v>
      </c>
      <c r="BQ3413" s="4" t="n">
        <v>84027160</v>
      </c>
      <c r="BR3413" s="4" t="n">
        <v>37978360</v>
      </c>
      <c r="BS3413" s="4" t="n">
        <v>95009340</v>
      </c>
      <c r="BT3413" s="7" t="n">
        <v>46059</v>
      </c>
      <c r="BV3413" t="b">
        <v>1</v>
      </c>
      <c r="BW3413" t="inlineStr">
        <is>
          <t>20260410-190048</t>
        </is>
      </c>
      <c r="BX3413" t="inlineStr">
        <is>
          <t>2026-04-10T10:00:48+00:00</t>
        </is>
      </c>
      <c r="BY3413" t="inlineStr">
        <is>
          <t>2026-04-10T19:00:48+09:00</t>
        </is>
      </c>
      <c r="BZ3413" s="5" t="n">
        <v>0.0612136008881198</v>
      </c>
      <c r="CA3413" s="5" t="n">
        <v>13.86801686492998</v>
      </c>
      <c r="CB3413" s="5" t="n">
        <v>0.04047977212768068</v>
      </c>
      <c r="CC3413" s="5" t="n">
        <v>1.249504732832226</v>
      </c>
      <c r="CD3413" s="6" t="n">
        <v>3.42585499308609</v>
      </c>
      <c r="CE3413" s="6" t="n">
        <v>-0.2728029684233753</v>
      </c>
      <c r="CF3413" s="6" t="n">
        <v>-0.3878058334808442</v>
      </c>
      <c r="CG3413" s="6" t="n">
        <v>0.03255813953488373</v>
      </c>
      <c r="CH3413" s="6" t="n">
        <v>-0.1237677984665937</v>
      </c>
      <c r="CI3413" s="6" t="n">
        <v>-0.9534016775396086</v>
      </c>
    </row>
    <row r="3414">
      <c r="A3414" t="inlineStr">
        <is>
          <t>9206</t>
        </is>
      </c>
      <c r="B3414" t="inlineStr">
        <is>
          <t>スターフライヤー</t>
        </is>
      </c>
      <c r="C3414" t="inlineStr">
        <is>
          <t>スタンダード</t>
        </is>
      </c>
      <c r="D3414" t="inlineStr">
        <is>
          <t>運輸・物流</t>
        </is>
      </c>
      <c r="E3414" t="inlineStr">
        <is>
          <t>空運業</t>
        </is>
      </c>
      <c r="F3414" s="4" t="n">
        <v>1973</v>
      </c>
      <c r="G3414" s="4" t="n">
        <v>7465981948</v>
      </c>
      <c r="H3414" s="4" t="n">
        <v>40019000000</v>
      </c>
      <c r="I3414" s="4" t="n">
        <v>42900000000</v>
      </c>
      <c r="J3414" s="4" t="n">
        <v>44650000000</v>
      </c>
      <c r="K3414" s="4" t="n">
        <v>90000000</v>
      </c>
      <c r="L3414" s="4" t="n">
        <v>1230000000</v>
      </c>
      <c r="M3414" s="4" t="n">
        <v>900000000</v>
      </c>
      <c r="N3414" s="4" t="n">
        <v>912000000</v>
      </c>
      <c r="O3414" s="4" t="n">
        <v>1923000000</v>
      </c>
      <c r="P3414" s="4" t="n">
        <v>300000000</v>
      </c>
      <c r="Q3414" s="4" t="n">
        <v>32275000000</v>
      </c>
      <c r="R3414" s="4" t="n">
        <v>-1317000000</v>
      </c>
      <c r="S3414" s="4" t="n">
        <v>73000000</v>
      </c>
      <c r="T3414" s="4" t="n">
        <v>10013000000</v>
      </c>
      <c r="U3414" s="4" t="n">
        <v>4293000000</v>
      </c>
      <c r="V3414" s="5" t="n">
        <v>3.882465911596464</v>
      </c>
      <c r="W3414" s="5" t="n">
        <v>1.739105974376893</v>
      </c>
      <c r="X3414" s="5" t="n">
        <v>0.4479385045422781</v>
      </c>
      <c r="Y3414" s="6" t="n">
        <v>0.174</v>
      </c>
      <c r="Z3414" s="4" t="n">
        <v>3784076</v>
      </c>
      <c r="AA3414" s="4" t="n">
        <v>0</v>
      </c>
      <c r="AB3414" s="4" t="n">
        <v>26100</v>
      </c>
      <c r="AC3414" s="4" t="n">
        <v>30700</v>
      </c>
      <c r="AD3414" s="4" t="n">
        <v>30900</v>
      </c>
      <c r="AE3414" s="4" t="n">
        <v>33200</v>
      </c>
      <c r="AF3414" s="4" t="n">
        <v>31000</v>
      </c>
      <c r="AG3414" s="4" t="n">
        <v>30000</v>
      </c>
      <c r="AH3414" s="4" t="n">
        <v>26400</v>
      </c>
      <c r="AI3414" s="4" t="n">
        <v>26100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BB3414" s="4" t="n">
        <v>2360</v>
      </c>
      <c r="BC3414" s="4" t="n">
        <v>3340</v>
      </c>
      <c r="BD3414" s="4" t="n">
        <v>1620</v>
      </c>
      <c r="BE3414" s="4" t="n">
        <v>3880</v>
      </c>
      <c r="BF3414" s="4" t="n">
        <v>7400</v>
      </c>
      <c r="BG3414" s="4" t="n">
        <v>2240</v>
      </c>
      <c r="BH3414" s="4" t="n">
        <v>2460</v>
      </c>
      <c r="BI3414" s="4" t="n">
        <v>2760</v>
      </c>
      <c r="BJ3414" s="4" t="n">
        <v>2360</v>
      </c>
      <c r="BK3414" s="4" t="n">
        <v>4670480</v>
      </c>
      <c r="BL3414" s="4" t="n">
        <v>6949300</v>
      </c>
      <c r="BM3414" s="4" t="n">
        <v>3360860</v>
      </c>
      <c r="BN3414" s="4" t="n">
        <v>7970440</v>
      </c>
      <c r="BO3414" s="4" t="n">
        <v>14830580</v>
      </c>
      <c r="BP3414" s="4" t="n">
        <v>4490920</v>
      </c>
      <c r="BQ3414" s="4" t="n">
        <v>4928360</v>
      </c>
      <c r="BR3414" s="4" t="n">
        <v>5479940</v>
      </c>
      <c r="BS3414" s="4" t="n">
        <v>4670480</v>
      </c>
      <c r="BT3414" s="7" t="n">
        <v>46055</v>
      </c>
      <c r="BV3414" t="b">
        <v>0</v>
      </c>
      <c r="BW3414" t="inlineStr">
        <is>
          <t>20260410-190048</t>
        </is>
      </c>
      <c r="BX3414" t="inlineStr">
        <is>
          <t>2026-04-10T10:00:48+00:00</t>
        </is>
      </c>
      <c r="BY3414" t="inlineStr">
        <is>
          <t>2026-04-10T19:00:48+09:00</t>
        </is>
      </c>
      <c r="BZ3414" s="5" t="n">
        <v>0.006897324472341464</v>
      </c>
      <c r="CA3414" s="5" t="n">
        <v>11.0593220338983</v>
      </c>
      <c r="CC3414" s="5" t="n">
        <v>1.341149773698864</v>
      </c>
      <c r="CD3414" s="6" t="n">
        <v>0.1529103039097828</v>
      </c>
      <c r="CF3414" s="6" t="n">
        <v>4.13249118395976</v>
      </c>
      <c r="CG3414" s="6" t="n">
        <v>0.04079254079254069</v>
      </c>
      <c r="CH3414" s="6" t="n">
        <v>-0.2682926829268293</v>
      </c>
      <c r="CI3414" s="6" t="n">
        <v>-0.84399375975039</v>
      </c>
    </row>
    <row r="3415">
      <c r="A3415" t="inlineStr">
        <is>
          <t>9211</t>
        </is>
      </c>
      <c r="B3415" t="inlineStr">
        <is>
          <t>エフ・コード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1481</v>
      </c>
      <c r="G3415" s="4" t="n">
        <v>18081186889</v>
      </c>
      <c r="H3415" s="4" t="n">
        <v>5130876000</v>
      </c>
      <c r="I3415" s="4" t="n">
        <v>11937000000</v>
      </c>
      <c r="J3415" s="4" t="n">
        <v>14500000000</v>
      </c>
      <c r="K3415" s="4" t="n">
        <v>1328867000</v>
      </c>
      <c r="L3415" s="4" t="n">
        <v>2344000000</v>
      </c>
      <c r="M3415" s="4" t="n">
        <v>3300000000</v>
      </c>
      <c r="N3415" s="4" t="n">
        <v>838000000</v>
      </c>
      <c r="O3415" s="4" t="n">
        <v>1451000000</v>
      </c>
      <c r="P3415" s="4" t="n">
        <v>1900000000</v>
      </c>
      <c r="Q3415" s="4" t="n">
        <v>2482000000</v>
      </c>
      <c r="R3415" s="4" t="n">
        <v>651000000</v>
      </c>
      <c r="S3415" s="4" t="n">
        <v>484000000</v>
      </c>
      <c r="T3415" s="4" t="n">
        <v>8056000000</v>
      </c>
      <c r="U3415" s="4" t="n">
        <v>6766000000</v>
      </c>
      <c r="V3415" s="5" t="n">
        <v>12.4611901371468</v>
      </c>
      <c r="W3415" s="5" t="n">
        <v>2.672359871268105</v>
      </c>
      <c r="X3415" s="5" t="n">
        <v>0.2144546260715341</v>
      </c>
      <c r="Y3415" s="6" t="n">
        <v>0.2851680938675751</v>
      </c>
      <c r="Z3415" s="4" t="n">
        <v>12208769</v>
      </c>
      <c r="AA3415" s="4" t="n">
        <v>0</v>
      </c>
      <c r="AB3415" s="4" t="n">
        <v>838800</v>
      </c>
      <c r="AC3415" s="4" t="n">
        <v>891400</v>
      </c>
      <c r="AD3415" s="4" t="n">
        <v>797100</v>
      </c>
      <c r="AE3415" s="4" t="n">
        <v>892400</v>
      </c>
      <c r="AF3415" s="4" t="n">
        <v>956200</v>
      </c>
      <c r="AG3415" s="4" t="n">
        <v>912500</v>
      </c>
      <c r="AH3415" s="4" t="n">
        <v>901400</v>
      </c>
      <c r="AI3415" s="4" t="n">
        <v>838800</v>
      </c>
      <c r="AK3415" s="4" t="n">
        <v>0</v>
      </c>
      <c r="AL3415" s="4" t="n">
        <v>100</v>
      </c>
      <c r="AM3415" s="4" t="n">
        <v>300</v>
      </c>
      <c r="AN3415" s="4" t="n">
        <v>0</v>
      </c>
      <c r="AO3415" s="4" t="n">
        <v>0</v>
      </c>
      <c r="AP3415" s="4" t="n">
        <v>0</v>
      </c>
      <c r="AQ3415" s="4" t="n">
        <v>0</v>
      </c>
      <c r="AS3415" s="4" t="n">
        <v>1052200</v>
      </c>
      <c r="AT3415" s="4" t="n">
        <v>919700</v>
      </c>
      <c r="AU3415" s="4" t="n">
        <v>1013513</v>
      </c>
      <c r="AV3415" s="4" t="n">
        <v>973500</v>
      </c>
      <c r="AW3415" s="4" t="n">
        <v>1059100</v>
      </c>
      <c r="AX3415" s="4" t="n">
        <v>1047300</v>
      </c>
      <c r="AY3415" s="4" t="n">
        <v>1034500</v>
      </c>
      <c r="AZ3415" s="4" t="n">
        <v>1043800</v>
      </c>
      <c r="BA3415" s="4" t="n">
        <v>1052200</v>
      </c>
      <c r="BB3415" s="4" t="n">
        <v>85600</v>
      </c>
      <c r="BC3415" s="4" t="n">
        <v>422740</v>
      </c>
      <c r="BD3415" s="4" t="n">
        <v>171640</v>
      </c>
      <c r="BE3415" s="4" t="n">
        <v>217860</v>
      </c>
      <c r="BF3415" s="4" t="n">
        <v>231360</v>
      </c>
      <c r="BG3415" s="4" t="n">
        <v>102360</v>
      </c>
      <c r="BH3415" s="4" t="n">
        <v>121480</v>
      </c>
      <c r="BI3415" s="4" t="n">
        <v>119260</v>
      </c>
      <c r="BJ3415" s="4" t="n">
        <v>85600</v>
      </c>
      <c r="BK3415" s="4" t="n">
        <v>131018620</v>
      </c>
      <c r="BL3415" s="4" t="n">
        <v>655720480</v>
      </c>
      <c r="BM3415" s="4" t="n">
        <v>258760960</v>
      </c>
      <c r="BN3415" s="4" t="n">
        <v>323867520</v>
      </c>
      <c r="BO3415" s="4" t="n">
        <v>362676440</v>
      </c>
      <c r="BP3415" s="4" t="n">
        <v>161194600</v>
      </c>
      <c r="BQ3415" s="4" t="n">
        <v>180648300</v>
      </c>
      <c r="BR3415" s="4" t="n">
        <v>173014120</v>
      </c>
      <c r="BS3415" s="4" t="n">
        <v>131018620</v>
      </c>
      <c r="BT3415" s="7" t="n">
        <v>46066</v>
      </c>
      <c r="BV3415" t="b">
        <v>1</v>
      </c>
      <c r="BW3415" t="inlineStr">
        <is>
          <t>20260410-190048</t>
        </is>
      </c>
      <c r="BX3415" t="inlineStr">
        <is>
          <t>2026-04-10T10:00:48+00:00</t>
        </is>
      </c>
      <c r="BY3415" t="inlineStr">
        <is>
          <t>2026-04-10T19:00:48+09:00</t>
        </is>
      </c>
      <c r="BZ3415" s="5" t="n">
        <v>0.06870471543855076</v>
      </c>
      <c r="CA3415" s="5" t="n">
        <v>9.799065420560748</v>
      </c>
      <c r="CB3415" s="5" t="n">
        <v>0.08618395515551158</v>
      </c>
      <c r="CC3415" s="5" t="n">
        <v>0.4455459726983413</v>
      </c>
      <c r="CD3415" s="6" t="n">
        <v>1.19304078410351</v>
      </c>
      <c r="CE3415" s="6" t="n">
        <v>0.8975285081716471</v>
      </c>
      <c r="CF3415" s="6" t="n">
        <v>0.73145426861281</v>
      </c>
      <c r="CG3415" s="6" t="n">
        <v>0.2147105637932478</v>
      </c>
      <c r="CH3415" s="6" t="n">
        <v>0.4078498293515358</v>
      </c>
      <c r="CI3415" s="6" t="n">
        <v>0.3094417643004825</v>
      </c>
    </row>
    <row r="3416">
      <c r="A3416" t="inlineStr">
        <is>
          <t>9212</t>
        </is>
      </c>
      <c r="B3416" t="inlineStr">
        <is>
          <t>Ｇｒｅｅｎ　Ｅａｒｔｈ　Ｉｎｓｔｉｔｕｔｅ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385</v>
      </c>
      <c r="G3416" s="4" t="n">
        <v>4371713500</v>
      </c>
      <c r="H3416" s="4" t="n">
        <v>1002000000</v>
      </c>
      <c r="I3416" s="4" t="n">
        <v>1075000000</v>
      </c>
      <c r="J3416" s="4" t="n">
        <v>1035000000</v>
      </c>
      <c r="K3416" s="4" t="n">
        <v>-148000000</v>
      </c>
      <c r="L3416" s="4" t="n">
        <v>-4000000</v>
      </c>
      <c r="M3416" s="4" t="n">
        <v>-356000000</v>
      </c>
      <c r="N3416" s="4" t="n">
        <v>-133000000</v>
      </c>
      <c r="O3416" s="4" t="n">
        <v>127000000</v>
      </c>
      <c r="P3416" s="4" t="n">
        <v>146000000</v>
      </c>
      <c r="Q3416" s="4" t="n">
        <v>897000000</v>
      </c>
      <c r="R3416" s="4" t="n">
        <v>-106000000</v>
      </c>
      <c r="S3416" s="4" t="n">
        <v>-112000000</v>
      </c>
      <c r="T3416" s="4" t="n">
        <v>2059000000</v>
      </c>
      <c r="U3416" s="4" t="n">
        <v>2106000000</v>
      </c>
      <c r="V3416" s="5" t="n">
        <v>34.42294094488189</v>
      </c>
      <c r="W3416" s="5" t="n">
        <v>2.075837369420703</v>
      </c>
      <c r="X3416" s="5" t="n">
        <v>0.06030389363722697</v>
      </c>
      <c r="Y3416" s="6" t="n">
        <v>0.71</v>
      </c>
      <c r="Z3416" s="4" t="n">
        <v>11355100</v>
      </c>
      <c r="AA3416" s="4" t="n">
        <v>0</v>
      </c>
      <c r="AB3416" s="4" t="n">
        <v>1182700</v>
      </c>
      <c r="AC3416" s="4" t="n">
        <v>879900</v>
      </c>
      <c r="AD3416" s="4" t="n">
        <v>892700</v>
      </c>
      <c r="AE3416" s="4" t="n">
        <v>947900</v>
      </c>
      <c r="AF3416" s="4" t="n">
        <v>1278600</v>
      </c>
      <c r="AG3416" s="4" t="n">
        <v>1230600</v>
      </c>
      <c r="AH3416" s="4" t="n">
        <v>1722700</v>
      </c>
      <c r="AI3416" s="4" t="n">
        <v>1182700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S3416" s="4" t="n">
        <v>46200</v>
      </c>
      <c r="AT3416" s="4" t="n">
        <v>87600</v>
      </c>
      <c r="AU3416" s="4" t="n">
        <v>0</v>
      </c>
      <c r="AV3416" s="4" t="n">
        <v>0</v>
      </c>
      <c r="AW3416" s="4" t="n">
        <v>0</v>
      </c>
      <c r="AX3416" s="4" t="n">
        <v>48700</v>
      </c>
      <c r="AY3416" s="4" t="n">
        <v>46200</v>
      </c>
      <c r="AZ3416" s="4" t="n">
        <v>46200</v>
      </c>
      <c r="BA3416" s="4" t="n">
        <v>46200</v>
      </c>
      <c r="BB3416" s="4" t="n">
        <v>107220</v>
      </c>
      <c r="BC3416" s="4" t="n">
        <v>54320</v>
      </c>
      <c r="BD3416" s="4" t="n">
        <v>21520</v>
      </c>
      <c r="BE3416" s="4" t="n">
        <v>101420</v>
      </c>
      <c r="BF3416" s="4" t="n">
        <v>289880</v>
      </c>
      <c r="BG3416" s="4" t="n">
        <v>523160</v>
      </c>
      <c r="BH3416" s="4" t="n">
        <v>435880</v>
      </c>
      <c r="BI3416" s="4" t="n">
        <v>423940</v>
      </c>
      <c r="BJ3416" s="4" t="n">
        <v>107220</v>
      </c>
      <c r="BK3416" s="4" t="n">
        <v>42917140</v>
      </c>
      <c r="BL3416" s="4" t="n">
        <v>21535180</v>
      </c>
      <c r="BM3416" s="4" t="n">
        <v>8616600</v>
      </c>
      <c r="BN3416" s="4" t="n">
        <v>41699920</v>
      </c>
      <c r="BO3416" s="4" t="n">
        <v>122440020</v>
      </c>
      <c r="BP3416" s="4" t="n">
        <v>209279360</v>
      </c>
      <c r="BQ3416" s="4" t="n">
        <v>175743680</v>
      </c>
      <c r="BR3416" s="4" t="n">
        <v>184558080</v>
      </c>
      <c r="BS3416" s="4" t="n">
        <v>42917140</v>
      </c>
      <c r="BT3416" s="7" t="n">
        <v>46069</v>
      </c>
      <c r="BV3416" t="b">
        <v>0</v>
      </c>
      <c r="BW3416" t="inlineStr">
        <is>
          <t>20260410-190048</t>
        </is>
      </c>
      <c r="BX3416" t="inlineStr">
        <is>
          <t>2026-04-10T10:00:48+00:00</t>
        </is>
      </c>
      <c r="BY3416" t="inlineStr">
        <is>
          <t>2026-04-10T19:00:48+09:00</t>
        </is>
      </c>
      <c r="BZ3416" s="5" t="n">
        <v>0.1041558418684116</v>
      </c>
      <c r="CA3416" s="5" t="n">
        <v>11.03059130759187</v>
      </c>
      <c r="CB3416" s="5" t="n">
        <v>0.004068656374668651</v>
      </c>
      <c r="CC3416" s="5" t="n">
        <v>0.4709823733874601</v>
      </c>
      <c r="CD3416" s="6" t="n">
        <v>0.09473249788133309</v>
      </c>
      <c r="CG3416" s="6" t="n">
        <v>-0.03720930232558139</v>
      </c>
      <c r="CH3416" s="6" t="n">
        <v>88</v>
      </c>
      <c r="CI3416" s="6" t="n">
        <v>0.1496062992125984</v>
      </c>
    </row>
    <row r="3417">
      <c r="A3417" t="inlineStr">
        <is>
          <t>9213</t>
        </is>
      </c>
      <c r="B3417" t="inlineStr">
        <is>
          <t>セイファート</t>
        </is>
      </c>
      <c r="C3417" t="inlineStr">
        <is>
          <t>スタンダード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959</v>
      </c>
      <c r="G3417" s="4" t="n">
        <v>1266606922</v>
      </c>
      <c r="H3417" s="4" t="n">
        <v>2130602000</v>
      </c>
      <c r="I3417" s="4" t="n">
        <v>1928000000</v>
      </c>
      <c r="J3417" s="4" t="n">
        <v>1903000000</v>
      </c>
      <c r="K3417" s="4" t="n">
        <v>21661000</v>
      </c>
      <c r="L3417" s="4" t="n">
        <v>-113000000</v>
      </c>
      <c r="M3417" s="4" t="n">
        <v>-306000000</v>
      </c>
      <c r="N3417" s="4" t="n">
        <v>20851000</v>
      </c>
      <c r="O3417" s="4" t="n">
        <v>-180000000</v>
      </c>
      <c r="P3417" s="4" t="n">
        <v>-311000000</v>
      </c>
      <c r="Q3417" s="4" t="n">
        <v>2166000000</v>
      </c>
      <c r="R3417" s="4" t="n">
        <v>174000000</v>
      </c>
      <c r="S3417" s="4" t="n">
        <v>123000000</v>
      </c>
      <c r="T3417" s="4" t="n">
        <v>853000000</v>
      </c>
      <c r="U3417" s="4" t="n">
        <v>852000000</v>
      </c>
      <c r="W3417" s="5" t="n">
        <v>1.486627842723005</v>
      </c>
      <c r="X3417" s="5" t="n">
        <v>-0.2112676056338028</v>
      </c>
      <c r="Y3417" s="6" t="n">
        <v>0.6200482668289312</v>
      </c>
      <c r="Z3417" s="4" t="n">
        <v>1320758</v>
      </c>
      <c r="AA3417" s="4" t="n">
        <v>0</v>
      </c>
      <c r="AB3417" s="4" t="n">
        <v>87800</v>
      </c>
      <c r="AC3417" s="4" t="n">
        <v>118100</v>
      </c>
      <c r="AD3417" s="4" t="n">
        <v>123100</v>
      </c>
      <c r="AE3417" s="4" t="n">
        <v>109600</v>
      </c>
      <c r="AF3417" s="4" t="n">
        <v>111100</v>
      </c>
      <c r="AG3417" s="4" t="n">
        <v>99800</v>
      </c>
      <c r="AH3417" s="4" t="n">
        <v>101800</v>
      </c>
      <c r="AI3417" s="4" t="n">
        <v>87800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25560</v>
      </c>
      <c r="BC3417" s="4" t="n">
        <v>15580</v>
      </c>
      <c r="BD3417" s="4" t="n">
        <v>3080</v>
      </c>
      <c r="BE3417" s="4" t="n">
        <v>14160</v>
      </c>
      <c r="BF3417" s="4" t="n">
        <v>15840</v>
      </c>
      <c r="BG3417" s="4" t="n">
        <v>6220</v>
      </c>
      <c r="BH3417" s="4" t="n">
        <v>3780</v>
      </c>
      <c r="BI3417" s="4" t="n">
        <v>22220</v>
      </c>
      <c r="BJ3417" s="4" t="n">
        <v>25560</v>
      </c>
      <c r="BK3417" s="4" t="n">
        <v>24466920</v>
      </c>
      <c r="BL3417" s="4" t="n">
        <v>11227120</v>
      </c>
      <c r="BM3417" s="4" t="n">
        <v>2267140</v>
      </c>
      <c r="BN3417" s="4" t="n">
        <v>9949140</v>
      </c>
      <c r="BO3417" s="4" t="n">
        <v>12139520</v>
      </c>
      <c r="BP3417" s="4" t="n">
        <v>4809580</v>
      </c>
      <c r="BQ3417" s="4" t="n">
        <v>2804920</v>
      </c>
      <c r="BR3417" s="4" t="n">
        <v>19027380</v>
      </c>
      <c r="BS3417" s="4" t="n">
        <v>24466920</v>
      </c>
      <c r="BT3417" s="7" t="n">
        <v>46066</v>
      </c>
      <c r="BV3417" t="b">
        <v>1</v>
      </c>
      <c r="BW3417" t="inlineStr">
        <is>
          <t>20260410-190048</t>
        </is>
      </c>
      <c r="BX3417" t="inlineStr">
        <is>
          <t>2026-04-10T10:00:48+00:00</t>
        </is>
      </c>
      <c r="BY3417" t="inlineStr">
        <is>
          <t>2026-04-10T19:00:48+09:00</t>
        </is>
      </c>
      <c r="BZ3417" s="5" t="n">
        <v>0.06647697761436994</v>
      </c>
      <c r="CA3417" s="5" t="n">
        <v>3.435054773082942</v>
      </c>
      <c r="CC3417" s="5" t="n">
        <v>0.6734528172742766</v>
      </c>
      <c r="CD3417" s="6" t="n">
        <v>-0.05653826949131557</v>
      </c>
      <c r="CG3417" s="6" t="n">
        <v>-0.01296680497925307</v>
      </c>
      <c r="CH3417" s="6" t="n">
        <v>1.707964601769912</v>
      </c>
      <c r="CI3417" s="6" t="n">
        <v>0.7277777777777779</v>
      </c>
    </row>
    <row r="3418">
      <c r="A3418" t="inlineStr">
        <is>
          <t>9214</t>
        </is>
      </c>
      <c r="B3418" t="inlineStr">
        <is>
          <t>Ｒｅｃｏｖｅｒｙ　Ｉｎｔｅｒｎａｔｉｏｎａｌ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1421</v>
      </c>
      <c r="G3418" s="4" t="n">
        <v>1875717158</v>
      </c>
      <c r="H3418" s="4" t="n">
        <v>2043110000</v>
      </c>
      <c r="I3418" s="4" t="n">
        <v>2689000000</v>
      </c>
      <c r="J3418" s="4" t="n">
        <v>3430000000</v>
      </c>
      <c r="K3418" s="4" t="n">
        <v>180995000</v>
      </c>
      <c r="L3418" s="4" t="n">
        <v>203000000</v>
      </c>
      <c r="M3418" s="4" t="n">
        <v>215000000</v>
      </c>
      <c r="N3418" s="4" t="n">
        <v>145734000</v>
      </c>
      <c r="O3418" s="4" t="n">
        <v>127000000</v>
      </c>
      <c r="P3418" s="4" t="n">
        <v>151000000</v>
      </c>
      <c r="Q3418" s="4" t="n">
        <v>1605000000</v>
      </c>
      <c r="R3418" s="4" t="n">
        <v>150000000</v>
      </c>
      <c r="S3418" s="4" t="n">
        <v>110000000</v>
      </c>
      <c r="T3418" s="4" t="n">
        <v>587000000</v>
      </c>
      <c r="U3418" s="4" t="n">
        <v>774000000</v>
      </c>
      <c r="V3418" s="5" t="n">
        <v>14.76942644094488</v>
      </c>
      <c r="W3418" s="5" t="n">
        <v>2.423407180878553</v>
      </c>
      <c r="X3418" s="5" t="n">
        <v>0.1640826873385013</v>
      </c>
      <c r="Y3418" s="6" t="n">
        <v>0.574489252377356</v>
      </c>
      <c r="Z3418" s="4" t="n">
        <v>1319998</v>
      </c>
      <c r="AA3418" s="4" t="n">
        <v>0</v>
      </c>
      <c r="AB3418" s="4" t="n">
        <v>11700</v>
      </c>
      <c r="AC3418" s="4" t="n">
        <v>13000</v>
      </c>
      <c r="AD3418" s="4" t="n">
        <v>12000</v>
      </c>
      <c r="AE3418" s="4" t="n">
        <v>11800</v>
      </c>
      <c r="AF3418" s="4" t="n">
        <v>11700</v>
      </c>
      <c r="AG3418" s="4" t="n">
        <v>11500</v>
      </c>
      <c r="AH3418" s="4" t="n">
        <v>11700</v>
      </c>
      <c r="AI3418" s="4" t="n">
        <v>11700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BB3418" s="4" t="n">
        <v>1550</v>
      </c>
      <c r="BC3418" s="4" t="n">
        <v>2000</v>
      </c>
      <c r="BD3418" s="4" t="n">
        <v>1225</v>
      </c>
      <c r="BE3418" s="4" t="n">
        <v>1940</v>
      </c>
      <c r="BF3418" s="4" t="n">
        <v>1940</v>
      </c>
      <c r="BG3418" s="4" t="n">
        <v>1480</v>
      </c>
      <c r="BH3418" s="4" t="n">
        <v>1850</v>
      </c>
      <c r="BI3418" s="4" t="n">
        <v>780</v>
      </c>
      <c r="BJ3418" s="4" t="n">
        <v>1550</v>
      </c>
      <c r="BK3418" s="4" t="n">
        <v>2198700</v>
      </c>
      <c r="BL3418" s="4" t="n">
        <v>2811400</v>
      </c>
      <c r="BM3418" s="4" t="n">
        <v>1706825</v>
      </c>
      <c r="BN3418" s="4" t="n">
        <v>2737360</v>
      </c>
      <c r="BO3418" s="4" t="n">
        <v>2808100</v>
      </c>
      <c r="BP3418" s="4" t="n">
        <v>2187160</v>
      </c>
      <c r="BQ3418" s="4" t="n">
        <v>2619275</v>
      </c>
      <c r="BR3418" s="4" t="n">
        <v>1081440</v>
      </c>
      <c r="BS3418" s="4" t="n">
        <v>2198700</v>
      </c>
      <c r="BT3418" s="7" t="n">
        <v>46069</v>
      </c>
      <c r="BV3418" t="b">
        <v>1</v>
      </c>
      <c r="BW3418" t="inlineStr">
        <is>
          <t>20260410-190048</t>
        </is>
      </c>
      <c r="BX3418" t="inlineStr">
        <is>
          <t>2026-04-10T10:00:48+00:00</t>
        </is>
      </c>
      <c r="BY3418" t="inlineStr">
        <is>
          <t>2026-04-10T19:00:48+09:00</t>
        </is>
      </c>
      <c r="BZ3418" s="5" t="n">
        <v>0.008863649793408777</v>
      </c>
      <c r="CA3418" s="5" t="n">
        <v>7.548387096774194</v>
      </c>
      <c r="CC3418" s="5" t="n">
        <v>0.3129469693745799</v>
      </c>
      <c r="CD3418" s="6" t="n">
        <v>0.2943683432855149</v>
      </c>
      <c r="CE3418" s="6" t="n">
        <v>0.1633285577743431</v>
      </c>
      <c r="CF3418" s="6" t="n">
        <v>0.07449776851580969</v>
      </c>
      <c r="CG3418" s="6" t="n">
        <v>0.2755671253253997</v>
      </c>
      <c r="CH3418" s="6" t="n">
        <v>0.05911330049261077</v>
      </c>
      <c r="CI3418" s="6" t="n">
        <v>0.188976377952756</v>
      </c>
    </row>
    <row r="3419">
      <c r="A3419" t="inlineStr">
        <is>
          <t>9215</t>
        </is>
      </c>
      <c r="B3419" t="inlineStr">
        <is>
          <t>ＣａＳｙ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890</v>
      </c>
      <c r="G3419" s="4" t="n">
        <v>1675991930</v>
      </c>
      <c r="H3419" s="4" t="n">
        <v>1761029000</v>
      </c>
      <c r="I3419" s="4" t="n">
        <v>1922000000</v>
      </c>
      <c r="J3419" s="4" t="n">
        <v>2124000000</v>
      </c>
      <c r="K3419" s="4" t="n">
        <v>7792000</v>
      </c>
      <c r="L3419" s="4" t="n">
        <v>50000000</v>
      </c>
      <c r="M3419" s="4" t="n">
        <v>-133000000</v>
      </c>
      <c r="N3419" s="4" t="n">
        <v>5676000</v>
      </c>
      <c r="O3419" s="4" t="n">
        <v>46000000</v>
      </c>
      <c r="P3419" s="4" t="n">
        <v>-139000000</v>
      </c>
      <c r="Q3419" s="4" t="n">
        <v>1547000000</v>
      </c>
      <c r="R3419" s="4" t="n">
        <v>22000000</v>
      </c>
      <c r="S3419" s="4" t="n">
        <v>21000000</v>
      </c>
      <c r="T3419" s="4" t="n">
        <v>351000000</v>
      </c>
      <c r="U3419" s="4" t="n">
        <v>274000000</v>
      </c>
      <c r="V3419" s="5" t="n">
        <v>36.43460717391304</v>
      </c>
      <c r="W3419" s="5" t="n">
        <v>6.116758868613139</v>
      </c>
      <c r="X3419" s="5" t="n">
        <v>0.1678832116788321</v>
      </c>
      <c r="Y3419" s="6" t="n">
        <v>0.4217250976914039</v>
      </c>
      <c r="Z3419" s="4" t="n">
        <v>1883137</v>
      </c>
      <c r="AA3419" s="4" t="n">
        <v>0</v>
      </c>
      <c r="AB3419" s="4" t="n">
        <v>24700</v>
      </c>
      <c r="AC3419" s="4" t="n">
        <v>26100</v>
      </c>
      <c r="AD3419" s="4" t="n">
        <v>26600</v>
      </c>
      <c r="AE3419" s="4" t="n">
        <v>24800</v>
      </c>
      <c r="AF3419" s="4" t="n">
        <v>24400</v>
      </c>
      <c r="AG3419" s="4" t="n">
        <v>24600</v>
      </c>
      <c r="AH3419" s="4" t="n">
        <v>24600</v>
      </c>
      <c r="AI3419" s="4" t="n">
        <v>24700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BB3419" s="4" t="n">
        <v>2300</v>
      </c>
      <c r="BC3419" s="4" t="n">
        <v>1400</v>
      </c>
      <c r="BD3419" s="4" t="n">
        <v>1260</v>
      </c>
      <c r="BE3419" s="4" t="n">
        <v>2340</v>
      </c>
      <c r="BF3419" s="4" t="n">
        <v>860</v>
      </c>
      <c r="BG3419" s="4" t="n">
        <v>840</v>
      </c>
      <c r="BH3419" s="4" t="n">
        <v>2000</v>
      </c>
      <c r="BI3419" s="4" t="n">
        <v>950</v>
      </c>
      <c r="BJ3419" s="4" t="n">
        <v>2300</v>
      </c>
      <c r="BK3419" s="4" t="n">
        <v>2074460</v>
      </c>
      <c r="BL3419" s="4" t="n">
        <v>1307780</v>
      </c>
      <c r="BM3419" s="4" t="n">
        <v>1158140</v>
      </c>
      <c r="BN3419" s="4" t="n">
        <v>2106520</v>
      </c>
      <c r="BO3419" s="4" t="n">
        <v>770220</v>
      </c>
      <c r="BP3419" s="4" t="n">
        <v>753100</v>
      </c>
      <c r="BQ3419" s="4" t="n">
        <v>1760600</v>
      </c>
      <c r="BR3419" s="4" t="n">
        <v>845350</v>
      </c>
      <c r="BS3419" s="4" t="n">
        <v>2074460</v>
      </c>
      <c r="BT3419" s="7" t="n">
        <v>46079</v>
      </c>
      <c r="BV3419" t="b">
        <v>1</v>
      </c>
      <c r="BW3419" t="inlineStr">
        <is>
          <t>20260410-190048</t>
        </is>
      </c>
      <c r="BX3419" t="inlineStr">
        <is>
          <t>2026-04-10T10:00:48+00:00</t>
        </is>
      </c>
      <c r="BY3419" t="inlineStr">
        <is>
          <t>2026-04-10T19:00:48+09:00</t>
        </is>
      </c>
      <c r="BZ3419" s="5" t="n">
        <v>0.01311641160467879</v>
      </c>
      <c r="CA3419" s="5" t="n">
        <v>10.73913043478261</v>
      </c>
      <c r="CC3419" s="5" t="n">
        <v>0.2094282160415892</v>
      </c>
      <c r="CD3419" s="6" t="n">
        <v>0.1146320712097602</v>
      </c>
      <c r="CE3419" s="6" t="n">
        <v>0.5075567228888183</v>
      </c>
      <c r="CF3419" s="6" t="n">
        <v>0.4800257398019099</v>
      </c>
      <c r="CG3419" s="6" t="n">
        <v>0.1050988553590011</v>
      </c>
      <c r="CH3419" s="6" t="n">
        <v>-3.66</v>
      </c>
      <c r="CI3419" s="6" t="n">
        <v>-4.021739130434783</v>
      </c>
    </row>
    <row r="3420">
      <c r="A3420" t="inlineStr">
        <is>
          <t>9216</t>
        </is>
      </c>
      <c r="B3420" t="inlineStr">
        <is>
          <t>ビーウィズ</t>
        </is>
      </c>
      <c r="C3420" t="inlineStr">
        <is>
          <t>プライム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1837</v>
      </c>
      <c r="G3420" s="4" t="n">
        <v>25986841276</v>
      </c>
      <c r="H3420" s="4" t="n">
        <v>38253042000</v>
      </c>
      <c r="I3420" s="4" t="n">
        <v>36424000000</v>
      </c>
      <c r="J3420" s="4" t="n">
        <v>35800000000</v>
      </c>
      <c r="K3420" s="4" t="n">
        <v>2543039000</v>
      </c>
      <c r="L3420" s="4" t="n">
        <v>1069000000</v>
      </c>
      <c r="M3420" s="4" t="n">
        <v>1150000000</v>
      </c>
      <c r="N3420" s="4" t="n">
        <v>1833227000</v>
      </c>
      <c r="O3420" s="4" t="n">
        <v>452000000</v>
      </c>
      <c r="P3420" s="4" t="n">
        <v>700000000</v>
      </c>
      <c r="Q3420" s="4" t="n">
        <v>35158000000</v>
      </c>
      <c r="R3420" s="4" t="n">
        <v>2225000000</v>
      </c>
      <c r="S3420" s="4" t="n">
        <v>1678000000</v>
      </c>
      <c r="T3420" s="4" t="n">
        <v>6085000000</v>
      </c>
      <c r="U3420" s="4" t="n">
        <v>8952000000</v>
      </c>
      <c r="V3420" s="5" t="n">
        <v>57.49301167256638</v>
      </c>
      <c r="W3420" s="5" t="n">
        <v>2.902908989722967</v>
      </c>
      <c r="X3420" s="5" t="n">
        <v>0.05049151027703307</v>
      </c>
      <c r="Y3420" s="6" t="n">
        <v>0.6170207833822906</v>
      </c>
      <c r="Z3420" s="4" t="n">
        <v>14146348</v>
      </c>
      <c r="AA3420" s="4" t="n">
        <v>266300</v>
      </c>
      <c r="AB3420" s="4" t="n">
        <v>286400</v>
      </c>
      <c r="AC3420" s="4" t="n">
        <v>265200</v>
      </c>
      <c r="AD3420" s="4" t="n">
        <v>255600</v>
      </c>
      <c r="AE3420" s="4" t="n">
        <v>264200</v>
      </c>
      <c r="AF3420" s="4" t="n">
        <v>267700</v>
      </c>
      <c r="AG3420" s="4" t="n">
        <v>286800</v>
      </c>
      <c r="AH3420" s="4" t="n">
        <v>394100</v>
      </c>
      <c r="AI3420" s="4" t="n">
        <v>286400</v>
      </c>
      <c r="AK3420" s="4" t="n">
        <v>241900</v>
      </c>
      <c r="AL3420" s="4" t="n">
        <v>244400</v>
      </c>
      <c r="AM3420" s="4" t="n">
        <v>250300</v>
      </c>
      <c r="AN3420" s="4" t="n">
        <v>250800</v>
      </c>
      <c r="AO3420" s="4" t="n">
        <v>247400</v>
      </c>
      <c r="AP3420" s="4" t="n">
        <v>251700</v>
      </c>
      <c r="AQ3420" s="4" t="n">
        <v>266300</v>
      </c>
      <c r="AS3420" s="4" t="n">
        <v>523555</v>
      </c>
      <c r="AT3420" s="4" t="n">
        <v>407255</v>
      </c>
      <c r="AU3420" s="4" t="n">
        <v>394455</v>
      </c>
      <c r="AV3420" s="4" t="n">
        <v>427955</v>
      </c>
      <c r="AW3420" s="4" t="n">
        <v>437155</v>
      </c>
      <c r="AX3420" s="4" t="n">
        <v>433255</v>
      </c>
      <c r="AY3420" s="4" t="n">
        <v>451755</v>
      </c>
      <c r="AZ3420" s="4" t="n">
        <v>526355</v>
      </c>
      <c r="BA3420" s="4" t="n">
        <v>523555</v>
      </c>
      <c r="BB3420" s="4" t="n">
        <v>55700</v>
      </c>
      <c r="BC3420" s="4" t="n">
        <v>44280</v>
      </c>
      <c r="BD3420" s="4" t="n">
        <v>50440</v>
      </c>
      <c r="BE3420" s="4" t="n">
        <v>60260</v>
      </c>
      <c r="BF3420" s="4" t="n">
        <v>40700</v>
      </c>
      <c r="BG3420" s="4" t="n">
        <v>32540</v>
      </c>
      <c r="BH3420" s="4" t="n">
        <v>60700</v>
      </c>
      <c r="BI3420" s="4" t="n">
        <v>60980</v>
      </c>
      <c r="BJ3420" s="4" t="n">
        <v>55700</v>
      </c>
      <c r="BK3420" s="4" t="n">
        <v>104386100</v>
      </c>
      <c r="BL3420" s="4" t="n">
        <v>76574780</v>
      </c>
      <c r="BM3420" s="4" t="n">
        <v>89175400</v>
      </c>
      <c r="BN3420" s="4" t="n">
        <v>106612600</v>
      </c>
      <c r="BO3420" s="4" t="n">
        <v>71645180</v>
      </c>
      <c r="BP3420" s="4" t="n">
        <v>56480680</v>
      </c>
      <c r="BQ3420" s="4" t="n">
        <v>106005480</v>
      </c>
      <c r="BR3420" s="4" t="n">
        <v>110598520</v>
      </c>
      <c r="BS3420" s="4" t="n">
        <v>104386100</v>
      </c>
      <c r="BT3420" s="7" t="n">
        <v>46122</v>
      </c>
      <c r="BV3420" t="b">
        <v>1</v>
      </c>
      <c r="BW3420" t="inlineStr">
        <is>
          <t>20260410-190048</t>
        </is>
      </c>
      <c r="BX3420" t="inlineStr">
        <is>
          <t>2026-04-10T10:00:48+00:00</t>
        </is>
      </c>
      <c r="BY3420" t="inlineStr">
        <is>
          <t>2026-04-10T19:00:48+09:00</t>
        </is>
      </c>
      <c r="BZ3420" s="5" t="n">
        <v>0.02024550788655842</v>
      </c>
      <c r="CA3420" s="5" t="n">
        <v>5.141831238779174</v>
      </c>
      <c r="CB3420" s="5" t="n">
        <v>0.03700990531266444</v>
      </c>
      <c r="CC3420" s="5" t="n">
        <v>0.2341569694974728</v>
      </c>
      <c r="CD3420" s="6" t="n">
        <v>0.01784521132877925</v>
      </c>
      <c r="CE3420" s="6" t="n">
        <v>-0.3068553987786912</v>
      </c>
      <c r="CF3420" s="6" t="n">
        <v>-0.4809929715408585</v>
      </c>
      <c r="CG3420" s="6" t="n">
        <v>-0.01713156160773122</v>
      </c>
      <c r="CH3420" s="6" t="n">
        <v>0.0757717492984098</v>
      </c>
      <c r="CI3420" s="6" t="n">
        <v>0.5486725663716814</v>
      </c>
    </row>
    <row r="3421">
      <c r="A3421" t="inlineStr">
        <is>
          <t>9218</t>
        </is>
      </c>
      <c r="B3421" t="inlineStr">
        <is>
          <t>メンタルヘルステクノロジーズ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749</v>
      </c>
      <c r="G3421" s="4" t="n">
        <v>7825027700</v>
      </c>
      <c r="H3421" s="4" t="n">
        <v>5134000000</v>
      </c>
      <c r="I3421" s="4" t="n">
        <v>6435000000</v>
      </c>
      <c r="J3421" s="4" t="n">
        <v>9252000000</v>
      </c>
      <c r="K3421" s="4" t="n">
        <v>109000000</v>
      </c>
      <c r="L3421" s="4" t="n">
        <v>598000000</v>
      </c>
      <c r="M3421" s="4" t="n">
        <v>700000000</v>
      </c>
      <c r="N3421" s="4" t="n">
        <v>-29000000</v>
      </c>
      <c r="O3421" s="4" t="n">
        <v>254000000</v>
      </c>
      <c r="P3421" s="4" t="n">
        <v>286000000</v>
      </c>
      <c r="Q3421" s="4" t="n">
        <v>2608000000</v>
      </c>
      <c r="R3421" s="4" t="n">
        <v>501000000</v>
      </c>
      <c r="S3421" s="4" t="n">
        <v>441000000</v>
      </c>
      <c r="T3421" s="4" t="n">
        <v>1492000000</v>
      </c>
      <c r="U3421" s="4" t="n">
        <v>1566000000</v>
      </c>
      <c r="V3421" s="5" t="n">
        <v>30.80719566929134</v>
      </c>
      <c r="W3421" s="5" t="n">
        <v>4.996824840357599</v>
      </c>
      <c r="X3421" s="5" t="n">
        <v>0.1621966794380587</v>
      </c>
      <c r="Y3421" s="6" t="n">
        <v>0.255</v>
      </c>
      <c r="Z3421" s="4" t="n">
        <v>10447300</v>
      </c>
      <c r="AA3421" s="4" t="n">
        <v>88300</v>
      </c>
      <c r="AB3421" s="4" t="n">
        <v>130100</v>
      </c>
      <c r="AC3421" s="4" t="n">
        <v>126500</v>
      </c>
      <c r="AD3421" s="4" t="n">
        <v>111400</v>
      </c>
      <c r="AE3421" s="4" t="n">
        <v>124000</v>
      </c>
      <c r="AF3421" s="4" t="n">
        <v>121300</v>
      </c>
      <c r="AG3421" s="4" t="n">
        <v>132300</v>
      </c>
      <c r="AH3421" s="4" t="n">
        <v>141500</v>
      </c>
      <c r="AI3421" s="4" t="n">
        <v>130100</v>
      </c>
      <c r="AK3421" s="4" t="n">
        <v>52300</v>
      </c>
      <c r="AL3421" s="4" t="n">
        <v>53200</v>
      </c>
      <c r="AM3421" s="4" t="n">
        <v>57200</v>
      </c>
      <c r="AN3421" s="4" t="n">
        <v>70300</v>
      </c>
      <c r="AO3421" s="4" t="n">
        <v>77900</v>
      </c>
      <c r="AP3421" s="4" t="n">
        <v>80700</v>
      </c>
      <c r="AQ3421" s="4" t="n">
        <v>88300</v>
      </c>
      <c r="AS3421" s="4" t="n">
        <v>83100</v>
      </c>
      <c r="AT3421" s="4" t="n">
        <v>39900</v>
      </c>
      <c r="AU3421" s="4" t="n">
        <v>39900</v>
      </c>
      <c r="AV3421" s="4" t="n">
        <v>39900</v>
      </c>
      <c r="AW3421" s="4" t="n">
        <v>39900</v>
      </c>
      <c r="AX3421" s="4" t="n">
        <v>76600</v>
      </c>
      <c r="AY3421" s="4" t="n">
        <v>83100</v>
      </c>
      <c r="AZ3421" s="4" t="n">
        <v>83100</v>
      </c>
      <c r="BA3421" s="4" t="n">
        <v>83100</v>
      </c>
      <c r="BB3421" s="4" t="n">
        <v>20640</v>
      </c>
      <c r="BC3421" s="4" t="n">
        <v>61820</v>
      </c>
      <c r="BD3421" s="4" t="n">
        <v>54300</v>
      </c>
      <c r="BE3421" s="4" t="n">
        <v>60720</v>
      </c>
      <c r="BF3421" s="4" t="n">
        <v>19220</v>
      </c>
      <c r="BG3421" s="4" t="n">
        <v>27820</v>
      </c>
      <c r="BH3421" s="4" t="n">
        <v>34780</v>
      </c>
      <c r="BI3421" s="4" t="n">
        <v>25380</v>
      </c>
      <c r="BJ3421" s="4" t="n">
        <v>20640</v>
      </c>
      <c r="BK3421" s="4" t="n">
        <v>15682880</v>
      </c>
      <c r="BL3421" s="4" t="n">
        <v>47254780</v>
      </c>
      <c r="BM3421" s="4" t="n">
        <v>39962480</v>
      </c>
      <c r="BN3421" s="4" t="n">
        <v>44325520</v>
      </c>
      <c r="BO3421" s="4" t="n">
        <v>14149640</v>
      </c>
      <c r="BP3421" s="4" t="n">
        <v>20122980</v>
      </c>
      <c r="BQ3421" s="4" t="n">
        <v>25313400</v>
      </c>
      <c r="BR3421" s="4" t="n">
        <v>18946420</v>
      </c>
      <c r="BS3421" s="4" t="n">
        <v>15682880</v>
      </c>
      <c r="BT3421" s="7" t="n">
        <v>46112</v>
      </c>
      <c r="BV3421" t="b">
        <v>0</v>
      </c>
      <c r="BW3421" t="inlineStr">
        <is>
          <t>20260410-190048</t>
        </is>
      </c>
      <c r="BX3421" t="inlineStr">
        <is>
          <t>2026-04-10T10:00:48+00:00</t>
        </is>
      </c>
      <c r="BY3421" t="inlineStr">
        <is>
          <t>2026-04-10T19:00:48+09:00</t>
        </is>
      </c>
      <c r="BZ3421" s="5" t="n">
        <v>0.01245297828146985</v>
      </c>
      <c r="CA3421" s="5" t="n">
        <v>6.303294573643411</v>
      </c>
      <c r="CB3421" s="5" t="n">
        <v>0.007954208264336239</v>
      </c>
      <c r="CC3421" s="5" t="n">
        <v>0.1906702515570648</v>
      </c>
      <c r="CD3421" s="6" t="n">
        <v>0.5707985152336128</v>
      </c>
      <c r="CE3421" s="6" t="n">
        <v>0.09252586900773108</v>
      </c>
      <c r="CF3421" s="6" t="n">
        <v>-0.2410772642614654</v>
      </c>
      <c r="CG3421" s="6" t="n">
        <v>0.4377622377622377</v>
      </c>
      <c r="CH3421" s="6" t="n">
        <v>0.1705685618729098</v>
      </c>
      <c r="CI3421" s="6" t="n">
        <v>0.1259842519685039</v>
      </c>
    </row>
    <row r="3422">
      <c r="A3422" t="inlineStr">
        <is>
          <t>9219</t>
        </is>
      </c>
      <c r="B3422" t="inlineStr">
        <is>
          <t>ギックス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949</v>
      </c>
      <c r="G3422" s="4" t="n">
        <v>5311171502</v>
      </c>
      <c r="H3422" s="4" t="n">
        <v>2117723000</v>
      </c>
      <c r="I3422" s="4" t="n">
        <v>2398000000</v>
      </c>
      <c r="J3422" s="4" t="inlineStr">
        <is>
          <t>予想無し</t>
        </is>
      </c>
      <c r="K3422" s="4" t="n">
        <v>133830000</v>
      </c>
      <c r="L3422" s="4" t="n">
        <v>-99000000</v>
      </c>
      <c r="M3422" s="4" t="inlineStr">
        <is>
          <t>予想無し</t>
        </is>
      </c>
      <c r="N3422" s="4" t="n">
        <v>88195000</v>
      </c>
      <c r="O3422" s="4" t="n">
        <v>-99000000</v>
      </c>
      <c r="P3422" s="4" t="inlineStr">
        <is>
          <t>予想無し</t>
        </is>
      </c>
      <c r="Q3422" s="4" t="n">
        <v>1686000000</v>
      </c>
      <c r="R3422" s="4" t="n">
        <v>349000000</v>
      </c>
      <c r="S3422" s="4" t="n">
        <v>245000000</v>
      </c>
      <c r="T3422" s="4" t="n">
        <v>1184000000</v>
      </c>
      <c r="U3422" s="4" t="n">
        <v>1816000000</v>
      </c>
      <c r="W3422" s="5" t="n">
        <v>2.924653910792951</v>
      </c>
      <c r="X3422" s="5" t="n">
        <v>-0.05451541850220264</v>
      </c>
      <c r="Y3422" s="6" t="n">
        <v>0.8552031755856028</v>
      </c>
      <c r="Z3422" s="4" t="n">
        <v>5596598</v>
      </c>
      <c r="AA3422" s="4" t="n">
        <v>6400</v>
      </c>
      <c r="AB3422" s="4" t="n">
        <v>55400</v>
      </c>
      <c r="AC3422" s="4" t="n">
        <v>69700</v>
      </c>
      <c r="AD3422" s="4" t="n">
        <v>67000</v>
      </c>
      <c r="AE3422" s="4" t="n">
        <v>63400</v>
      </c>
      <c r="AF3422" s="4" t="n">
        <v>63600</v>
      </c>
      <c r="AG3422" s="4" t="n">
        <v>62600</v>
      </c>
      <c r="AH3422" s="4" t="n">
        <v>62500</v>
      </c>
      <c r="AI3422" s="4" t="n">
        <v>55400</v>
      </c>
      <c r="AK3422" s="4" t="n">
        <v>5100</v>
      </c>
      <c r="AL3422" s="4" t="n">
        <v>5000</v>
      </c>
      <c r="AM3422" s="4" t="n">
        <v>5500</v>
      </c>
      <c r="AN3422" s="4" t="n">
        <v>4300</v>
      </c>
      <c r="AO3422" s="4" t="n">
        <v>4000</v>
      </c>
      <c r="AP3422" s="4" t="n">
        <v>4600</v>
      </c>
      <c r="AQ3422" s="4" t="n">
        <v>6400</v>
      </c>
      <c r="BB3422" s="4" t="n">
        <v>7360</v>
      </c>
      <c r="BC3422" s="4" t="n">
        <v>6880</v>
      </c>
      <c r="BD3422" s="4" t="n">
        <v>7400</v>
      </c>
      <c r="BE3422" s="4" t="n">
        <v>8780</v>
      </c>
      <c r="BF3422" s="4" t="n">
        <v>5200</v>
      </c>
      <c r="BG3422" s="4" t="n">
        <v>3660</v>
      </c>
      <c r="BH3422" s="4" t="n">
        <v>20100</v>
      </c>
      <c r="BI3422" s="4" t="n">
        <v>9620</v>
      </c>
      <c r="BJ3422" s="4" t="n">
        <v>7360</v>
      </c>
      <c r="BK3422" s="4" t="n">
        <v>6909300</v>
      </c>
      <c r="BL3422" s="4" t="n">
        <v>6526680</v>
      </c>
      <c r="BM3422" s="4" t="n">
        <v>7033600</v>
      </c>
      <c r="BN3422" s="4" t="n">
        <v>8420520</v>
      </c>
      <c r="BO3422" s="4" t="n">
        <v>4977520</v>
      </c>
      <c r="BP3422" s="4" t="n">
        <v>3522940</v>
      </c>
      <c r="BQ3422" s="4" t="n">
        <v>18147060</v>
      </c>
      <c r="BR3422" s="4" t="n">
        <v>8951060</v>
      </c>
      <c r="BS3422" s="4" t="n">
        <v>6909300</v>
      </c>
      <c r="BT3422" s="7" t="n">
        <v>46052</v>
      </c>
      <c r="BV3422" t="b">
        <v>1</v>
      </c>
      <c r="BW3422" t="inlineStr">
        <is>
          <t>20260410-190048</t>
        </is>
      </c>
      <c r="BX3422" t="inlineStr">
        <is>
          <t>2026-04-10T10:00:48+00:00</t>
        </is>
      </c>
      <c r="BY3422" t="inlineStr">
        <is>
          <t>2026-04-10T19:00:48+09:00</t>
        </is>
      </c>
      <c r="BZ3422" s="5" t="n">
        <v>0.00989887070681153</v>
      </c>
      <c r="CA3422" s="5" t="n">
        <v>7.527173913043478</v>
      </c>
      <c r="CC3422" s="5" t="n">
        <v>0.2229263354712133</v>
      </c>
      <c r="CD3422" s="6" t="n">
        <v>0.1926027439443456</v>
      </c>
    </row>
    <row r="3423">
      <c r="A3423" t="inlineStr">
        <is>
          <t>9220</t>
        </is>
      </c>
      <c r="B3423" t="inlineStr">
        <is>
          <t>エフビー介護サービス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H3423" s="4" t="n">
        <v>10361542000</v>
      </c>
      <c r="I3423" s="4" t="n">
        <v>10967000000</v>
      </c>
      <c r="J3423" s="4" t="n">
        <v>11735000000</v>
      </c>
      <c r="K3423" s="4" t="n">
        <v>527403000</v>
      </c>
      <c r="L3423" s="4" t="n">
        <v>659000000</v>
      </c>
      <c r="M3423" s="4" t="n">
        <v>684000000</v>
      </c>
      <c r="N3423" s="4" t="n">
        <v>523428000</v>
      </c>
      <c r="O3423" s="4" t="n">
        <v>406000000</v>
      </c>
      <c r="P3423" s="4" t="n">
        <v>460000000</v>
      </c>
      <c r="Q3423" s="4" t="n">
        <v>9619000000</v>
      </c>
      <c r="R3423" s="4" t="n">
        <v>543000000</v>
      </c>
      <c r="S3423" s="4" t="n">
        <v>431000000</v>
      </c>
      <c r="T3423" s="4" t="n">
        <v>1785000000</v>
      </c>
      <c r="U3423" s="4" t="n">
        <v>3641000000</v>
      </c>
      <c r="X3423" s="5" t="n">
        <v>0.1115078275199121</v>
      </c>
      <c r="Y3423" s="6" t="n">
        <v>0.4110624308396299</v>
      </c>
      <c r="Z3423" s="4" t="n">
        <v>2436700</v>
      </c>
      <c r="AA3423" s="4" t="n">
        <v>0</v>
      </c>
      <c r="AB3423" s="4" t="n">
        <v>56300</v>
      </c>
      <c r="AC3423" s="4" t="n">
        <v>70600</v>
      </c>
      <c r="AD3423" s="4" t="n">
        <v>67600</v>
      </c>
      <c r="AE3423" s="4" t="n">
        <v>64300</v>
      </c>
      <c r="AF3423" s="4" t="n">
        <v>68100</v>
      </c>
      <c r="AG3423" s="4" t="n">
        <v>68000</v>
      </c>
      <c r="AH3423" s="4" t="n">
        <v>53200</v>
      </c>
      <c r="AI3423" s="4" t="n">
        <v>56300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1025</v>
      </c>
      <c r="BC3423" s="4" t="n">
        <v>4660</v>
      </c>
      <c r="BD3423" s="4" t="n">
        <v>1860</v>
      </c>
      <c r="BE3423" s="4" t="n">
        <v>3620</v>
      </c>
      <c r="BF3423" s="4" t="n">
        <v>2100</v>
      </c>
      <c r="BG3423" s="4" t="n">
        <v>1120</v>
      </c>
      <c r="BH3423" s="4" t="n">
        <v>2420</v>
      </c>
      <c r="BI3423" s="4" t="n">
        <v>2480</v>
      </c>
      <c r="BJ3423" s="4" t="n">
        <v>1025</v>
      </c>
      <c r="BK3423" s="4" t="n">
        <v>1235025</v>
      </c>
      <c r="BL3423" s="4" t="n">
        <v>5571120</v>
      </c>
      <c r="BM3423" s="4" t="n">
        <v>2278820</v>
      </c>
      <c r="BN3423" s="4" t="n">
        <v>4438860</v>
      </c>
      <c r="BO3423" s="4" t="n">
        <v>2552275</v>
      </c>
      <c r="BP3423" s="4" t="n">
        <v>1355420</v>
      </c>
      <c r="BQ3423" s="4" t="n">
        <v>2893100</v>
      </c>
      <c r="BR3423" s="4" t="n">
        <v>2941920</v>
      </c>
      <c r="BS3423" s="4" t="n">
        <v>1235025</v>
      </c>
      <c r="BT3423" s="7" t="n">
        <v>46066</v>
      </c>
      <c r="BV3423" t="b">
        <v>1</v>
      </c>
      <c r="BW3423" t="inlineStr">
        <is>
          <t>20260410-190048</t>
        </is>
      </c>
      <c r="BX3423" t="inlineStr">
        <is>
          <t>2026-04-10T10:00:48+00:00</t>
        </is>
      </c>
      <c r="BY3423" t="inlineStr">
        <is>
          <t>2026-04-10T19:00:48+09:00</t>
        </is>
      </c>
      <c r="BZ3423" s="5" t="n">
        <v>0.02310501908318628</v>
      </c>
      <c r="CA3423" s="5" t="n">
        <v>54.92682926829269</v>
      </c>
      <c r="CD3423" s="6" t="n">
        <v>0.06777305998060035</v>
      </c>
      <c r="CE3423" s="6" t="n">
        <v>0.1016478532786769</v>
      </c>
      <c r="CF3423" s="6" t="n">
        <v>-0.02943554586582431</v>
      </c>
      <c r="CG3423" s="6" t="n">
        <v>0.07002826661803585</v>
      </c>
      <c r="CH3423" s="6" t="n">
        <v>0.03793626707132014</v>
      </c>
      <c r="CI3423" s="6" t="n">
        <v>0.1330049261083743</v>
      </c>
    </row>
    <row r="3424">
      <c r="A3424" t="inlineStr">
        <is>
          <t>9221</t>
        </is>
      </c>
      <c r="B3424" t="inlineStr">
        <is>
          <t>フルハシＥＰＯ</t>
        </is>
      </c>
      <c r="C3424" t="inlineStr">
        <is>
          <t>スタンダード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1220</v>
      </c>
      <c r="G3424" s="4" t="n">
        <v>14143450240</v>
      </c>
      <c r="H3424" s="4" t="n">
        <v>8753627000</v>
      </c>
      <c r="I3424" s="4" t="n">
        <v>9383000000</v>
      </c>
      <c r="J3424" s="4" t="n">
        <v>10322000000</v>
      </c>
      <c r="K3424" s="4" t="n">
        <v>1039689000</v>
      </c>
      <c r="L3424" s="4" t="n">
        <v>1152000000</v>
      </c>
      <c r="M3424" s="4" t="n">
        <v>1303000000</v>
      </c>
      <c r="N3424" s="4" t="n">
        <v>263265000</v>
      </c>
      <c r="O3424" s="4" t="n">
        <v>1033000000</v>
      </c>
      <c r="P3424" s="4" t="n">
        <v>905000000</v>
      </c>
      <c r="Q3424" s="4" t="n">
        <v>8076000000</v>
      </c>
      <c r="R3424" s="4" t="n">
        <v>839000000</v>
      </c>
      <c r="S3424" s="4" t="n">
        <v>743000000</v>
      </c>
      <c r="T3424" s="4" t="n">
        <v>992000000</v>
      </c>
      <c r="U3424" s="4" t="n">
        <v>5591000000</v>
      </c>
      <c r="V3424" s="5" t="n">
        <v>13.69162656340755</v>
      </c>
      <c r="W3424" s="5" t="n">
        <v>2.52968167411912</v>
      </c>
      <c r="X3424" s="5" t="n">
        <v>0.1847612233947415</v>
      </c>
      <c r="Y3424" s="6" t="n">
        <v>0.4594935238054856</v>
      </c>
      <c r="Z3424" s="4" t="n">
        <v>11592992</v>
      </c>
      <c r="AA3424" s="4" t="n">
        <v>0</v>
      </c>
      <c r="AB3424" s="4" t="n">
        <v>79200</v>
      </c>
      <c r="AC3424" s="4" t="n">
        <v>76100</v>
      </c>
      <c r="AD3424" s="4" t="n">
        <v>74700</v>
      </c>
      <c r="AE3424" s="4" t="n">
        <v>66900</v>
      </c>
      <c r="AF3424" s="4" t="n">
        <v>69200</v>
      </c>
      <c r="AG3424" s="4" t="n">
        <v>67400</v>
      </c>
      <c r="AH3424" s="4" t="n">
        <v>54600</v>
      </c>
      <c r="AI3424" s="4" t="n">
        <v>79200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20220</v>
      </c>
      <c r="BC3424" s="4" t="n">
        <v>76460</v>
      </c>
      <c r="BD3424" s="4" t="n">
        <v>36340</v>
      </c>
      <c r="BE3424" s="4" t="n">
        <v>40520</v>
      </c>
      <c r="BF3424" s="4" t="n">
        <v>37640</v>
      </c>
      <c r="BG3424" s="4" t="n">
        <v>29300</v>
      </c>
      <c r="BH3424" s="4" t="n">
        <v>45440</v>
      </c>
      <c r="BI3424" s="4" t="n">
        <v>51720</v>
      </c>
      <c r="BJ3424" s="4" t="n">
        <v>20220</v>
      </c>
      <c r="BK3424" s="4" t="n">
        <v>25289480</v>
      </c>
      <c r="BL3424" s="4" t="n">
        <v>106950940</v>
      </c>
      <c r="BM3424" s="4" t="n">
        <v>47154900</v>
      </c>
      <c r="BN3424" s="4" t="n">
        <v>50860980</v>
      </c>
      <c r="BO3424" s="4" t="n">
        <v>47388600</v>
      </c>
      <c r="BP3424" s="4" t="n">
        <v>36886880</v>
      </c>
      <c r="BQ3424" s="4" t="n">
        <v>55263200</v>
      </c>
      <c r="BR3424" s="4" t="n">
        <v>62105560</v>
      </c>
      <c r="BS3424" s="4" t="n">
        <v>25289480</v>
      </c>
      <c r="BT3424" s="7" t="n">
        <v>46065</v>
      </c>
      <c r="BV3424" t="b">
        <v>1</v>
      </c>
      <c r="BW3424" t="inlineStr">
        <is>
          <t>20260410-190048</t>
        </is>
      </c>
      <c r="BX3424" t="inlineStr">
        <is>
          <t>2026-04-10T10:00:48+00:00</t>
        </is>
      </c>
      <c r="BY3424" t="inlineStr">
        <is>
          <t>2026-04-10T19:00:48+09:00</t>
        </is>
      </c>
      <c r="BZ3424" s="5" t="n">
        <v>0.006831713504158374</v>
      </c>
      <c r="CA3424" s="5" t="n">
        <v>3.916913946587537</v>
      </c>
      <c r="CC3424" s="5" t="n">
        <v>0.07013847280308316</v>
      </c>
      <c r="CD3424" s="6" t="n">
        <v>0.07788568194325984</v>
      </c>
      <c r="CE3424" s="6" t="n">
        <v>0.1717777820222575</v>
      </c>
      <c r="CF3424" s="6" t="n">
        <v>0.1791138858713537</v>
      </c>
      <c r="CG3424" s="6" t="n">
        <v>0.1000746030054354</v>
      </c>
      <c r="CH3424" s="6" t="n">
        <v>0.1310763888888888</v>
      </c>
      <c r="CI3424" s="6" t="n">
        <v>-0.1239109390125847</v>
      </c>
    </row>
    <row r="3425">
      <c r="A3425" t="inlineStr">
        <is>
          <t>9223</t>
        </is>
      </c>
      <c r="B3425" t="inlineStr">
        <is>
          <t>ＡＳＮＯＶＡ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463</v>
      </c>
      <c r="G3425" s="4" t="n">
        <v>5758725476</v>
      </c>
      <c r="H3425" s="4" t="n">
        <v>3785574000</v>
      </c>
      <c r="I3425" s="4" t="n">
        <v>4266000000</v>
      </c>
      <c r="J3425" s="4" t="n">
        <v>4932000000</v>
      </c>
      <c r="K3425" s="4" t="n">
        <v>349620000</v>
      </c>
      <c r="L3425" s="4" t="n">
        <v>48000000</v>
      </c>
      <c r="M3425" s="4" t="n">
        <v>25000000</v>
      </c>
      <c r="N3425" s="4" t="n">
        <v>210129000</v>
      </c>
      <c r="O3425" s="4" t="n">
        <v>-24000000</v>
      </c>
      <c r="P3425" s="4" t="n">
        <v>-146000000</v>
      </c>
      <c r="Q3425" s="4" t="n">
        <v>3141000000</v>
      </c>
      <c r="R3425" s="4" t="n">
        <v>187000000</v>
      </c>
      <c r="S3425" s="4" t="n">
        <v>144000000</v>
      </c>
      <c r="T3425" s="4" t="n">
        <v>3182000000</v>
      </c>
      <c r="U3425" s="4" t="n">
        <v>2979000000</v>
      </c>
      <c r="W3425" s="5" t="n">
        <v>1.933106907015777</v>
      </c>
      <c r="X3425" s="5" t="n">
        <v>-0.008056394763343404</v>
      </c>
      <c r="Y3425" s="6" t="n">
        <v>0.2298854096002767</v>
      </c>
      <c r="Z3425" s="4" t="n">
        <v>12437852</v>
      </c>
      <c r="AA3425" s="4" t="n">
        <v>0</v>
      </c>
      <c r="AB3425" s="4" t="n">
        <v>341500</v>
      </c>
      <c r="AC3425" s="4" t="n">
        <v>364200</v>
      </c>
      <c r="AD3425" s="4" t="n">
        <v>368800</v>
      </c>
      <c r="AE3425" s="4" t="n">
        <v>370800</v>
      </c>
      <c r="AF3425" s="4" t="n">
        <v>359500</v>
      </c>
      <c r="AG3425" s="4" t="n">
        <v>360500</v>
      </c>
      <c r="AH3425" s="4" t="n">
        <v>341000</v>
      </c>
      <c r="AI3425" s="4" t="n">
        <v>341500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BB3425" s="4" t="n">
        <v>23520</v>
      </c>
      <c r="BC3425" s="4" t="n">
        <v>18560</v>
      </c>
      <c r="BD3425" s="4" t="n">
        <v>16320</v>
      </c>
      <c r="BE3425" s="4" t="n">
        <v>9700</v>
      </c>
      <c r="BF3425" s="4" t="n">
        <v>6520</v>
      </c>
      <c r="BG3425" s="4" t="n">
        <v>12020</v>
      </c>
      <c r="BH3425" s="4" t="n">
        <v>16340</v>
      </c>
      <c r="BI3425" s="4" t="n">
        <v>18660</v>
      </c>
      <c r="BJ3425" s="4" t="n">
        <v>23520</v>
      </c>
      <c r="BK3425" s="4" t="n">
        <v>10992800</v>
      </c>
      <c r="BL3425" s="4" t="n">
        <v>9850220</v>
      </c>
      <c r="BM3425" s="4" t="n">
        <v>8391000</v>
      </c>
      <c r="BN3425" s="4" t="n">
        <v>5012300</v>
      </c>
      <c r="BO3425" s="4" t="n">
        <v>3333160</v>
      </c>
      <c r="BP3425" s="4" t="n">
        <v>6102220</v>
      </c>
      <c r="BQ3425" s="4" t="n">
        <v>8155940</v>
      </c>
      <c r="BR3425" s="4" t="n">
        <v>9034920</v>
      </c>
      <c r="BS3425" s="4" t="n">
        <v>10992800</v>
      </c>
      <c r="BT3425" s="7" t="n">
        <v>46066</v>
      </c>
      <c r="BV3425" t="b">
        <v>1</v>
      </c>
      <c r="BW3425" t="inlineStr">
        <is>
          <t>20260410-190048</t>
        </is>
      </c>
      <c r="BX3425" t="inlineStr">
        <is>
          <t>2026-04-10T10:00:48+00:00</t>
        </is>
      </c>
      <c r="BY3425" t="inlineStr">
        <is>
          <t>2026-04-10T19:00:48+09:00</t>
        </is>
      </c>
      <c r="BZ3425" s="5" t="n">
        <v>0.02745650937155387</v>
      </c>
      <c r="CA3425" s="5" t="n">
        <v>14.51955782312925</v>
      </c>
      <c r="CC3425" s="5" t="n">
        <v>0.5525528197621622</v>
      </c>
      <c r="CD3425" s="6" t="n">
        <v>0.1654038738187495</v>
      </c>
      <c r="CE3425" s="6" t="n">
        <v>-0.4933596028951011</v>
      </c>
      <c r="CG3425" s="6" t="n">
        <v>0.1561181434599157</v>
      </c>
      <c r="CH3425" s="6" t="n">
        <v>-0.4791666666666666</v>
      </c>
      <c r="CI3425" s="6" t="n">
        <v>5.083333333333333</v>
      </c>
    </row>
    <row r="3426">
      <c r="A3426" t="inlineStr">
        <is>
          <t>9225</t>
        </is>
      </c>
      <c r="B3426" t="inlineStr">
        <is>
          <t>ブリッジコンサルティンググループ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H3426" s="4" t="n">
        <v>2017730000</v>
      </c>
      <c r="I3426" s="4" t="n">
        <v>2239000000</v>
      </c>
      <c r="J3426" s="4" t="n">
        <v>2700000000</v>
      </c>
      <c r="K3426" s="4" t="n">
        <v>231211000</v>
      </c>
      <c r="L3426" s="4" t="n">
        <v>202000000</v>
      </c>
      <c r="M3426" s="4" t="n">
        <v>160000000</v>
      </c>
      <c r="N3426" s="4" t="n">
        <v>169877000</v>
      </c>
      <c r="O3426" s="4" t="n">
        <v>147000000</v>
      </c>
      <c r="P3426" s="4" t="n">
        <v>112000000</v>
      </c>
      <c r="Q3426" s="4" t="n">
        <v>1654000000</v>
      </c>
      <c r="R3426" s="4" t="n">
        <v>155000000</v>
      </c>
      <c r="S3426" s="4" t="n">
        <v>102000000</v>
      </c>
      <c r="T3426" s="4" t="n">
        <v>1061000000</v>
      </c>
      <c r="U3426" s="4" t="n">
        <v>1147000000</v>
      </c>
      <c r="X3426" s="5" t="n">
        <v>0.1281604184829991</v>
      </c>
      <c r="Y3426" s="6" t="n">
        <v>0.7481696832756277</v>
      </c>
      <c r="Z3426" s="4" t="n">
        <v>2073100</v>
      </c>
      <c r="AA3426" s="4" t="n">
        <v>0</v>
      </c>
      <c r="AB3426" s="4" t="n">
        <v>11700</v>
      </c>
      <c r="AC3426" s="4" t="n">
        <v>10500</v>
      </c>
      <c r="AD3426" s="4" t="n">
        <v>12000</v>
      </c>
      <c r="AE3426" s="4" t="n">
        <v>11900</v>
      </c>
      <c r="AF3426" s="4" t="n">
        <v>11500</v>
      </c>
      <c r="AG3426" s="4" t="n">
        <v>12000</v>
      </c>
      <c r="AH3426" s="4" t="n">
        <v>11800</v>
      </c>
      <c r="AI3426" s="4" t="n">
        <v>11700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0</v>
      </c>
      <c r="AP3426" s="4" t="n">
        <v>0</v>
      </c>
      <c r="AQ3426" s="4" t="n">
        <v>0</v>
      </c>
      <c r="BB3426" s="4" t="n">
        <v>200</v>
      </c>
      <c r="BC3426" s="4" t="n">
        <v>1340</v>
      </c>
      <c r="BD3426" s="4" t="n">
        <v>2340</v>
      </c>
      <c r="BE3426" s="4" t="n">
        <v>960</v>
      </c>
      <c r="BF3426" s="4" t="n">
        <v>400</v>
      </c>
      <c r="BG3426" s="4" t="n">
        <v>400</v>
      </c>
      <c r="BH3426" s="4" t="n">
        <v>680</v>
      </c>
      <c r="BI3426" s="4" t="n">
        <v>266.6666666666667</v>
      </c>
      <c r="BJ3426" s="4" t="n">
        <v>200</v>
      </c>
      <c r="BK3426" s="4" t="n">
        <v>216475</v>
      </c>
      <c r="BL3426" s="4" t="n">
        <v>1464200</v>
      </c>
      <c r="BM3426" s="4" t="n">
        <v>2769160</v>
      </c>
      <c r="BN3426" s="4" t="n">
        <v>1125200</v>
      </c>
      <c r="BO3426" s="4" t="n">
        <v>443550</v>
      </c>
      <c r="BP3426" s="4" t="n">
        <v>453700</v>
      </c>
      <c r="BQ3426" s="4" t="n">
        <v>755480</v>
      </c>
      <c r="BR3426" s="4" t="n">
        <v>291433.3333333333</v>
      </c>
      <c r="BS3426" s="4" t="n">
        <v>216475</v>
      </c>
      <c r="BT3426" s="7" t="n">
        <v>46066</v>
      </c>
      <c r="BV3426" t="b">
        <v>1</v>
      </c>
      <c r="BW3426" t="inlineStr">
        <is>
          <t>20260410-190048</t>
        </is>
      </c>
      <c r="BX3426" t="inlineStr">
        <is>
          <t>2026-04-10T10:00:48+00:00</t>
        </is>
      </c>
      <c r="BY3426" t="inlineStr">
        <is>
          <t>2026-04-10T19:00:48+09:00</t>
        </is>
      </c>
      <c r="BZ3426" s="5" t="n">
        <v>0.005643721962278713</v>
      </c>
      <c r="CA3426" s="5" t="n">
        <v>58.5</v>
      </c>
      <c r="CD3426" s="6" t="n">
        <v>0.1634809964157369</v>
      </c>
      <c r="CE3426" s="6" t="n">
        <v>0.1415891583453361</v>
      </c>
      <c r="CF3426" s="6" t="n">
        <v>0.200490095997562</v>
      </c>
      <c r="CG3426" s="6" t="n">
        <v>0.205895489057615</v>
      </c>
      <c r="CH3426" s="6" t="n">
        <v>-0.2079207920792079</v>
      </c>
      <c r="CI3426" s="6" t="n">
        <v>-0.2380952380952381</v>
      </c>
    </row>
    <row r="3427">
      <c r="A3427" t="inlineStr">
        <is>
          <t>9227</t>
        </is>
      </c>
      <c r="B3427" t="inlineStr">
        <is>
          <t>マイクロ波化学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948</v>
      </c>
      <c r="G3427" s="4" t="n">
        <v>15036882120</v>
      </c>
      <c r="H3427" s="4" t="n">
        <v>1863320000</v>
      </c>
      <c r="I3427" s="4" t="n">
        <v>1608000000</v>
      </c>
      <c r="J3427" s="4" t="n">
        <v>1613000000</v>
      </c>
      <c r="K3427" s="4" t="n">
        <v>134409000</v>
      </c>
      <c r="L3427" s="4" t="n">
        <v>187000000</v>
      </c>
      <c r="M3427" s="4" t="n">
        <v>-853000000</v>
      </c>
      <c r="N3427" s="4" t="n">
        <v>-944895000</v>
      </c>
      <c r="O3427" s="4" t="n">
        <v>161000000</v>
      </c>
      <c r="P3427" s="4" t="n">
        <v>-884000000</v>
      </c>
      <c r="Q3427" s="4" t="n">
        <v>1215000000</v>
      </c>
      <c r="R3427" s="4" t="n">
        <v>59000000</v>
      </c>
      <c r="S3427" s="4" t="n">
        <v>75000000</v>
      </c>
      <c r="T3427" s="4" t="n">
        <v>507000000</v>
      </c>
      <c r="U3427" s="4" t="n">
        <v>1064000000</v>
      </c>
      <c r="V3427" s="5" t="n">
        <v>93.39678335403727</v>
      </c>
      <c r="W3427" s="5" t="n">
        <v>14.1324080075188</v>
      </c>
      <c r="X3427" s="5" t="n">
        <v>0.1513157894736842</v>
      </c>
      <c r="Y3427" s="6" t="n">
        <v>0.5008178244786281</v>
      </c>
      <c r="Z3427" s="4" t="n">
        <v>15861690</v>
      </c>
      <c r="AA3427" s="4" t="n">
        <v>720300</v>
      </c>
      <c r="AB3427" s="4" t="n">
        <v>1207400</v>
      </c>
      <c r="AC3427" s="4" t="n">
        <v>1296400</v>
      </c>
      <c r="AD3427" s="4" t="n">
        <v>1175400</v>
      </c>
      <c r="AE3427" s="4" t="n">
        <v>1192300</v>
      </c>
      <c r="AF3427" s="4" t="n">
        <v>1209700</v>
      </c>
      <c r="AG3427" s="4" t="n">
        <v>1255000</v>
      </c>
      <c r="AH3427" s="4" t="n">
        <v>1230600</v>
      </c>
      <c r="AI3427" s="4" t="n">
        <v>1207400</v>
      </c>
      <c r="AK3427" s="4" t="n">
        <v>573400</v>
      </c>
      <c r="AL3427" s="4" t="n">
        <v>627400</v>
      </c>
      <c r="AM3427" s="4" t="n">
        <v>637400</v>
      </c>
      <c r="AN3427" s="4" t="n">
        <v>647400</v>
      </c>
      <c r="AO3427" s="4" t="n">
        <v>668700</v>
      </c>
      <c r="AP3427" s="4" t="n">
        <v>706200</v>
      </c>
      <c r="AQ3427" s="4" t="n">
        <v>720300</v>
      </c>
      <c r="AS3427" s="4" t="n">
        <v>788785</v>
      </c>
      <c r="AT3427" s="4" t="n">
        <v>586385</v>
      </c>
      <c r="AU3427" s="4" t="n">
        <v>667385</v>
      </c>
      <c r="AV3427" s="4" t="n">
        <v>685285</v>
      </c>
      <c r="AW3427" s="4" t="n">
        <v>673585</v>
      </c>
      <c r="AX3427" s="4" t="n">
        <v>667985</v>
      </c>
      <c r="AY3427" s="4" t="n">
        <v>882485</v>
      </c>
      <c r="AZ3427" s="4" t="n">
        <v>755685</v>
      </c>
      <c r="BA3427" s="4" t="n">
        <v>788785</v>
      </c>
      <c r="BB3427" s="4" t="n">
        <v>235560</v>
      </c>
      <c r="BC3427" s="4" t="n">
        <v>1157620</v>
      </c>
      <c r="BD3427" s="4" t="n">
        <v>905780</v>
      </c>
      <c r="BE3427" s="4" t="n">
        <v>451580</v>
      </c>
      <c r="BF3427" s="4" t="n">
        <v>340000</v>
      </c>
      <c r="BG3427" s="4" t="n">
        <v>746300</v>
      </c>
      <c r="BH3427" s="4" t="n">
        <v>398100</v>
      </c>
      <c r="BI3427" s="4" t="n">
        <v>316520</v>
      </c>
      <c r="BJ3427" s="4" t="n">
        <v>235560</v>
      </c>
      <c r="BK3427" s="4" t="n">
        <v>227660320</v>
      </c>
      <c r="BL3427" s="4" t="n">
        <v>1395786420</v>
      </c>
      <c r="BM3427" s="4" t="n">
        <v>967475440</v>
      </c>
      <c r="BN3427" s="4" t="n">
        <v>463027960</v>
      </c>
      <c r="BO3427" s="4" t="n">
        <v>343208000</v>
      </c>
      <c r="BP3427" s="4" t="n">
        <v>812316420</v>
      </c>
      <c r="BQ3427" s="4" t="n">
        <v>395429820</v>
      </c>
      <c r="BR3427" s="4" t="n">
        <v>310180060</v>
      </c>
      <c r="BS3427" s="4" t="n">
        <v>227660320</v>
      </c>
      <c r="BT3427" s="7" t="n">
        <v>46063</v>
      </c>
      <c r="BV3427" t="b">
        <v>1</v>
      </c>
      <c r="BW3427" t="inlineStr">
        <is>
          <t>20260410-190048</t>
        </is>
      </c>
      <c r="BX3427" t="inlineStr">
        <is>
          <t>2026-04-10T10:00:48+00:00</t>
        </is>
      </c>
      <c r="BY3427" t="inlineStr">
        <is>
          <t>2026-04-10T19:00:48+09:00</t>
        </is>
      </c>
      <c r="BZ3427" s="5" t="n">
        <v>0.07612051427054746</v>
      </c>
      <c r="CA3427" s="5" t="n">
        <v>5.125658006452708</v>
      </c>
      <c r="CB3427" s="5" t="n">
        <v>0.04972893808919478</v>
      </c>
      <c r="CC3427" s="5" t="n">
        <v>0.03371709613428824</v>
      </c>
      <c r="CD3427" s="6" t="n">
        <v>0.1504159204928697</v>
      </c>
      <c r="CE3427" s="6" t="n">
        <v>0.7803065818627219</v>
      </c>
      <c r="CF3427" s="6" t="n">
        <v>0.465150731722394</v>
      </c>
      <c r="CG3427" s="6" t="n">
        <v>0.003109452736318463</v>
      </c>
      <c r="CH3427" s="6" t="n">
        <v>-5.561497326203209</v>
      </c>
      <c r="CI3427" s="6" t="n">
        <v>-6.490683229813665</v>
      </c>
    </row>
    <row r="3428">
      <c r="A3428" t="inlineStr">
        <is>
          <t>9229</t>
        </is>
      </c>
      <c r="B3428" t="inlineStr">
        <is>
          <t>サンウェルズ</t>
        </is>
      </c>
      <c r="C3428" t="inlineStr">
        <is>
          <t>プライム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241</v>
      </c>
      <c r="G3428" s="4" t="n">
        <v>8488020000</v>
      </c>
      <c r="H3428" s="4" t="n">
        <v>20107000000</v>
      </c>
      <c r="I3428" s="4" t="n">
        <v>26496000000</v>
      </c>
      <c r="J3428" s="4" t="n">
        <v>28844000000</v>
      </c>
      <c r="K3428" s="4" t="n">
        <v>2237000000</v>
      </c>
      <c r="L3428" s="4" t="n">
        <v>1114000000</v>
      </c>
      <c r="M3428" s="4" t="n">
        <v>-1039000000</v>
      </c>
      <c r="N3428" s="4" t="n">
        <v>779000000</v>
      </c>
      <c r="O3428" s="4" t="n">
        <v>-925000000</v>
      </c>
      <c r="P3428" s="4" t="n">
        <v>-2281000000</v>
      </c>
      <c r="Q3428" s="4" t="n">
        <v>13716000000</v>
      </c>
      <c r="R3428" s="4" t="n">
        <v>1434000000</v>
      </c>
      <c r="S3428" s="4" t="n">
        <v>784000000</v>
      </c>
      <c r="T3428" s="4" t="n">
        <v>5637000000</v>
      </c>
      <c r="U3428" s="4" t="n">
        <v>8616000000</v>
      </c>
      <c r="W3428" s="5" t="n">
        <v>0.9851462395543176</v>
      </c>
      <c r="X3428" s="5" t="n">
        <v>-0.1073584029712163</v>
      </c>
      <c r="Y3428" s="6" t="n">
        <v>0.22</v>
      </c>
      <c r="Z3428" s="4" t="n">
        <v>35220000</v>
      </c>
      <c r="AA3428" s="4" t="n">
        <v>0</v>
      </c>
      <c r="AB3428" s="4" t="n">
        <v>1035800</v>
      </c>
      <c r="AC3428" s="4" t="n">
        <v>956000</v>
      </c>
      <c r="AD3428" s="4" t="n">
        <v>990800</v>
      </c>
      <c r="AE3428" s="4" t="n">
        <v>1007500</v>
      </c>
      <c r="AF3428" s="4" t="n">
        <v>989400</v>
      </c>
      <c r="AG3428" s="4" t="n">
        <v>1009000</v>
      </c>
      <c r="AH3428" s="4" t="n">
        <v>1142000</v>
      </c>
      <c r="AI3428" s="4" t="n">
        <v>1035800</v>
      </c>
      <c r="AK3428" s="4" t="n">
        <v>0</v>
      </c>
      <c r="AL3428" s="4" t="n">
        <v>0</v>
      </c>
      <c r="AM3428" s="4" t="n">
        <v>100</v>
      </c>
      <c r="AN3428" s="4" t="n">
        <v>0</v>
      </c>
      <c r="AO3428" s="4" t="n">
        <v>0</v>
      </c>
      <c r="AP3428" s="4" t="n">
        <v>0</v>
      </c>
      <c r="AQ3428" s="4" t="n">
        <v>0</v>
      </c>
      <c r="AS3428" s="4" t="n">
        <v>1432528</v>
      </c>
      <c r="AT3428" s="4" t="n">
        <v>1167817</v>
      </c>
      <c r="AU3428" s="4" t="n">
        <v>1200361</v>
      </c>
      <c r="AV3428" s="4" t="n">
        <v>1384135</v>
      </c>
      <c r="AW3428" s="4" t="n">
        <v>1347496</v>
      </c>
      <c r="AX3428" s="4" t="n">
        <v>1342696</v>
      </c>
      <c r="AY3428" s="4" t="n">
        <v>1388325</v>
      </c>
      <c r="AZ3428" s="4" t="n">
        <v>1264903</v>
      </c>
      <c r="BA3428" s="4" t="n">
        <v>1432528</v>
      </c>
      <c r="BB3428" s="4" t="n">
        <v>153480</v>
      </c>
      <c r="BC3428" s="4" t="n">
        <v>277180</v>
      </c>
      <c r="BD3428" s="4" t="n">
        <v>291880</v>
      </c>
      <c r="BE3428" s="4" t="n">
        <v>219140</v>
      </c>
      <c r="BF3428" s="4" t="n">
        <v>100400</v>
      </c>
      <c r="BG3428" s="4" t="n">
        <v>93940</v>
      </c>
      <c r="BH3428" s="4" t="n">
        <v>497400</v>
      </c>
      <c r="BI3428" s="4" t="n">
        <v>197720</v>
      </c>
      <c r="BJ3428" s="4" t="n">
        <v>153480</v>
      </c>
      <c r="BK3428" s="4" t="n">
        <v>38671020</v>
      </c>
      <c r="BL3428" s="4" t="n">
        <v>83624080</v>
      </c>
      <c r="BM3428" s="4" t="n">
        <v>78619820</v>
      </c>
      <c r="BN3428" s="4" t="n">
        <v>54885380</v>
      </c>
      <c r="BO3428" s="4" t="n">
        <v>25054900</v>
      </c>
      <c r="BP3428" s="4" t="n">
        <v>23230420</v>
      </c>
      <c r="BQ3428" s="4" t="n">
        <v>125920040</v>
      </c>
      <c r="BR3428" s="4" t="n">
        <v>50375460</v>
      </c>
      <c r="BS3428" s="4" t="n">
        <v>38671020</v>
      </c>
      <c r="BT3428" s="7" t="n">
        <v>46066</v>
      </c>
      <c r="BV3428" t="b">
        <v>0</v>
      </c>
      <c r="BW3428" t="inlineStr">
        <is>
          <t>20260410-190048</t>
        </is>
      </c>
      <c r="BX3428" t="inlineStr">
        <is>
          <t>2026-04-10T10:00:48+00:00</t>
        </is>
      </c>
      <c r="BY3428" t="inlineStr">
        <is>
          <t>2026-04-10T19:00:48+09:00</t>
        </is>
      </c>
      <c r="BZ3428" s="5" t="n">
        <v>0.02940942646223737</v>
      </c>
      <c r="CA3428" s="5" t="n">
        <v>6.748762053687777</v>
      </c>
      <c r="CB3428" s="5" t="n">
        <v>0.04067370812038614</v>
      </c>
      <c r="CC3428" s="5" t="n">
        <v>0.6641124785285615</v>
      </c>
      <c r="CD3428" s="6" t="n">
        <v>0.389877163703227</v>
      </c>
      <c r="CE3428" s="6" t="n">
        <v>-0.1186102010547219</v>
      </c>
      <c r="CG3428" s="6" t="n">
        <v>0.08861714975845403</v>
      </c>
      <c r="CH3428" s="6" t="n">
        <v>-1.932675044883303</v>
      </c>
      <c r="CI3428" s="6" t="n">
        <v>1.465945945945946</v>
      </c>
    </row>
    <row r="3429">
      <c r="A3429" t="inlineStr">
        <is>
          <t>9233</t>
        </is>
      </c>
      <c r="B3429" t="inlineStr">
        <is>
          <t>アジア航測</t>
        </is>
      </c>
      <c r="C3429" t="inlineStr">
        <is>
          <t>スタンダード</t>
        </is>
      </c>
      <c r="D3429" t="inlineStr">
        <is>
          <t>運輸・物流</t>
        </is>
      </c>
      <c r="E3429" t="inlineStr">
        <is>
          <t>空運業</t>
        </is>
      </c>
      <c r="F3429" s="4" t="n">
        <v>1224</v>
      </c>
      <c r="G3429" s="4" t="n">
        <v>22783536000</v>
      </c>
      <c r="H3429" s="4" t="n">
        <v>40270000000</v>
      </c>
      <c r="I3429" s="4" t="n">
        <v>41591000000</v>
      </c>
      <c r="J3429" s="4" t="n">
        <v>45000000000</v>
      </c>
      <c r="K3429" s="4" t="n">
        <v>2850000000</v>
      </c>
      <c r="L3429" s="4" t="n">
        <v>2856000000</v>
      </c>
      <c r="M3429" s="4" t="n">
        <v>3000000000</v>
      </c>
      <c r="N3429" s="4" t="n">
        <v>1902000000</v>
      </c>
      <c r="O3429" s="4" t="n">
        <v>1803000000</v>
      </c>
      <c r="P3429" s="4" t="n">
        <v>2030000000</v>
      </c>
      <c r="Q3429" s="4" t="n">
        <v>37304000000</v>
      </c>
      <c r="R3429" s="4" t="n">
        <v>2746000000</v>
      </c>
      <c r="S3429" s="4" t="n">
        <v>1848000000</v>
      </c>
      <c r="T3429" s="4" t="n">
        <v>4646000000</v>
      </c>
      <c r="U3429" s="4" t="n">
        <v>22248000000</v>
      </c>
      <c r="V3429" s="5" t="n">
        <v>12.63645923460899</v>
      </c>
      <c r="W3429" s="5" t="n">
        <v>1.024071197411003</v>
      </c>
      <c r="X3429" s="5" t="n">
        <v>0.08104099244875944</v>
      </c>
      <c r="Y3429" s="6" t="n">
        <v>0.554</v>
      </c>
      <c r="Z3429" s="4" t="n">
        <v>18614000</v>
      </c>
      <c r="AA3429" s="4" t="n">
        <v>400</v>
      </c>
      <c r="AB3429" s="4" t="n">
        <v>65400</v>
      </c>
      <c r="AC3429" s="4" t="n">
        <v>82200</v>
      </c>
      <c r="AD3429" s="4" t="n">
        <v>86500</v>
      </c>
      <c r="AE3429" s="4" t="n">
        <v>81500</v>
      </c>
      <c r="AF3429" s="4" t="n">
        <v>81000</v>
      </c>
      <c r="AG3429" s="4" t="n">
        <v>75000</v>
      </c>
      <c r="AH3429" s="4" t="n">
        <v>66900</v>
      </c>
      <c r="AI3429" s="4" t="n">
        <v>65400</v>
      </c>
      <c r="AK3429" s="4" t="n">
        <v>400</v>
      </c>
      <c r="AL3429" s="4" t="n">
        <v>700</v>
      </c>
      <c r="AM3429" s="4" t="n">
        <v>1500</v>
      </c>
      <c r="AN3429" s="4" t="n">
        <v>1300</v>
      </c>
      <c r="AO3429" s="4" t="n">
        <v>1100</v>
      </c>
      <c r="AP3429" s="4" t="n">
        <v>300</v>
      </c>
      <c r="AQ3429" s="4" t="n">
        <v>400</v>
      </c>
      <c r="BB3429" s="4" t="n">
        <v>10000</v>
      </c>
      <c r="BC3429" s="4" t="n">
        <v>25300</v>
      </c>
      <c r="BD3429" s="4" t="n">
        <v>38180</v>
      </c>
      <c r="BE3429" s="4" t="n">
        <v>34460</v>
      </c>
      <c r="BF3429" s="4" t="n">
        <v>23480</v>
      </c>
      <c r="BG3429" s="4" t="n">
        <v>23500</v>
      </c>
      <c r="BH3429" s="4" t="n">
        <v>22460</v>
      </c>
      <c r="BI3429" s="4" t="n">
        <v>16140</v>
      </c>
      <c r="BJ3429" s="4" t="n">
        <v>10000</v>
      </c>
      <c r="BK3429" s="4" t="n">
        <v>12251300</v>
      </c>
      <c r="BL3429" s="4" t="n">
        <v>31941600</v>
      </c>
      <c r="BM3429" s="4" t="n">
        <v>49518600</v>
      </c>
      <c r="BN3429" s="4" t="n">
        <v>44730600</v>
      </c>
      <c r="BO3429" s="4" t="n">
        <v>30038600</v>
      </c>
      <c r="BP3429" s="4" t="n">
        <v>30117700</v>
      </c>
      <c r="BQ3429" s="4" t="n">
        <v>27635760</v>
      </c>
      <c r="BR3429" s="4" t="n">
        <v>19506000</v>
      </c>
      <c r="BS3429" s="4" t="n">
        <v>12251300</v>
      </c>
      <c r="BT3429" s="7" t="n">
        <v>46066</v>
      </c>
      <c r="BV3429" t="b">
        <v>0</v>
      </c>
      <c r="BW3429" t="inlineStr">
        <is>
          <t>20260410-190048</t>
        </is>
      </c>
      <c r="BX3429" t="inlineStr">
        <is>
          <t>2026-04-10T10:00:48+00:00</t>
        </is>
      </c>
      <c r="BY3429" t="inlineStr">
        <is>
          <t>2026-04-10T19:00:48+09:00</t>
        </is>
      </c>
      <c r="BZ3429" s="5" t="n">
        <v>0.003513484474051789</v>
      </c>
      <c r="CA3429" s="5" t="n">
        <v>6.54</v>
      </c>
      <c r="CC3429" s="5" t="n">
        <v>0.2039191809383759</v>
      </c>
      <c r="CD3429" s="6" t="n">
        <v>0.05589803103368385</v>
      </c>
      <c r="CE3429" s="6" t="n">
        <v>0.0198324698545127</v>
      </c>
      <c r="CF3429" s="6" t="n">
        <v>-0.01225036033954907</v>
      </c>
      <c r="CG3429" s="6" t="n">
        <v>0.0819648481642663</v>
      </c>
      <c r="CH3429" s="6" t="n">
        <v>0.05042016806722693</v>
      </c>
      <c r="CI3429" s="6" t="n">
        <v>0.1259012756516917</v>
      </c>
    </row>
    <row r="3430">
      <c r="A3430" t="inlineStr">
        <is>
          <t>9235</t>
        </is>
      </c>
      <c r="B3430" t="inlineStr">
        <is>
          <t>売れるネット広告社グループ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572</v>
      </c>
      <c r="G3430" s="4" t="n">
        <v>4405424452</v>
      </c>
      <c r="H3430" s="4" t="n">
        <v>756715000</v>
      </c>
      <c r="I3430" s="4" t="n">
        <v>1567000000</v>
      </c>
      <c r="J3430" s="4" t="n">
        <v>1880000000</v>
      </c>
      <c r="K3430" s="4" t="n">
        <v>-308416000</v>
      </c>
      <c r="L3430" s="4" t="n">
        <v>-166000000</v>
      </c>
      <c r="M3430" s="4" t="n">
        <v>14000000</v>
      </c>
      <c r="N3430" s="4" t="n">
        <v>-326733000</v>
      </c>
      <c r="O3430" s="4" t="n">
        <v>-444000000</v>
      </c>
      <c r="P3430" s="4" t="n">
        <v>2000000</v>
      </c>
      <c r="Q3430" s="4" t="n">
        <v>959399000</v>
      </c>
      <c r="R3430" s="4" t="n">
        <v>151239000</v>
      </c>
      <c r="S3430" s="4" t="n">
        <v>113307000</v>
      </c>
      <c r="T3430" s="4" t="n">
        <v>483000000</v>
      </c>
      <c r="U3430" s="4" t="n">
        <v>677000000</v>
      </c>
      <c r="W3430" s="5" t="n">
        <v>6.507273932053176</v>
      </c>
      <c r="X3430" s="5" t="n">
        <v>-0.6558345642540621</v>
      </c>
      <c r="Y3430" s="6" t="n">
        <v>0.4851029070434839</v>
      </c>
      <c r="Z3430" s="4" t="n">
        <v>7701791</v>
      </c>
      <c r="AA3430" s="4" t="n">
        <v>100</v>
      </c>
      <c r="AB3430" s="4" t="n">
        <v>652900</v>
      </c>
      <c r="AC3430" s="4" t="n">
        <v>589300</v>
      </c>
      <c r="AD3430" s="4" t="n">
        <v>573400</v>
      </c>
      <c r="AE3430" s="4" t="n">
        <v>548300</v>
      </c>
      <c r="AF3430" s="4" t="n">
        <v>555800</v>
      </c>
      <c r="AG3430" s="4" t="n">
        <v>599200</v>
      </c>
      <c r="AH3430" s="4" t="n">
        <v>684800</v>
      </c>
      <c r="AI3430" s="4" t="n">
        <v>652900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6300</v>
      </c>
      <c r="AQ3430" s="4" t="n">
        <v>100</v>
      </c>
      <c r="AS3430" s="4" t="n">
        <v>248100</v>
      </c>
      <c r="AT3430" s="4" t="n">
        <v>34800</v>
      </c>
      <c r="AU3430" s="4" t="n">
        <v>34800</v>
      </c>
      <c r="AV3430" s="4" t="n">
        <v>34800</v>
      </c>
      <c r="AW3430" s="4" t="n">
        <v>34800</v>
      </c>
      <c r="AX3430" s="4" t="n">
        <v>34800</v>
      </c>
      <c r="AY3430" s="4" t="n">
        <v>221700</v>
      </c>
      <c r="AZ3430" s="4" t="n">
        <v>350200</v>
      </c>
      <c r="BA3430" s="4" t="n">
        <v>248100</v>
      </c>
      <c r="BB3430" s="4" t="n">
        <v>148320</v>
      </c>
      <c r="BC3430" s="4" t="n">
        <v>62980</v>
      </c>
      <c r="BD3430" s="4" t="n">
        <v>56280</v>
      </c>
      <c r="BE3430" s="4" t="n">
        <v>55120</v>
      </c>
      <c r="BF3430" s="4" t="n">
        <v>36940</v>
      </c>
      <c r="BG3430" s="4" t="n">
        <v>200300</v>
      </c>
      <c r="BH3430" s="4" t="n">
        <v>2453140</v>
      </c>
      <c r="BI3430" s="4" t="n">
        <v>673040</v>
      </c>
      <c r="BJ3430" s="4" t="n">
        <v>148320</v>
      </c>
      <c r="BK3430" s="4" t="n">
        <v>85438100</v>
      </c>
      <c r="BL3430" s="4" t="n">
        <v>38771400</v>
      </c>
      <c r="BM3430" s="4" t="n">
        <v>33364480</v>
      </c>
      <c r="BN3430" s="4" t="n">
        <v>31393760</v>
      </c>
      <c r="BO3430" s="4" t="n">
        <v>21321840</v>
      </c>
      <c r="BP3430" s="4" t="n">
        <v>115279520</v>
      </c>
      <c r="BQ3430" s="4" t="n">
        <v>1776592920</v>
      </c>
      <c r="BR3430" s="4" t="n">
        <v>432672720</v>
      </c>
      <c r="BS3430" s="4" t="n">
        <v>85438100</v>
      </c>
      <c r="BT3430" s="7" t="n">
        <v>46094</v>
      </c>
      <c r="BV3430" t="b">
        <v>1</v>
      </c>
      <c r="BW3430" t="inlineStr">
        <is>
          <t>20260410-190048</t>
        </is>
      </c>
      <c r="BX3430" t="inlineStr">
        <is>
          <t>2026-04-10T10:00:48+00:00</t>
        </is>
      </c>
      <c r="BY3430" t="inlineStr">
        <is>
          <t>2026-04-10T19:00:48+09:00</t>
        </is>
      </c>
      <c r="BZ3430" s="5" t="n">
        <v>0.08477248993123807</v>
      </c>
      <c r="CA3430" s="5" t="n">
        <v>4.401968716289105</v>
      </c>
      <c r="CB3430" s="5" t="n">
        <v>0.03221328649401159</v>
      </c>
      <c r="CC3430" s="5" t="n">
        <v>0.1096375627961853</v>
      </c>
      <c r="CD3430" s="6" t="n">
        <v>0.2780118111363414</v>
      </c>
      <c r="CG3430" s="6" t="n">
        <v>0.1997447351627313</v>
      </c>
      <c r="CH3430" s="6" t="n">
        <v>-1.08433734939759</v>
      </c>
      <c r="CI3430" s="6" t="n">
        <v>-1.004504504504504</v>
      </c>
    </row>
    <row r="3431">
      <c r="A3431" t="inlineStr">
        <is>
          <t>9236</t>
        </is>
      </c>
      <c r="B3431" t="inlineStr">
        <is>
          <t>ジャパンＭ＆Ａソリューション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1240</v>
      </c>
      <c r="G3431" s="4" t="n">
        <v>1833470200</v>
      </c>
      <c r="H3431" s="4" t="n">
        <v>602292000</v>
      </c>
      <c r="I3431" s="4" t="n">
        <v>654000000</v>
      </c>
      <c r="J3431" s="4" t="n">
        <v>990000000</v>
      </c>
      <c r="K3431" s="4" t="n">
        <v>-14894000</v>
      </c>
      <c r="L3431" s="4" t="n">
        <v>-56000000</v>
      </c>
      <c r="M3431" s="4" t="n">
        <v>108000000</v>
      </c>
      <c r="N3431" s="4" t="n">
        <v>-11524000</v>
      </c>
      <c r="O3431" s="4" t="n">
        <v>-85000000</v>
      </c>
      <c r="P3431" s="4" t="n">
        <v>109000000</v>
      </c>
      <c r="Q3431" s="4" t="n">
        <v>752000000</v>
      </c>
      <c r="R3431" s="4" t="n">
        <v>176000000</v>
      </c>
      <c r="S3431" s="4" t="n">
        <v>125000000</v>
      </c>
      <c r="T3431" s="4" t="n">
        <v>604000000</v>
      </c>
      <c r="U3431" s="4" t="n">
        <v>584000000</v>
      </c>
      <c r="W3431" s="5" t="n">
        <v>3.139503767123287</v>
      </c>
      <c r="X3431" s="5" t="n">
        <v>-0.1455479452054795</v>
      </c>
      <c r="Y3431" s="6" t="n">
        <v>0.8743426270970832</v>
      </c>
      <c r="Z3431" s="4" t="n">
        <v>1478605</v>
      </c>
      <c r="AA3431" s="4" t="n">
        <v>0</v>
      </c>
      <c r="AB3431" s="4" t="n">
        <v>48700</v>
      </c>
      <c r="AC3431" s="4" t="n">
        <v>58300</v>
      </c>
      <c r="AD3431" s="4" t="n">
        <v>56200</v>
      </c>
      <c r="AE3431" s="4" t="n">
        <v>51300</v>
      </c>
      <c r="AF3431" s="4" t="n">
        <v>51900</v>
      </c>
      <c r="AG3431" s="4" t="n">
        <v>54500</v>
      </c>
      <c r="AH3431" s="4" t="n">
        <v>53000</v>
      </c>
      <c r="AI3431" s="4" t="n">
        <v>48700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BB3431" s="4" t="n">
        <v>30760</v>
      </c>
      <c r="BC3431" s="4" t="n">
        <v>2620</v>
      </c>
      <c r="BD3431" s="4" t="n">
        <v>3660</v>
      </c>
      <c r="BE3431" s="4" t="n">
        <v>3980</v>
      </c>
      <c r="BF3431" s="4" t="n">
        <v>6700</v>
      </c>
      <c r="BG3431" s="4" t="n">
        <v>2125</v>
      </c>
      <c r="BH3431" s="4" t="n">
        <v>960</v>
      </c>
      <c r="BI3431" s="4" t="n">
        <v>4960</v>
      </c>
      <c r="BJ3431" s="4" t="n">
        <v>30760</v>
      </c>
      <c r="BK3431" s="4" t="n">
        <v>40149300</v>
      </c>
      <c r="BL3431" s="4" t="n">
        <v>2623740</v>
      </c>
      <c r="BM3431" s="4" t="n">
        <v>3669020</v>
      </c>
      <c r="BN3431" s="4" t="n">
        <v>3968720</v>
      </c>
      <c r="BO3431" s="4" t="n">
        <v>6798680</v>
      </c>
      <c r="BP3431" s="4" t="n">
        <v>2116700</v>
      </c>
      <c r="BQ3431" s="4" t="n">
        <v>963220</v>
      </c>
      <c r="BR3431" s="4" t="n">
        <v>5206300</v>
      </c>
      <c r="BS3431" s="4" t="n">
        <v>40149300</v>
      </c>
      <c r="BT3431" s="7" t="n">
        <v>46092</v>
      </c>
      <c r="BV3431" t="b">
        <v>1</v>
      </c>
      <c r="BW3431" t="inlineStr">
        <is>
          <t>20260410-190048</t>
        </is>
      </c>
      <c r="BX3431" t="inlineStr">
        <is>
          <t>2026-04-10T10:00:48+00:00</t>
        </is>
      </c>
      <c r="BY3431" t="inlineStr">
        <is>
          <t>2026-04-10T19:00:48+09:00</t>
        </is>
      </c>
      <c r="BZ3431" s="5" t="n">
        <v>0.0329364502351879</v>
      </c>
      <c r="CA3431" s="5" t="n">
        <v>1.583224967490247</v>
      </c>
      <c r="CC3431" s="5" t="n">
        <v>0.3294299520112189</v>
      </c>
      <c r="CD3431" s="6" t="n">
        <v>-0.06743319217129018</v>
      </c>
      <c r="CG3431" s="6" t="n">
        <v>0.5137614678899083</v>
      </c>
      <c r="CH3431" s="6" t="n">
        <v>-2.928571428571429</v>
      </c>
      <c r="CI3431" s="6" t="n">
        <v>-2.28235294117647</v>
      </c>
    </row>
    <row r="3432">
      <c r="A3432" t="inlineStr">
        <is>
          <t>9237</t>
        </is>
      </c>
      <c r="B3432" t="inlineStr">
        <is>
          <t>笑美面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753</v>
      </c>
      <c r="G3432" s="4" t="n">
        <v>3060576030</v>
      </c>
      <c r="H3432" s="4" t="n">
        <v>1301645000</v>
      </c>
      <c r="I3432" s="4" t="n">
        <v>1872000000</v>
      </c>
      <c r="J3432" s="4" t="n">
        <v>2681000000</v>
      </c>
      <c r="K3432" s="4" t="n">
        <v>216811000</v>
      </c>
      <c r="L3432" s="4" t="n">
        <v>114000000</v>
      </c>
      <c r="M3432" s="4" t="n">
        <v>218000000</v>
      </c>
      <c r="N3432" s="4" t="n">
        <v>179646000</v>
      </c>
      <c r="O3432" s="4" t="n">
        <v>89000000</v>
      </c>
      <c r="P3432" s="4" t="n">
        <v>169000000</v>
      </c>
      <c r="Q3432" s="4" t="n">
        <v>814000000</v>
      </c>
      <c r="R3432" s="4" t="n">
        <v>114000000</v>
      </c>
      <c r="S3432" s="4" t="n">
        <v>105000000</v>
      </c>
      <c r="T3432" s="4" t="n">
        <v>657000000</v>
      </c>
      <c r="U3432" s="4" t="n">
        <v>813000000</v>
      </c>
      <c r="V3432" s="5" t="n">
        <v>34.38849471910112</v>
      </c>
      <c r="W3432" s="5" t="n">
        <v>3.764546162361623</v>
      </c>
      <c r="X3432" s="5" t="n">
        <v>0.1094710947109471</v>
      </c>
      <c r="Y3432" s="6" t="n">
        <v>0.5904104409095297</v>
      </c>
      <c r="Z3432" s="4" t="n">
        <v>4064510</v>
      </c>
      <c r="AA3432" s="4" t="n">
        <v>0</v>
      </c>
      <c r="AB3432" s="4" t="n">
        <v>322200</v>
      </c>
      <c r="AC3432" s="4" t="n">
        <v>301000</v>
      </c>
      <c r="AD3432" s="4" t="n">
        <v>299200</v>
      </c>
      <c r="AE3432" s="4" t="n">
        <v>294200</v>
      </c>
      <c r="AF3432" s="4" t="n">
        <v>303800</v>
      </c>
      <c r="AG3432" s="4" t="n">
        <v>368400</v>
      </c>
      <c r="AH3432" s="4" t="n">
        <v>349900</v>
      </c>
      <c r="AI3432" s="4" t="n">
        <v>322200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S3432" s="4" t="n">
        <v>29700</v>
      </c>
      <c r="AT3432" s="4" t="n">
        <v>60800</v>
      </c>
      <c r="AU3432" s="4" t="n">
        <v>55800</v>
      </c>
      <c r="AV3432" s="4" t="n">
        <v>44700</v>
      </c>
      <c r="AW3432" s="4" t="n">
        <v>28200</v>
      </c>
      <c r="AX3432" s="4" t="n">
        <v>22500</v>
      </c>
      <c r="AY3432" s="4" t="n">
        <v>34500</v>
      </c>
      <c r="AZ3432" s="4" t="n">
        <v>29700</v>
      </c>
      <c r="BA3432" s="4" t="n">
        <v>29700</v>
      </c>
      <c r="BB3432" s="4" t="n">
        <v>24860</v>
      </c>
      <c r="BC3432" s="4" t="n">
        <v>10700</v>
      </c>
      <c r="BD3432" s="4" t="n">
        <v>10580</v>
      </c>
      <c r="BE3432" s="4" t="n">
        <v>23480</v>
      </c>
      <c r="BF3432" s="4" t="n">
        <v>22100</v>
      </c>
      <c r="BG3432" s="4" t="n">
        <v>122560</v>
      </c>
      <c r="BH3432" s="4" t="n">
        <v>32260</v>
      </c>
      <c r="BI3432" s="4" t="n">
        <v>16920</v>
      </c>
      <c r="BJ3432" s="4" t="n">
        <v>24860</v>
      </c>
      <c r="BK3432" s="4" t="n">
        <v>18783640</v>
      </c>
      <c r="BL3432" s="4" t="n">
        <v>9840680</v>
      </c>
      <c r="BM3432" s="4" t="n">
        <v>9474260</v>
      </c>
      <c r="BN3432" s="4" t="n">
        <v>19954920</v>
      </c>
      <c r="BO3432" s="4" t="n">
        <v>18331560</v>
      </c>
      <c r="BP3432" s="4" t="n">
        <v>93800420</v>
      </c>
      <c r="BQ3432" s="4" t="n">
        <v>23806640</v>
      </c>
      <c r="BR3432" s="4" t="n">
        <v>12573600</v>
      </c>
      <c r="BS3432" s="4" t="n">
        <v>18783640</v>
      </c>
      <c r="BT3432" s="7" t="n">
        <v>46098</v>
      </c>
      <c r="BV3432" t="b">
        <v>1</v>
      </c>
      <c r="BW3432" t="inlineStr">
        <is>
          <t>20260410-190048</t>
        </is>
      </c>
      <c r="BX3432" t="inlineStr">
        <is>
          <t>2026-04-10T10:00:48+00:00</t>
        </is>
      </c>
      <c r="BY3432" t="inlineStr">
        <is>
          <t>2026-04-10T19:00:48+09:00</t>
        </is>
      </c>
      <c r="BZ3432" s="5" t="n">
        <v>0.07927154810789</v>
      </c>
      <c r="CA3432" s="5" t="n">
        <v>12.96057924376508</v>
      </c>
      <c r="CB3432" s="5" t="n">
        <v>0.007307153875866956</v>
      </c>
      <c r="CC3432" s="5" t="n">
        <v>0.2146654726300003</v>
      </c>
      <c r="CD3432" s="6" t="n">
        <v>0.5164940816746697</v>
      </c>
      <c r="CE3432" s="6" t="n">
        <v>0</v>
      </c>
      <c r="CF3432" s="6" t="n">
        <v>-0.07933771250308752</v>
      </c>
      <c r="CG3432" s="6" t="n">
        <v>0.4321581196581197</v>
      </c>
      <c r="CH3432" s="6" t="n">
        <v>0.9122807017543859</v>
      </c>
      <c r="CI3432" s="6" t="n">
        <v>0.898876404494382</v>
      </c>
    </row>
    <row r="3433">
      <c r="A3433" t="inlineStr">
        <is>
          <t>9238</t>
        </is>
      </c>
      <c r="B3433" t="inlineStr">
        <is>
          <t>バリュークリエーション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596</v>
      </c>
      <c r="G3433" s="4" t="n">
        <v>1341432696</v>
      </c>
      <c r="H3433" s="4" t="n">
        <v>2948333000</v>
      </c>
      <c r="I3433" s="4" t="n">
        <v>3431000000</v>
      </c>
      <c r="J3433" s="4" t="n">
        <v>3481000000</v>
      </c>
      <c r="K3433" s="4" t="n">
        <v>172777000</v>
      </c>
      <c r="L3433" s="4" t="n">
        <v>121000000</v>
      </c>
      <c r="M3433" s="4" t="n">
        <v>-64000000</v>
      </c>
      <c r="N3433" s="4" t="n">
        <v>114358000</v>
      </c>
      <c r="O3433" s="4" t="n">
        <v>86000000</v>
      </c>
      <c r="P3433" s="4" t="n">
        <v>-134000000</v>
      </c>
      <c r="Q3433" s="4" t="n">
        <v>2948000000</v>
      </c>
      <c r="R3433" s="4" t="n">
        <v>172000000</v>
      </c>
      <c r="S3433" s="4" t="n">
        <v>114000000</v>
      </c>
      <c r="T3433" s="4" t="n">
        <v>1138000000</v>
      </c>
      <c r="U3433" s="4" t="n">
        <v>581000000</v>
      </c>
      <c r="V3433" s="5" t="n">
        <v>15.59805460465116</v>
      </c>
      <c r="W3433" s="5" t="n">
        <v>2.308834244406196</v>
      </c>
      <c r="X3433" s="5" t="n">
        <v>0.1480206540447504</v>
      </c>
      <c r="Y3433" s="6" t="n">
        <v>0.1351492733545366</v>
      </c>
      <c r="Z3433" s="4" t="n">
        <v>2250726</v>
      </c>
      <c r="AA3433" s="4" t="n">
        <v>0</v>
      </c>
      <c r="AB3433" s="4" t="n">
        <v>113700</v>
      </c>
      <c r="AC3433" s="4" t="n">
        <v>64000</v>
      </c>
      <c r="AD3433" s="4" t="n">
        <v>117800</v>
      </c>
      <c r="AE3433" s="4" t="n">
        <v>114100</v>
      </c>
      <c r="AF3433" s="4" t="n">
        <v>115500</v>
      </c>
      <c r="AG3433" s="4" t="n">
        <v>119000</v>
      </c>
      <c r="AH3433" s="4" t="n">
        <v>114800</v>
      </c>
      <c r="AI3433" s="4" t="n">
        <v>113700</v>
      </c>
      <c r="AK3433" s="4" t="n">
        <v>200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S3433" s="4" t="n">
        <v>57974</v>
      </c>
      <c r="AT3433" s="4" t="n">
        <v>23800</v>
      </c>
      <c r="AU3433" s="4" t="n">
        <v>23800</v>
      </c>
      <c r="AV3433" s="4" t="n">
        <v>51000</v>
      </c>
      <c r="AW3433" s="4" t="n">
        <v>44800</v>
      </c>
      <c r="AX3433" s="4" t="n">
        <v>59474</v>
      </c>
      <c r="AY3433" s="4" t="n">
        <v>57974</v>
      </c>
      <c r="AZ3433" s="4" t="n">
        <v>57974</v>
      </c>
      <c r="BA3433" s="4" t="n">
        <v>57974</v>
      </c>
      <c r="BB3433" s="4" t="n">
        <v>5760</v>
      </c>
      <c r="BC3433" s="4" t="n">
        <v>8280</v>
      </c>
      <c r="BD3433" s="4" t="n">
        <v>92020</v>
      </c>
      <c r="BE3433" s="4" t="n">
        <v>58580</v>
      </c>
      <c r="BF3433" s="4" t="n">
        <v>22860</v>
      </c>
      <c r="BG3433" s="4" t="n">
        <v>11020</v>
      </c>
      <c r="BH3433" s="4" t="n">
        <v>10220</v>
      </c>
      <c r="BI3433" s="4" t="n">
        <v>5260</v>
      </c>
      <c r="BJ3433" s="4" t="n">
        <v>5760</v>
      </c>
      <c r="BK3433" s="4" t="n">
        <v>3413340</v>
      </c>
      <c r="BL3433" s="4" t="n">
        <v>10509360</v>
      </c>
      <c r="BM3433" s="4" t="n">
        <v>71001660</v>
      </c>
      <c r="BN3433" s="4" t="n">
        <v>39678520</v>
      </c>
      <c r="BO3433" s="4" t="n">
        <v>14421020</v>
      </c>
      <c r="BP3433" s="4" t="n">
        <v>6747480</v>
      </c>
      <c r="BQ3433" s="4" t="n">
        <v>6090160</v>
      </c>
      <c r="BR3433" s="4" t="n">
        <v>3113780</v>
      </c>
      <c r="BS3433" s="4" t="n">
        <v>3413340</v>
      </c>
      <c r="BT3433" s="7" t="n">
        <v>46073</v>
      </c>
      <c r="BV3433" t="b">
        <v>1</v>
      </c>
      <c r="BW3433" t="inlineStr">
        <is>
          <t>20260410-190048</t>
        </is>
      </c>
      <c r="BX3433" t="inlineStr">
        <is>
          <t>2026-04-10T10:00:48+00:00</t>
        </is>
      </c>
      <c r="BY3433" t="inlineStr">
        <is>
          <t>2026-04-10T19:00:48+09:00</t>
        </is>
      </c>
      <c r="BZ3433" s="5" t="n">
        <v>0.05051703317063028</v>
      </c>
      <c r="CA3433" s="5" t="n">
        <v>19.73958333333333</v>
      </c>
      <c r="CB3433" s="5" t="n">
        <v>0.02575791100293861</v>
      </c>
      <c r="CC3433" s="5" t="n">
        <v>0.8483466993114055</v>
      </c>
      <c r="CD3433" s="6" t="n">
        <v>0.07881411348379741</v>
      </c>
      <c r="CE3433" s="6" t="n">
        <v>-0.1612578631706744</v>
      </c>
      <c r="CF3433" s="6" t="n">
        <v>-0.1314460495097148</v>
      </c>
      <c r="CG3433" s="6" t="n">
        <v>0.01457301078402806</v>
      </c>
      <c r="CH3433" s="6" t="n">
        <v>-1.528925619834711</v>
      </c>
      <c r="CI3433" s="6" t="n">
        <v>-2.558139534883721</v>
      </c>
    </row>
    <row r="3434">
      <c r="A3434" t="inlineStr">
        <is>
          <t>9240</t>
        </is>
      </c>
      <c r="B3434" t="inlineStr">
        <is>
          <t>デリバリーコンサルティング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480</v>
      </c>
      <c r="G3434" s="4" t="n">
        <v>2322431040</v>
      </c>
      <c r="H3434" s="4" t="n">
        <v>2703725000</v>
      </c>
      <c r="I3434" s="4" t="n">
        <v>2740000000</v>
      </c>
      <c r="J3434" s="4" t="n">
        <v>3098000000</v>
      </c>
      <c r="K3434" s="4" t="n">
        <v>211782000</v>
      </c>
      <c r="L3434" s="4" t="n">
        <v>51000000</v>
      </c>
      <c r="M3434" s="4" t="n">
        <v>172000000</v>
      </c>
      <c r="N3434" s="4" t="n">
        <v>155328000</v>
      </c>
      <c r="O3434" s="4" t="n">
        <v>35000000</v>
      </c>
      <c r="P3434" s="4" t="n">
        <v>130000000</v>
      </c>
      <c r="Q3434" s="4" t="n">
        <v>2190000000</v>
      </c>
      <c r="R3434" s="4" t="n">
        <v>52000000</v>
      </c>
      <c r="S3434" s="4" t="n">
        <v>28000000</v>
      </c>
      <c r="T3434" s="4" t="n">
        <v>860000000</v>
      </c>
      <c r="U3434" s="4" t="n">
        <v>1112000000</v>
      </c>
      <c r="V3434" s="5" t="n">
        <v>66.35517257142857</v>
      </c>
      <c r="W3434" s="5" t="n">
        <v>2.088517122302158</v>
      </c>
      <c r="X3434" s="5" t="n">
        <v>0.03147482014388489</v>
      </c>
      <c r="Y3434" s="6" t="n">
        <v>0.7495765777783168</v>
      </c>
      <c r="Z3434" s="4" t="n">
        <v>4838398</v>
      </c>
      <c r="AA3434" s="4" t="n">
        <v>0</v>
      </c>
      <c r="AB3434" s="4" t="n">
        <v>227400</v>
      </c>
      <c r="AC3434" s="4" t="n">
        <v>266100</v>
      </c>
      <c r="AD3434" s="4" t="n">
        <v>259900</v>
      </c>
      <c r="AE3434" s="4" t="n">
        <v>265700</v>
      </c>
      <c r="AF3434" s="4" t="n">
        <v>277500</v>
      </c>
      <c r="AG3434" s="4" t="n">
        <v>259800</v>
      </c>
      <c r="AH3434" s="4" t="n">
        <v>233000</v>
      </c>
      <c r="AI3434" s="4" t="n">
        <v>227400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19060</v>
      </c>
      <c r="BC3434" s="4" t="n">
        <v>9120</v>
      </c>
      <c r="BD3434" s="4" t="n">
        <v>29460</v>
      </c>
      <c r="BE3434" s="4" t="n">
        <v>43140</v>
      </c>
      <c r="BF3434" s="4" t="n">
        <v>24380</v>
      </c>
      <c r="BG3434" s="4" t="n">
        <v>72020</v>
      </c>
      <c r="BH3434" s="4" t="n">
        <v>20640</v>
      </c>
      <c r="BI3434" s="4" t="n">
        <v>10960</v>
      </c>
      <c r="BJ3434" s="4" t="n">
        <v>19060</v>
      </c>
      <c r="BK3434" s="4" t="n">
        <v>8707100</v>
      </c>
      <c r="BL3434" s="4" t="n">
        <v>4492840</v>
      </c>
      <c r="BM3434" s="4" t="n">
        <v>15209720</v>
      </c>
      <c r="BN3434" s="4" t="n">
        <v>22311840</v>
      </c>
      <c r="BO3434" s="4" t="n">
        <v>12842660</v>
      </c>
      <c r="BP3434" s="4" t="n">
        <v>35325860</v>
      </c>
      <c r="BQ3434" s="4" t="n">
        <v>9252880</v>
      </c>
      <c r="BR3434" s="4" t="n">
        <v>4798180</v>
      </c>
      <c r="BS3434" s="4" t="n">
        <v>8707100</v>
      </c>
      <c r="BT3434" s="7" t="n">
        <v>46094</v>
      </c>
      <c r="BV3434" t="b">
        <v>1</v>
      </c>
      <c r="BW3434" t="inlineStr">
        <is>
          <t>20260410-190048</t>
        </is>
      </c>
      <c r="BX3434" t="inlineStr">
        <is>
          <t>2026-04-10T10:00:48+00:00</t>
        </is>
      </c>
      <c r="BY3434" t="inlineStr">
        <is>
          <t>2026-04-10T19:00:48+09:00</t>
        </is>
      </c>
      <c r="BZ3434" s="5" t="n">
        <v>0.04699902736401594</v>
      </c>
      <c r="CA3434" s="5" t="n">
        <v>11.93074501573977</v>
      </c>
      <c r="CC3434" s="5" t="n">
        <v>0.3703016301401139</v>
      </c>
      <c r="CD3434" s="6" t="n">
        <v>0.1185443900495928</v>
      </c>
      <c r="CE3434" s="6" t="n">
        <v>-0.009662062339712896</v>
      </c>
      <c r="CF3434" s="6" t="n">
        <v>0.1180339887498949</v>
      </c>
      <c r="CG3434" s="6" t="n">
        <v>0.1306569343065693</v>
      </c>
      <c r="CH3434" s="6" t="n">
        <v>2.372549019607843</v>
      </c>
      <c r="CI3434" s="6" t="n">
        <v>2.714285714285714</v>
      </c>
    </row>
    <row r="3435">
      <c r="A3435" t="inlineStr">
        <is>
          <t>9241</t>
        </is>
      </c>
      <c r="B3435" t="inlineStr">
        <is>
          <t>フューチャーリンクネットワーク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1346</v>
      </c>
      <c r="G3435" s="4" t="n">
        <v>1156736248</v>
      </c>
      <c r="H3435" s="4" t="n">
        <v>1515000000</v>
      </c>
      <c r="I3435" s="4" t="n">
        <v>1544000000</v>
      </c>
      <c r="J3435" s="4" t="n">
        <v>1741000000</v>
      </c>
      <c r="K3435" s="4" t="n">
        <v>-38000000</v>
      </c>
      <c r="L3435" s="4" t="n">
        <v>-17000000</v>
      </c>
      <c r="M3435" s="4" t="n">
        <v>0</v>
      </c>
      <c r="N3435" s="4" t="n">
        <v>2000000</v>
      </c>
      <c r="O3435" s="4" t="n">
        <v>28000000</v>
      </c>
      <c r="P3435" s="4" t="n">
        <v>29000000</v>
      </c>
      <c r="Q3435" s="4" t="n">
        <v>1382000000</v>
      </c>
      <c r="R3435" s="4" t="n">
        <v>-68000000</v>
      </c>
      <c r="S3435" s="4" t="n">
        <v>-66000000</v>
      </c>
      <c r="T3435" s="4" t="n">
        <v>489000000</v>
      </c>
      <c r="U3435" s="4" t="n">
        <v>300000000</v>
      </c>
      <c r="V3435" s="5" t="n">
        <v>41.31200885714286</v>
      </c>
      <c r="W3435" s="5" t="n">
        <v>3.855787493333333</v>
      </c>
      <c r="X3435" s="5" t="n">
        <v>0.09333333333333334</v>
      </c>
      <c r="Y3435" s="6" t="n">
        <v>0.28</v>
      </c>
      <c r="Z3435" s="4" t="n">
        <v>859388</v>
      </c>
      <c r="AA3435" s="4" t="n">
        <v>0</v>
      </c>
      <c r="AB3435" s="4" t="n">
        <v>32500</v>
      </c>
      <c r="AC3435" s="4" t="n">
        <v>34000</v>
      </c>
      <c r="AD3435" s="4" t="n">
        <v>35100</v>
      </c>
      <c r="AE3435" s="4" t="n">
        <v>34100</v>
      </c>
      <c r="AF3435" s="4" t="n">
        <v>33400</v>
      </c>
      <c r="AG3435" s="4" t="n">
        <v>33300</v>
      </c>
      <c r="AH3435" s="4" t="n">
        <v>31600</v>
      </c>
      <c r="AI3435" s="4" t="n">
        <v>32500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600</v>
      </c>
      <c r="BC3435" s="4" t="n">
        <v>9820</v>
      </c>
      <c r="BD3435" s="4" t="n">
        <v>1740</v>
      </c>
      <c r="BE3435" s="4" t="n">
        <v>2920</v>
      </c>
      <c r="BF3435" s="4" t="n">
        <v>2100</v>
      </c>
      <c r="BG3435" s="4" t="n">
        <v>960</v>
      </c>
      <c r="BH3435" s="4" t="n">
        <v>1880</v>
      </c>
      <c r="BI3435" s="4" t="n">
        <v>2040</v>
      </c>
      <c r="BJ3435" s="4" t="n">
        <v>600</v>
      </c>
      <c r="BK3435" s="4" t="n">
        <v>814240</v>
      </c>
      <c r="BL3435" s="4" t="n">
        <v>17367100</v>
      </c>
      <c r="BM3435" s="4" t="n">
        <v>2815620</v>
      </c>
      <c r="BN3435" s="4" t="n">
        <v>4516260</v>
      </c>
      <c r="BO3435" s="4" t="n">
        <v>3006600</v>
      </c>
      <c r="BP3435" s="4" t="n">
        <v>1355320</v>
      </c>
      <c r="BQ3435" s="4" t="n">
        <v>2626640</v>
      </c>
      <c r="BR3435" s="4" t="n">
        <v>2749200</v>
      </c>
      <c r="BS3435" s="4" t="n">
        <v>814240</v>
      </c>
      <c r="BT3435" s="7" t="n">
        <v>46036</v>
      </c>
      <c r="BV3435" t="b">
        <v>0</v>
      </c>
      <c r="BW3435" t="inlineStr">
        <is>
          <t>20260410-190048</t>
        </is>
      </c>
      <c r="BX3435" t="inlineStr">
        <is>
          <t>2026-04-10T10:00:48+00:00</t>
        </is>
      </c>
      <c r="BY3435" t="inlineStr">
        <is>
          <t>2026-04-10T19:00:48+09:00</t>
        </is>
      </c>
      <c r="BZ3435" s="5" t="n">
        <v>0.03781760974088538</v>
      </c>
      <c r="CA3435" s="5" t="n">
        <v>54.16666666666666</v>
      </c>
      <c r="CC3435" s="5" t="n">
        <v>0.4227411398626802</v>
      </c>
      <c r="CD3435" s="6" t="n">
        <v>0.05698695272668464</v>
      </c>
      <c r="CG3435" s="6" t="n">
        <v>0.1275906735751295</v>
      </c>
      <c r="CH3435" s="6" t="n">
        <v>-1</v>
      </c>
      <c r="CI3435" s="6" t="n">
        <v>0.03571428571428581</v>
      </c>
    </row>
    <row r="3436">
      <c r="A3436" t="inlineStr">
        <is>
          <t>9242</t>
        </is>
      </c>
      <c r="B3436" t="inlineStr">
        <is>
          <t>メディア総研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1991</v>
      </c>
      <c r="G3436" s="4" t="n">
        <v>2453509300</v>
      </c>
      <c r="H3436" s="4" t="n">
        <v>1155000000</v>
      </c>
      <c r="I3436" s="4" t="n">
        <v>1536000000</v>
      </c>
      <c r="J3436" s="4" t="n">
        <v>1668000000</v>
      </c>
      <c r="K3436" s="4" t="n">
        <v>189000000</v>
      </c>
      <c r="L3436" s="4" t="n">
        <v>294000000</v>
      </c>
      <c r="M3436" s="4" t="n">
        <v>326000000</v>
      </c>
      <c r="N3436" s="4" t="n">
        <v>105000000</v>
      </c>
      <c r="O3436" s="4" t="n">
        <v>217000000</v>
      </c>
      <c r="P3436" s="4" t="n">
        <v>244000000</v>
      </c>
      <c r="Q3436" s="4" t="n">
        <v>955000000</v>
      </c>
      <c r="R3436" s="4" t="n">
        <v>202000000</v>
      </c>
      <c r="S3436" s="4" t="n">
        <v>121000000</v>
      </c>
      <c r="T3436" s="4" t="n">
        <v>1389000000</v>
      </c>
      <c r="U3436" s="4" t="n">
        <v>1524000000</v>
      </c>
      <c r="V3436" s="5" t="n">
        <v>11.30649447004608</v>
      </c>
      <c r="W3436" s="5" t="n">
        <v>1.609914238845144</v>
      </c>
      <c r="X3436" s="5" t="n">
        <v>0.1423884514435695</v>
      </c>
      <c r="Y3436" s="6" t="n">
        <v>0.853</v>
      </c>
      <c r="Z3436" s="4" t="n">
        <v>1232300</v>
      </c>
      <c r="AA3436" s="4" t="n">
        <v>0</v>
      </c>
      <c r="AB3436" s="4" t="n">
        <v>36300</v>
      </c>
      <c r="AC3436" s="4" t="n">
        <v>36600</v>
      </c>
      <c r="AD3436" s="4" t="n">
        <v>36400</v>
      </c>
      <c r="AE3436" s="4" t="n">
        <v>35000</v>
      </c>
      <c r="AF3436" s="4" t="n">
        <v>36400</v>
      </c>
      <c r="AG3436" s="4" t="n">
        <v>36000</v>
      </c>
      <c r="AH3436" s="4" t="n">
        <v>39300</v>
      </c>
      <c r="AI3436" s="4" t="n">
        <v>36300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1040</v>
      </c>
      <c r="BC3436" s="4" t="n">
        <v>6300</v>
      </c>
      <c r="BD3436" s="4" t="n">
        <v>3080</v>
      </c>
      <c r="BE3436" s="4" t="n">
        <v>1940</v>
      </c>
      <c r="BF3436" s="4" t="n">
        <v>3380</v>
      </c>
      <c r="BG3436" s="4" t="n">
        <v>3320</v>
      </c>
      <c r="BH3436" s="4" t="n">
        <v>3500</v>
      </c>
      <c r="BI3436" s="4" t="n">
        <v>1180</v>
      </c>
      <c r="BJ3436" s="4" t="n">
        <v>1040</v>
      </c>
      <c r="BK3436" s="4" t="n">
        <v>2064000</v>
      </c>
      <c r="BL3436" s="4" t="n">
        <v>12370700</v>
      </c>
      <c r="BM3436" s="4" t="n">
        <v>6043980</v>
      </c>
      <c r="BN3436" s="4" t="n">
        <v>3843860</v>
      </c>
      <c r="BO3436" s="4" t="n">
        <v>6389940</v>
      </c>
      <c r="BP3436" s="4" t="n">
        <v>6254080</v>
      </c>
      <c r="BQ3436" s="4" t="n">
        <v>6580300</v>
      </c>
      <c r="BR3436" s="4" t="n">
        <v>2261740</v>
      </c>
      <c r="BS3436" s="4" t="n">
        <v>2064000</v>
      </c>
      <c r="BT3436" s="7" t="n">
        <v>46094</v>
      </c>
      <c r="BV3436" t="b">
        <v>0</v>
      </c>
      <c r="BW3436" t="inlineStr">
        <is>
          <t>20260410-190048</t>
        </is>
      </c>
      <c r="BX3436" t="inlineStr">
        <is>
          <t>2026-04-10T10:00:48+00:00</t>
        </is>
      </c>
      <c r="BY3436" t="inlineStr">
        <is>
          <t>2026-04-10T19:00:48+09:00</t>
        </is>
      </c>
      <c r="BZ3436" s="5" t="n">
        <v>0.0294571127160594</v>
      </c>
      <c r="CA3436" s="5" t="n">
        <v>34.90384615384615</v>
      </c>
      <c r="CC3436" s="5" t="n">
        <v>0.5661278724315412</v>
      </c>
      <c r="CD3436" s="6" t="n">
        <v>0.2682180267409802</v>
      </c>
      <c r="CE3436" s="6" t="n">
        <v>0.2064184782049947</v>
      </c>
      <c r="CF3436" s="6" t="n">
        <v>0.3391745329687488</v>
      </c>
      <c r="CG3436" s="6" t="n">
        <v>0.0859375</v>
      </c>
      <c r="CH3436" s="6" t="n">
        <v>0.1088435374149659</v>
      </c>
      <c r="CI3436" s="6" t="n">
        <v>0.1244239631336406</v>
      </c>
    </row>
    <row r="3437">
      <c r="A3437" t="inlineStr">
        <is>
          <t>9244</t>
        </is>
      </c>
      <c r="B3437" t="inlineStr">
        <is>
          <t>デジタリフト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1010</v>
      </c>
      <c r="G3437" s="4" t="n">
        <v>1586710000</v>
      </c>
      <c r="H3437" s="4" t="n">
        <v>3326000000</v>
      </c>
      <c r="I3437" s="4" t="n">
        <v>3490000000</v>
      </c>
      <c r="J3437" s="4" t="n">
        <v>4321000000</v>
      </c>
      <c r="K3437" s="4" t="n">
        <v>33000000</v>
      </c>
      <c r="L3437" s="4" t="n">
        <v>187000000</v>
      </c>
      <c r="M3437" s="4" t="n">
        <v>210000000</v>
      </c>
      <c r="N3437" s="4" t="n">
        <v>-74000000</v>
      </c>
      <c r="O3437" s="4" t="n">
        <v>108000000</v>
      </c>
      <c r="P3437" s="4" t="n">
        <v>111000000</v>
      </c>
      <c r="Q3437" s="4" t="n">
        <v>3560000000</v>
      </c>
      <c r="R3437" s="4" t="n">
        <v>100000000</v>
      </c>
      <c r="S3437" s="4" t="n">
        <v>52000000</v>
      </c>
      <c r="T3437" s="4" t="n">
        <v>1466000000</v>
      </c>
      <c r="U3437" s="4" t="n">
        <v>778000000</v>
      </c>
      <c r="V3437" s="5" t="n">
        <v>14.69175925925926</v>
      </c>
      <c r="W3437" s="5" t="n">
        <v>2.039473007712082</v>
      </c>
      <c r="X3437" s="5" t="n">
        <v>0.1388174807197944</v>
      </c>
      <c r="Y3437" s="6" t="n">
        <v>0.32</v>
      </c>
      <c r="Z3437" s="4" t="n">
        <v>1571000</v>
      </c>
      <c r="AA3437" s="4" t="n">
        <v>0</v>
      </c>
      <c r="AB3437" s="4" t="n">
        <v>28300</v>
      </c>
      <c r="AC3437" s="4" t="n">
        <v>30200</v>
      </c>
      <c r="AD3437" s="4" t="n">
        <v>29600</v>
      </c>
      <c r="AE3437" s="4" t="n">
        <v>28400</v>
      </c>
      <c r="AF3437" s="4" t="n">
        <v>28000</v>
      </c>
      <c r="AG3437" s="4" t="n">
        <v>27300</v>
      </c>
      <c r="AH3437" s="4" t="n">
        <v>29100</v>
      </c>
      <c r="AI3437" s="4" t="n">
        <v>28300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1800</v>
      </c>
      <c r="BC3437" s="4" t="n">
        <v>4280</v>
      </c>
      <c r="BD3437" s="4" t="n">
        <v>1900</v>
      </c>
      <c r="BE3437" s="4" t="n">
        <v>1440</v>
      </c>
      <c r="BF3437" s="4" t="n">
        <v>2000</v>
      </c>
      <c r="BG3437" s="4" t="n">
        <v>1360</v>
      </c>
      <c r="BH3437" s="4" t="n">
        <v>3200</v>
      </c>
      <c r="BI3437" s="4" t="n">
        <v>1780</v>
      </c>
      <c r="BJ3437" s="4" t="n">
        <v>1800</v>
      </c>
      <c r="BK3437" s="4" t="n">
        <v>1838720</v>
      </c>
      <c r="BL3437" s="4" t="n">
        <v>4458640</v>
      </c>
      <c r="BM3437" s="4" t="n">
        <v>1952480</v>
      </c>
      <c r="BN3437" s="4" t="n">
        <v>1454220</v>
      </c>
      <c r="BO3437" s="4" t="n">
        <v>1898420</v>
      </c>
      <c r="BP3437" s="4" t="n">
        <v>1309100</v>
      </c>
      <c r="BQ3437" s="4" t="n">
        <v>3025140</v>
      </c>
      <c r="BR3437" s="4" t="n">
        <v>1782740</v>
      </c>
      <c r="BS3437" s="4" t="n">
        <v>1838720</v>
      </c>
      <c r="BT3437" s="7" t="n">
        <v>46066</v>
      </c>
      <c r="BV3437" t="b">
        <v>0</v>
      </c>
      <c r="BW3437" t="inlineStr">
        <is>
          <t>20260410-190048</t>
        </is>
      </c>
      <c r="BX3437" t="inlineStr">
        <is>
          <t>2026-04-10T10:00:48+00:00</t>
        </is>
      </c>
      <c r="BY3437" t="inlineStr">
        <is>
          <t>2026-04-10T19:00:48+09:00</t>
        </is>
      </c>
      <c r="BZ3437" s="5" t="n">
        <v>0.01801400381922343</v>
      </c>
      <c r="CA3437" s="5" t="n">
        <v>15.72222222222222</v>
      </c>
      <c r="CC3437" s="5" t="n">
        <v>0.9239243466039793</v>
      </c>
      <c r="CD3437" s="6" t="n">
        <v>-0.009880270547200198</v>
      </c>
      <c r="CE3437" s="6" t="n">
        <v>0.3674794331177345</v>
      </c>
      <c r="CF3437" s="6" t="n">
        <v>0.4411533842457842</v>
      </c>
      <c r="CG3437" s="6" t="n">
        <v>0.2381088825214899</v>
      </c>
      <c r="CH3437" s="6" t="n">
        <v>0.1229946524064172</v>
      </c>
      <c r="CI3437" s="6" t="n">
        <v>0.02777777777777768</v>
      </c>
    </row>
    <row r="3438">
      <c r="A3438" t="inlineStr">
        <is>
          <t>9245</t>
        </is>
      </c>
      <c r="B3438" t="inlineStr">
        <is>
          <t>リベロ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2090</v>
      </c>
      <c r="G3438" s="4" t="n">
        <v>11297495000</v>
      </c>
      <c r="H3438" s="4" t="n">
        <v>3586000000</v>
      </c>
      <c r="I3438" s="4" t="n">
        <v>4364000000</v>
      </c>
      <c r="J3438" s="4" t="n">
        <v>5350000000</v>
      </c>
      <c r="K3438" s="4" t="n">
        <v>455000000</v>
      </c>
      <c r="L3438" s="4" t="n">
        <v>760000000</v>
      </c>
      <c r="M3438" s="4" t="n">
        <v>1100000000</v>
      </c>
      <c r="N3438" s="4" t="n">
        <v>338000000</v>
      </c>
      <c r="O3438" s="4" t="n">
        <v>531000000</v>
      </c>
      <c r="P3438" s="4" t="n">
        <v>750000000</v>
      </c>
      <c r="Q3438" s="4" t="n">
        <v>2900000000</v>
      </c>
      <c r="R3438" s="4" t="n">
        <v>178000000</v>
      </c>
      <c r="S3438" s="4" t="n">
        <v>103000000</v>
      </c>
      <c r="T3438" s="4" t="n">
        <v>2320000000</v>
      </c>
      <c r="U3438" s="4" t="n">
        <v>2658000000</v>
      </c>
      <c r="V3438" s="5" t="n">
        <v>21.27588512241055</v>
      </c>
      <c r="W3438" s="5" t="n">
        <v>4.250374341610233</v>
      </c>
      <c r="X3438" s="5" t="n">
        <v>0.1997742663656885</v>
      </c>
      <c r="Y3438" s="6" t="n">
        <v>0.353</v>
      </c>
      <c r="Z3438" s="4" t="n">
        <v>5405500</v>
      </c>
      <c r="AA3438" s="4" t="n">
        <v>0</v>
      </c>
      <c r="AB3438" s="4" t="n">
        <v>18200</v>
      </c>
      <c r="AC3438" s="4" t="n">
        <v>16500</v>
      </c>
      <c r="AD3438" s="4" t="n">
        <v>16800</v>
      </c>
      <c r="AE3438" s="4" t="n">
        <v>16800</v>
      </c>
      <c r="AF3438" s="4" t="n">
        <v>16800</v>
      </c>
      <c r="AG3438" s="4" t="n">
        <v>16500</v>
      </c>
      <c r="AH3438" s="4" t="n">
        <v>16500</v>
      </c>
      <c r="AI3438" s="4" t="n">
        <v>18200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3140</v>
      </c>
      <c r="BC3438" s="4" t="n">
        <v>7540</v>
      </c>
      <c r="BD3438" s="4" t="n">
        <v>3380</v>
      </c>
      <c r="BE3438" s="4" t="n">
        <v>3080</v>
      </c>
      <c r="BF3438" s="4" t="n">
        <v>1960</v>
      </c>
      <c r="BG3438" s="4" t="n">
        <v>1700</v>
      </c>
      <c r="BH3438" s="4" t="n">
        <v>1620</v>
      </c>
      <c r="BI3438" s="4" t="n">
        <v>3000</v>
      </c>
      <c r="BJ3438" s="4" t="n">
        <v>3140</v>
      </c>
      <c r="BK3438" s="4" t="n">
        <v>6656140</v>
      </c>
      <c r="BL3438" s="4" t="n">
        <v>17361540</v>
      </c>
      <c r="BM3438" s="4" t="n">
        <v>7751760</v>
      </c>
      <c r="BN3438" s="4" t="n">
        <v>6918220</v>
      </c>
      <c r="BO3438" s="4" t="n">
        <v>4301160</v>
      </c>
      <c r="BP3438" s="4" t="n">
        <v>3802480</v>
      </c>
      <c r="BQ3438" s="4" t="n">
        <v>3591260</v>
      </c>
      <c r="BR3438" s="4" t="n">
        <v>6523200</v>
      </c>
      <c r="BS3438" s="4" t="n">
        <v>6656140</v>
      </c>
      <c r="BT3438" s="7" t="n">
        <v>46066</v>
      </c>
      <c r="BV3438" t="b">
        <v>0</v>
      </c>
      <c r="BW3438" t="inlineStr">
        <is>
          <t>20260410-190048</t>
        </is>
      </c>
      <c r="BX3438" t="inlineStr">
        <is>
          <t>2026-04-10T10:00:48+00:00</t>
        </is>
      </c>
      <c r="BY3438" t="inlineStr">
        <is>
          <t>2026-04-10T19:00:48+09:00</t>
        </is>
      </c>
      <c r="BZ3438" s="5" t="n">
        <v>0.003366941078531126</v>
      </c>
      <c r="CA3438" s="5" t="n">
        <v>5.796178343949045</v>
      </c>
      <c r="CC3438" s="5" t="n">
        <v>0.2053552579576269</v>
      </c>
      <c r="CD3438" s="6" t="n">
        <v>0.2267141420098231</v>
      </c>
      <c r="CE3438" s="6" t="n">
        <v>1.066316268471096</v>
      </c>
      <c r="CF3438" s="6" t="n">
        <v>1.270537338566632</v>
      </c>
      <c r="CG3438" s="6" t="n">
        <v>0.2259395050412465</v>
      </c>
      <c r="CH3438" s="6" t="n">
        <v>0.4473684210526316</v>
      </c>
      <c r="CI3438" s="6" t="n">
        <v>0.4124293785310735</v>
      </c>
    </row>
    <row r="3439">
      <c r="A3439" t="inlineStr">
        <is>
          <t>9246</t>
        </is>
      </c>
      <c r="B3439" t="inlineStr">
        <is>
          <t>プロジェクトホールディングス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1035</v>
      </c>
      <c r="G3439" s="4" t="n">
        <v>5679510750</v>
      </c>
      <c r="H3439" s="4" t="n">
        <v>5279000000</v>
      </c>
      <c r="I3439" s="4" t="n">
        <v>5485000000</v>
      </c>
      <c r="J3439" s="4" t="n">
        <v>6600000000</v>
      </c>
      <c r="K3439" s="4" t="n">
        <v>-187000000</v>
      </c>
      <c r="L3439" s="4" t="n">
        <v>155000000</v>
      </c>
      <c r="M3439" s="4" t="n">
        <v>500000000</v>
      </c>
      <c r="N3439" s="4" t="n">
        <v>-393000000</v>
      </c>
      <c r="O3439" s="4" t="n">
        <v>126000000</v>
      </c>
      <c r="P3439" s="4" t="n">
        <v>340000000</v>
      </c>
      <c r="Q3439" s="4" t="n">
        <v>6283000000</v>
      </c>
      <c r="R3439" s="4" t="n">
        <v>857000000</v>
      </c>
      <c r="S3439" s="4" t="n">
        <v>587000000</v>
      </c>
      <c r="T3439" s="4" t="n">
        <v>2095000000</v>
      </c>
      <c r="U3439" s="4" t="n">
        <v>2260000000</v>
      </c>
      <c r="V3439" s="5" t="n">
        <v>45.07548214285714</v>
      </c>
      <c r="W3439" s="5" t="n">
        <v>2.513057853982301</v>
      </c>
      <c r="X3439" s="5" t="n">
        <v>0.05575221238938053</v>
      </c>
      <c r="Y3439" s="6" t="n">
        <v>0.486</v>
      </c>
      <c r="Z3439" s="4" t="n">
        <v>5487450</v>
      </c>
      <c r="AA3439" s="4" t="n">
        <v>0</v>
      </c>
      <c r="AB3439" s="4" t="n">
        <v>24000</v>
      </c>
      <c r="AC3439" s="4" t="n">
        <v>28500</v>
      </c>
      <c r="AD3439" s="4" t="n">
        <v>28100</v>
      </c>
      <c r="AE3439" s="4" t="n">
        <v>27500</v>
      </c>
      <c r="AF3439" s="4" t="n">
        <v>27400</v>
      </c>
      <c r="AG3439" s="4" t="n">
        <v>28400</v>
      </c>
      <c r="AH3439" s="4" t="n">
        <v>24100</v>
      </c>
      <c r="AI3439" s="4" t="n">
        <v>24000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BB3439" s="4" t="n">
        <v>2840</v>
      </c>
      <c r="BC3439" s="4" t="n">
        <v>2800</v>
      </c>
      <c r="BD3439" s="4" t="n">
        <v>3820</v>
      </c>
      <c r="BE3439" s="4" t="n">
        <v>2340</v>
      </c>
      <c r="BF3439" s="4" t="n">
        <v>2420</v>
      </c>
      <c r="BG3439" s="4" t="n">
        <v>1580</v>
      </c>
      <c r="BH3439" s="4" t="n">
        <v>2840</v>
      </c>
      <c r="BI3439" s="4" t="n">
        <v>1140</v>
      </c>
      <c r="BJ3439" s="4" t="n">
        <v>2840</v>
      </c>
      <c r="BK3439" s="4" t="n">
        <v>2989880</v>
      </c>
      <c r="BL3439" s="4" t="n">
        <v>3195160</v>
      </c>
      <c r="BM3439" s="4" t="n">
        <v>4224620</v>
      </c>
      <c r="BN3439" s="4" t="n">
        <v>2602880</v>
      </c>
      <c r="BO3439" s="4" t="n">
        <v>2672900</v>
      </c>
      <c r="BP3439" s="4" t="n">
        <v>1735500</v>
      </c>
      <c r="BQ3439" s="4" t="n">
        <v>3165260</v>
      </c>
      <c r="BR3439" s="4" t="n">
        <v>1212620</v>
      </c>
      <c r="BS3439" s="4" t="n">
        <v>2989880</v>
      </c>
      <c r="BT3439" s="7" t="n">
        <v>46066</v>
      </c>
      <c r="BV3439" t="b">
        <v>0</v>
      </c>
      <c r="BW3439" t="inlineStr">
        <is>
          <t>20260410-190048</t>
        </is>
      </c>
      <c r="BX3439" t="inlineStr">
        <is>
          <t>2026-04-10T10:00:48+00:00</t>
        </is>
      </c>
      <c r="BY3439" t="inlineStr">
        <is>
          <t>2026-04-10T19:00:48+09:00</t>
        </is>
      </c>
      <c r="BZ3439" s="5" t="n">
        <v>0.004373616160511713</v>
      </c>
      <c r="CA3439" s="5" t="n">
        <v>8.450704225352112</v>
      </c>
      <c r="CC3439" s="5" t="n">
        <v>0.3688698009771352</v>
      </c>
      <c r="CD3439" s="6" t="n">
        <v>-0.06566033500583413</v>
      </c>
      <c r="CE3439" s="6" t="n">
        <v>-0.5747195310783627</v>
      </c>
      <c r="CF3439" s="6" t="n">
        <v>-0.5366958163259469</v>
      </c>
      <c r="CG3439" s="6" t="n">
        <v>0.2032816773017321</v>
      </c>
      <c r="CH3439" s="6" t="n">
        <v>2.225806451612903</v>
      </c>
      <c r="CI3439" s="6" t="n">
        <v>1.698412698412699</v>
      </c>
    </row>
    <row r="3440">
      <c r="A3440" t="inlineStr">
        <is>
          <t>9247</t>
        </is>
      </c>
      <c r="B3440" t="inlineStr">
        <is>
          <t>ＴＲＥホールディングス</t>
        </is>
      </c>
      <c r="C3440" t="inlineStr">
        <is>
          <t>プライム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1644</v>
      </c>
      <c r="G3440" s="4" t="n">
        <v>86492010528</v>
      </c>
      <c r="H3440" s="4" t="n">
        <v>92860000000</v>
      </c>
      <c r="I3440" s="4" t="n">
        <v>118678000000</v>
      </c>
      <c r="J3440" s="4" t="n">
        <v>118000000000</v>
      </c>
      <c r="K3440" s="4" t="n">
        <v>7769000000</v>
      </c>
      <c r="L3440" s="4" t="n">
        <v>22983000000</v>
      </c>
      <c r="M3440" s="4" t="n">
        <v>21000000000</v>
      </c>
      <c r="N3440" s="4" t="n">
        <v>3623000000</v>
      </c>
      <c r="O3440" s="4" t="n">
        <v>12285000000</v>
      </c>
      <c r="P3440" s="4" t="n">
        <v>13000000000</v>
      </c>
      <c r="Q3440" s="4" t="n">
        <v>90712000000</v>
      </c>
      <c r="R3440" s="4" t="n">
        <v>7509000000</v>
      </c>
      <c r="S3440" s="4" t="n">
        <v>5197000000</v>
      </c>
      <c r="T3440" s="4" t="n">
        <v>29922000000</v>
      </c>
      <c r="U3440" s="4" t="n">
        <v>75426000000</v>
      </c>
      <c r="V3440" s="5" t="n">
        <v>7.040456697435897</v>
      </c>
      <c r="W3440" s="5" t="n">
        <v>1.146713474504813</v>
      </c>
      <c r="X3440" s="5" t="n">
        <v>0.1628748707342296</v>
      </c>
      <c r="Y3440" s="6" t="n">
        <v>0.451</v>
      </c>
      <c r="Z3440" s="4" t="n">
        <v>52610712</v>
      </c>
      <c r="AA3440" s="4" t="n">
        <v>10500</v>
      </c>
      <c r="AB3440" s="4" t="n">
        <v>495800</v>
      </c>
      <c r="AC3440" s="4" t="n">
        <v>577500</v>
      </c>
      <c r="AD3440" s="4" t="n">
        <v>503300</v>
      </c>
      <c r="AE3440" s="4" t="n">
        <v>522600</v>
      </c>
      <c r="AF3440" s="4" t="n">
        <v>530800</v>
      </c>
      <c r="AG3440" s="4" t="n">
        <v>553700</v>
      </c>
      <c r="AH3440" s="4" t="n">
        <v>505800</v>
      </c>
      <c r="AI3440" s="4" t="n">
        <v>495800</v>
      </c>
      <c r="AK3440" s="4" t="n">
        <v>19200</v>
      </c>
      <c r="AL3440" s="4" t="n">
        <v>17300</v>
      </c>
      <c r="AM3440" s="4" t="n">
        <v>18200</v>
      </c>
      <c r="AN3440" s="4" t="n">
        <v>15700</v>
      </c>
      <c r="AO3440" s="4" t="n">
        <v>13200</v>
      </c>
      <c r="AP3440" s="4" t="n">
        <v>10000</v>
      </c>
      <c r="AQ3440" s="4" t="n">
        <v>10500</v>
      </c>
      <c r="AS3440" s="4" t="n">
        <v>2389220</v>
      </c>
      <c r="AT3440" s="4" t="n">
        <v>1571038</v>
      </c>
      <c r="AU3440" s="4" t="n">
        <v>1885538</v>
      </c>
      <c r="AV3440" s="4" t="n">
        <v>1764738</v>
      </c>
      <c r="AW3440" s="4" t="n">
        <v>2354602</v>
      </c>
      <c r="AX3440" s="4" t="n">
        <v>3055178</v>
      </c>
      <c r="AY3440" s="4" t="n">
        <v>2963777</v>
      </c>
      <c r="AZ3440" s="4" t="n">
        <v>2805757</v>
      </c>
      <c r="BA3440" s="4" t="n">
        <v>2389220</v>
      </c>
      <c r="BB3440" s="4" t="n">
        <v>258720</v>
      </c>
      <c r="BC3440" s="4" t="n">
        <v>552640</v>
      </c>
      <c r="BD3440" s="4" t="n">
        <v>561200</v>
      </c>
      <c r="BE3440" s="4" t="n">
        <v>524840</v>
      </c>
      <c r="BF3440" s="4" t="n">
        <v>477040</v>
      </c>
      <c r="BG3440" s="4" t="n">
        <v>408740</v>
      </c>
      <c r="BH3440" s="4" t="n">
        <v>380860</v>
      </c>
      <c r="BI3440" s="4" t="n">
        <v>342480</v>
      </c>
      <c r="BJ3440" s="4" t="n">
        <v>258720</v>
      </c>
      <c r="BK3440" s="4" t="n">
        <v>422498360</v>
      </c>
      <c r="BL3440" s="4" t="n">
        <v>971719040</v>
      </c>
      <c r="BM3440" s="4" t="n">
        <v>1009873660</v>
      </c>
      <c r="BN3440" s="4" t="n">
        <v>904849400</v>
      </c>
      <c r="BO3440" s="4" t="n">
        <v>783386040</v>
      </c>
      <c r="BP3440" s="4" t="n">
        <v>654139660</v>
      </c>
      <c r="BQ3440" s="4" t="n">
        <v>602983660</v>
      </c>
      <c r="BR3440" s="4" t="n">
        <v>543998520</v>
      </c>
      <c r="BS3440" s="4" t="n">
        <v>422498360</v>
      </c>
      <c r="BT3440" s="7" t="n">
        <v>46066</v>
      </c>
      <c r="BV3440" t="b">
        <v>0</v>
      </c>
      <c r="BW3440" t="inlineStr">
        <is>
          <t>20260410-190048</t>
        </is>
      </c>
      <c r="BX3440" t="inlineStr">
        <is>
          <t>2026-04-10T10:00:48+00:00</t>
        </is>
      </c>
      <c r="BY3440" t="inlineStr">
        <is>
          <t>2026-04-10T19:00:48+09:00</t>
        </is>
      </c>
      <c r="BZ3440" s="5" t="n">
        <v>0.009423936326883393</v>
      </c>
      <c r="CA3440" s="5" t="n">
        <v>1.916357452071738</v>
      </c>
      <c r="CB3440" s="5" t="n">
        <v>0.04541318505630564</v>
      </c>
      <c r="CC3440" s="5" t="n">
        <v>0.3459510285093138</v>
      </c>
      <c r="CD3440" s="6" t="n">
        <v>0.1438069689509041</v>
      </c>
      <c r="CE3440" s="6" t="n">
        <v>0.7494933916557283</v>
      </c>
      <c r="CF3440" s="6" t="n">
        <v>0.5374861845097036</v>
      </c>
      <c r="CG3440" s="6" t="n">
        <v>-0.005712937528438267</v>
      </c>
      <c r="CH3440" s="6" t="n">
        <v>-0.08628116433885913</v>
      </c>
      <c r="CI3440" s="6" t="n">
        <v>0.05820105820105814</v>
      </c>
    </row>
    <row r="3441">
      <c r="A3441" t="inlineStr">
        <is>
          <t>9248</t>
        </is>
      </c>
      <c r="B3441" t="inlineStr">
        <is>
          <t>人・夢・技術グループ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1580</v>
      </c>
      <c r="G3441" s="4" t="n">
        <v>13809422780</v>
      </c>
      <c r="H3441" s="4" t="n">
        <v>39814000000</v>
      </c>
      <c r="I3441" s="4" t="n">
        <v>45984000000</v>
      </c>
      <c r="J3441" s="4" t="n">
        <v>44800000000</v>
      </c>
      <c r="K3441" s="4" t="n">
        <v>1791000000</v>
      </c>
      <c r="L3441" s="4" t="n">
        <v>2683000000</v>
      </c>
      <c r="M3441" s="4" t="n">
        <v>2300000000</v>
      </c>
      <c r="N3441" s="4" t="n">
        <v>-190000000</v>
      </c>
      <c r="O3441" s="4" t="n">
        <v>1564000000</v>
      </c>
      <c r="P3441" s="4" t="n">
        <v>1236000000</v>
      </c>
      <c r="Q3441" s="4" t="n">
        <v>39812000000</v>
      </c>
      <c r="R3441" s="4" t="n">
        <v>2860000000</v>
      </c>
      <c r="S3441" s="4" t="n">
        <v>1203000000</v>
      </c>
      <c r="T3441" s="4" t="n">
        <v>7532000000</v>
      </c>
      <c r="U3441" s="4" t="n">
        <v>20912000000</v>
      </c>
      <c r="V3441" s="5" t="n">
        <v>8.829554207161125</v>
      </c>
      <c r="W3441" s="5" t="n">
        <v>0.6603587786916603</v>
      </c>
      <c r="X3441" s="5" t="n">
        <v>0.07478959449120122</v>
      </c>
      <c r="Y3441" s="6" t="n">
        <v>0.5070847004496294</v>
      </c>
      <c r="Z3441" s="4" t="n">
        <v>8740141</v>
      </c>
      <c r="AA3441" s="4" t="n">
        <v>1600</v>
      </c>
      <c r="AB3441" s="4" t="n">
        <v>180000</v>
      </c>
      <c r="AC3441" s="4" t="n">
        <v>178500</v>
      </c>
      <c r="AD3441" s="4" t="n">
        <v>184000</v>
      </c>
      <c r="AE3441" s="4" t="n">
        <v>192500</v>
      </c>
      <c r="AF3441" s="4" t="n">
        <v>189700</v>
      </c>
      <c r="AG3441" s="4" t="n">
        <v>190600</v>
      </c>
      <c r="AH3441" s="4" t="n">
        <v>187600</v>
      </c>
      <c r="AI3441" s="4" t="n">
        <v>180000</v>
      </c>
      <c r="AK3441" s="4" t="n">
        <v>1600</v>
      </c>
      <c r="AL3441" s="4" t="n">
        <v>1600</v>
      </c>
      <c r="AM3441" s="4" t="n">
        <v>1600</v>
      </c>
      <c r="AN3441" s="4" t="n">
        <v>1600</v>
      </c>
      <c r="AO3441" s="4" t="n">
        <v>1600</v>
      </c>
      <c r="AP3441" s="4" t="n">
        <v>1600</v>
      </c>
      <c r="AQ3441" s="4" t="n">
        <v>1600</v>
      </c>
      <c r="AS3441" s="4" t="n">
        <v>149422</v>
      </c>
      <c r="AT3441" s="4" t="n">
        <v>113200</v>
      </c>
      <c r="AU3441" s="4" t="n">
        <v>121600</v>
      </c>
      <c r="AV3441" s="4" t="n">
        <v>123100</v>
      </c>
      <c r="AW3441" s="4" t="n">
        <v>123100</v>
      </c>
      <c r="AX3441" s="4" t="n">
        <v>132400</v>
      </c>
      <c r="AY3441" s="4" t="n">
        <v>149422</v>
      </c>
      <c r="AZ3441" s="4" t="n">
        <v>149422</v>
      </c>
      <c r="BA3441" s="4" t="n">
        <v>149422</v>
      </c>
      <c r="BB3441" s="4" t="n">
        <v>16420</v>
      </c>
      <c r="BC3441" s="4" t="n">
        <v>16880</v>
      </c>
      <c r="BD3441" s="4" t="n">
        <v>17220</v>
      </c>
      <c r="BE3441" s="4" t="n">
        <v>26840</v>
      </c>
      <c r="BF3441" s="4" t="n">
        <v>26120</v>
      </c>
      <c r="BG3441" s="4" t="n">
        <v>16020</v>
      </c>
      <c r="BH3441" s="4" t="n">
        <v>17980</v>
      </c>
      <c r="BI3441" s="4" t="n">
        <v>13540</v>
      </c>
      <c r="BJ3441" s="4" t="n">
        <v>16420</v>
      </c>
      <c r="BK3441" s="4" t="n">
        <v>25713140</v>
      </c>
      <c r="BL3441" s="4" t="n">
        <v>27261980</v>
      </c>
      <c r="BM3441" s="4" t="n">
        <v>28176180</v>
      </c>
      <c r="BN3441" s="4" t="n">
        <v>42415280</v>
      </c>
      <c r="BO3441" s="4" t="n">
        <v>39795960</v>
      </c>
      <c r="BP3441" s="4" t="n">
        <v>24215840</v>
      </c>
      <c r="BQ3441" s="4" t="n">
        <v>26979660</v>
      </c>
      <c r="BR3441" s="4" t="n">
        <v>20396120</v>
      </c>
      <c r="BS3441" s="4" t="n">
        <v>25713140</v>
      </c>
      <c r="BT3441" s="7" t="n">
        <v>46066</v>
      </c>
      <c r="BV3441" t="b">
        <v>1</v>
      </c>
      <c r="BW3441" t="inlineStr">
        <is>
          <t>20260410-190048</t>
        </is>
      </c>
      <c r="BX3441" t="inlineStr">
        <is>
          <t>2026-04-10T10:00:48+00:00</t>
        </is>
      </c>
      <c r="BY3441" t="inlineStr">
        <is>
          <t>2026-04-10T19:00:48+09:00</t>
        </is>
      </c>
      <c r="BZ3441" s="5" t="n">
        <v>0.02059463342753853</v>
      </c>
      <c r="CA3441" s="5" t="n">
        <v>10.96224116930573</v>
      </c>
      <c r="CB3441" s="5" t="n">
        <v>0.01709606286672034</v>
      </c>
      <c r="CC3441" s="5" t="n">
        <v>0.5454246799445154</v>
      </c>
      <c r="CD3441" s="6" t="n">
        <v>0.07472258494112705</v>
      </c>
      <c r="CE3441" s="6" t="n">
        <v>-0.03143823732717588</v>
      </c>
      <c r="CF3441" s="6" t="n">
        <v>0.14021187746819</v>
      </c>
      <c r="CG3441" s="6" t="n">
        <v>-0.02574808629088376</v>
      </c>
      <c r="CH3441" s="6" t="n">
        <v>-0.1427506522549385</v>
      </c>
      <c r="CI3441" s="6" t="n">
        <v>-0.2097186700767263</v>
      </c>
    </row>
    <row r="3442">
      <c r="A3442" t="inlineStr">
        <is>
          <t>9249</t>
        </is>
      </c>
      <c r="B3442" t="inlineStr">
        <is>
          <t>日本エコシステム</t>
        </is>
      </c>
      <c r="C3442" t="inlineStr">
        <is>
          <t>スタンダード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1533</v>
      </c>
      <c r="G3442" s="4" t="n">
        <v>13357335600</v>
      </c>
      <c r="H3442" s="4" t="n">
        <v>9301000000</v>
      </c>
      <c r="I3442" s="4" t="n">
        <v>11261000000</v>
      </c>
      <c r="J3442" s="4" t="n">
        <v>14200000000</v>
      </c>
      <c r="K3442" s="4" t="n">
        <v>764000000</v>
      </c>
      <c r="L3442" s="4" t="n">
        <v>437000000</v>
      </c>
      <c r="M3442" s="4" t="n">
        <v>1000000000</v>
      </c>
      <c r="N3442" s="4" t="n">
        <v>622000000</v>
      </c>
      <c r="O3442" s="4" t="n">
        <v>301000000</v>
      </c>
      <c r="P3442" s="4" t="n">
        <v>575000000</v>
      </c>
      <c r="Q3442" s="4" t="n">
        <v>7577000000</v>
      </c>
      <c r="R3442" s="4" t="n">
        <v>635000000</v>
      </c>
      <c r="S3442" s="4" t="n">
        <v>874000000</v>
      </c>
      <c r="T3442" s="4" t="n">
        <v>423000000</v>
      </c>
      <c r="U3442" s="4" t="n">
        <v>5676000000</v>
      </c>
      <c r="V3442" s="5" t="n">
        <v>44.37653023255814</v>
      </c>
      <c r="W3442" s="5" t="n">
        <v>2.353300845665962</v>
      </c>
      <c r="X3442" s="5" t="n">
        <v>0.05303030303030303</v>
      </c>
      <c r="Y3442" s="6" t="n">
        <v>0.401</v>
      </c>
      <c r="Z3442" s="4" t="n">
        <v>8713200</v>
      </c>
      <c r="AA3442" s="4" t="n">
        <v>0</v>
      </c>
      <c r="AB3442" s="4" t="n">
        <v>7100</v>
      </c>
      <c r="AC3442" s="4" t="n">
        <v>29400</v>
      </c>
      <c r="AD3442" s="4" t="n">
        <v>25500</v>
      </c>
      <c r="AE3442" s="4" t="n">
        <v>19800</v>
      </c>
      <c r="AF3442" s="4" t="n">
        <v>15200</v>
      </c>
      <c r="AG3442" s="4" t="n">
        <v>10900</v>
      </c>
      <c r="AH3442" s="4" t="n">
        <v>2000</v>
      </c>
      <c r="AI3442" s="4" t="n">
        <v>7100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4600</v>
      </c>
      <c r="BC3442" s="4" t="n">
        <v>3760</v>
      </c>
      <c r="BD3442" s="4" t="n">
        <v>11380</v>
      </c>
      <c r="BE3442" s="4" t="n">
        <v>9440</v>
      </c>
      <c r="BF3442" s="4" t="n">
        <v>4900</v>
      </c>
      <c r="BG3442" s="4" t="n">
        <v>4700</v>
      </c>
      <c r="BH3442" s="4" t="n">
        <v>12260</v>
      </c>
      <c r="BI3442" s="4" t="n">
        <v>7960</v>
      </c>
      <c r="BJ3442" s="4" t="n">
        <v>4600</v>
      </c>
      <c r="BK3442" s="4" t="n">
        <v>7060280</v>
      </c>
      <c r="BL3442" s="4" t="n">
        <v>6000240</v>
      </c>
      <c r="BM3442" s="4" t="n">
        <v>18414020</v>
      </c>
      <c r="BN3442" s="4" t="n">
        <v>15422680</v>
      </c>
      <c r="BO3442" s="4" t="n">
        <v>7943740</v>
      </c>
      <c r="BP3442" s="4" t="n">
        <v>7689240</v>
      </c>
      <c r="BQ3442" s="4" t="n">
        <v>20105820</v>
      </c>
      <c r="BR3442" s="4" t="n">
        <v>12121160</v>
      </c>
      <c r="BS3442" s="4" t="n">
        <v>7060280</v>
      </c>
      <c r="BT3442" s="7" t="n">
        <v>46066</v>
      </c>
      <c r="BV3442" t="b">
        <v>0</v>
      </c>
      <c r="BW3442" t="inlineStr">
        <is>
          <t>20260410-190048</t>
        </is>
      </c>
      <c r="BX3442" t="inlineStr">
        <is>
          <t>2026-04-10T10:00:48+00:00</t>
        </is>
      </c>
      <c r="BY3442" t="inlineStr">
        <is>
          <t>2026-04-10T19:00:48+09:00</t>
        </is>
      </c>
      <c r="BZ3442" s="5" t="n">
        <v>0.0008148556213561034</v>
      </c>
      <c r="CA3442" s="5" t="n">
        <v>1.543478260869565</v>
      </c>
      <c r="CC3442" s="5" t="n">
        <v>0.03166799223042655</v>
      </c>
      <c r="CD3442" s="6" t="n">
        <v>0.21910141573417</v>
      </c>
      <c r="CE3442" s="6" t="n">
        <v>-0.1704284380609755</v>
      </c>
      <c r="CF3442" s="6" t="n">
        <v>-0.4131494290048399</v>
      </c>
      <c r="CG3442" s="6" t="n">
        <v>0.2609892549507149</v>
      </c>
      <c r="CH3442" s="6" t="n">
        <v>1.288329519450801</v>
      </c>
      <c r="CI3442" s="6" t="n">
        <v>0.9102990033222591</v>
      </c>
    </row>
    <row r="3443">
      <c r="A3443" t="inlineStr">
        <is>
          <t>9250</t>
        </is>
      </c>
      <c r="B3443" t="inlineStr">
        <is>
          <t>ＧＲＣＳ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1106</v>
      </c>
      <c r="G3443" s="4" t="n">
        <v>1642771662</v>
      </c>
      <c r="H3443" s="4" t="n">
        <v>3288826000</v>
      </c>
      <c r="I3443" s="4" t="n">
        <v>3333000000</v>
      </c>
      <c r="J3443" s="4" t="n">
        <v>3678000000</v>
      </c>
      <c r="K3443" s="4" t="n">
        <v>44163000</v>
      </c>
      <c r="L3443" s="4" t="n">
        <v>-67000000</v>
      </c>
      <c r="M3443" s="4" t="n">
        <v>119000000</v>
      </c>
      <c r="N3443" s="4" t="n">
        <v>112507000</v>
      </c>
      <c r="O3443" s="4" t="n">
        <v>-527000000</v>
      </c>
      <c r="P3443" s="4" t="n">
        <v>67000000</v>
      </c>
      <c r="Q3443" s="4" t="n">
        <v>2783000000</v>
      </c>
      <c r="R3443" s="4" t="n">
        <v>-145000000</v>
      </c>
      <c r="S3443" s="4" t="n">
        <v>-280000000</v>
      </c>
      <c r="T3443" s="4" t="n">
        <v>530000000</v>
      </c>
      <c r="U3443" s="4" t="n">
        <v>-95000000</v>
      </c>
      <c r="X3443" s="5" t="n">
        <v>5.547368421052632</v>
      </c>
      <c r="Y3443" s="6" t="n">
        <v>-0.05598070685139012</v>
      </c>
      <c r="Z3443" s="4" t="n">
        <v>1485327</v>
      </c>
      <c r="AA3443" s="4" t="n">
        <v>0</v>
      </c>
      <c r="AB3443" s="4" t="n">
        <v>101300</v>
      </c>
      <c r="AC3443" s="4" t="n">
        <v>105100</v>
      </c>
      <c r="AD3443" s="4" t="n">
        <v>105300</v>
      </c>
      <c r="AE3443" s="4" t="n">
        <v>101300</v>
      </c>
      <c r="AF3443" s="4" t="n">
        <v>102400</v>
      </c>
      <c r="AG3443" s="4" t="n">
        <v>102800</v>
      </c>
      <c r="AH3443" s="4" t="n">
        <v>101300</v>
      </c>
      <c r="AI3443" s="4" t="n">
        <v>101300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S3443" s="4" t="n">
        <v>19300</v>
      </c>
      <c r="AT3443" s="4" t="n">
        <v>28100</v>
      </c>
      <c r="AU3443" s="4" t="n">
        <v>23900</v>
      </c>
      <c r="AV3443" s="4" t="n">
        <v>19300</v>
      </c>
      <c r="AW3443" s="4" t="n">
        <v>19300</v>
      </c>
      <c r="AX3443" s="4" t="n">
        <v>19300</v>
      </c>
      <c r="AY3443" s="4" t="n">
        <v>19300</v>
      </c>
      <c r="AZ3443" s="4" t="n">
        <v>19300</v>
      </c>
      <c r="BA3443" s="4" t="n">
        <v>19300</v>
      </c>
      <c r="BB3443" s="4" t="n">
        <v>2320</v>
      </c>
      <c r="BC3443" s="4" t="n">
        <v>7080</v>
      </c>
      <c r="BD3443" s="4" t="n">
        <v>9740</v>
      </c>
      <c r="BE3443" s="4" t="n">
        <v>5580</v>
      </c>
      <c r="BF3443" s="4" t="n">
        <v>4100</v>
      </c>
      <c r="BG3443" s="4" t="n">
        <v>2080</v>
      </c>
      <c r="BH3443" s="4" t="n">
        <v>2140</v>
      </c>
      <c r="BI3443" s="4" t="n">
        <v>1260</v>
      </c>
      <c r="BJ3443" s="4" t="n">
        <v>2320</v>
      </c>
      <c r="BK3443" s="4" t="n">
        <v>2546980</v>
      </c>
      <c r="BL3443" s="4" t="n">
        <v>8250380</v>
      </c>
      <c r="BM3443" s="4" t="n">
        <v>10697200</v>
      </c>
      <c r="BN3443" s="4" t="n">
        <v>5914520</v>
      </c>
      <c r="BO3443" s="4" t="n">
        <v>4237620</v>
      </c>
      <c r="BP3443" s="4" t="n">
        <v>2140800</v>
      </c>
      <c r="BQ3443" s="4" t="n">
        <v>2151300</v>
      </c>
      <c r="BR3443" s="4" t="n">
        <v>1292120</v>
      </c>
      <c r="BS3443" s="4" t="n">
        <v>2546980</v>
      </c>
      <c r="BT3443" s="7" t="n">
        <v>46041</v>
      </c>
      <c r="BV3443" t="b">
        <v>1</v>
      </c>
      <c r="BW3443" t="inlineStr">
        <is>
          <t>20260410-190048</t>
        </is>
      </c>
      <c r="BX3443" t="inlineStr">
        <is>
          <t>2026-04-10T10:00:48+00:00</t>
        </is>
      </c>
      <c r="BY3443" t="inlineStr">
        <is>
          <t>2026-04-10T19:00:48+09:00</t>
        </is>
      </c>
      <c r="BZ3443" s="5" t="n">
        <v>0.06820047033414191</v>
      </c>
      <c r="CA3443" s="5" t="n">
        <v>43.66379310344828</v>
      </c>
      <c r="CB3443" s="5" t="n">
        <v>0.0129937717418454</v>
      </c>
      <c r="CC3443" s="5" t="n">
        <v>0.3226254824451677</v>
      </c>
      <c r="CD3443" s="6" t="n">
        <v>0.09436212402386435</v>
      </c>
      <c r="CG3443" s="6" t="n">
        <v>0.1035103510351034</v>
      </c>
      <c r="CH3443" s="6" t="n">
        <v>-2.776119402985075</v>
      </c>
      <c r="CI3443" s="6" t="n">
        <v>-1.127134724857685</v>
      </c>
    </row>
    <row r="3444">
      <c r="A3444" t="inlineStr">
        <is>
          <t>9251</t>
        </is>
      </c>
      <c r="B3444" t="inlineStr">
        <is>
          <t>ＡＢ＆Ｃｏｍｐａｎｙ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1219</v>
      </c>
      <c r="G3444" s="4" t="n">
        <v>17365933731</v>
      </c>
      <c r="H3444" s="4" t="n">
        <v>18183000000</v>
      </c>
      <c r="I3444" s="4" t="n">
        <v>19378000000</v>
      </c>
      <c r="J3444" s="4" t="n">
        <v>22897000000</v>
      </c>
      <c r="K3444" s="4" t="n">
        <v>1740000000</v>
      </c>
      <c r="L3444" s="4" t="n">
        <v>1630000000</v>
      </c>
      <c r="M3444" s="4" t="n">
        <v>2400000000</v>
      </c>
      <c r="N3444" s="4" t="n">
        <v>1076000000</v>
      </c>
      <c r="O3444" s="4" t="n">
        <v>893000000</v>
      </c>
      <c r="P3444" s="4" t="n">
        <v>1471000000</v>
      </c>
      <c r="Q3444" s="4" t="n">
        <v>16790000000</v>
      </c>
      <c r="R3444" s="4" t="n">
        <v>1804000000</v>
      </c>
      <c r="S3444" s="4" t="n">
        <v>1108000000</v>
      </c>
      <c r="T3444" s="4" t="n">
        <v>2263000000</v>
      </c>
      <c r="U3444" s="4" t="n">
        <v>8997000000</v>
      </c>
      <c r="V3444" s="5" t="n">
        <v>19.4467343012318</v>
      </c>
      <c r="W3444" s="5" t="n">
        <v>1.930191589529843</v>
      </c>
      <c r="X3444" s="5" t="n">
        <v>0.09925530732466378</v>
      </c>
      <c r="Y3444" s="6" t="n">
        <v>0.3322746242198176</v>
      </c>
      <c r="Z3444" s="4" t="n">
        <v>14246049</v>
      </c>
      <c r="AA3444" s="4" t="n">
        <v>0</v>
      </c>
      <c r="AB3444" s="4" t="n">
        <v>146800</v>
      </c>
      <c r="AC3444" s="4" t="n">
        <v>155300</v>
      </c>
      <c r="AD3444" s="4" t="n">
        <v>154900</v>
      </c>
      <c r="AE3444" s="4" t="n">
        <v>153700</v>
      </c>
      <c r="AF3444" s="4" t="n">
        <v>148600</v>
      </c>
      <c r="AG3444" s="4" t="n">
        <v>152100</v>
      </c>
      <c r="AH3444" s="4" t="n">
        <v>156400</v>
      </c>
      <c r="AI3444" s="4" t="n">
        <v>146800</v>
      </c>
      <c r="AK3444" s="4" t="n">
        <v>0</v>
      </c>
      <c r="AL3444" s="4" t="n">
        <v>100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26700</v>
      </c>
      <c r="BC3444" s="4" t="n">
        <v>34020</v>
      </c>
      <c r="BD3444" s="4" t="n">
        <v>38580</v>
      </c>
      <c r="BE3444" s="4" t="n">
        <v>47360</v>
      </c>
      <c r="BF3444" s="4" t="n">
        <v>29960</v>
      </c>
      <c r="BG3444" s="4" t="n">
        <v>41720</v>
      </c>
      <c r="BH3444" s="4" t="n">
        <v>39760</v>
      </c>
      <c r="BI3444" s="4" t="n">
        <v>27980</v>
      </c>
      <c r="BJ3444" s="4" t="n">
        <v>26700</v>
      </c>
      <c r="BK3444" s="4" t="n">
        <v>32978100</v>
      </c>
      <c r="BL3444" s="4" t="n">
        <v>41810480</v>
      </c>
      <c r="BM3444" s="4" t="n">
        <v>48160560</v>
      </c>
      <c r="BN3444" s="4" t="n">
        <v>59229640</v>
      </c>
      <c r="BO3444" s="4" t="n">
        <v>38069060</v>
      </c>
      <c r="BP3444" s="4" t="n">
        <v>52972480</v>
      </c>
      <c r="BQ3444" s="4" t="n">
        <v>50250940</v>
      </c>
      <c r="BR3444" s="4" t="n">
        <v>34819300</v>
      </c>
      <c r="BS3444" s="4" t="n">
        <v>32978100</v>
      </c>
      <c r="BT3444" s="7" t="n">
        <v>46098</v>
      </c>
      <c r="BV3444" t="b">
        <v>1</v>
      </c>
      <c r="BW3444" t="inlineStr">
        <is>
          <t>20260410-190048</t>
        </is>
      </c>
      <c r="BX3444" t="inlineStr">
        <is>
          <t>2026-04-10T10:00:48+00:00</t>
        </is>
      </c>
      <c r="BY3444" t="inlineStr">
        <is>
          <t>2026-04-10T19:00:48+09:00</t>
        </is>
      </c>
      <c r="BZ3444" s="5" t="n">
        <v>0.01030461147508337</v>
      </c>
      <c r="CA3444" s="5" t="n">
        <v>5.49812734082397</v>
      </c>
      <c r="CC3444" s="5" t="n">
        <v>0.1303126013869504</v>
      </c>
      <c r="CD3444" s="6" t="n">
        <v>0.07430878646310468</v>
      </c>
      <c r="CE3444" s="6" t="n">
        <v>-0.04944875370111956</v>
      </c>
      <c r="CF3444" s="6" t="n">
        <v>-0.1022490998610132</v>
      </c>
      <c r="CG3444" s="6" t="n">
        <v>0.1815976880999071</v>
      </c>
      <c r="CH3444" s="6" t="n">
        <v>0.4723926380368098</v>
      </c>
      <c r="CI3444" s="6" t="n">
        <v>0.6472564389697648</v>
      </c>
    </row>
    <row r="3445">
      <c r="A3445" t="inlineStr">
        <is>
          <t>9252</t>
        </is>
      </c>
      <c r="B3445" t="inlineStr">
        <is>
          <t>ラストワンマイル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3960</v>
      </c>
      <c r="G3445" s="4" t="n">
        <v>10988706960</v>
      </c>
      <c r="H3445" s="4" t="n">
        <v>11771000000</v>
      </c>
      <c r="I3445" s="4" t="n">
        <v>15510000000</v>
      </c>
      <c r="J3445" s="4" t="n">
        <v>18800000000</v>
      </c>
      <c r="K3445" s="4" t="n">
        <v>941000000</v>
      </c>
      <c r="L3445" s="4" t="n">
        <v>1150000000</v>
      </c>
      <c r="M3445" s="4" t="n">
        <v>1807000000</v>
      </c>
      <c r="N3445" s="4" t="n">
        <v>825000000</v>
      </c>
      <c r="O3445" s="4" t="n">
        <v>674000000</v>
      </c>
      <c r="P3445" s="4" t="n">
        <v>1126000000</v>
      </c>
      <c r="Q3445" s="4" t="n">
        <v>9426000000</v>
      </c>
      <c r="R3445" s="4" t="n">
        <v>198000000</v>
      </c>
      <c r="S3445" s="4" t="n">
        <v>326000000</v>
      </c>
      <c r="T3445" s="4" t="n">
        <v>3064000000</v>
      </c>
      <c r="U3445" s="4" t="n">
        <v>4354000000</v>
      </c>
      <c r="V3445" s="5" t="n">
        <v>16.30371952522255</v>
      </c>
      <c r="W3445" s="5" t="n">
        <v>2.523818778135048</v>
      </c>
      <c r="X3445" s="5" t="n">
        <v>0.1548001837390905</v>
      </c>
      <c r="Y3445" s="6" t="n">
        <v>0.389</v>
      </c>
      <c r="Z3445" s="4" t="n">
        <v>2774926</v>
      </c>
      <c r="AA3445" s="4" t="n">
        <v>0</v>
      </c>
      <c r="AB3445" s="4" t="n">
        <v>155400</v>
      </c>
      <c r="AC3445" s="4" t="n">
        <v>169700</v>
      </c>
      <c r="AD3445" s="4" t="n">
        <v>162900</v>
      </c>
      <c r="AE3445" s="4" t="n">
        <v>152500</v>
      </c>
      <c r="AF3445" s="4" t="n">
        <v>157600</v>
      </c>
      <c r="AG3445" s="4" t="n">
        <v>157500</v>
      </c>
      <c r="AH3445" s="4" t="n">
        <v>153100</v>
      </c>
      <c r="AI3445" s="4" t="n">
        <v>155400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9460</v>
      </c>
      <c r="BC3445" s="4" t="n">
        <v>15940</v>
      </c>
      <c r="BD3445" s="4" t="n">
        <v>11280</v>
      </c>
      <c r="BE3445" s="4" t="n">
        <v>21280</v>
      </c>
      <c r="BF3445" s="4" t="n">
        <v>13020</v>
      </c>
      <c r="BG3445" s="4" t="n">
        <v>12140</v>
      </c>
      <c r="BH3445" s="4" t="n">
        <v>13220</v>
      </c>
      <c r="BI3445" s="4" t="n">
        <v>19780</v>
      </c>
      <c r="BJ3445" s="4" t="n">
        <v>9460</v>
      </c>
      <c r="BK3445" s="4" t="n">
        <v>37861500</v>
      </c>
      <c r="BL3445" s="4" t="n">
        <v>67221600</v>
      </c>
      <c r="BM3445" s="4" t="n">
        <v>45715900</v>
      </c>
      <c r="BN3445" s="4" t="n">
        <v>91740700</v>
      </c>
      <c r="BO3445" s="4" t="n">
        <v>59080000</v>
      </c>
      <c r="BP3445" s="4" t="n">
        <v>54304800</v>
      </c>
      <c r="BQ3445" s="4" t="n">
        <v>54338500</v>
      </c>
      <c r="BR3445" s="4" t="n">
        <v>79039200</v>
      </c>
      <c r="BS3445" s="4" t="n">
        <v>37861500</v>
      </c>
      <c r="BT3445" s="7" t="n">
        <v>46036</v>
      </c>
      <c r="BV3445" t="b">
        <v>0</v>
      </c>
      <c r="BW3445" t="inlineStr">
        <is>
          <t>20260410-190048</t>
        </is>
      </c>
      <c r="BX3445" t="inlineStr">
        <is>
          <t>2026-04-10T10:00:48+00:00</t>
        </is>
      </c>
      <c r="BY3445" t="inlineStr">
        <is>
          <t>2026-04-10T19:00:48+09:00</t>
        </is>
      </c>
      <c r="BZ3445" s="5" t="n">
        <v>0.05600149337315662</v>
      </c>
      <c r="CA3445" s="5" t="n">
        <v>16.42706131078224</v>
      </c>
      <c r="CC3445" s="5" t="n">
        <v>0.2788317143366612</v>
      </c>
      <c r="CD3445" s="6" t="n">
        <v>0.2827504662842213</v>
      </c>
      <c r="CE3445" s="6" t="n">
        <v>1.409996018270737</v>
      </c>
      <c r="CF3445" s="6" t="n">
        <v>0.4378750511002989</v>
      </c>
      <c r="CG3445" s="6" t="n">
        <v>0.2121212121212122</v>
      </c>
      <c r="CH3445" s="6" t="n">
        <v>0.5713043478260869</v>
      </c>
      <c r="CI3445" s="6" t="n">
        <v>0.6706231454005935</v>
      </c>
    </row>
    <row r="3446">
      <c r="A3446" t="inlineStr">
        <is>
          <t>9253</t>
        </is>
      </c>
      <c r="B3446" t="inlineStr">
        <is>
          <t>スローガン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778</v>
      </c>
      <c r="G3446" s="4" t="n">
        <v>2154962750</v>
      </c>
      <c r="H3446" s="4" t="n">
        <v>1350000000</v>
      </c>
      <c r="I3446" s="4" t="n">
        <v>1589000000</v>
      </c>
      <c r="J3446" s="4" t="n">
        <v>1620000000</v>
      </c>
      <c r="K3446" s="4" t="n">
        <v>124000000</v>
      </c>
      <c r="L3446" s="4" t="n">
        <v>280000000</v>
      </c>
      <c r="M3446" s="4" t="n">
        <v>302000000</v>
      </c>
      <c r="N3446" s="4" t="n">
        <v>86000000</v>
      </c>
      <c r="O3446" s="4" t="n">
        <v>189000000</v>
      </c>
      <c r="P3446" s="4" t="n">
        <v>194000000</v>
      </c>
      <c r="Q3446" s="4" t="n">
        <v>1418000000</v>
      </c>
      <c r="R3446" s="4" t="n">
        <v>155000000</v>
      </c>
      <c r="S3446" s="4" t="n">
        <v>91000000</v>
      </c>
      <c r="T3446" s="4" t="n">
        <v>2014000000</v>
      </c>
      <c r="U3446" s="4" t="n">
        <v>1633000000</v>
      </c>
      <c r="V3446" s="5" t="n">
        <v>11.40191931216931</v>
      </c>
      <c r="W3446" s="5" t="n">
        <v>1.319634262094305</v>
      </c>
      <c r="X3446" s="5" t="n">
        <v>0.1157379056950398</v>
      </c>
      <c r="Y3446" s="6" t="n">
        <v>0.6879999999999999</v>
      </c>
      <c r="Z3446" s="4" t="n">
        <v>2769875</v>
      </c>
      <c r="AA3446" s="4" t="n">
        <v>0</v>
      </c>
      <c r="AB3446" s="4" t="n">
        <v>42600</v>
      </c>
      <c r="AC3446" s="4" t="n">
        <v>45700</v>
      </c>
      <c r="AD3446" s="4" t="n">
        <v>45500</v>
      </c>
      <c r="AE3446" s="4" t="n">
        <v>44000</v>
      </c>
      <c r="AF3446" s="4" t="n">
        <v>43400</v>
      </c>
      <c r="AG3446" s="4" t="n">
        <v>43900</v>
      </c>
      <c r="AH3446" s="4" t="n">
        <v>43800</v>
      </c>
      <c r="AI3446" s="4" t="n">
        <v>42600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9320</v>
      </c>
      <c r="BC3446" s="4" t="n">
        <v>1680</v>
      </c>
      <c r="BD3446" s="4" t="n">
        <v>4060</v>
      </c>
      <c r="BE3446" s="4" t="n">
        <v>1580</v>
      </c>
      <c r="BF3446" s="4" t="n">
        <v>1300</v>
      </c>
      <c r="BG3446" s="4" t="n">
        <v>550</v>
      </c>
      <c r="BH3446" s="4" t="n">
        <v>1640</v>
      </c>
      <c r="BI3446" s="4" t="n">
        <v>1480</v>
      </c>
      <c r="BJ3446" s="4" t="n">
        <v>9320</v>
      </c>
      <c r="BK3446" s="4" t="n">
        <v>7356480</v>
      </c>
      <c r="BL3446" s="4" t="n">
        <v>1297440</v>
      </c>
      <c r="BM3446" s="4" t="n">
        <v>3087000</v>
      </c>
      <c r="BN3446" s="4" t="n">
        <v>1206720</v>
      </c>
      <c r="BO3446" s="4" t="n">
        <v>966540</v>
      </c>
      <c r="BP3446" s="4" t="n">
        <v>409950</v>
      </c>
      <c r="BQ3446" s="4" t="n">
        <v>1174040</v>
      </c>
      <c r="BR3446" s="4" t="n">
        <v>1045400</v>
      </c>
      <c r="BS3446" s="4" t="n">
        <v>7356480</v>
      </c>
      <c r="BT3446" s="7" t="n">
        <v>46119</v>
      </c>
      <c r="BV3446" t="b">
        <v>0</v>
      </c>
      <c r="BW3446" t="inlineStr">
        <is>
          <t>20260410-190048</t>
        </is>
      </c>
      <c r="BX3446" t="inlineStr">
        <is>
          <t>2026-04-10T10:00:48+00:00</t>
        </is>
      </c>
      <c r="BY3446" t="inlineStr">
        <is>
          <t>2026-04-10T19:00:48+09:00</t>
        </is>
      </c>
      <c r="BZ3446" s="5" t="n">
        <v>0.01537975540412474</v>
      </c>
      <c r="CA3446" s="5" t="n">
        <v>4.570815450643777</v>
      </c>
      <c r="CC3446" s="5" t="n">
        <v>0.9345869203539597</v>
      </c>
      <c r="CD3446" s="6" t="n">
        <v>0.05858036239055942</v>
      </c>
      <c r="CE3446" s="6" t="n">
        <v>0.344043010064494</v>
      </c>
      <c r="CF3446" s="6" t="n">
        <v>0.4411533842457842</v>
      </c>
      <c r="CG3446" s="6" t="n">
        <v>0.01950912523599757</v>
      </c>
      <c r="CH3446" s="6" t="n">
        <v>0.07857142857142851</v>
      </c>
      <c r="CI3446" s="6" t="n">
        <v>0.02645502645502651</v>
      </c>
    </row>
    <row r="3447">
      <c r="A3447" t="inlineStr">
        <is>
          <t>9254</t>
        </is>
      </c>
      <c r="B3447" t="inlineStr">
        <is>
          <t>ラバブルマーケティンググループ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1154</v>
      </c>
      <c r="G3447" s="4" t="n">
        <v>2085018350</v>
      </c>
      <c r="H3447" s="4" t="n">
        <v>2161000000</v>
      </c>
      <c r="I3447" s="4" t="n">
        <v>2630000000</v>
      </c>
      <c r="J3447" s="4" t="n">
        <v>3000000000</v>
      </c>
      <c r="K3447" s="4" t="n">
        <v>137000000</v>
      </c>
      <c r="L3447" s="4" t="n">
        <v>160000000</v>
      </c>
      <c r="M3447" s="4" t="n">
        <v>180000000</v>
      </c>
      <c r="N3447" s="4" t="n">
        <v>72000000</v>
      </c>
      <c r="O3447" s="4" t="n">
        <v>133000000</v>
      </c>
      <c r="P3447" s="4" t="n">
        <v>140000000</v>
      </c>
      <c r="Q3447" s="4" t="n">
        <v>1025000000</v>
      </c>
      <c r="R3447" s="4" t="n">
        <v>22000000</v>
      </c>
      <c r="S3447" s="4" t="n">
        <v>9000000</v>
      </c>
      <c r="T3447" s="4" t="n">
        <v>870000000</v>
      </c>
      <c r="U3447" s="4" t="n">
        <v>464000000</v>
      </c>
      <c r="V3447" s="5" t="n">
        <v>15.67682969924812</v>
      </c>
      <c r="W3447" s="5" t="n">
        <v>4.493574030172414</v>
      </c>
      <c r="X3447" s="5" t="n">
        <v>0.2866379310344828</v>
      </c>
      <c r="Y3447" s="6" t="n">
        <v>0.219</v>
      </c>
      <c r="Z3447" s="4" t="n">
        <v>1806775</v>
      </c>
      <c r="AA3447" s="4" t="n">
        <v>0</v>
      </c>
      <c r="AB3447" s="4" t="n">
        <v>59600</v>
      </c>
      <c r="AC3447" s="4" t="n">
        <v>58300</v>
      </c>
      <c r="AD3447" s="4" t="n">
        <v>59000</v>
      </c>
      <c r="AE3447" s="4" t="n">
        <v>58600</v>
      </c>
      <c r="AF3447" s="4" t="n">
        <v>59500</v>
      </c>
      <c r="AG3447" s="4" t="n">
        <v>59700</v>
      </c>
      <c r="AH3447" s="4" t="n">
        <v>60200</v>
      </c>
      <c r="AI3447" s="4" t="n">
        <v>59600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2220</v>
      </c>
      <c r="BC3447" s="4" t="n">
        <v>940</v>
      </c>
      <c r="BD3447" s="4" t="n">
        <v>4180</v>
      </c>
      <c r="BE3447" s="4" t="n">
        <v>1560</v>
      </c>
      <c r="BF3447" s="4" t="n">
        <v>1140</v>
      </c>
      <c r="BG3447" s="4" t="n">
        <v>1240</v>
      </c>
      <c r="BH3447" s="4" t="n">
        <v>1250</v>
      </c>
      <c r="BI3447" s="4" t="n">
        <v>2425</v>
      </c>
      <c r="BJ3447" s="4" t="n">
        <v>2220</v>
      </c>
      <c r="BK3447" s="4" t="n">
        <v>2586620</v>
      </c>
      <c r="BL3447" s="4" t="n">
        <v>1090440</v>
      </c>
      <c r="BM3447" s="4" t="n">
        <v>5116460</v>
      </c>
      <c r="BN3447" s="4" t="n">
        <v>1858500</v>
      </c>
      <c r="BO3447" s="4" t="n">
        <v>1330000</v>
      </c>
      <c r="BP3447" s="4" t="n">
        <v>1454160</v>
      </c>
      <c r="BQ3447" s="4" t="n">
        <v>1442750</v>
      </c>
      <c r="BR3447" s="4" t="n">
        <v>2795100</v>
      </c>
      <c r="BS3447" s="4" t="n">
        <v>2586620</v>
      </c>
      <c r="BT3447" s="7" t="n">
        <v>46094</v>
      </c>
      <c r="BV3447" t="b">
        <v>0</v>
      </c>
      <c r="BW3447" t="inlineStr">
        <is>
          <t>20260410-190048</t>
        </is>
      </c>
      <c r="BX3447" t="inlineStr">
        <is>
          <t>2026-04-10T10:00:48+00:00</t>
        </is>
      </c>
      <c r="BY3447" t="inlineStr">
        <is>
          <t>2026-04-10T19:00:48+09:00</t>
        </is>
      </c>
      <c r="BZ3447" s="5" t="n">
        <v>0.03298695188941622</v>
      </c>
      <c r="CA3447" s="5" t="n">
        <v>26.84684684684685</v>
      </c>
      <c r="CC3447" s="5" t="n">
        <v>0.4172625147399782</v>
      </c>
      <c r="CD3447" s="6" t="n">
        <v>0.601828223791985</v>
      </c>
      <c r="CE3447" s="6" t="n">
        <v>1.696799449852968</v>
      </c>
      <c r="CF3447" s="6" t="n">
        <v>2.844187531556932</v>
      </c>
      <c r="CG3447" s="6" t="n">
        <v>0.1406844106463878</v>
      </c>
      <c r="CH3447" s="6" t="n">
        <v>0.125</v>
      </c>
      <c r="CI3447" s="6" t="n">
        <v>0.05263157894736836</v>
      </c>
    </row>
    <row r="3448">
      <c r="A3448" t="inlineStr">
        <is>
          <t>9256</t>
        </is>
      </c>
      <c r="B3448" t="inlineStr">
        <is>
          <t>サクシード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802</v>
      </c>
      <c r="G3448" s="4" t="n">
        <v>2870117400</v>
      </c>
      <c r="H3448" s="4" t="n">
        <v>3227000000</v>
      </c>
      <c r="I3448" s="4" t="n">
        <v>3469000000</v>
      </c>
      <c r="J3448" s="4" t="n">
        <v>4004000000</v>
      </c>
      <c r="K3448" s="4" t="n">
        <v>332000000</v>
      </c>
      <c r="L3448" s="4" t="n">
        <v>380000000</v>
      </c>
      <c r="M3448" s="4" t="n">
        <v>318000000</v>
      </c>
      <c r="N3448" s="4" t="n">
        <v>223000000</v>
      </c>
      <c r="O3448" s="4" t="n">
        <v>259000000</v>
      </c>
      <c r="P3448" s="4" t="n">
        <v>216000000</v>
      </c>
      <c r="Q3448" s="4" t="n">
        <v>2939000000</v>
      </c>
      <c r="R3448" s="4" t="n">
        <v>382000000</v>
      </c>
      <c r="S3448" s="4" t="n">
        <v>269000000</v>
      </c>
      <c r="T3448" s="4" t="n">
        <v>2365000000</v>
      </c>
      <c r="U3448" s="4" t="n">
        <v>2418000000</v>
      </c>
      <c r="V3448" s="5" t="n">
        <v>11.08153436293436</v>
      </c>
      <c r="W3448" s="5" t="n">
        <v>1.186979900744417</v>
      </c>
      <c r="X3448" s="5" t="n">
        <v>0.1071133167907361</v>
      </c>
      <c r="Y3448" s="6" t="n">
        <v>0.806</v>
      </c>
      <c r="Z3448" s="4" t="n">
        <v>3578700</v>
      </c>
      <c r="AA3448" s="4" t="n">
        <v>0</v>
      </c>
      <c r="AB3448" s="4" t="n">
        <v>144500</v>
      </c>
      <c r="AC3448" s="4" t="n">
        <v>145100</v>
      </c>
      <c r="AD3448" s="4" t="n">
        <v>145900</v>
      </c>
      <c r="AE3448" s="4" t="n">
        <v>143400</v>
      </c>
      <c r="AF3448" s="4" t="n">
        <v>144100</v>
      </c>
      <c r="AG3448" s="4" t="n">
        <v>144200</v>
      </c>
      <c r="AH3448" s="4" t="n">
        <v>144100</v>
      </c>
      <c r="AI3448" s="4" t="n">
        <v>144500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1240</v>
      </c>
      <c r="BC3448" s="4" t="n">
        <v>3240</v>
      </c>
      <c r="BD3448" s="4" t="n">
        <v>2840</v>
      </c>
      <c r="BE3448" s="4" t="n">
        <v>2300</v>
      </c>
      <c r="BF3448" s="4" t="n">
        <v>2420</v>
      </c>
      <c r="BG3448" s="4" t="n">
        <v>2000</v>
      </c>
      <c r="BH3448" s="4" t="n">
        <v>1480</v>
      </c>
      <c r="BI3448" s="4" t="n">
        <v>1900</v>
      </c>
      <c r="BJ3448" s="4" t="n">
        <v>1240</v>
      </c>
      <c r="BK3448" s="4" t="n">
        <v>998680</v>
      </c>
      <c r="BL3448" s="4" t="n">
        <v>2637200</v>
      </c>
      <c r="BM3448" s="4" t="n">
        <v>2356580</v>
      </c>
      <c r="BN3448" s="4" t="n">
        <v>1903740</v>
      </c>
      <c r="BO3448" s="4" t="n">
        <v>1956680</v>
      </c>
      <c r="BP3448" s="4" t="n">
        <v>1621920</v>
      </c>
      <c r="BQ3448" s="4" t="n">
        <v>1197240</v>
      </c>
      <c r="BR3448" s="4" t="n">
        <v>1528040</v>
      </c>
      <c r="BS3448" s="4" t="n">
        <v>998680</v>
      </c>
      <c r="BT3448" s="7" t="n">
        <v>46065</v>
      </c>
      <c r="BV3448" t="b">
        <v>0</v>
      </c>
      <c r="BW3448" t="inlineStr">
        <is>
          <t>20260410-190048</t>
        </is>
      </c>
      <c r="BX3448" t="inlineStr">
        <is>
          <t>2026-04-10T10:00:48+00:00</t>
        </is>
      </c>
      <c r="BY3448" t="inlineStr">
        <is>
          <t>2026-04-10T19:00:48+09:00</t>
        </is>
      </c>
      <c r="BZ3448" s="5" t="n">
        <v>0.04037779081789477</v>
      </c>
      <c r="CA3448" s="5" t="n">
        <v>116.5322580645161</v>
      </c>
      <c r="CC3448" s="5" t="n">
        <v>0.8240081050343098</v>
      </c>
      <c r="CD3448" s="6" t="n">
        <v>0.08643151958629924</v>
      </c>
      <c r="CE3448" s="6" t="n">
        <v>-0.002621236487482026</v>
      </c>
      <c r="CF3448" s="6" t="n">
        <v>-0.01876339305424968</v>
      </c>
      <c r="CG3448" s="6" t="n">
        <v>0.1542231190544825</v>
      </c>
      <c r="CH3448" s="6" t="n">
        <v>-0.1631578947368421</v>
      </c>
      <c r="CI3448" s="6" t="n">
        <v>-0.166023166023166</v>
      </c>
    </row>
    <row r="3449">
      <c r="A3449" t="inlineStr">
        <is>
          <t>9257</t>
        </is>
      </c>
      <c r="B3449" t="inlineStr">
        <is>
          <t>ＹＣＰホールディングス（グローバル）リミテッド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H3449" s="4" t="n">
        <v>86290000</v>
      </c>
      <c r="I3449" s="4" t="n">
        <v>16552000000</v>
      </c>
      <c r="J3449" s="4" t="n">
        <v>20258000000</v>
      </c>
      <c r="K3449" s="4" t="n">
        <v>353000</v>
      </c>
      <c r="L3449" s="4" t="n">
        <v>1243000000</v>
      </c>
      <c r="M3449" s="4" t="n">
        <v>1336000000</v>
      </c>
      <c r="N3449" s="4" t="n">
        <v>18908000</v>
      </c>
      <c r="O3449" s="4" t="n">
        <v>626000000</v>
      </c>
      <c r="P3449" s="4" t="n">
        <v>854000000</v>
      </c>
      <c r="Q3449" s="4" t="n">
        <v>17271000000</v>
      </c>
      <c r="R3449" s="4" t="n">
        <v>1293000000</v>
      </c>
      <c r="S3449" s="4" t="n">
        <v>777000000</v>
      </c>
      <c r="T3449" s="4" t="n">
        <v>5767000000</v>
      </c>
      <c r="U3449" s="4" t="n">
        <v>14693000000</v>
      </c>
      <c r="X3449" s="5" t="n">
        <v>0.04260532226230178</v>
      </c>
      <c r="Y3449" s="6" t="n">
        <v>0.6585009006359592</v>
      </c>
      <c r="Z3449" s="4" t="n">
        <v>22294192</v>
      </c>
      <c r="AA3449" s="4" t="n">
        <v>0</v>
      </c>
      <c r="AB3449" s="4" t="n">
        <v>4493200</v>
      </c>
      <c r="AC3449" s="4" t="n">
        <v>4512100</v>
      </c>
      <c r="AD3449" s="4" t="n">
        <v>4512900</v>
      </c>
      <c r="AE3449" s="4" t="n">
        <v>4513000</v>
      </c>
      <c r="AF3449" s="4" t="n">
        <v>4513100</v>
      </c>
      <c r="AG3449" s="4" t="n">
        <v>4508300</v>
      </c>
      <c r="AH3449" s="4" t="n">
        <v>4492700</v>
      </c>
      <c r="AI3449" s="4" t="n">
        <v>4493200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200</v>
      </c>
      <c r="BC3449" s="4" t="n">
        <v>550</v>
      </c>
      <c r="BD3449" s="4" t="n">
        <v>850</v>
      </c>
      <c r="BE3449" s="4" t="n">
        <v>725</v>
      </c>
      <c r="BF3449" s="4" t="n">
        <v>7275</v>
      </c>
      <c r="BG3449" s="4" t="n">
        <v>1933.333333333333</v>
      </c>
      <c r="BH3449" s="4" t="n">
        <v>4500</v>
      </c>
      <c r="BI3449" s="4" t="n">
        <v>400</v>
      </c>
      <c r="BJ3449" s="4" t="n">
        <v>200</v>
      </c>
      <c r="BK3449" s="4" t="n">
        <v>147750</v>
      </c>
      <c r="BL3449" s="4" t="n">
        <v>423350</v>
      </c>
      <c r="BM3449" s="4" t="n">
        <v>628725</v>
      </c>
      <c r="BN3449" s="4" t="n">
        <v>531075</v>
      </c>
      <c r="BO3449" s="4" t="n">
        <v>5910250</v>
      </c>
      <c r="BP3449" s="4" t="n">
        <v>1505466.666666667</v>
      </c>
      <c r="BQ3449" s="4" t="n">
        <v>3347880</v>
      </c>
      <c r="BR3449" s="4" t="n">
        <v>300275</v>
      </c>
      <c r="BS3449" s="4" t="n">
        <v>147750</v>
      </c>
      <c r="BT3449" s="7" t="n">
        <v>46066</v>
      </c>
      <c r="BV3449" t="b">
        <v>1</v>
      </c>
      <c r="BW3449" t="inlineStr">
        <is>
          <t>20260410-190048</t>
        </is>
      </c>
      <c r="BX3449" t="inlineStr">
        <is>
          <t>2026-04-10T10:00:48+00:00</t>
        </is>
      </c>
      <c r="BY3449" t="inlineStr">
        <is>
          <t>2026-04-10T19:00:48+09:00</t>
        </is>
      </c>
      <c r="BZ3449" s="5" t="n">
        <v>0.2015412803478143</v>
      </c>
      <c r="CA3449" s="5" t="n">
        <v>22466</v>
      </c>
      <c r="CD3449" s="6" t="n">
        <v>-0.02103650672630153</v>
      </c>
      <c r="CE3449" s="6" t="n">
        <v>-0.01952550275261444</v>
      </c>
      <c r="CF3449" s="6" t="n">
        <v>-0.1024127865979787</v>
      </c>
      <c r="CG3449" s="6" t="n">
        <v>0.22390043499275</v>
      </c>
      <c r="CH3449" s="6" t="n">
        <v>0.074818986323411</v>
      </c>
      <c r="CI3449" s="6" t="n">
        <v>0.3642172523961662</v>
      </c>
    </row>
    <row r="3450">
      <c r="A3450" t="inlineStr">
        <is>
          <t>9258</t>
        </is>
      </c>
      <c r="B3450" t="inlineStr">
        <is>
          <t>ＣＳ−Ｃ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342</v>
      </c>
      <c r="G3450" s="4" t="n">
        <v>2278492578</v>
      </c>
      <c r="H3450" s="4" t="n">
        <v>2725676000</v>
      </c>
      <c r="I3450" s="4" t="n">
        <v>3178000000</v>
      </c>
      <c r="J3450" s="4" t="n">
        <v>3626000000</v>
      </c>
      <c r="K3450" s="4" t="n">
        <v>-4672000</v>
      </c>
      <c r="L3450" s="4" t="n">
        <v>-76000000</v>
      </c>
      <c r="M3450" s="4" t="n">
        <v>-70000000</v>
      </c>
      <c r="N3450" s="4" t="n">
        <v>-9347000</v>
      </c>
      <c r="O3450" s="4" t="n">
        <v>-102000000</v>
      </c>
      <c r="P3450" s="4" t="n">
        <v>-69000000</v>
      </c>
      <c r="Q3450" s="4" t="n">
        <v>2428000000</v>
      </c>
      <c r="R3450" s="4" t="n">
        <v>222000000</v>
      </c>
      <c r="S3450" s="4" t="n">
        <v>147000000</v>
      </c>
      <c r="T3450" s="4" t="n">
        <v>1860000000</v>
      </c>
      <c r="U3450" s="4" t="n">
        <v>2216000000</v>
      </c>
      <c r="W3450" s="5" t="n">
        <v>1.028200621841155</v>
      </c>
      <c r="X3450" s="5" t="n">
        <v>-0.04602888086642599</v>
      </c>
      <c r="Y3450" s="6" t="n">
        <v>0.6768735085572481</v>
      </c>
      <c r="Z3450" s="4" t="n">
        <v>6662259</v>
      </c>
      <c r="AA3450" s="4" t="n">
        <v>0</v>
      </c>
      <c r="AB3450" s="4" t="n">
        <v>285100</v>
      </c>
      <c r="AC3450" s="4" t="n">
        <v>237800</v>
      </c>
      <c r="AD3450" s="4" t="n">
        <v>236200</v>
      </c>
      <c r="AE3450" s="4" t="n">
        <v>238200</v>
      </c>
      <c r="AF3450" s="4" t="n">
        <v>284900</v>
      </c>
      <c r="AG3450" s="4" t="n">
        <v>285100</v>
      </c>
      <c r="AH3450" s="4" t="n">
        <v>284000</v>
      </c>
      <c r="AI3450" s="4" t="n">
        <v>285100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BB3450" s="4" t="n">
        <v>900</v>
      </c>
      <c r="BC3450" s="4" t="n">
        <v>2500</v>
      </c>
      <c r="BD3450" s="4" t="n">
        <v>1840</v>
      </c>
      <c r="BE3450" s="4" t="n">
        <v>1880</v>
      </c>
      <c r="BF3450" s="4" t="n">
        <v>10420</v>
      </c>
      <c r="BG3450" s="4" t="n">
        <v>960</v>
      </c>
      <c r="BH3450" s="4" t="n">
        <v>1375</v>
      </c>
      <c r="BI3450" s="4" t="n">
        <v>875</v>
      </c>
      <c r="BJ3450" s="4" t="n">
        <v>900</v>
      </c>
      <c r="BK3450" s="4" t="n">
        <v>309800</v>
      </c>
      <c r="BL3450" s="4" t="n">
        <v>874240</v>
      </c>
      <c r="BM3450" s="4" t="n">
        <v>632140</v>
      </c>
      <c r="BN3450" s="4" t="n">
        <v>650960</v>
      </c>
      <c r="BO3450" s="4" t="n">
        <v>3494400</v>
      </c>
      <c r="BP3450" s="4" t="n">
        <v>333500</v>
      </c>
      <c r="BQ3450" s="4" t="n">
        <v>467800</v>
      </c>
      <c r="BR3450" s="4" t="n">
        <v>298475</v>
      </c>
      <c r="BS3450" s="4" t="n">
        <v>309800</v>
      </c>
      <c r="BT3450" s="7" t="n">
        <v>46066</v>
      </c>
      <c r="BV3450" t="b">
        <v>1</v>
      </c>
      <c r="BW3450" t="inlineStr">
        <is>
          <t>20260410-190048</t>
        </is>
      </c>
      <c r="BX3450" t="inlineStr">
        <is>
          <t>2026-04-10T10:00:48+00:00</t>
        </is>
      </c>
      <c r="BY3450" t="inlineStr">
        <is>
          <t>2026-04-10T19:00:48+09:00</t>
        </is>
      </c>
      <c r="BZ3450" s="5" t="n">
        <v>0.04279329278552515</v>
      </c>
      <c r="CA3450" s="5" t="n">
        <v>316.7777777777778</v>
      </c>
      <c r="CC3450" s="5" t="n">
        <v>0.8163291897279992</v>
      </c>
      <c r="CD3450" s="6" t="n">
        <v>0.1440700200919289</v>
      </c>
      <c r="CG3450" s="6" t="n">
        <v>0.1409691629955947</v>
      </c>
      <c r="CH3450" s="6" t="n">
        <v>-0.07894736842105265</v>
      </c>
      <c r="CI3450" s="6" t="n">
        <v>-0.3235294117647058</v>
      </c>
    </row>
    <row r="3451">
      <c r="A3451" t="inlineStr">
        <is>
          <t>9259</t>
        </is>
      </c>
      <c r="B3451" t="inlineStr">
        <is>
          <t>タカヨシホールディングス</t>
        </is>
      </c>
      <c r="C3451" t="inlineStr">
        <is>
          <t>グロース</t>
        </is>
      </c>
      <c r="D3451" t="inlineStr">
        <is>
          <t>情報通信・サービスその他</t>
        </is>
      </c>
      <c r="E3451" t="inlineStr">
        <is>
          <t>サービス業</t>
        </is>
      </c>
      <c r="F3451" s="4" t="n">
        <v>991</v>
      </c>
      <c r="G3451" s="4" t="n">
        <v>5560005500</v>
      </c>
      <c r="H3451" s="4" t="n">
        <v>7838878000</v>
      </c>
      <c r="I3451" s="4" t="n">
        <v>7982000000</v>
      </c>
      <c r="J3451" s="4" t="n">
        <v>7800000000</v>
      </c>
      <c r="K3451" s="4" t="n">
        <v>906552000</v>
      </c>
      <c r="L3451" s="4" t="n">
        <v>905000000</v>
      </c>
      <c r="M3451" s="4" t="n">
        <v>1000000000</v>
      </c>
      <c r="N3451" s="4" t="n">
        <v>540484000</v>
      </c>
      <c r="O3451" s="4" t="n">
        <v>406000000</v>
      </c>
      <c r="P3451" s="4" t="n">
        <v>520000000</v>
      </c>
      <c r="Q3451" s="4" t="n">
        <v>7185000000</v>
      </c>
      <c r="R3451" s="4" t="n">
        <v>991000000</v>
      </c>
      <c r="S3451" s="4" t="n">
        <v>483000000</v>
      </c>
      <c r="T3451" s="4" t="n">
        <v>1616000000</v>
      </c>
      <c r="U3451" s="4" t="n">
        <v>3241000000</v>
      </c>
      <c r="V3451" s="5" t="n">
        <v>13.69459482758621</v>
      </c>
      <c r="W3451" s="5" t="n">
        <v>1.715521598272138</v>
      </c>
      <c r="X3451" s="5" t="n">
        <v>0.1252699784017278</v>
      </c>
      <c r="Y3451" s="6" t="n">
        <v>0.5339396374976821</v>
      </c>
      <c r="Z3451" s="4" t="n">
        <v>5610500</v>
      </c>
      <c r="AA3451" s="4" t="n">
        <v>0</v>
      </c>
      <c r="AB3451" s="4" t="n">
        <v>219500</v>
      </c>
      <c r="AC3451" s="4" t="n">
        <v>131800</v>
      </c>
      <c r="AD3451" s="4" t="n">
        <v>144200</v>
      </c>
      <c r="AE3451" s="4" t="n">
        <v>157300</v>
      </c>
      <c r="AF3451" s="4" t="n">
        <v>174700</v>
      </c>
      <c r="AG3451" s="4" t="n">
        <v>167300</v>
      </c>
      <c r="AH3451" s="4" t="n">
        <v>182600</v>
      </c>
      <c r="AI3451" s="4" t="n">
        <v>219500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0</v>
      </c>
      <c r="BB3451" s="4" t="n">
        <v>34060</v>
      </c>
      <c r="BC3451" s="4" t="n">
        <v>40120</v>
      </c>
      <c r="BD3451" s="4" t="n">
        <v>31460</v>
      </c>
      <c r="BE3451" s="4" t="n">
        <v>32260</v>
      </c>
      <c r="BF3451" s="4" t="n">
        <v>20620</v>
      </c>
      <c r="BG3451" s="4" t="n">
        <v>20200</v>
      </c>
      <c r="BH3451" s="4" t="n">
        <v>32600</v>
      </c>
      <c r="BI3451" s="4" t="n">
        <v>28540</v>
      </c>
      <c r="BJ3451" s="4" t="n">
        <v>34060</v>
      </c>
      <c r="BK3451" s="4" t="n">
        <v>35879580</v>
      </c>
      <c r="BL3451" s="4" t="n">
        <v>37602500</v>
      </c>
      <c r="BM3451" s="4" t="n">
        <v>29627240</v>
      </c>
      <c r="BN3451" s="4" t="n">
        <v>30767060</v>
      </c>
      <c r="BO3451" s="4" t="n">
        <v>20144000</v>
      </c>
      <c r="BP3451" s="4" t="n">
        <v>20647900</v>
      </c>
      <c r="BQ3451" s="4" t="n">
        <v>34810760</v>
      </c>
      <c r="BR3451" s="4" t="n">
        <v>32213040</v>
      </c>
      <c r="BS3451" s="4" t="n">
        <v>35879580</v>
      </c>
      <c r="BT3451" s="7" t="n">
        <v>46063</v>
      </c>
      <c r="BV3451" t="b">
        <v>1</v>
      </c>
      <c r="BW3451" t="inlineStr">
        <is>
          <t>20260410-190048</t>
        </is>
      </c>
      <c r="BX3451" t="inlineStr">
        <is>
          <t>2026-04-10T10:00:48+00:00</t>
        </is>
      </c>
      <c r="BY3451" t="inlineStr">
        <is>
          <t>2026-04-10T19:00:48+09:00</t>
        </is>
      </c>
      <c r="BZ3451" s="5" t="n">
        <v>0.03912307280990999</v>
      </c>
      <c r="CA3451" s="5" t="n">
        <v>6.444509688784498</v>
      </c>
      <c r="CC3451" s="5" t="n">
        <v>0.2906471945036745</v>
      </c>
      <c r="CD3451" s="6" t="n">
        <v>0.05400452528346555</v>
      </c>
      <c r="CE3451" s="6" t="n">
        <v>-0.04437508888862163</v>
      </c>
      <c r="CF3451" s="6" t="n">
        <v>-0.08316865774291538</v>
      </c>
      <c r="CG3451" s="6" t="n">
        <v>-0.0228013029315961</v>
      </c>
      <c r="CH3451" s="6" t="n">
        <v>0.1049723756906078</v>
      </c>
      <c r="CI3451" s="6" t="n">
        <v>0.2807881773399015</v>
      </c>
    </row>
    <row r="3452">
      <c r="A3452" t="inlineStr">
        <is>
          <t>9262</t>
        </is>
      </c>
      <c r="B3452" t="inlineStr">
        <is>
          <t>シルバーライフ</t>
        </is>
      </c>
      <c r="C3452" t="inlineStr">
        <is>
          <t>スタンダード</t>
        </is>
      </c>
      <c r="D3452" t="inlineStr">
        <is>
          <t>小売</t>
        </is>
      </c>
      <c r="E3452" t="inlineStr">
        <is>
          <t>小売業</t>
        </is>
      </c>
      <c r="F3452" s="4" t="n">
        <v>861</v>
      </c>
      <c r="G3452" s="4" t="n">
        <v>9391443600</v>
      </c>
      <c r="H3452" s="4" t="n">
        <v>13555000000</v>
      </c>
      <c r="I3452" s="4" t="n">
        <v>14918000000</v>
      </c>
      <c r="J3452" s="4" t="n">
        <v>15500000000</v>
      </c>
      <c r="K3452" s="4" t="n">
        <v>768000000</v>
      </c>
      <c r="L3452" s="4" t="n">
        <v>850000000</v>
      </c>
      <c r="M3452" s="4" t="n">
        <v>1040000000</v>
      </c>
      <c r="N3452" s="4" t="n">
        <v>668000000</v>
      </c>
      <c r="O3452" s="4" t="n">
        <v>702000000</v>
      </c>
      <c r="P3452" s="4" t="n">
        <v>810000000</v>
      </c>
      <c r="Q3452" s="4" t="n">
        <v>12266000000</v>
      </c>
      <c r="R3452" s="4" t="n">
        <v>670000000</v>
      </c>
      <c r="S3452" s="4" t="n">
        <v>602000000</v>
      </c>
      <c r="T3452" s="4" t="n">
        <v>1598000000</v>
      </c>
      <c r="U3452" s="4" t="n">
        <v>6972000000</v>
      </c>
      <c r="V3452" s="5" t="n">
        <v>13.37812478632479</v>
      </c>
      <c r="W3452" s="5" t="n">
        <v>1.347022891566265</v>
      </c>
      <c r="X3452" s="5" t="n">
        <v>0.1006884681583477</v>
      </c>
      <c r="Y3452" s="6" t="n">
        <v>0.667</v>
      </c>
      <c r="Z3452" s="4" t="n">
        <v>10907600</v>
      </c>
      <c r="AA3452" s="4" t="n">
        <v>8000</v>
      </c>
      <c r="AB3452" s="4" t="n">
        <v>302000</v>
      </c>
      <c r="AC3452" s="4" t="n">
        <v>223400</v>
      </c>
      <c r="AD3452" s="4" t="n">
        <v>225600</v>
      </c>
      <c r="AE3452" s="4" t="n">
        <v>228200</v>
      </c>
      <c r="AF3452" s="4" t="n">
        <v>236800</v>
      </c>
      <c r="AG3452" s="4" t="n">
        <v>294100</v>
      </c>
      <c r="AH3452" s="4" t="n">
        <v>288700</v>
      </c>
      <c r="AI3452" s="4" t="n">
        <v>302000</v>
      </c>
      <c r="AK3452" s="4" t="n">
        <v>2800</v>
      </c>
      <c r="AL3452" s="4" t="n">
        <v>2100</v>
      </c>
      <c r="AM3452" s="4" t="n">
        <v>4700</v>
      </c>
      <c r="AN3452" s="4" t="n">
        <v>3600</v>
      </c>
      <c r="AO3452" s="4" t="n">
        <v>12100</v>
      </c>
      <c r="AP3452" s="4" t="n">
        <v>9700</v>
      </c>
      <c r="AQ3452" s="4" t="n">
        <v>8000</v>
      </c>
      <c r="BB3452" s="4" t="n">
        <v>33500</v>
      </c>
      <c r="BC3452" s="4" t="n">
        <v>21640</v>
      </c>
      <c r="BD3452" s="4" t="n">
        <v>14360</v>
      </c>
      <c r="BE3452" s="4" t="n">
        <v>20540</v>
      </c>
      <c r="BF3452" s="4" t="n">
        <v>12980</v>
      </c>
      <c r="BG3452" s="4" t="n">
        <v>94600</v>
      </c>
      <c r="BH3452" s="4" t="n">
        <v>40560</v>
      </c>
      <c r="BI3452" s="4" t="n">
        <v>23260</v>
      </c>
      <c r="BJ3452" s="4" t="n">
        <v>33500</v>
      </c>
      <c r="BK3452" s="4" t="n">
        <v>29362020</v>
      </c>
      <c r="BL3452" s="4" t="n">
        <v>17858660</v>
      </c>
      <c r="BM3452" s="4" t="n">
        <v>11767320</v>
      </c>
      <c r="BN3452" s="4" t="n">
        <v>16694740</v>
      </c>
      <c r="BO3452" s="4" t="n">
        <v>10272780</v>
      </c>
      <c r="BP3452" s="4" t="n">
        <v>81869820</v>
      </c>
      <c r="BQ3452" s="4" t="n">
        <v>36395520</v>
      </c>
      <c r="BR3452" s="4" t="n">
        <v>19908600</v>
      </c>
      <c r="BS3452" s="4" t="n">
        <v>29362020</v>
      </c>
      <c r="BT3452" s="7" t="n">
        <v>46094</v>
      </c>
      <c r="BV3452" t="b">
        <v>0</v>
      </c>
      <c r="BW3452" t="inlineStr">
        <is>
          <t>20260410-190048</t>
        </is>
      </c>
      <c r="BX3452" t="inlineStr">
        <is>
          <t>2026-04-10T10:00:48+00:00</t>
        </is>
      </c>
      <c r="BY3452" t="inlineStr">
        <is>
          <t>2026-04-10T19:00:48+09:00</t>
        </is>
      </c>
      <c r="BZ3452" s="5" t="n">
        <v>0.02768711723935605</v>
      </c>
      <c r="CA3452" s="5" t="n">
        <v>9.014925373134329</v>
      </c>
      <c r="CC3452" s="5" t="n">
        <v>0.1701548843885939</v>
      </c>
      <c r="CD3452" s="6" t="n">
        <v>0.1028179371846594</v>
      </c>
      <c r="CE3452" s="6" t="n">
        <v>0.1263466235657258</v>
      </c>
      <c r="CF3452" s="6" t="n">
        <v>0.07986710145768927</v>
      </c>
      <c r="CG3452" s="6" t="n">
        <v>0.039013272556643</v>
      </c>
      <c r="CH3452" s="6" t="n">
        <v>0.223529411764706</v>
      </c>
      <c r="CI3452" s="6" t="n">
        <v>0.1538461538461537</v>
      </c>
    </row>
    <row r="3453">
      <c r="A3453" t="inlineStr">
        <is>
          <t>9264</t>
        </is>
      </c>
      <c r="B3453" t="inlineStr">
        <is>
          <t>ポエック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1727</v>
      </c>
      <c r="G3453" s="4" t="n">
        <v>8118326502</v>
      </c>
      <c r="H3453" s="4" t="n">
        <v>8371000000</v>
      </c>
      <c r="I3453" s="4" t="n">
        <v>10114000000</v>
      </c>
      <c r="J3453" s="4" t="n">
        <v>10800000000</v>
      </c>
      <c r="K3453" s="4" t="n">
        <v>555000000</v>
      </c>
      <c r="L3453" s="4" t="n">
        <v>911000000</v>
      </c>
      <c r="M3453" s="4" t="n">
        <v>1120000000</v>
      </c>
      <c r="N3453" s="4" t="n">
        <v>195000000</v>
      </c>
      <c r="O3453" s="4" t="n">
        <v>573000000</v>
      </c>
      <c r="P3453" s="4" t="n">
        <v>690000000</v>
      </c>
      <c r="Q3453" s="4" t="n">
        <v>7052000000</v>
      </c>
      <c r="R3453" s="4" t="n">
        <v>403000000</v>
      </c>
      <c r="S3453" s="4" t="n">
        <v>265000000</v>
      </c>
      <c r="T3453" s="4" t="n">
        <v>4030000000</v>
      </c>
      <c r="U3453" s="4" t="n">
        <v>4255000000</v>
      </c>
      <c r="V3453" s="5" t="n">
        <v>14.16810907853403</v>
      </c>
      <c r="W3453" s="5" t="n">
        <v>1.907949824206816</v>
      </c>
      <c r="X3453" s="5" t="n">
        <v>0.1346650998824912</v>
      </c>
      <c r="Y3453" s="6" t="n">
        <v>0.282</v>
      </c>
      <c r="Z3453" s="4" t="n">
        <v>4700826</v>
      </c>
      <c r="AA3453" s="4" t="n">
        <v>1200</v>
      </c>
      <c r="AB3453" s="4" t="n">
        <v>98900</v>
      </c>
      <c r="AC3453" s="4" t="n">
        <v>99900</v>
      </c>
      <c r="AD3453" s="4" t="n">
        <v>89200</v>
      </c>
      <c r="AE3453" s="4" t="n">
        <v>101800</v>
      </c>
      <c r="AF3453" s="4" t="n">
        <v>97400</v>
      </c>
      <c r="AG3453" s="4" t="n">
        <v>96100</v>
      </c>
      <c r="AH3453" s="4" t="n">
        <v>97300</v>
      </c>
      <c r="AI3453" s="4" t="n">
        <v>98900</v>
      </c>
      <c r="AK3453" s="4" t="n">
        <v>5200</v>
      </c>
      <c r="AL3453" s="4" t="n">
        <v>700</v>
      </c>
      <c r="AM3453" s="4" t="n">
        <v>900</v>
      </c>
      <c r="AN3453" s="4" t="n">
        <v>400</v>
      </c>
      <c r="AO3453" s="4" t="n">
        <v>100</v>
      </c>
      <c r="AP3453" s="4" t="n">
        <v>500</v>
      </c>
      <c r="AQ3453" s="4" t="n">
        <v>1200</v>
      </c>
      <c r="BB3453" s="4" t="n">
        <v>11180</v>
      </c>
      <c r="BC3453" s="4" t="n">
        <v>11980</v>
      </c>
      <c r="BD3453" s="4" t="n">
        <v>14840</v>
      </c>
      <c r="BE3453" s="4" t="n">
        <v>30720</v>
      </c>
      <c r="BF3453" s="4" t="n">
        <v>18220</v>
      </c>
      <c r="BG3453" s="4" t="n">
        <v>8700</v>
      </c>
      <c r="BH3453" s="4" t="n">
        <v>11560</v>
      </c>
      <c r="BI3453" s="4" t="n">
        <v>9520</v>
      </c>
      <c r="BJ3453" s="4" t="n">
        <v>11180</v>
      </c>
      <c r="BK3453" s="4" t="n">
        <v>19279140</v>
      </c>
      <c r="BL3453" s="4" t="n">
        <v>21068060</v>
      </c>
      <c r="BM3453" s="4" t="n">
        <v>25853460</v>
      </c>
      <c r="BN3453" s="4" t="n">
        <v>52089920</v>
      </c>
      <c r="BO3453" s="4" t="n">
        <v>30788540</v>
      </c>
      <c r="BP3453" s="4" t="n">
        <v>14783960</v>
      </c>
      <c r="BQ3453" s="4" t="n">
        <v>19240680</v>
      </c>
      <c r="BR3453" s="4" t="n">
        <v>15854460</v>
      </c>
      <c r="BS3453" s="4" t="n">
        <v>19279140</v>
      </c>
      <c r="BT3453" s="7" t="n">
        <v>46036</v>
      </c>
      <c r="BV3453" t="b">
        <v>0</v>
      </c>
      <c r="BW3453" t="inlineStr">
        <is>
          <t>20260410-190048</t>
        </is>
      </c>
      <c r="BX3453" t="inlineStr">
        <is>
          <t>2026-04-10T10:00:48+00:00</t>
        </is>
      </c>
      <c r="BY3453" t="inlineStr">
        <is>
          <t>2026-04-10T19:00:48+09:00</t>
        </is>
      </c>
      <c r="BZ3453" s="5" t="n">
        <v>0.02103885572450459</v>
      </c>
      <c r="CA3453" s="5" t="n">
        <v>8.846153846153847</v>
      </c>
      <c r="CC3453" s="5" t="n">
        <v>0.4964077262730422</v>
      </c>
      <c r="CD3453" s="6" t="n">
        <v>0.1975821737821843</v>
      </c>
      <c r="CE3453" s="6" t="n">
        <v>0.5035111924116813</v>
      </c>
      <c r="CF3453" s="6" t="n">
        <v>0.4704639237136681</v>
      </c>
      <c r="CG3453" s="6" t="n">
        <v>0.06782677476764887</v>
      </c>
      <c r="CH3453" s="6" t="n">
        <v>0.2294182217343579</v>
      </c>
      <c r="CI3453" s="6" t="n">
        <v>0.2041884816753927</v>
      </c>
    </row>
    <row r="3454">
      <c r="A3454" t="inlineStr">
        <is>
          <t>9265</t>
        </is>
      </c>
      <c r="B3454" t="inlineStr">
        <is>
          <t>ヤマシタヘルスケアホールディングス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3500</v>
      </c>
      <c r="G3454" s="4" t="n">
        <v>8935500000</v>
      </c>
      <c r="H3454" s="4" t="n">
        <v>61555000000</v>
      </c>
      <c r="I3454" s="4" t="n">
        <v>64486000000</v>
      </c>
      <c r="J3454" s="4" t="n">
        <v>67647000000</v>
      </c>
      <c r="K3454" s="4" t="n">
        <v>967000000</v>
      </c>
      <c r="L3454" s="4" t="n">
        <v>838000000</v>
      </c>
      <c r="M3454" s="4" t="n">
        <v>590000000</v>
      </c>
      <c r="N3454" s="4" t="n">
        <v>580000000</v>
      </c>
      <c r="O3454" s="4" t="n">
        <v>616000000</v>
      </c>
      <c r="P3454" s="4" t="n">
        <v>354000000</v>
      </c>
      <c r="Q3454" s="4" t="n">
        <v>58195000000</v>
      </c>
      <c r="R3454" s="4" t="n">
        <v>1156000000</v>
      </c>
      <c r="S3454" s="4" t="n">
        <v>219000000</v>
      </c>
      <c r="T3454" s="4" t="n">
        <v>5698000000</v>
      </c>
      <c r="U3454" s="4" t="n">
        <v>8988000000</v>
      </c>
      <c r="V3454" s="5" t="n">
        <v>14.50568181818182</v>
      </c>
      <c r="W3454" s="5" t="n">
        <v>0.9941588785046729</v>
      </c>
      <c r="X3454" s="5" t="n">
        <v>0.06853582554517133</v>
      </c>
      <c r="Y3454" s="6" t="n">
        <v>0.326</v>
      </c>
      <c r="Z3454" s="4" t="n">
        <v>2553000</v>
      </c>
      <c r="AA3454" s="4" t="n">
        <v>2600</v>
      </c>
      <c r="AB3454" s="4" t="n">
        <v>385100</v>
      </c>
      <c r="AC3454" s="4" t="n">
        <v>386400</v>
      </c>
      <c r="AD3454" s="4" t="n">
        <v>387200</v>
      </c>
      <c r="AE3454" s="4" t="n">
        <v>387700</v>
      </c>
      <c r="AF3454" s="4" t="n">
        <v>387700</v>
      </c>
      <c r="AG3454" s="4" t="n">
        <v>387600</v>
      </c>
      <c r="AH3454" s="4" t="n">
        <v>387600</v>
      </c>
      <c r="AI3454" s="4" t="n">
        <v>385100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2600</v>
      </c>
      <c r="BB3454" s="4" t="n">
        <v>6240</v>
      </c>
      <c r="BC3454" s="4" t="n">
        <v>1040</v>
      </c>
      <c r="BD3454" s="4" t="n">
        <v>640</v>
      </c>
      <c r="BE3454" s="4" t="n">
        <v>1033.333333333333</v>
      </c>
      <c r="BF3454" s="4" t="n">
        <v>200</v>
      </c>
      <c r="BG3454" s="4" t="n">
        <v>566.6666666666666</v>
      </c>
      <c r="BH3454" s="4" t="n">
        <v>660</v>
      </c>
      <c r="BI3454" s="4" t="n">
        <v>9520</v>
      </c>
      <c r="BJ3454" s="4" t="n">
        <v>6240</v>
      </c>
      <c r="BK3454" s="4" t="n">
        <v>22847800</v>
      </c>
      <c r="BL3454" s="4" t="n">
        <v>3675700</v>
      </c>
      <c r="BM3454" s="4" t="n">
        <v>2339500</v>
      </c>
      <c r="BN3454" s="4" t="n">
        <v>3948666.666666667</v>
      </c>
      <c r="BO3454" s="4" t="n">
        <v>750166.6666666666</v>
      </c>
      <c r="BP3454" s="4" t="n">
        <v>2108000</v>
      </c>
      <c r="BQ3454" s="4" t="n">
        <v>2449000</v>
      </c>
      <c r="BR3454" s="4" t="n">
        <v>34239100</v>
      </c>
      <c r="BS3454" s="4" t="n">
        <v>22847800</v>
      </c>
      <c r="BT3454" s="7" t="n">
        <v>46112</v>
      </c>
      <c r="BV3454" t="b">
        <v>0</v>
      </c>
      <c r="BW3454" t="inlineStr">
        <is>
          <t>20260410-190048</t>
        </is>
      </c>
      <c r="BX3454" t="inlineStr">
        <is>
          <t>2026-04-10T10:00:48+00:00</t>
        </is>
      </c>
      <c r="BY3454" t="inlineStr">
        <is>
          <t>2026-04-10T19:00:48+09:00</t>
        </is>
      </c>
      <c r="BZ3454" s="5" t="n">
        <v>0.1508421464943204</v>
      </c>
      <c r="CA3454" s="5" t="n">
        <v>61.71474358974359</v>
      </c>
      <c r="CC3454" s="5" t="n">
        <v>0.6376811594202898</v>
      </c>
      <c r="CD3454" s="6" t="n">
        <v>0.05266427251266781</v>
      </c>
      <c r="CE3454" s="6" t="n">
        <v>-0.1485814808158747</v>
      </c>
      <c r="CF3454" s="6" t="n">
        <v>0.6771360672670104</v>
      </c>
      <c r="CG3454" s="6" t="n">
        <v>0.049018391588872</v>
      </c>
      <c r="CH3454" s="6" t="n">
        <v>-0.2959427207637232</v>
      </c>
      <c r="CI3454" s="6" t="n">
        <v>-0.4253246753246753</v>
      </c>
    </row>
    <row r="3455">
      <c r="A3455" t="inlineStr">
        <is>
          <t>9267</t>
        </is>
      </c>
      <c r="B3455" t="inlineStr">
        <is>
          <t>Ｇｅｎｋｙ　ＤｒｕｇＳｔｏｒｅｓ</t>
        </is>
      </c>
      <c r="C3455" t="inlineStr">
        <is>
          <t>プライム</t>
        </is>
      </c>
      <c r="D3455" t="inlineStr">
        <is>
          <t>小売</t>
        </is>
      </c>
      <c r="E3455" t="inlineStr">
        <is>
          <t>小売業</t>
        </is>
      </c>
      <c r="F3455" s="4" t="n">
        <v>4065</v>
      </c>
      <c r="G3455" s="4" t="n">
        <v>126060397920</v>
      </c>
      <c r="H3455" s="4" t="n">
        <v>184860000000</v>
      </c>
      <c r="I3455" s="4" t="n">
        <v>200786000000</v>
      </c>
      <c r="J3455" s="4" t="n">
        <v>221200000000</v>
      </c>
      <c r="K3455" s="4" t="n">
        <v>9015000000</v>
      </c>
      <c r="L3455" s="4" t="n">
        <v>9658000000</v>
      </c>
      <c r="M3455" s="4" t="n">
        <v>11050000000</v>
      </c>
      <c r="N3455" s="4" t="n">
        <v>6324000000</v>
      </c>
      <c r="O3455" s="4" t="n">
        <v>7066000000</v>
      </c>
      <c r="P3455" s="4" t="n">
        <v>7850000000</v>
      </c>
      <c r="Q3455" s="4" t="n">
        <v>169059000000</v>
      </c>
      <c r="R3455" s="4" t="n">
        <v>6709000000</v>
      </c>
      <c r="S3455" s="4" t="n">
        <v>4764000000</v>
      </c>
      <c r="T3455" s="4" t="n">
        <v>6221000000</v>
      </c>
      <c r="U3455" s="4" t="n">
        <v>53428000000</v>
      </c>
      <c r="V3455" s="5" t="n">
        <v>17.8404186130767</v>
      </c>
      <c r="W3455" s="5" t="n">
        <v>2.359444447106386</v>
      </c>
      <c r="X3455" s="5" t="n">
        <v>0.1322527513663248</v>
      </c>
      <c r="Y3455" s="6" t="n">
        <v>0.418</v>
      </c>
      <c r="Z3455" s="4" t="n">
        <v>31011168</v>
      </c>
      <c r="AA3455" s="4" t="n">
        <v>38800</v>
      </c>
      <c r="AB3455" s="4" t="n">
        <v>93800</v>
      </c>
      <c r="AC3455" s="4" t="n">
        <v>41800</v>
      </c>
      <c r="AD3455" s="4" t="n">
        <v>43000</v>
      </c>
      <c r="AE3455" s="4" t="n">
        <v>67300</v>
      </c>
      <c r="AF3455" s="4" t="n">
        <v>70600</v>
      </c>
      <c r="AG3455" s="4" t="n">
        <v>70300</v>
      </c>
      <c r="AH3455" s="4" t="n">
        <v>91200</v>
      </c>
      <c r="AI3455" s="4" t="n">
        <v>93800</v>
      </c>
      <c r="AK3455" s="4" t="n">
        <v>66300</v>
      </c>
      <c r="AL3455" s="4" t="n">
        <v>70200</v>
      </c>
      <c r="AM3455" s="4" t="n">
        <v>43800</v>
      </c>
      <c r="AN3455" s="4" t="n">
        <v>32000</v>
      </c>
      <c r="AO3455" s="4" t="n">
        <v>32300</v>
      </c>
      <c r="AP3455" s="4" t="n">
        <v>37500</v>
      </c>
      <c r="AQ3455" s="4" t="n">
        <v>38800</v>
      </c>
      <c r="AS3455" s="4" t="n">
        <v>968611</v>
      </c>
      <c r="AT3455" s="4" t="n">
        <v>766325</v>
      </c>
      <c r="AU3455" s="4" t="n">
        <v>814925</v>
      </c>
      <c r="AV3455" s="4" t="n">
        <v>812393</v>
      </c>
      <c r="AW3455" s="4" t="n">
        <v>851783</v>
      </c>
      <c r="AX3455" s="4" t="n">
        <v>961701</v>
      </c>
      <c r="AY3455" s="4" t="n">
        <v>922401</v>
      </c>
      <c r="AZ3455" s="4" t="n">
        <v>913711</v>
      </c>
      <c r="BA3455" s="4" t="n">
        <v>968611</v>
      </c>
      <c r="BB3455" s="4" t="n">
        <v>51740</v>
      </c>
      <c r="BC3455" s="4" t="n">
        <v>63240</v>
      </c>
      <c r="BD3455" s="4" t="n">
        <v>70020</v>
      </c>
      <c r="BE3455" s="4" t="n">
        <v>83920</v>
      </c>
      <c r="BF3455" s="4" t="n">
        <v>111000</v>
      </c>
      <c r="BG3455" s="4" t="n">
        <v>85920</v>
      </c>
      <c r="BH3455" s="4" t="n">
        <v>84960</v>
      </c>
      <c r="BI3455" s="4" t="n">
        <v>56860</v>
      </c>
      <c r="BJ3455" s="4" t="n">
        <v>51740</v>
      </c>
      <c r="BK3455" s="4" t="n">
        <v>215336400</v>
      </c>
      <c r="BL3455" s="4" t="n">
        <v>291293400</v>
      </c>
      <c r="BM3455" s="4" t="n">
        <v>312513200</v>
      </c>
      <c r="BN3455" s="4" t="n">
        <v>355130900</v>
      </c>
      <c r="BO3455" s="4" t="n">
        <v>438148700</v>
      </c>
      <c r="BP3455" s="4" t="n">
        <v>333933100</v>
      </c>
      <c r="BQ3455" s="4" t="n">
        <v>327041200</v>
      </c>
      <c r="BR3455" s="4" t="n">
        <v>227731400</v>
      </c>
      <c r="BS3455" s="4" t="n">
        <v>215336400</v>
      </c>
      <c r="BT3455" s="7" t="n">
        <v>46049</v>
      </c>
      <c r="BV3455" t="b">
        <v>0</v>
      </c>
      <c r="BW3455" t="inlineStr">
        <is>
          <t>20260410-190048</t>
        </is>
      </c>
      <c r="BX3455" t="inlineStr">
        <is>
          <t>2026-04-10T10:00:48+00:00</t>
        </is>
      </c>
      <c r="BY3455" t="inlineStr">
        <is>
          <t>2026-04-10T19:00:48+09:00</t>
        </is>
      </c>
      <c r="BZ3455" s="5" t="n">
        <v>0.003024716773002552</v>
      </c>
      <c r="CA3455" s="5" t="n">
        <v>1.812910707383069</v>
      </c>
      <c r="CB3455" s="5" t="n">
        <v>0.03123426373363299</v>
      </c>
      <c r="CC3455" s="5" t="n">
        <v>0.0493493603276419</v>
      </c>
      <c r="CD3455" s="6" t="n">
        <v>0.08980191342573396</v>
      </c>
      <c r="CE3455" s="6" t="n">
        <v>0.19981615325423</v>
      </c>
      <c r="CF3455" s="6" t="n">
        <v>0.2178700212867342</v>
      </c>
      <c r="CG3455" s="6" t="n">
        <v>0.1016704351897044</v>
      </c>
      <c r="CH3455" s="6" t="n">
        <v>0.1441292193000621</v>
      </c>
      <c r="CI3455" s="6" t="n">
        <v>0.1109538635720351</v>
      </c>
    </row>
    <row r="3456">
      <c r="A3456" t="inlineStr">
        <is>
          <t>9268</t>
        </is>
      </c>
      <c r="B3456" t="inlineStr">
        <is>
          <t>オプティマスグループ</t>
        </is>
      </c>
      <c r="C3456" t="inlineStr">
        <is>
          <t>スタンダード</t>
        </is>
      </c>
      <c r="D3456" t="inlineStr">
        <is>
          <t>商社・卸売</t>
        </is>
      </c>
      <c r="E3456" t="inlineStr">
        <is>
          <t>卸売業</t>
        </is>
      </c>
      <c r="F3456" s="4" t="n">
        <v>465</v>
      </c>
      <c r="G3456" s="4" t="n">
        <v>35775844500</v>
      </c>
      <c r="H3456" s="4" t="n">
        <v>123934000000</v>
      </c>
      <c r="I3456" s="4" t="n">
        <v>268825000000</v>
      </c>
      <c r="J3456" s="4" t="n">
        <v>288000000000</v>
      </c>
      <c r="K3456" s="4" t="n">
        <v>6889000000</v>
      </c>
      <c r="L3456" s="4" t="n">
        <v>7048000000</v>
      </c>
      <c r="M3456" s="4" t="n">
        <v>10200000000</v>
      </c>
      <c r="N3456" s="4" t="n">
        <v>2854000000</v>
      </c>
      <c r="O3456" s="4" t="n">
        <v>-483000000</v>
      </c>
      <c r="P3456" s="4" t="n">
        <v>3100000000</v>
      </c>
      <c r="Q3456" s="4" t="n">
        <v>54953000000</v>
      </c>
      <c r="R3456" s="4" t="n">
        <v>2997000000</v>
      </c>
      <c r="S3456" s="4" t="n">
        <v>2312000000</v>
      </c>
      <c r="T3456" s="4" t="n">
        <v>12970000000</v>
      </c>
      <c r="U3456" s="4" t="n">
        <v>25463000000</v>
      </c>
      <c r="W3456" s="5" t="n">
        <v>1.405012940344814</v>
      </c>
      <c r="X3456" s="5" t="n">
        <v>-0.01896869968189137</v>
      </c>
      <c r="Y3456" s="6" t="n">
        <v>0.149</v>
      </c>
      <c r="Z3456" s="4" t="n">
        <v>76937300</v>
      </c>
      <c r="AA3456" s="4" t="n">
        <v>117800</v>
      </c>
      <c r="AB3456" s="4" t="n">
        <v>1302200</v>
      </c>
      <c r="AC3456" s="4" t="n">
        <v>1167300</v>
      </c>
      <c r="AD3456" s="4" t="n">
        <v>1021700</v>
      </c>
      <c r="AE3456" s="4" t="n">
        <v>1782200</v>
      </c>
      <c r="AF3456" s="4" t="n">
        <v>1527400</v>
      </c>
      <c r="AG3456" s="4" t="n">
        <v>1465300</v>
      </c>
      <c r="AH3456" s="4" t="n">
        <v>1314200</v>
      </c>
      <c r="AI3456" s="4" t="n">
        <v>1302200</v>
      </c>
      <c r="AK3456" s="4" t="n">
        <v>82100</v>
      </c>
      <c r="AL3456" s="4" t="n">
        <v>92000</v>
      </c>
      <c r="AM3456" s="4" t="n">
        <v>172100</v>
      </c>
      <c r="AN3456" s="4" t="n">
        <v>134500</v>
      </c>
      <c r="AO3456" s="4" t="n">
        <v>81700</v>
      </c>
      <c r="AP3456" s="4" t="n">
        <v>92600</v>
      </c>
      <c r="AQ3456" s="4" t="n">
        <v>117800</v>
      </c>
      <c r="BB3456" s="4" t="n">
        <v>266180</v>
      </c>
      <c r="BC3456" s="4" t="n">
        <v>384320</v>
      </c>
      <c r="BD3456" s="4" t="n">
        <v>299120</v>
      </c>
      <c r="BE3456" s="4" t="n">
        <v>806680</v>
      </c>
      <c r="BF3456" s="4" t="n">
        <v>773320</v>
      </c>
      <c r="BG3456" s="4" t="n">
        <v>298540</v>
      </c>
      <c r="BH3456" s="4" t="n">
        <v>340760</v>
      </c>
      <c r="BI3456" s="4" t="n">
        <v>213900</v>
      </c>
      <c r="BJ3456" s="4" t="n">
        <v>266180</v>
      </c>
      <c r="BK3456" s="4" t="n">
        <v>124498620</v>
      </c>
      <c r="BL3456" s="4" t="n">
        <v>142266200</v>
      </c>
      <c r="BM3456" s="4" t="n">
        <v>112922940</v>
      </c>
      <c r="BN3456" s="4" t="n">
        <v>346721820</v>
      </c>
      <c r="BO3456" s="4" t="n">
        <v>368898120</v>
      </c>
      <c r="BP3456" s="4" t="n">
        <v>139084220</v>
      </c>
      <c r="BQ3456" s="4" t="n">
        <v>153720180</v>
      </c>
      <c r="BR3456" s="4" t="n">
        <v>93435140</v>
      </c>
      <c r="BS3456" s="4" t="n">
        <v>124498620</v>
      </c>
      <c r="BT3456" s="7" t="n">
        <v>46066</v>
      </c>
      <c r="BV3456" t="b">
        <v>0</v>
      </c>
      <c r="BW3456" t="inlineStr">
        <is>
          <t>20260410-190048</t>
        </is>
      </c>
      <c r="BX3456" t="inlineStr">
        <is>
          <t>2026-04-10T10:00:48+00:00</t>
        </is>
      </c>
      <c r="BY3456" t="inlineStr">
        <is>
          <t>2026-04-10T19:00:48+09:00</t>
        </is>
      </c>
      <c r="BZ3456" s="5" t="n">
        <v>0.01692547048050816</v>
      </c>
      <c r="CA3456" s="5" t="n">
        <v>4.892178225261102</v>
      </c>
      <c r="CC3456" s="5" t="n">
        <v>0.3625351177943542</v>
      </c>
      <c r="CD3456" s="6" t="n">
        <v>1.211765726779552</v>
      </c>
      <c r="CE3456" s="6" t="n">
        <v>0.533520465579669</v>
      </c>
      <c r="CG3456" s="6" t="n">
        <v>0.07132893146098773</v>
      </c>
      <c r="CH3456" s="6" t="n">
        <v>0.4472190692395006</v>
      </c>
      <c r="CI3456" s="6" t="n">
        <v>-7.418219461697722</v>
      </c>
    </row>
    <row r="3457">
      <c r="A3457" t="inlineStr">
        <is>
          <t>9270</t>
        </is>
      </c>
      <c r="B3457" t="inlineStr">
        <is>
          <t>バリュエンスホールディングス</t>
        </is>
      </c>
      <c r="C3457" t="inlineStr">
        <is>
          <t>グロース</t>
        </is>
      </c>
      <c r="D3457" t="inlineStr">
        <is>
          <t>商社・卸売</t>
        </is>
      </c>
      <c r="E3457" t="inlineStr">
        <is>
          <t>卸売業</t>
        </is>
      </c>
      <c r="F3457" s="4" t="n">
        <v>2091</v>
      </c>
      <c r="G3457" s="4" t="n">
        <v>29120018760</v>
      </c>
      <c r="H3457" s="4" t="n">
        <v>81468000000</v>
      </c>
      <c r="I3457" s="4" t="n">
        <v>84841000000</v>
      </c>
      <c r="J3457" s="4" t="n">
        <v>106000000000</v>
      </c>
      <c r="K3457" s="4" t="n">
        <v>-426000000</v>
      </c>
      <c r="L3457" s="4" t="n">
        <v>1453000000</v>
      </c>
      <c r="M3457" s="4" t="n">
        <v>5500000000</v>
      </c>
      <c r="N3457" s="4" t="n">
        <v>-1709000000</v>
      </c>
      <c r="O3457" s="4" t="n">
        <v>681000000</v>
      </c>
      <c r="P3457" s="4" t="n">
        <v>3000000000</v>
      </c>
      <c r="Q3457" s="4" t="n">
        <v>76130000000</v>
      </c>
      <c r="R3457" s="4" t="n">
        <v>2183000000</v>
      </c>
      <c r="S3457" s="4" t="n">
        <v>1050000000</v>
      </c>
      <c r="T3457" s="4" t="n">
        <v>5303000000</v>
      </c>
      <c r="U3457" s="4" t="n">
        <v>7676000000</v>
      </c>
      <c r="V3457" s="5" t="n">
        <v>42.76067365638767</v>
      </c>
      <c r="W3457" s="5" t="n">
        <v>3.793644966128192</v>
      </c>
      <c r="X3457" s="5" t="n">
        <v>0.08871808233454924</v>
      </c>
      <c r="Y3457" s="6" t="n">
        <v>0.238</v>
      </c>
      <c r="Z3457" s="4" t="n">
        <v>13926360</v>
      </c>
      <c r="AA3457" s="4" t="n">
        <v>39000</v>
      </c>
      <c r="AB3457" s="4" t="n">
        <v>425600</v>
      </c>
      <c r="AC3457" s="4" t="n">
        <v>353700</v>
      </c>
      <c r="AD3457" s="4" t="n">
        <v>313800</v>
      </c>
      <c r="AE3457" s="4" t="n">
        <v>261400</v>
      </c>
      <c r="AF3457" s="4" t="n">
        <v>284100</v>
      </c>
      <c r="AG3457" s="4" t="n">
        <v>302100</v>
      </c>
      <c r="AH3457" s="4" t="n">
        <v>323000</v>
      </c>
      <c r="AI3457" s="4" t="n">
        <v>425600</v>
      </c>
      <c r="AK3457" s="4" t="n">
        <v>52500</v>
      </c>
      <c r="AL3457" s="4" t="n">
        <v>52700</v>
      </c>
      <c r="AM3457" s="4" t="n">
        <v>45900</v>
      </c>
      <c r="AN3457" s="4" t="n">
        <v>47500</v>
      </c>
      <c r="AO3457" s="4" t="n">
        <v>42400</v>
      </c>
      <c r="AP3457" s="4" t="n">
        <v>36400</v>
      </c>
      <c r="AQ3457" s="4" t="n">
        <v>39000</v>
      </c>
      <c r="BB3457" s="4" t="n">
        <v>182600</v>
      </c>
      <c r="BC3457" s="4" t="n">
        <v>100600</v>
      </c>
      <c r="BD3457" s="4" t="n">
        <v>52440</v>
      </c>
      <c r="BE3457" s="4" t="n">
        <v>163780</v>
      </c>
      <c r="BF3457" s="4" t="n">
        <v>102240</v>
      </c>
      <c r="BG3457" s="4" t="n">
        <v>82400</v>
      </c>
      <c r="BH3457" s="4" t="n">
        <v>76200</v>
      </c>
      <c r="BI3457" s="4" t="n">
        <v>147200</v>
      </c>
      <c r="BJ3457" s="4" t="n">
        <v>182600</v>
      </c>
      <c r="BK3457" s="4" t="n">
        <v>383936160</v>
      </c>
      <c r="BL3457" s="4" t="n">
        <v>174015640</v>
      </c>
      <c r="BM3457" s="4" t="n">
        <v>91096260</v>
      </c>
      <c r="BN3457" s="4" t="n">
        <v>288973900</v>
      </c>
      <c r="BO3457" s="4" t="n">
        <v>181545880</v>
      </c>
      <c r="BP3457" s="4" t="n">
        <v>149541920</v>
      </c>
      <c r="BQ3457" s="4" t="n">
        <v>133836020</v>
      </c>
      <c r="BR3457" s="4" t="n">
        <v>275388500</v>
      </c>
      <c r="BS3457" s="4" t="n">
        <v>383936160</v>
      </c>
      <c r="BT3457" s="7" t="n">
        <v>46122</v>
      </c>
      <c r="BV3457" t="b">
        <v>0</v>
      </c>
      <c r="BW3457" t="inlineStr">
        <is>
          <t>20260410-190048</t>
        </is>
      </c>
      <c r="BX3457" t="inlineStr">
        <is>
          <t>2026-04-10T10:00:48+00:00</t>
        </is>
      </c>
      <c r="BY3457" t="inlineStr">
        <is>
          <t>2026-04-10T19:00:48+09:00</t>
        </is>
      </c>
      <c r="BZ3457" s="5" t="n">
        <v>0.03056074954259404</v>
      </c>
      <c r="CA3457" s="5" t="n">
        <v>2.330777656078861</v>
      </c>
      <c r="CC3457" s="5" t="n">
        <v>0.1821083991636824</v>
      </c>
      <c r="CD3457" s="6" t="n">
        <v>0.05566220829228818</v>
      </c>
      <c r="CE3457" s="6" t="n">
        <v>-0.1841582253947635</v>
      </c>
      <c r="CF3457" s="6" t="n">
        <v>-0.1946606748882627</v>
      </c>
      <c r="CG3457" s="6" t="n">
        <v>0.2493959288551526</v>
      </c>
      <c r="CH3457" s="6" t="n">
        <v>2.785271851342051</v>
      </c>
      <c r="CI3457" s="6" t="n">
        <v>3.405286343612334</v>
      </c>
    </row>
    <row r="3458">
      <c r="A3458" t="inlineStr">
        <is>
          <t>9271</t>
        </is>
      </c>
      <c r="B3458" t="inlineStr">
        <is>
          <t>和心</t>
        </is>
      </c>
      <c r="C3458" t="inlineStr">
        <is>
          <t>グロース</t>
        </is>
      </c>
      <c r="D3458" t="inlineStr">
        <is>
          <t>小売</t>
        </is>
      </c>
      <c r="E3458" t="inlineStr">
        <is>
          <t>小売業</t>
        </is>
      </c>
      <c r="F3458" s="4" t="n">
        <v>936</v>
      </c>
      <c r="G3458" s="4" t="n">
        <v>6094973664</v>
      </c>
      <c r="H3458" s="4" t="n">
        <v>2094000000</v>
      </c>
      <c r="I3458" s="4" t="n">
        <v>2783000000</v>
      </c>
      <c r="J3458" s="4" t="n">
        <v>3600000000</v>
      </c>
      <c r="K3458" s="4" t="n">
        <v>416000000</v>
      </c>
      <c r="L3458" s="4" t="n">
        <v>567000000</v>
      </c>
      <c r="M3458" s="4" t="n">
        <v>750000000</v>
      </c>
      <c r="N3458" s="4" t="n">
        <v>398000000</v>
      </c>
      <c r="O3458" s="4" t="n">
        <v>706000000</v>
      </c>
      <c r="P3458" s="4" t="n">
        <v>650000000</v>
      </c>
      <c r="Q3458" s="4" t="n">
        <v>1330000000</v>
      </c>
      <c r="R3458" s="4" t="n">
        <v>48000000</v>
      </c>
      <c r="S3458" s="4" t="n">
        <v>-13000000</v>
      </c>
      <c r="T3458" s="4" t="n">
        <v>599000000</v>
      </c>
      <c r="U3458" s="4" t="n">
        <v>1267000000</v>
      </c>
      <c r="V3458" s="5" t="n">
        <v>8.633107172804532</v>
      </c>
      <c r="W3458" s="5" t="n">
        <v>4.810555378058406</v>
      </c>
      <c r="X3458" s="5" t="n">
        <v>0.5572217837411207</v>
      </c>
      <c r="Y3458" s="6" t="n">
        <v>0.664</v>
      </c>
      <c r="Z3458" s="4" t="n">
        <v>6511724</v>
      </c>
      <c r="AA3458" s="4" t="n">
        <v>0</v>
      </c>
      <c r="AB3458" s="4" t="n">
        <v>349700</v>
      </c>
      <c r="AC3458" s="4" t="n">
        <v>380100</v>
      </c>
      <c r="AD3458" s="4" t="n">
        <v>387900</v>
      </c>
      <c r="AE3458" s="4" t="n">
        <v>386000</v>
      </c>
      <c r="AF3458" s="4" t="n">
        <v>413500</v>
      </c>
      <c r="AG3458" s="4" t="n">
        <v>382300</v>
      </c>
      <c r="AH3458" s="4" t="n">
        <v>380100</v>
      </c>
      <c r="AI3458" s="4" t="n">
        <v>349700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S3458" s="4" t="n">
        <v>31500</v>
      </c>
      <c r="AT3458" s="4" t="n">
        <v>51400</v>
      </c>
      <c r="AU3458" s="4" t="n">
        <v>46600</v>
      </c>
      <c r="AV3458" s="4" t="n">
        <v>46600</v>
      </c>
      <c r="AW3458" s="4" t="n">
        <v>38000</v>
      </c>
      <c r="AX3458" s="4" t="n">
        <v>39400</v>
      </c>
      <c r="AY3458" s="4" t="n">
        <v>31500</v>
      </c>
      <c r="AZ3458" s="4" t="n">
        <v>31500</v>
      </c>
      <c r="BA3458" s="4" t="n">
        <v>31500</v>
      </c>
      <c r="BB3458" s="4" t="n">
        <v>41300</v>
      </c>
      <c r="BC3458" s="4" t="n">
        <v>114020</v>
      </c>
      <c r="BD3458" s="4" t="n">
        <v>66500</v>
      </c>
      <c r="BE3458" s="4" t="n">
        <v>63540</v>
      </c>
      <c r="BF3458" s="4" t="n">
        <v>36060</v>
      </c>
      <c r="BG3458" s="4" t="n">
        <v>47140</v>
      </c>
      <c r="BH3458" s="4" t="n">
        <v>27800</v>
      </c>
      <c r="BI3458" s="4" t="n">
        <v>37940</v>
      </c>
      <c r="BJ3458" s="4" t="n">
        <v>41300</v>
      </c>
      <c r="BK3458" s="4" t="n">
        <v>39303200</v>
      </c>
      <c r="BL3458" s="4" t="n">
        <v>131816620</v>
      </c>
      <c r="BM3458" s="4" t="n">
        <v>76194560</v>
      </c>
      <c r="BN3458" s="4" t="n">
        <v>74422260</v>
      </c>
      <c r="BO3458" s="4" t="n">
        <v>40402540</v>
      </c>
      <c r="BP3458" s="4" t="n">
        <v>48670280</v>
      </c>
      <c r="BQ3458" s="4" t="n">
        <v>26650340</v>
      </c>
      <c r="BR3458" s="4" t="n">
        <v>35512380</v>
      </c>
      <c r="BS3458" s="4" t="n">
        <v>39303200</v>
      </c>
      <c r="BT3458" s="7" t="n">
        <v>46066</v>
      </c>
      <c r="BV3458" t="b">
        <v>0</v>
      </c>
      <c r="BW3458" t="inlineStr">
        <is>
          <t>20260410-190048</t>
        </is>
      </c>
      <c r="BX3458" t="inlineStr">
        <is>
          <t>2026-04-10T10:00:48+00:00</t>
        </is>
      </c>
      <c r="BY3458" t="inlineStr">
        <is>
          <t>2026-04-10T19:00:48+09:00</t>
        </is>
      </c>
      <c r="BZ3458" s="5" t="n">
        <v>0.05370313606657776</v>
      </c>
      <c r="CA3458" s="5" t="n">
        <v>8.467312348668282</v>
      </c>
      <c r="CB3458" s="5" t="n">
        <v>0.004837428613374891</v>
      </c>
      <c r="CC3458" s="5" t="n">
        <v>0.0982777011060765</v>
      </c>
      <c r="CD3458" s="6" t="n">
        <v>0.4465411169432822</v>
      </c>
      <c r="CE3458" s="6" t="n">
        <v>2.43693177121688</v>
      </c>
      <c r="CG3458" s="6" t="n">
        <v>0.2935680919870642</v>
      </c>
      <c r="CH3458" s="6" t="n">
        <v>0.3227513227513228</v>
      </c>
      <c r="CI3458" s="6" t="n">
        <v>-0.07932011331444755</v>
      </c>
    </row>
    <row r="3459">
      <c r="A3459" t="inlineStr">
        <is>
          <t>9272</t>
        </is>
      </c>
      <c r="B3459" t="inlineStr">
        <is>
          <t>ブティックス</t>
        </is>
      </c>
      <c r="C3459" t="inlineStr">
        <is>
          <t>グロース</t>
        </is>
      </c>
      <c r="D3459" t="inlineStr">
        <is>
          <t>情報通信・サービスその他</t>
        </is>
      </c>
      <c r="E3459" t="inlineStr">
        <is>
          <t>サービス業</t>
        </is>
      </c>
      <c r="F3459" s="4" t="n">
        <v>1621</v>
      </c>
      <c r="G3459" s="4" t="n">
        <v>16470008400</v>
      </c>
      <c r="H3459" s="4" t="n">
        <v>4414000000</v>
      </c>
      <c r="I3459" s="4" t="n">
        <v>5171000000</v>
      </c>
      <c r="J3459" s="4" t="n">
        <v>6000000000</v>
      </c>
      <c r="K3459" s="4" t="n">
        <v>916000000</v>
      </c>
      <c r="L3459" s="4" t="n">
        <v>1228000000</v>
      </c>
      <c r="M3459" s="4" t="n">
        <v>1815000000</v>
      </c>
      <c r="N3459" s="4" t="n">
        <v>608000000</v>
      </c>
      <c r="O3459" s="4" t="n">
        <v>250000000</v>
      </c>
      <c r="P3459" s="4" t="n">
        <v>1013000000</v>
      </c>
      <c r="Q3459" s="4" t="n">
        <v>3047000000</v>
      </c>
      <c r="R3459" s="4" t="n">
        <v>945000000</v>
      </c>
      <c r="S3459" s="4" t="n">
        <v>621000000</v>
      </c>
      <c r="T3459" s="4" t="n">
        <v>3772000000</v>
      </c>
      <c r="U3459" s="4" t="n">
        <v>2241000000</v>
      </c>
      <c r="V3459" s="5" t="n">
        <v>65.8800336</v>
      </c>
      <c r="W3459" s="5" t="n">
        <v>7.349401338688086</v>
      </c>
      <c r="X3459" s="5" t="n">
        <v>0.1115573404730031</v>
      </c>
      <c r="Y3459" s="6" t="n">
        <v>0.392</v>
      </c>
      <c r="Z3459" s="4" t="n">
        <v>10160400</v>
      </c>
      <c r="AA3459" s="4" t="n">
        <v>0</v>
      </c>
      <c r="AB3459" s="4" t="n">
        <v>378000</v>
      </c>
      <c r="AC3459" s="4" t="n">
        <v>373000</v>
      </c>
      <c r="AD3459" s="4" t="n">
        <v>374300</v>
      </c>
      <c r="AE3459" s="4" t="n">
        <v>379800</v>
      </c>
      <c r="AF3459" s="4" t="n">
        <v>383500</v>
      </c>
      <c r="AG3459" s="4" t="n">
        <v>377500</v>
      </c>
      <c r="AH3459" s="4" t="n">
        <v>377600</v>
      </c>
      <c r="AI3459" s="4" t="n">
        <v>378000</v>
      </c>
      <c r="AK3459" s="4" t="n">
        <v>0</v>
      </c>
      <c r="AL3459" s="4" t="n">
        <v>0</v>
      </c>
      <c r="AM3459" s="4" t="n">
        <v>0</v>
      </c>
      <c r="AN3459" s="4" t="n">
        <v>0</v>
      </c>
      <c r="AO3459" s="4" t="n">
        <v>0</v>
      </c>
      <c r="AP3459" s="4" t="n">
        <v>0</v>
      </c>
      <c r="AQ3459" s="4" t="n">
        <v>0</v>
      </c>
      <c r="BB3459" s="4" t="n">
        <v>7060</v>
      </c>
      <c r="BC3459" s="4" t="n">
        <v>20400</v>
      </c>
      <c r="BD3459" s="4" t="n">
        <v>7060</v>
      </c>
      <c r="BE3459" s="4" t="n">
        <v>7220</v>
      </c>
      <c r="BF3459" s="4" t="n">
        <v>14580</v>
      </c>
      <c r="BG3459" s="4" t="n">
        <v>10640</v>
      </c>
      <c r="BH3459" s="4" t="n">
        <v>9840</v>
      </c>
      <c r="BI3459" s="4" t="n">
        <v>6800</v>
      </c>
      <c r="BJ3459" s="4" t="n">
        <v>7060</v>
      </c>
      <c r="BK3459" s="4" t="n">
        <v>10997620</v>
      </c>
      <c r="BL3459" s="4" t="n">
        <v>31350240</v>
      </c>
      <c r="BM3459" s="4" t="n">
        <v>11225960</v>
      </c>
      <c r="BN3459" s="4" t="n">
        <v>11143140</v>
      </c>
      <c r="BO3459" s="4" t="n">
        <v>23574480</v>
      </c>
      <c r="BP3459" s="4" t="n">
        <v>16715780</v>
      </c>
      <c r="BQ3459" s="4" t="n">
        <v>14611760</v>
      </c>
      <c r="BR3459" s="4" t="n">
        <v>9992760</v>
      </c>
      <c r="BS3459" s="4" t="n">
        <v>10997620</v>
      </c>
      <c r="BT3459" s="7" t="n">
        <v>46065</v>
      </c>
      <c r="BV3459" t="b">
        <v>0</v>
      </c>
      <c r="BW3459" t="inlineStr">
        <is>
          <t>20260410-190048</t>
        </is>
      </c>
      <c r="BX3459" t="inlineStr">
        <is>
          <t>2026-04-10T10:00:48+00:00</t>
        </is>
      </c>
      <c r="BY3459" t="inlineStr">
        <is>
          <t>2026-04-10T19:00:48+09:00</t>
        </is>
      </c>
      <c r="BZ3459" s="5" t="n">
        <v>0.03720325971418448</v>
      </c>
      <c r="CA3459" s="5" t="n">
        <v>53.54107648725213</v>
      </c>
      <c r="CC3459" s="5" t="n">
        <v>0.2290223482824696</v>
      </c>
      <c r="CD3459" s="6" t="n">
        <v>0.3027198832408322</v>
      </c>
      <c r="CE3459" s="6" t="n">
        <v>0.1399433755546367</v>
      </c>
      <c r="CF3459" s="6" t="n">
        <v>-0.3655108436442658</v>
      </c>
      <c r="CG3459" s="6" t="n">
        <v>0.1603171533552505</v>
      </c>
      <c r="CH3459" s="6" t="n">
        <v>0.478013029315961</v>
      </c>
      <c r="CI3459" s="6" t="n">
        <v>3.052</v>
      </c>
    </row>
    <row r="3460">
      <c r="A3460" t="inlineStr">
        <is>
          <t>9273</t>
        </is>
      </c>
      <c r="B3460" t="inlineStr">
        <is>
          <t>コーア商事ホールディングス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840</v>
      </c>
      <c r="G3460" s="4" t="n">
        <v>35380783200</v>
      </c>
      <c r="H3460" s="4" t="n">
        <v>22134000000</v>
      </c>
      <c r="I3460" s="4" t="n">
        <v>23269000000</v>
      </c>
      <c r="J3460" s="4" t="n">
        <v>25700000000</v>
      </c>
      <c r="K3460" s="4" t="n">
        <v>4382000000</v>
      </c>
      <c r="L3460" s="4" t="n">
        <v>5355000000</v>
      </c>
      <c r="M3460" s="4" t="n">
        <v>5430000000</v>
      </c>
      <c r="N3460" s="4" t="n">
        <v>2946000000</v>
      </c>
      <c r="O3460" s="4" t="n">
        <v>3637000000</v>
      </c>
      <c r="P3460" s="4" t="n">
        <v>3640000000</v>
      </c>
      <c r="Q3460" s="4" t="n">
        <v>22052000000</v>
      </c>
      <c r="R3460" s="4" t="n">
        <v>4249000000</v>
      </c>
      <c r="S3460" s="4" t="n">
        <v>2687000000</v>
      </c>
      <c r="T3460" s="4" t="n">
        <v>14739000000</v>
      </c>
      <c r="U3460" s="4" t="n">
        <v>28120000000</v>
      </c>
      <c r="V3460" s="5" t="n">
        <v>9.728012977728897</v>
      </c>
      <c r="W3460" s="5" t="n">
        <v>1.258207083926031</v>
      </c>
      <c r="X3460" s="5" t="n">
        <v>0.1293385490753912</v>
      </c>
      <c r="Y3460" s="6" t="n">
        <v>0.779</v>
      </c>
      <c r="Z3460" s="4" t="n">
        <v>42119980</v>
      </c>
      <c r="AA3460" s="4" t="n">
        <v>19100</v>
      </c>
      <c r="AB3460" s="4" t="n">
        <v>159200</v>
      </c>
      <c r="AC3460" s="4" t="n">
        <v>186400</v>
      </c>
      <c r="AD3460" s="4" t="n">
        <v>174300</v>
      </c>
      <c r="AE3460" s="4" t="n">
        <v>157500</v>
      </c>
      <c r="AF3460" s="4" t="n">
        <v>161100</v>
      </c>
      <c r="AG3460" s="4" t="n">
        <v>170700</v>
      </c>
      <c r="AH3460" s="4" t="n">
        <v>182800</v>
      </c>
      <c r="AI3460" s="4" t="n">
        <v>159200</v>
      </c>
      <c r="AK3460" s="4" t="n">
        <v>6900</v>
      </c>
      <c r="AL3460" s="4" t="n">
        <v>8200</v>
      </c>
      <c r="AM3460" s="4" t="n">
        <v>9200</v>
      </c>
      <c r="AN3460" s="4" t="n">
        <v>7800</v>
      </c>
      <c r="AO3460" s="4" t="n">
        <v>7700</v>
      </c>
      <c r="AP3460" s="4" t="n">
        <v>10800</v>
      </c>
      <c r="AQ3460" s="4" t="n">
        <v>19100</v>
      </c>
      <c r="BB3460" s="4" t="n">
        <v>47140</v>
      </c>
      <c r="BC3460" s="4" t="n">
        <v>84740</v>
      </c>
      <c r="BD3460" s="4" t="n">
        <v>49560</v>
      </c>
      <c r="BE3460" s="4" t="n">
        <v>86300</v>
      </c>
      <c r="BF3460" s="4" t="n">
        <v>57920</v>
      </c>
      <c r="BG3460" s="4" t="n">
        <v>65940</v>
      </c>
      <c r="BH3460" s="4" t="n">
        <v>94700</v>
      </c>
      <c r="BI3460" s="4" t="n">
        <v>69560</v>
      </c>
      <c r="BJ3460" s="4" t="n">
        <v>47140</v>
      </c>
      <c r="BK3460" s="4" t="n">
        <v>39580640</v>
      </c>
      <c r="BL3460" s="4" t="n">
        <v>70915260</v>
      </c>
      <c r="BM3460" s="4" t="n">
        <v>42822520</v>
      </c>
      <c r="BN3460" s="4" t="n">
        <v>76912280</v>
      </c>
      <c r="BO3460" s="4" t="n">
        <v>50340020</v>
      </c>
      <c r="BP3460" s="4" t="n">
        <v>55238220</v>
      </c>
      <c r="BQ3460" s="4" t="n">
        <v>77338340</v>
      </c>
      <c r="BR3460" s="4" t="n">
        <v>57614720</v>
      </c>
      <c r="BS3460" s="4" t="n">
        <v>39580640</v>
      </c>
      <c r="BT3460" s="7" t="n">
        <v>46062</v>
      </c>
      <c r="BV3460" t="b">
        <v>0</v>
      </c>
      <c r="BW3460" t="inlineStr">
        <is>
          <t>20260410-190048</t>
        </is>
      </c>
      <c r="BX3460" t="inlineStr">
        <is>
          <t>2026-04-10T10:00:48+00:00</t>
        </is>
      </c>
      <c r="BY3460" t="inlineStr">
        <is>
          <t>2026-04-10T19:00:48+09:00</t>
        </is>
      </c>
      <c r="BZ3460" s="5" t="n">
        <v>0.003779678907729776</v>
      </c>
      <c r="CA3460" s="5" t="n">
        <v>3.377174374204497</v>
      </c>
      <c r="CC3460" s="5" t="n">
        <v>0.4165820727224602</v>
      </c>
      <c r="CD3460" s="6" t="n">
        <v>0.02722331460770699</v>
      </c>
      <c r="CE3460" s="6" t="n">
        <v>0.122629297837197</v>
      </c>
      <c r="CF3460" s="6" t="n">
        <v>0.1634234610017238</v>
      </c>
      <c r="CG3460" s="6" t="n">
        <v>0.1044737633761657</v>
      </c>
      <c r="CH3460" s="6" t="n">
        <v>0.01400560224089631</v>
      </c>
      <c r="CI3460" s="6" t="n">
        <v>0.000824855650261247</v>
      </c>
    </row>
    <row r="3461">
      <c r="A3461" t="inlineStr">
        <is>
          <t>9274</t>
        </is>
      </c>
      <c r="B3461" t="inlineStr">
        <is>
          <t>ＫＰＰグループホールディングス</t>
        </is>
      </c>
      <c r="C3461" t="inlineStr">
        <is>
          <t>プライム</t>
        </is>
      </c>
      <c r="D3461" t="inlineStr">
        <is>
          <t>商社・卸売</t>
        </is>
      </c>
      <c r="E3461" t="inlineStr">
        <is>
          <t>卸売業</t>
        </is>
      </c>
      <c r="F3461" s="4" t="n">
        <v>915</v>
      </c>
      <c r="G3461" s="4" t="n">
        <v>61528519860</v>
      </c>
      <c r="H3461" s="4" t="n">
        <v>644435000000</v>
      </c>
      <c r="I3461" s="4" t="n">
        <v>670042000000</v>
      </c>
      <c r="J3461" s="4" t="n">
        <v>640000000000</v>
      </c>
      <c r="K3461" s="4" t="n">
        <v>15819000000</v>
      </c>
      <c r="L3461" s="4" t="n">
        <v>13544000000</v>
      </c>
      <c r="M3461" s="4" t="n">
        <v>10000000000</v>
      </c>
      <c r="N3461" s="4" t="n">
        <v>10613000000</v>
      </c>
      <c r="O3461" s="4" t="n">
        <v>7986000000</v>
      </c>
      <c r="P3461" s="4" t="n">
        <v>5000000000</v>
      </c>
      <c r="Q3461" s="4" t="n">
        <v>659656000000</v>
      </c>
      <c r="R3461" s="4" t="n">
        <v>20401000000</v>
      </c>
      <c r="S3461" s="4" t="n">
        <v>15722000000</v>
      </c>
      <c r="T3461" s="4" t="n">
        <v>11316000000</v>
      </c>
      <c r="U3461" s="4" t="n">
        <v>86216000000</v>
      </c>
      <c r="V3461" s="5" t="n">
        <v>7.704547941397445</v>
      </c>
      <c r="W3461" s="5" t="n">
        <v>0.7136554683585413</v>
      </c>
      <c r="X3461" s="5" t="n">
        <v>0.09262781850236615</v>
      </c>
      <c r="Y3461" s="6" t="n">
        <v>0.245</v>
      </c>
      <c r="Z3461" s="4" t="n">
        <v>67244284</v>
      </c>
      <c r="AA3461" s="4" t="n">
        <v>150900</v>
      </c>
      <c r="AB3461" s="4" t="n">
        <v>98300</v>
      </c>
      <c r="AC3461" s="4" t="n">
        <v>238900</v>
      </c>
      <c r="AD3461" s="4" t="n">
        <v>129800</v>
      </c>
      <c r="AE3461" s="4" t="n">
        <v>121100</v>
      </c>
      <c r="AF3461" s="4" t="n">
        <v>129200</v>
      </c>
      <c r="AG3461" s="4" t="n">
        <v>131400</v>
      </c>
      <c r="AH3461" s="4" t="n">
        <v>103400</v>
      </c>
      <c r="AI3461" s="4" t="n">
        <v>98300</v>
      </c>
      <c r="AK3461" s="4" t="n">
        <v>99400</v>
      </c>
      <c r="AL3461" s="4" t="n">
        <v>261200</v>
      </c>
      <c r="AM3461" s="4" t="n">
        <v>470000</v>
      </c>
      <c r="AN3461" s="4" t="n">
        <v>797600</v>
      </c>
      <c r="AO3461" s="4" t="n">
        <v>1110400</v>
      </c>
      <c r="AP3461" s="4" t="n">
        <v>1954600</v>
      </c>
      <c r="AQ3461" s="4" t="n">
        <v>150900</v>
      </c>
      <c r="AS3461" s="4" t="n">
        <v>930390</v>
      </c>
      <c r="AT3461" s="4" t="n">
        <v>448147</v>
      </c>
      <c r="AU3461" s="4" t="n">
        <v>448147</v>
      </c>
      <c r="AV3461" s="4" t="n">
        <v>448147</v>
      </c>
      <c r="AW3461" s="4" t="n">
        <v>471954</v>
      </c>
      <c r="AX3461" s="4" t="n">
        <v>471954</v>
      </c>
      <c r="AY3461" s="4" t="n">
        <v>546090</v>
      </c>
      <c r="AZ3461" s="4" t="n">
        <v>868590</v>
      </c>
      <c r="BA3461" s="4" t="n">
        <v>930390</v>
      </c>
      <c r="BB3461" s="4" t="n">
        <v>163060</v>
      </c>
      <c r="BC3461" s="4" t="n">
        <v>232340</v>
      </c>
      <c r="BD3461" s="4" t="n">
        <v>274560</v>
      </c>
      <c r="BE3461" s="4" t="n">
        <v>330720</v>
      </c>
      <c r="BF3461" s="4" t="n">
        <v>293660</v>
      </c>
      <c r="BG3461" s="4" t="n">
        <v>281000</v>
      </c>
      <c r="BH3461" s="4" t="n">
        <v>417680</v>
      </c>
      <c r="BI3461" s="4" t="n">
        <v>260380</v>
      </c>
      <c r="BJ3461" s="4" t="n">
        <v>163060</v>
      </c>
      <c r="BK3461" s="4" t="n">
        <v>148843680</v>
      </c>
      <c r="BL3461" s="4" t="n">
        <v>212254380</v>
      </c>
      <c r="BM3461" s="4" t="n">
        <v>251940960</v>
      </c>
      <c r="BN3461" s="4" t="n">
        <v>300896660</v>
      </c>
      <c r="BO3461" s="4" t="n">
        <v>261335040</v>
      </c>
      <c r="BP3461" s="4" t="n">
        <v>246482320</v>
      </c>
      <c r="BQ3461" s="4" t="n">
        <v>362887520</v>
      </c>
      <c r="BR3461" s="4" t="n">
        <v>227528820</v>
      </c>
      <c r="BS3461" s="4" t="n">
        <v>148843680</v>
      </c>
      <c r="BT3461" s="7" t="n">
        <v>46066</v>
      </c>
      <c r="BV3461" t="b">
        <v>0</v>
      </c>
      <c r="BW3461" t="inlineStr">
        <is>
          <t>20260410-190048</t>
        </is>
      </c>
      <c r="BX3461" t="inlineStr">
        <is>
          <t>2026-04-10T10:00:48+00:00</t>
        </is>
      </c>
      <c r="BY3461" t="inlineStr">
        <is>
          <t>2026-04-10T19:00:48+09:00</t>
        </is>
      </c>
      <c r="BZ3461" s="5" t="n">
        <v>0.001461834287654844</v>
      </c>
      <c r="CA3461" s="5" t="n">
        <v>0.6028455783147307</v>
      </c>
      <c r="CB3461" s="5" t="n">
        <v>0.01383597154517996</v>
      </c>
      <c r="CC3461" s="5" t="n">
        <v>0.1839147118401037</v>
      </c>
      <c r="CD3461" s="6" t="n">
        <v>0.00784154007315907</v>
      </c>
      <c r="CE3461" s="6" t="n">
        <v>-0.1852061456737711</v>
      </c>
      <c r="CF3461" s="6" t="n">
        <v>-0.2872934387758824</v>
      </c>
      <c r="CG3461" s="6" t="n">
        <v>-0.04483599535551508</v>
      </c>
      <c r="CH3461" s="6" t="n">
        <v>-0.2616656822209096</v>
      </c>
      <c r="CI3461" s="6" t="n">
        <v>-0.3739043325820185</v>
      </c>
    </row>
    <row r="3462">
      <c r="A3462" t="inlineStr">
        <is>
          <t>9278</t>
        </is>
      </c>
      <c r="B3462" t="inlineStr">
        <is>
          <t>ブックオフグループホールディングス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1888</v>
      </c>
      <c r="G3462" s="4" t="n">
        <v>38793515744</v>
      </c>
      <c r="H3462" s="4" t="n">
        <v>111657000000</v>
      </c>
      <c r="I3462" s="4" t="n">
        <v>119205000000</v>
      </c>
      <c r="J3462" s="4" t="n">
        <v>127000000000</v>
      </c>
      <c r="K3462" s="4" t="n">
        <v>3051000000</v>
      </c>
      <c r="L3462" s="4" t="n">
        <v>3448000000</v>
      </c>
      <c r="M3462" s="4" t="n">
        <v>3800000000</v>
      </c>
      <c r="N3462" s="4" t="n">
        <v>1705000000</v>
      </c>
      <c r="O3462" s="4" t="n">
        <v>2101000000</v>
      </c>
      <c r="P3462" s="4" t="n">
        <v>2200000000</v>
      </c>
      <c r="Q3462" s="4" t="n">
        <v>101843000000</v>
      </c>
      <c r="R3462" s="4" t="n">
        <v>2578000000</v>
      </c>
      <c r="S3462" s="4" t="n">
        <v>2769000000</v>
      </c>
      <c r="T3462" s="4" t="n">
        <v>6628000000</v>
      </c>
      <c r="U3462" s="4" t="n">
        <v>18867000000</v>
      </c>
      <c r="V3462" s="5" t="n">
        <v>18.4643102065683</v>
      </c>
      <c r="W3462" s="5" t="n">
        <v>2.05615708612922</v>
      </c>
      <c r="X3462" s="5" t="n">
        <v>0.1113584565643717</v>
      </c>
      <c r="Y3462" s="6" t="n">
        <v>0.325</v>
      </c>
      <c r="Z3462" s="4" t="n">
        <v>20547413</v>
      </c>
      <c r="AA3462" s="4" t="n">
        <v>108200</v>
      </c>
      <c r="AB3462" s="4" t="n">
        <v>69700</v>
      </c>
      <c r="AC3462" s="4" t="n">
        <v>90500</v>
      </c>
      <c r="AD3462" s="4" t="n">
        <v>72200</v>
      </c>
      <c r="AE3462" s="4" t="n">
        <v>57200</v>
      </c>
      <c r="AF3462" s="4" t="n">
        <v>60200</v>
      </c>
      <c r="AG3462" s="4" t="n">
        <v>63700</v>
      </c>
      <c r="AH3462" s="4" t="n">
        <v>73200</v>
      </c>
      <c r="AI3462" s="4" t="n">
        <v>69700</v>
      </c>
      <c r="AK3462" s="4" t="n">
        <v>82800</v>
      </c>
      <c r="AL3462" s="4" t="n">
        <v>96600</v>
      </c>
      <c r="AM3462" s="4" t="n">
        <v>99700</v>
      </c>
      <c r="AN3462" s="4" t="n">
        <v>102300</v>
      </c>
      <c r="AO3462" s="4" t="n">
        <v>106400</v>
      </c>
      <c r="AP3462" s="4" t="n">
        <v>111100</v>
      </c>
      <c r="AQ3462" s="4" t="n">
        <v>108200</v>
      </c>
      <c r="AS3462" s="4" t="n">
        <v>360563</v>
      </c>
      <c r="AT3462" s="4" t="n">
        <v>145841</v>
      </c>
      <c r="AU3462" s="4" t="n">
        <v>137041</v>
      </c>
      <c r="AV3462" s="4" t="n">
        <v>121941</v>
      </c>
      <c r="AW3462" s="4" t="n">
        <v>259463</v>
      </c>
      <c r="AX3462" s="4" t="n">
        <v>304463</v>
      </c>
      <c r="AY3462" s="4" t="n">
        <v>340463</v>
      </c>
      <c r="AZ3462" s="4" t="n">
        <v>360563</v>
      </c>
      <c r="BA3462" s="4" t="n">
        <v>360563</v>
      </c>
      <c r="BB3462" s="4" t="n">
        <v>66660</v>
      </c>
      <c r="BC3462" s="4" t="n">
        <v>44360</v>
      </c>
      <c r="BD3462" s="4" t="n">
        <v>294940</v>
      </c>
      <c r="BE3462" s="4" t="n">
        <v>84920</v>
      </c>
      <c r="BF3462" s="4" t="n">
        <v>55580</v>
      </c>
      <c r="BG3462" s="4" t="n">
        <v>42920</v>
      </c>
      <c r="BH3462" s="4" t="n">
        <v>53000</v>
      </c>
      <c r="BI3462" s="4" t="n">
        <v>72040</v>
      </c>
      <c r="BJ3462" s="4" t="n">
        <v>66660</v>
      </c>
      <c r="BK3462" s="4" t="n">
        <v>129688240</v>
      </c>
      <c r="BL3462" s="4" t="n">
        <v>73890160</v>
      </c>
      <c r="BM3462" s="4" t="n">
        <v>578633480</v>
      </c>
      <c r="BN3462" s="4" t="n">
        <v>158594540</v>
      </c>
      <c r="BO3462" s="4" t="n">
        <v>100342180</v>
      </c>
      <c r="BP3462" s="4" t="n">
        <v>76256960</v>
      </c>
      <c r="BQ3462" s="4" t="n">
        <v>92961740</v>
      </c>
      <c r="BR3462" s="4" t="n">
        <v>131163920</v>
      </c>
      <c r="BS3462" s="4" t="n">
        <v>129688240</v>
      </c>
      <c r="BT3462" s="7" t="n">
        <v>46035</v>
      </c>
      <c r="BV3462" t="b">
        <v>0</v>
      </c>
      <c r="BW3462" t="inlineStr">
        <is>
          <t>20260410-190048</t>
        </is>
      </c>
      <c r="BX3462" t="inlineStr">
        <is>
          <t>2026-04-10T10:00:48+00:00</t>
        </is>
      </c>
      <c r="BY3462" t="inlineStr">
        <is>
          <t>2026-04-10T19:00:48+09:00</t>
        </is>
      </c>
      <c r="BZ3462" s="5" t="n">
        <v>0.00339215452573032</v>
      </c>
      <c r="CA3462" s="5" t="n">
        <v>1.045604560456046</v>
      </c>
      <c r="CB3462" s="5" t="n">
        <v>0.01754785383444622</v>
      </c>
      <c r="CC3462" s="5" t="n">
        <v>0.1708532952707469</v>
      </c>
      <c r="CD3462" s="6" t="n">
        <v>0.08188635670434086</v>
      </c>
      <c r="CE3462" s="6" t="n">
        <v>0.1564907728470524</v>
      </c>
      <c r="CF3462" s="6" t="n">
        <v>-0.1289330253932066</v>
      </c>
      <c r="CG3462" s="6" t="n">
        <v>0.06539155236776972</v>
      </c>
      <c r="CH3462" s="6" t="n">
        <v>0.1020881670533642</v>
      </c>
      <c r="CI3462" s="6" t="n">
        <v>0.04712041884816753</v>
      </c>
    </row>
    <row r="3463">
      <c r="A3463" t="inlineStr">
        <is>
          <t>9279</t>
        </is>
      </c>
      <c r="B3463" t="inlineStr">
        <is>
          <t>ギフトホールディングス</t>
        </is>
      </c>
      <c r="C3463" t="inlineStr">
        <is>
          <t>プライム</t>
        </is>
      </c>
      <c r="D3463" t="inlineStr">
        <is>
          <t>小売</t>
        </is>
      </c>
      <c r="E3463" t="inlineStr">
        <is>
          <t>小売業</t>
        </is>
      </c>
      <c r="F3463" s="4" t="n">
        <v>4685</v>
      </c>
      <c r="G3463" s="4" t="n">
        <v>93799935735</v>
      </c>
      <c r="H3463" s="4" t="n">
        <v>28472000000</v>
      </c>
      <c r="I3463" s="4" t="n">
        <v>35878000000</v>
      </c>
      <c r="J3463" s="4" t="n">
        <v>43000000000</v>
      </c>
      <c r="K3463" s="4" t="n">
        <v>2909000000</v>
      </c>
      <c r="L3463" s="4" t="n">
        <v>3367000000</v>
      </c>
      <c r="M3463" s="4" t="n">
        <v>4400000000</v>
      </c>
      <c r="N3463" s="4" t="n">
        <v>1875000000</v>
      </c>
      <c r="O3463" s="4" t="n">
        <v>2185000000</v>
      </c>
      <c r="P3463" s="4" t="n">
        <v>2610000000</v>
      </c>
      <c r="Q3463" s="4" t="n">
        <v>22982000000</v>
      </c>
      <c r="R3463" s="4" t="n">
        <v>2352000000</v>
      </c>
      <c r="S3463" s="4" t="n">
        <v>1597000000</v>
      </c>
      <c r="T3463" s="4" t="n">
        <v>2126000000</v>
      </c>
      <c r="U3463" s="4" t="n">
        <v>10380000000</v>
      </c>
      <c r="V3463" s="5" t="n">
        <v>42.92903237299771</v>
      </c>
      <c r="W3463" s="5" t="n">
        <v>9.036602671965317</v>
      </c>
      <c r="X3463" s="5" t="n">
        <v>0.2105009633911368</v>
      </c>
      <c r="Y3463" s="6" t="n">
        <v>0.47</v>
      </c>
      <c r="Z3463" s="4" t="n">
        <v>20021331</v>
      </c>
      <c r="AA3463" s="4" t="n">
        <v>265400</v>
      </c>
      <c r="AB3463" s="4" t="n">
        <v>71600</v>
      </c>
      <c r="AC3463" s="4" t="n">
        <v>40100</v>
      </c>
      <c r="AD3463" s="4" t="n">
        <v>58000</v>
      </c>
      <c r="AE3463" s="4" t="n">
        <v>60200</v>
      </c>
      <c r="AF3463" s="4" t="n">
        <v>70800</v>
      </c>
      <c r="AG3463" s="4" t="n">
        <v>97100</v>
      </c>
      <c r="AH3463" s="4" t="n">
        <v>115900</v>
      </c>
      <c r="AI3463" s="4" t="n">
        <v>71600</v>
      </c>
      <c r="AK3463" s="4" t="n">
        <v>70700</v>
      </c>
      <c r="AL3463" s="4" t="n">
        <v>73800</v>
      </c>
      <c r="AM3463" s="4" t="n">
        <v>79600</v>
      </c>
      <c r="AN3463" s="4" t="n">
        <v>82000</v>
      </c>
      <c r="AO3463" s="4" t="n">
        <v>134700</v>
      </c>
      <c r="AP3463" s="4" t="n">
        <v>171900</v>
      </c>
      <c r="AQ3463" s="4" t="n">
        <v>265400</v>
      </c>
      <c r="AS3463" s="4" t="n">
        <v>451528</v>
      </c>
      <c r="AT3463" s="4" t="n">
        <v>587205</v>
      </c>
      <c r="AU3463" s="4" t="n">
        <v>572705</v>
      </c>
      <c r="AV3463" s="4" t="n">
        <v>533053</v>
      </c>
      <c r="AW3463" s="4" t="n">
        <v>489653</v>
      </c>
      <c r="AX3463" s="4" t="n">
        <v>489185</v>
      </c>
      <c r="AY3463" s="4" t="n">
        <v>449085</v>
      </c>
      <c r="AZ3463" s="4" t="n">
        <v>433848</v>
      </c>
      <c r="BA3463" s="4" t="n">
        <v>451528</v>
      </c>
      <c r="BB3463" s="4" t="n">
        <v>172660</v>
      </c>
      <c r="BC3463" s="4" t="n">
        <v>77560</v>
      </c>
      <c r="BD3463" s="4" t="n">
        <v>125880</v>
      </c>
      <c r="BE3463" s="4" t="n">
        <v>89960</v>
      </c>
      <c r="BF3463" s="4" t="n">
        <v>71140</v>
      </c>
      <c r="BG3463" s="4" t="n">
        <v>250860</v>
      </c>
      <c r="BH3463" s="4" t="n">
        <v>200880</v>
      </c>
      <c r="BI3463" s="4" t="n">
        <v>178620</v>
      </c>
      <c r="BJ3463" s="4" t="n">
        <v>172660</v>
      </c>
      <c r="BK3463" s="4" t="n">
        <v>825430600</v>
      </c>
      <c r="BL3463" s="4" t="n">
        <v>303770600</v>
      </c>
      <c r="BM3463" s="4" t="n">
        <v>517436500</v>
      </c>
      <c r="BN3463" s="4" t="n">
        <v>365136800</v>
      </c>
      <c r="BO3463" s="4" t="n">
        <v>286195100</v>
      </c>
      <c r="BP3463" s="4" t="n">
        <v>1116734300</v>
      </c>
      <c r="BQ3463" s="4" t="n">
        <v>944268500</v>
      </c>
      <c r="BR3463" s="4" t="n">
        <v>821525400</v>
      </c>
      <c r="BS3463" s="4" t="n">
        <v>825430600</v>
      </c>
      <c r="BT3463" s="7" t="n">
        <v>46097</v>
      </c>
      <c r="BV3463" t="b">
        <v>0</v>
      </c>
      <c r="BW3463" t="inlineStr">
        <is>
          <t>20260410-190048</t>
        </is>
      </c>
      <c r="BX3463" t="inlineStr">
        <is>
          <t>2026-04-10T10:00:48+00:00</t>
        </is>
      </c>
      <c r="BY3463" t="inlineStr">
        <is>
          <t>2026-04-10T19:00:48+09:00</t>
        </is>
      </c>
      <c r="BZ3463" s="5" t="n">
        <v>0.00357618581901473</v>
      </c>
      <c r="CA3463" s="5" t="n">
        <v>0.4146878257847794</v>
      </c>
      <c r="CB3463" s="5" t="n">
        <v>0.0225523467945263</v>
      </c>
      <c r="CC3463" s="5" t="n">
        <v>0.02266526073116184</v>
      </c>
      <c r="CD3463" s="6" t="n">
        <v>0.2494538011262062</v>
      </c>
      <c r="CE3463" s="6" t="n">
        <v>0.1964729913573557</v>
      </c>
      <c r="CF3463" s="6" t="n">
        <v>0.1696966944123692</v>
      </c>
      <c r="CG3463" s="6" t="n">
        <v>0.1985060482747087</v>
      </c>
      <c r="CH3463" s="6" t="n">
        <v>0.3068013068013069</v>
      </c>
      <c r="CI3463" s="6" t="n">
        <v>0.194508009153318</v>
      </c>
    </row>
    <row r="3464">
      <c r="A3464" t="inlineStr">
        <is>
          <t>9301</t>
        </is>
      </c>
      <c r="B3464" t="inlineStr">
        <is>
          <t>三菱倉庫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1396</v>
      </c>
      <c r="G3464" s="4" t="n">
        <v>528919683820</v>
      </c>
      <c r="H3464" s="4" t="n">
        <v>254507000000</v>
      </c>
      <c r="I3464" s="4" t="n">
        <v>284069000000</v>
      </c>
      <c r="J3464" s="4" t="n">
        <v>280000000000</v>
      </c>
      <c r="K3464" s="4" t="n">
        <v>18941000000</v>
      </c>
      <c r="L3464" s="4" t="n">
        <v>20310000000</v>
      </c>
      <c r="M3464" s="4" t="n">
        <v>16000000000</v>
      </c>
      <c r="N3464" s="4" t="n">
        <v>27787000000</v>
      </c>
      <c r="O3464" s="4" t="n">
        <v>31864000000</v>
      </c>
      <c r="P3464" s="4" t="n">
        <v>50000000000</v>
      </c>
      <c r="Q3464" s="4" t="n">
        <v>257230000000</v>
      </c>
      <c r="R3464" s="4" t="n">
        <v>18144000000</v>
      </c>
      <c r="S3464" s="4" t="n">
        <v>17892000000</v>
      </c>
      <c r="T3464" s="4" t="n">
        <v>61006000000</v>
      </c>
      <c r="U3464" s="4" t="n">
        <v>379276000000</v>
      </c>
      <c r="V3464" s="5" t="n">
        <v>16.5992870895054</v>
      </c>
      <c r="W3464" s="5" t="n">
        <v>1.394550891224333</v>
      </c>
      <c r="X3464" s="5" t="n">
        <v>0.08401269787700777</v>
      </c>
      <c r="Y3464" s="6" t="n">
        <v>0.598</v>
      </c>
      <c r="Z3464" s="4" t="n">
        <v>378882295</v>
      </c>
      <c r="AA3464" s="4" t="n">
        <v>111600</v>
      </c>
      <c r="AB3464" s="4" t="n">
        <v>190100</v>
      </c>
      <c r="AC3464" s="4" t="n">
        <v>201000</v>
      </c>
      <c r="AD3464" s="4" t="n">
        <v>226000</v>
      </c>
      <c r="AE3464" s="4" t="n">
        <v>221200</v>
      </c>
      <c r="AF3464" s="4" t="n">
        <v>185400</v>
      </c>
      <c r="AG3464" s="4" t="n">
        <v>204500</v>
      </c>
      <c r="AH3464" s="4" t="n">
        <v>189100</v>
      </c>
      <c r="AI3464" s="4" t="n">
        <v>190100</v>
      </c>
      <c r="AK3464" s="4" t="n">
        <v>105800</v>
      </c>
      <c r="AL3464" s="4" t="n">
        <v>118900</v>
      </c>
      <c r="AM3464" s="4" t="n">
        <v>146100</v>
      </c>
      <c r="AN3464" s="4" t="n">
        <v>154000</v>
      </c>
      <c r="AO3464" s="4" t="n">
        <v>125000</v>
      </c>
      <c r="AP3464" s="4" t="n">
        <v>326300</v>
      </c>
      <c r="AQ3464" s="4" t="n">
        <v>111600</v>
      </c>
      <c r="AS3464" s="4" t="n">
        <v>2572031</v>
      </c>
      <c r="AX3464" s="4" t="n">
        <v>2425221</v>
      </c>
      <c r="AY3464" s="4" t="n">
        <v>2572031</v>
      </c>
      <c r="AZ3464" s="4" t="n">
        <v>2572031</v>
      </c>
      <c r="BA3464" s="4" t="n">
        <v>2572031</v>
      </c>
      <c r="BB3464" s="4" t="n">
        <v>803040</v>
      </c>
      <c r="BC3464" s="4" t="n">
        <v>943060</v>
      </c>
      <c r="BD3464" s="4" t="n">
        <v>1145080</v>
      </c>
      <c r="BE3464" s="4" t="n">
        <v>1704440</v>
      </c>
      <c r="BF3464" s="4" t="n">
        <v>1030640</v>
      </c>
      <c r="BG3464" s="4" t="n">
        <v>1115940</v>
      </c>
      <c r="BH3464" s="4" t="n">
        <v>1476200</v>
      </c>
      <c r="BI3464" s="4" t="n">
        <v>1691760</v>
      </c>
      <c r="BJ3464" s="4" t="n">
        <v>803040</v>
      </c>
      <c r="BK3464" s="4" t="n">
        <v>1132456520</v>
      </c>
      <c r="BL3464" s="4" t="n">
        <v>1275754300</v>
      </c>
      <c r="BM3464" s="4" t="n">
        <v>1585277080</v>
      </c>
      <c r="BN3464" s="4" t="n">
        <v>2432540310</v>
      </c>
      <c r="BO3464" s="4" t="n">
        <v>1426323210</v>
      </c>
      <c r="BP3464" s="4" t="n">
        <v>1519840000</v>
      </c>
      <c r="BQ3464" s="4" t="n">
        <v>2002260240</v>
      </c>
      <c r="BR3464" s="4" t="n">
        <v>2320153870</v>
      </c>
      <c r="BS3464" s="4" t="n">
        <v>1132456520</v>
      </c>
      <c r="BT3464" s="7" t="n">
        <v>46052</v>
      </c>
      <c r="BV3464" t="b">
        <v>0</v>
      </c>
      <c r="BW3464" t="inlineStr">
        <is>
          <t>20260410-190048</t>
        </is>
      </c>
      <c r="BX3464" t="inlineStr">
        <is>
          <t>2026-04-10T10:00:48+00:00</t>
        </is>
      </c>
      <c r="BY3464" t="inlineStr">
        <is>
          <t>2026-04-10T19:00:48+09:00</t>
        </is>
      </c>
      <c r="BZ3464" s="5" t="n">
        <v>0.0005017389371546116</v>
      </c>
      <c r="CA3464" s="5" t="n">
        <v>0.2367254433154015</v>
      </c>
      <c r="CB3464" s="5" t="n">
        <v>0.006788469754175238</v>
      </c>
      <c r="CC3464" s="5" t="n">
        <v>0.1153407631937581</v>
      </c>
      <c r="CD3464" s="6" t="n">
        <v>0.05087512565503394</v>
      </c>
      <c r="CE3464" s="6" t="n">
        <v>0.05800676126303994</v>
      </c>
      <c r="CF3464" s="6" t="n">
        <v>0.3345065261105364</v>
      </c>
      <c r="CG3464" s="6" t="n">
        <v>-0.0143239846656974</v>
      </c>
      <c r="CH3464" s="6" t="n">
        <v>-0.2122107336287543</v>
      </c>
      <c r="CI3464" s="6" t="n">
        <v>0.5691689681144865</v>
      </c>
    </row>
    <row r="3465">
      <c r="A3465" t="inlineStr">
        <is>
          <t>9302</t>
        </is>
      </c>
      <c r="B3465" t="inlineStr">
        <is>
          <t>三井倉庫ホールディングス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4174</v>
      </c>
      <c r="G3465" s="4" t="n">
        <v>313012876444</v>
      </c>
      <c r="H3465" s="4" t="n">
        <v>260593000000</v>
      </c>
      <c r="I3465" s="4" t="n">
        <v>280742000000</v>
      </c>
      <c r="J3465" s="4" t="n">
        <v>294000000000</v>
      </c>
      <c r="K3465" s="4" t="n">
        <v>20754000000</v>
      </c>
      <c r="L3465" s="4" t="n">
        <v>17831000000</v>
      </c>
      <c r="M3465" s="4" t="n">
        <v>21500000000</v>
      </c>
      <c r="N3465" s="4" t="n">
        <v>12107000000</v>
      </c>
      <c r="O3465" s="4" t="n">
        <v>10040000000</v>
      </c>
      <c r="P3465" s="4" t="n">
        <v>10500000000</v>
      </c>
      <c r="Q3465" s="4" t="n">
        <v>300836000000</v>
      </c>
      <c r="R3465" s="4" t="n">
        <v>25961000000</v>
      </c>
      <c r="S3465" s="4" t="n">
        <v>15617000000</v>
      </c>
      <c r="T3465" s="4" t="n">
        <v>34652000000</v>
      </c>
      <c r="U3465" s="4" t="n">
        <v>129749000000</v>
      </c>
      <c r="V3465" s="5" t="n">
        <v>31.17658131912351</v>
      </c>
      <c r="W3465" s="5" t="n">
        <v>2.412449240024971</v>
      </c>
      <c r="X3465" s="5" t="n">
        <v>0.07738017248687851</v>
      </c>
      <c r="Y3465" s="6" t="n">
        <v>0.418</v>
      </c>
      <c r="Z3465" s="4" t="n">
        <v>74991106</v>
      </c>
      <c r="AA3465" s="4" t="n">
        <v>54700</v>
      </c>
      <c r="AB3465" s="4" t="n">
        <v>38200</v>
      </c>
      <c r="AC3465" s="4" t="n">
        <v>85300</v>
      </c>
      <c r="AD3465" s="4" t="n">
        <v>69700</v>
      </c>
      <c r="AE3465" s="4" t="n">
        <v>63200</v>
      </c>
      <c r="AF3465" s="4" t="n">
        <v>51500</v>
      </c>
      <c r="AG3465" s="4" t="n">
        <v>47500</v>
      </c>
      <c r="AH3465" s="4" t="n">
        <v>34300</v>
      </c>
      <c r="AI3465" s="4" t="n">
        <v>38200</v>
      </c>
      <c r="AK3465" s="4" t="n">
        <v>46500</v>
      </c>
      <c r="AL3465" s="4" t="n">
        <v>58400</v>
      </c>
      <c r="AM3465" s="4" t="n">
        <v>48100</v>
      </c>
      <c r="AN3465" s="4" t="n">
        <v>50300</v>
      </c>
      <c r="AO3465" s="4" t="n">
        <v>54000</v>
      </c>
      <c r="AP3465" s="4" t="n">
        <v>57400</v>
      </c>
      <c r="AQ3465" s="4" t="n">
        <v>54700</v>
      </c>
      <c r="AS3465" s="4" t="n">
        <v>3079183</v>
      </c>
      <c r="AT3465" s="4" t="n">
        <v>2202879</v>
      </c>
      <c r="AU3465" s="4" t="n">
        <v>2206679</v>
      </c>
      <c r="AV3465" s="4" t="n">
        <v>2751379</v>
      </c>
      <c r="AW3465" s="4" t="n">
        <v>3089211</v>
      </c>
      <c r="AX3465" s="4" t="n">
        <v>3102611</v>
      </c>
      <c r="AY3465" s="4" t="n">
        <v>3118366</v>
      </c>
      <c r="AZ3465" s="4" t="n">
        <v>3123183</v>
      </c>
      <c r="BA3465" s="4" t="n">
        <v>3079183</v>
      </c>
      <c r="BB3465" s="4" t="n">
        <v>164320</v>
      </c>
      <c r="BC3465" s="4" t="n">
        <v>226120</v>
      </c>
      <c r="BD3465" s="4" t="n">
        <v>224620</v>
      </c>
      <c r="BE3465" s="4" t="n">
        <v>266960</v>
      </c>
      <c r="BF3465" s="4" t="n">
        <v>193080</v>
      </c>
      <c r="BG3465" s="4" t="n">
        <v>238440</v>
      </c>
      <c r="BH3465" s="4" t="n">
        <v>206580</v>
      </c>
      <c r="BI3465" s="4" t="n">
        <v>190540</v>
      </c>
      <c r="BJ3465" s="4" t="n">
        <v>164320</v>
      </c>
      <c r="BK3465" s="4" t="n">
        <v>690329560</v>
      </c>
      <c r="BL3465" s="4" t="n">
        <v>849414000</v>
      </c>
      <c r="BM3465" s="4" t="n">
        <v>798981620</v>
      </c>
      <c r="BN3465" s="4" t="n">
        <v>998434820</v>
      </c>
      <c r="BO3465" s="4" t="n">
        <v>719674540</v>
      </c>
      <c r="BP3465" s="4" t="n">
        <v>944327920</v>
      </c>
      <c r="BQ3465" s="4" t="n">
        <v>840949800</v>
      </c>
      <c r="BR3465" s="4" t="n">
        <v>778125760</v>
      </c>
      <c r="BS3465" s="4" t="n">
        <v>690329560</v>
      </c>
      <c r="BT3465" s="7" t="n">
        <v>46059</v>
      </c>
      <c r="BV3465" t="b">
        <v>0</v>
      </c>
      <c r="BW3465" t="inlineStr">
        <is>
          <t>20260410-190048</t>
        </is>
      </c>
      <c r="BX3465" t="inlineStr">
        <is>
          <t>2026-04-10T10:00:48+00:00</t>
        </is>
      </c>
      <c r="BY3465" t="inlineStr">
        <is>
          <t>2026-04-10T19:00:48+09:00</t>
        </is>
      </c>
      <c r="BZ3465" s="5" t="n">
        <v>0.0005093937406390566</v>
      </c>
      <c r="CA3465" s="5" t="n">
        <v>0.2324732229795521</v>
      </c>
      <c r="CB3465" s="5" t="n">
        <v>0.04106064257806786</v>
      </c>
      <c r="CC3465" s="5" t="n">
        <v>0.1107047109168989</v>
      </c>
      <c r="CD3465" s="6" t="n">
        <v>-0.03397405198161929</v>
      </c>
      <c r="CE3465" s="6" t="n">
        <v>-0.1712431302055231</v>
      </c>
      <c r="CF3465" s="6" t="n">
        <v>-0.1981963087827946</v>
      </c>
      <c r="CG3465" s="6" t="n">
        <v>0.0472248541365381</v>
      </c>
      <c r="CH3465" s="6" t="n">
        <v>0.2057652403118164</v>
      </c>
      <c r="CI3465" s="6" t="n">
        <v>0.04581673306772904</v>
      </c>
    </row>
    <row r="3466">
      <c r="A3466" t="inlineStr">
        <is>
          <t>9303</t>
        </is>
      </c>
      <c r="B3466" t="inlineStr">
        <is>
          <t>住友倉庫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4100</v>
      </c>
      <c r="G3466" s="4" t="n">
        <v>318763991500</v>
      </c>
      <c r="H3466" s="4" t="n">
        <v>184661000000</v>
      </c>
      <c r="I3466" s="4" t="n">
        <v>193398000000</v>
      </c>
      <c r="J3466" s="4" t="n">
        <v>195000000000</v>
      </c>
      <c r="K3466" s="4" t="n">
        <v>13187000000</v>
      </c>
      <c r="L3466" s="4" t="n">
        <v>13275000000</v>
      </c>
      <c r="M3466" s="4" t="n">
        <v>11000000000</v>
      </c>
      <c r="N3466" s="4" t="n">
        <v>12490000000</v>
      </c>
      <c r="O3466" s="4" t="n">
        <v>20065000000</v>
      </c>
      <c r="P3466" s="4" t="n">
        <v>17000000000</v>
      </c>
      <c r="Q3466" s="4" t="n">
        <v>223948000000</v>
      </c>
      <c r="R3466" s="4" t="n">
        <v>26090000000</v>
      </c>
      <c r="S3466" s="4" t="n">
        <v>22455000000</v>
      </c>
      <c r="T3466" s="4" t="n">
        <v>44950000000</v>
      </c>
      <c r="U3466" s="4" t="n">
        <v>274145000000</v>
      </c>
      <c r="V3466" s="5" t="n">
        <v>15.88656822825816</v>
      </c>
      <c r="W3466" s="5" t="n">
        <v>1.162756904193037</v>
      </c>
      <c r="X3466" s="5" t="n">
        <v>0.07319119444089807</v>
      </c>
      <c r="Y3466" s="6" t="n">
        <v>0.6</v>
      </c>
      <c r="Z3466" s="4" t="n">
        <v>77747315</v>
      </c>
      <c r="AA3466" s="4" t="n">
        <v>57600</v>
      </c>
      <c r="AB3466" s="4" t="n">
        <v>47100</v>
      </c>
      <c r="AC3466" s="4" t="n">
        <v>54800</v>
      </c>
      <c r="AD3466" s="4" t="n">
        <v>38600</v>
      </c>
      <c r="AE3466" s="4" t="n">
        <v>47000</v>
      </c>
      <c r="AF3466" s="4" t="n">
        <v>32200</v>
      </c>
      <c r="AG3466" s="4" t="n">
        <v>39300</v>
      </c>
      <c r="AH3466" s="4" t="n">
        <v>39200</v>
      </c>
      <c r="AI3466" s="4" t="n">
        <v>47100</v>
      </c>
      <c r="AK3466" s="4" t="n">
        <v>37800</v>
      </c>
      <c r="AL3466" s="4" t="n">
        <v>31800</v>
      </c>
      <c r="AM3466" s="4" t="n">
        <v>28300</v>
      </c>
      <c r="AN3466" s="4" t="n">
        <v>27700</v>
      </c>
      <c r="AO3466" s="4" t="n">
        <v>26700</v>
      </c>
      <c r="AP3466" s="4" t="n">
        <v>28300</v>
      </c>
      <c r="AQ3466" s="4" t="n">
        <v>57600</v>
      </c>
      <c r="BB3466" s="4" t="n">
        <v>114600</v>
      </c>
      <c r="BC3466" s="4" t="n">
        <v>76220</v>
      </c>
      <c r="BD3466" s="4" t="n">
        <v>85660</v>
      </c>
      <c r="BE3466" s="4" t="n">
        <v>149620</v>
      </c>
      <c r="BF3466" s="4" t="n">
        <v>114400</v>
      </c>
      <c r="BG3466" s="4" t="n">
        <v>111240</v>
      </c>
      <c r="BH3466" s="4" t="n">
        <v>221120</v>
      </c>
      <c r="BI3466" s="4" t="n">
        <v>191900</v>
      </c>
      <c r="BJ3466" s="4" t="n">
        <v>114600</v>
      </c>
      <c r="BK3466" s="4" t="n">
        <v>475429700</v>
      </c>
      <c r="BL3466" s="4" t="n">
        <v>290655500</v>
      </c>
      <c r="BM3466" s="4" t="n">
        <v>334412400</v>
      </c>
      <c r="BN3466" s="4" t="n">
        <v>601625200</v>
      </c>
      <c r="BO3466" s="4" t="n">
        <v>452715700</v>
      </c>
      <c r="BP3466" s="4" t="n">
        <v>449812600</v>
      </c>
      <c r="BQ3466" s="4" t="n">
        <v>917570100</v>
      </c>
      <c r="BR3466" s="4" t="n">
        <v>773025100</v>
      </c>
      <c r="BS3466" s="4" t="n">
        <v>475429700</v>
      </c>
      <c r="BT3466" s="7" t="n">
        <v>46112</v>
      </c>
      <c r="BV3466" t="b">
        <v>0</v>
      </c>
      <c r="BW3466" t="inlineStr">
        <is>
          <t>20260410-190048</t>
        </is>
      </c>
      <c r="BX3466" t="inlineStr">
        <is>
          <t>2026-04-10T10:00:48+00:00</t>
        </is>
      </c>
      <c r="BY3466" t="inlineStr">
        <is>
          <t>2026-04-10T19:00:48+09:00</t>
        </is>
      </c>
      <c r="BZ3466" s="5" t="n">
        <v>0.0006058087022040568</v>
      </c>
      <c r="CA3466" s="5" t="n">
        <v>0.4109947643979058</v>
      </c>
      <c r="CC3466" s="5" t="n">
        <v>0.1410134180729758</v>
      </c>
      <c r="CD3466" s="6" t="n">
        <v>-0.07070757911072678</v>
      </c>
      <c r="CE3466" s="6" t="n">
        <v>-0.2866868582624135</v>
      </c>
      <c r="CF3466" s="6" t="n">
        <v>-0.05471437777094923</v>
      </c>
      <c r="CG3466" s="6" t="n">
        <v>0.008283436229950647</v>
      </c>
      <c r="CH3466" s="6" t="n">
        <v>-0.1713747645951036</v>
      </c>
      <c r="CI3466" s="6" t="n">
        <v>-0.152753550959382</v>
      </c>
    </row>
    <row r="3467">
      <c r="A3467" t="inlineStr">
        <is>
          <t>9304</t>
        </is>
      </c>
      <c r="B3467" t="inlineStr">
        <is>
          <t>澁澤倉庫</t>
        </is>
      </c>
      <c r="C3467" t="inlineStr">
        <is>
          <t>プライム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1333</v>
      </c>
      <c r="G3467" s="4" t="n">
        <v>81141027004</v>
      </c>
      <c r="H3467" s="4" t="n">
        <v>73417000000</v>
      </c>
      <c r="I3467" s="4" t="n">
        <v>78620000000</v>
      </c>
      <c r="J3467" s="4" t="n">
        <v>80000000000</v>
      </c>
      <c r="K3467" s="4" t="n">
        <v>4271000000</v>
      </c>
      <c r="L3467" s="4" t="n">
        <v>4668000000</v>
      </c>
      <c r="M3467" s="4" t="n">
        <v>4200000000</v>
      </c>
      <c r="N3467" s="4" t="n">
        <v>3728000000</v>
      </c>
      <c r="O3467" s="4" t="n">
        <v>4908000000</v>
      </c>
      <c r="P3467" s="4" t="n">
        <v>6100000000</v>
      </c>
      <c r="Q3467" s="4" t="n">
        <v>78504000000</v>
      </c>
      <c r="R3467" s="4" t="n">
        <v>4894000000</v>
      </c>
      <c r="S3467" s="4" t="n">
        <v>3759000000</v>
      </c>
      <c r="T3467" s="4" t="n">
        <v>8521000000</v>
      </c>
      <c r="U3467" s="4" t="n">
        <v>65328000000</v>
      </c>
      <c r="V3467" s="5" t="n">
        <v>16.53240159005705</v>
      </c>
      <c r="W3467" s="5" t="n">
        <v>1.242055887276512</v>
      </c>
      <c r="X3467" s="5" t="n">
        <v>0.0751285819250551</v>
      </c>
      <c r="Y3467" s="6" t="n">
        <v>0.548</v>
      </c>
      <c r="Z3467" s="4" t="n">
        <v>60870988</v>
      </c>
      <c r="AA3467" s="4" t="n">
        <v>64300</v>
      </c>
      <c r="AB3467" s="4" t="n">
        <v>159800</v>
      </c>
      <c r="AC3467" s="4" t="n">
        <v>179800</v>
      </c>
      <c r="AD3467" s="4" t="n">
        <v>180100</v>
      </c>
      <c r="AE3467" s="4" t="n">
        <v>182800</v>
      </c>
      <c r="AF3467" s="4" t="n">
        <v>189700</v>
      </c>
      <c r="AG3467" s="4" t="n">
        <v>188100</v>
      </c>
      <c r="AH3467" s="4" t="n">
        <v>134400</v>
      </c>
      <c r="AI3467" s="4" t="n">
        <v>159800</v>
      </c>
      <c r="AK3467" s="4" t="n">
        <v>52700</v>
      </c>
      <c r="AL3467" s="4" t="n">
        <v>61300</v>
      </c>
      <c r="AM3467" s="4" t="n">
        <v>57500</v>
      </c>
      <c r="AN3467" s="4" t="n">
        <v>59700</v>
      </c>
      <c r="AO3467" s="4" t="n">
        <v>58900</v>
      </c>
      <c r="AP3467" s="4" t="n">
        <v>65100</v>
      </c>
      <c r="AQ3467" s="4" t="n">
        <v>64300</v>
      </c>
      <c r="AS3467" s="4" t="n">
        <v>261313</v>
      </c>
      <c r="AY3467" s="4" t="n">
        <v>261313</v>
      </c>
      <c r="AZ3467" s="4" t="n">
        <v>261313</v>
      </c>
      <c r="BA3467" s="4" t="n">
        <v>261313</v>
      </c>
      <c r="BB3467" s="4" t="n">
        <v>65560</v>
      </c>
      <c r="BC3467" s="4" t="n">
        <v>85340</v>
      </c>
      <c r="BD3467" s="4" t="n">
        <v>81420</v>
      </c>
      <c r="BE3467" s="4" t="n">
        <v>120880</v>
      </c>
      <c r="BF3467" s="4" t="n">
        <v>118140</v>
      </c>
      <c r="BG3467" s="4" t="n">
        <v>101780</v>
      </c>
      <c r="BH3467" s="4" t="n">
        <v>109640</v>
      </c>
      <c r="BI3467" s="4" t="n">
        <v>97080</v>
      </c>
      <c r="BJ3467" s="4" t="n">
        <v>65560</v>
      </c>
      <c r="BK3467" s="4" t="n">
        <v>88656600</v>
      </c>
      <c r="BL3467" s="4" t="n">
        <v>117480180</v>
      </c>
      <c r="BM3467" s="4" t="n">
        <v>113809460</v>
      </c>
      <c r="BN3467" s="4" t="n">
        <v>166337220</v>
      </c>
      <c r="BO3467" s="4" t="n">
        <v>158521820</v>
      </c>
      <c r="BP3467" s="4" t="n">
        <v>134176300</v>
      </c>
      <c r="BQ3467" s="4" t="n">
        <v>145080400</v>
      </c>
      <c r="BR3467" s="4" t="n">
        <v>128824820</v>
      </c>
      <c r="BS3467" s="4" t="n">
        <v>88656600</v>
      </c>
      <c r="BT3467" s="7" t="n">
        <v>46062</v>
      </c>
      <c r="BV3467" t="b">
        <v>0</v>
      </c>
      <c r="BW3467" t="inlineStr">
        <is>
          <t>20260410-190048</t>
        </is>
      </c>
      <c r="BX3467" t="inlineStr">
        <is>
          <t>2026-04-10T10:00:48+00:00</t>
        </is>
      </c>
      <c r="BY3467" t="inlineStr">
        <is>
          <t>2026-04-10T19:00:48+09:00</t>
        </is>
      </c>
      <c r="BZ3467" s="5" t="n">
        <v>0.002625224351541657</v>
      </c>
      <c r="CA3467" s="5" t="n">
        <v>2.437461866992068</v>
      </c>
      <c r="CB3467" s="5" t="n">
        <v>0.004292898942267867</v>
      </c>
      <c r="CC3467" s="5" t="n">
        <v>0.1050146925005021</v>
      </c>
      <c r="CD3467" s="6" t="n">
        <v>0.0007385431335369397</v>
      </c>
      <c r="CE3467" s="6" t="n">
        <v>-0.02336239816776065</v>
      </c>
      <c r="CF3467" s="6" t="n">
        <v>0.1426576042885583</v>
      </c>
      <c r="CG3467" s="6" t="n">
        <v>0.01755278555075046</v>
      </c>
      <c r="CH3467" s="6" t="n">
        <v>-0.1002570694087404</v>
      </c>
      <c r="CI3467" s="6" t="n">
        <v>0.2428687856560716</v>
      </c>
    </row>
    <row r="3468">
      <c r="A3468" t="inlineStr">
        <is>
          <t>9305</t>
        </is>
      </c>
      <c r="B3468" t="inlineStr">
        <is>
          <t>ヤマタネ</t>
        </is>
      </c>
      <c r="C3468" t="inlineStr">
        <is>
          <t>プライム</t>
        </is>
      </c>
      <c r="D3468" t="inlineStr">
        <is>
          <t>商社・卸売</t>
        </is>
      </c>
      <c r="E3468" t="inlineStr">
        <is>
          <t>卸売業</t>
        </is>
      </c>
      <c r="F3468" s="4" t="n">
        <v>2115</v>
      </c>
      <c r="G3468" s="4" t="n">
        <v>47985885630</v>
      </c>
      <c r="H3468" s="4" t="n">
        <v>64512000000</v>
      </c>
      <c r="I3468" s="4" t="n">
        <v>80922000000</v>
      </c>
      <c r="J3468" s="4" t="n">
        <v>93770000000</v>
      </c>
      <c r="K3468" s="4" t="n">
        <v>3489000000</v>
      </c>
      <c r="L3468" s="4" t="n">
        <v>3780000000</v>
      </c>
      <c r="M3468" s="4" t="n">
        <v>5710000000</v>
      </c>
      <c r="N3468" s="4" t="n">
        <v>2442000000</v>
      </c>
      <c r="O3468" s="4" t="n">
        <v>3091000000</v>
      </c>
      <c r="P3468" s="4" t="n">
        <v>4940000000</v>
      </c>
      <c r="Q3468" s="4" t="n">
        <v>51090000000</v>
      </c>
      <c r="R3468" s="4" t="n">
        <v>3588000000</v>
      </c>
      <c r="S3468" s="4" t="n">
        <v>2150000000</v>
      </c>
      <c r="T3468" s="4" t="n">
        <v>4982000000</v>
      </c>
      <c r="U3468" s="4" t="n">
        <v>58384000000</v>
      </c>
      <c r="V3468" s="5" t="n">
        <v>15.5243887512132</v>
      </c>
      <c r="W3468" s="5" t="n">
        <v>0.8219013022403399</v>
      </c>
      <c r="X3468" s="5" t="n">
        <v>0.05294258701013976</v>
      </c>
      <c r="Y3468" s="6" t="n">
        <v>0.35</v>
      </c>
      <c r="Z3468" s="4" t="n">
        <v>22688362</v>
      </c>
      <c r="AA3468" s="4" t="n">
        <v>128800</v>
      </c>
      <c r="AB3468" s="4" t="n">
        <v>98900</v>
      </c>
      <c r="AC3468" s="4" t="n">
        <v>134500</v>
      </c>
      <c r="AD3468" s="4" t="n">
        <v>129300</v>
      </c>
      <c r="AE3468" s="4" t="n">
        <v>124300</v>
      </c>
      <c r="AF3468" s="4" t="n">
        <v>136500</v>
      </c>
      <c r="AG3468" s="4" t="n">
        <v>118400</v>
      </c>
      <c r="AH3468" s="4" t="n">
        <v>92000</v>
      </c>
      <c r="AI3468" s="4" t="n">
        <v>98900</v>
      </c>
      <c r="AK3468" s="4" t="n">
        <v>69900</v>
      </c>
      <c r="AL3468" s="4" t="n">
        <v>80000</v>
      </c>
      <c r="AM3468" s="4" t="n">
        <v>72300</v>
      </c>
      <c r="AN3468" s="4" t="n">
        <v>74300</v>
      </c>
      <c r="AO3468" s="4" t="n">
        <v>110400</v>
      </c>
      <c r="AP3468" s="4" t="n">
        <v>152400</v>
      </c>
      <c r="AQ3468" s="4" t="n">
        <v>128800</v>
      </c>
      <c r="AS3468" s="4" t="n">
        <v>884814</v>
      </c>
      <c r="AT3468" s="4" t="n">
        <v>431019</v>
      </c>
      <c r="AU3468" s="4" t="n">
        <v>460219</v>
      </c>
      <c r="AV3468" s="4" t="n">
        <v>775219</v>
      </c>
      <c r="AW3468" s="4" t="n">
        <v>935827</v>
      </c>
      <c r="AX3468" s="4" t="n">
        <v>914727</v>
      </c>
      <c r="AY3468" s="4" t="n">
        <v>873914</v>
      </c>
      <c r="AZ3468" s="4" t="n">
        <v>884814</v>
      </c>
      <c r="BA3468" s="4" t="n">
        <v>884814</v>
      </c>
      <c r="BB3468" s="4" t="n">
        <v>69220</v>
      </c>
      <c r="BC3468" s="4" t="n">
        <v>79940</v>
      </c>
      <c r="BD3468" s="4" t="n">
        <v>73400</v>
      </c>
      <c r="BE3468" s="4" t="n">
        <v>165540</v>
      </c>
      <c r="BF3468" s="4" t="n">
        <v>89100</v>
      </c>
      <c r="BG3468" s="4" t="n">
        <v>74700</v>
      </c>
      <c r="BH3468" s="4" t="n">
        <v>82000</v>
      </c>
      <c r="BI3468" s="4" t="n">
        <v>79720</v>
      </c>
      <c r="BJ3468" s="4" t="n">
        <v>69220</v>
      </c>
      <c r="BK3468" s="4" t="n">
        <v>149507080</v>
      </c>
      <c r="BL3468" s="4" t="n">
        <v>184928860</v>
      </c>
      <c r="BM3468" s="4" t="n">
        <v>168613080</v>
      </c>
      <c r="BN3468" s="4" t="n">
        <v>373754300</v>
      </c>
      <c r="BO3468" s="4" t="n">
        <v>194893520</v>
      </c>
      <c r="BP3468" s="4" t="n">
        <v>160602240</v>
      </c>
      <c r="BQ3468" s="4" t="n">
        <v>183173000</v>
      </c>
      <c r="BR3468" s="4" t="n">
        <v>174111300</v>
      </c>
      <c r="BS3468" s="4" t="n">
        <v>149507080</v>
      </c>
      <c r="BT3468" s="7" t="n">
        <v>46059</v>
      </c>
      <c r="BV3468" t="b">
        <v>0</v>
      </c>
      <c r="BW3468" t="inlineStr">
        <is>
          <t>20260410-190048</t>
        </is>
      </c>
      <c r="BX3468" t="inlineStr">
        <is>
          <t>2026-04-10T10:00:48+00:00</t>
        </is>
      </c>
      <c r="BY3468" t="inlineStr">
        <is>
          <t>2026-04-10T19:00:48+09:00</t>
        </is>
      </c>
      <c r="BZ3468" s="5" t="n">
        <v>0.004359063029759486</v>
      </c>
      <c r="CA3468" s="5" t="n">
        <v>1.428777809881537</v>
      </c>
      <c r="CB3468" s="5" t="n">
        <v>0.03899858438436411</v>
      </c>
      <c r="CC3468" s="5" t="n">
        <v>0.10382219551837</v>
      </c>
      <c r="CD3468" s="6" t="n">
        <v>0.2585351587233495</v>
      </c>
      <c r="CE3468" s="6" t="n">
        <v>0.02640718318103108</v>
      </c>
      <c r="CF3468" s="6" t="n">
        <v>0.1990306162082147</v>
      </c>
      <c r="CG3468" s="6" t="n">
        <v>0.1587701737475593</v>
      </c>
      <c r="CH3468" s="6" t="n">
        <v>0.5105820105820107</v>
      </c>
      <c r="CI3468" s="6" t="n">
        <v>0.5981882885797476</v>
      </c>
    </row>
    <row r="3469">
      <c r="A3469" t="inlineStr">
        <is>
          <t>9306</t>
        </is>
      </c>
      <c r="B3469" t="inlineStr">
        <is>
          <t>東陽倉庫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2131</v>
      </c>
      <c r="G3469" s="4" t="n">
        <v>16760293690</v>
      </c>
      <c r="H3469" s="4" t="n">
        <v>27875000000</v>
      </c>
      <c r="I3469" s="4" t="n">
        <v>29186000000</v>
      </c>
      <c r="J3469" s="4" t="n">
        <v>29500000000</v>
      </c>
      <c r="K3469" s="4" t="n">
        <v>1129000000</v>
      </c>
      <c r="L3469" s="4" t="n">
        <v>1241000000</v>
      </c>
      <c r="M3469" s="4" t="n">
        <v>1250000000</v>
      </c>
      <c r="N3469" s="4" t="n">
        <v>1369000000</v>
      </c>
      <c r="O3469" s="4" t="n">
        <v>1495000000</v>
      </c>
      <c r="P3469" s="4" t="n">
        <v>1500000000</v>
      </c>
      <c r="Q3469" s="4" t="n">
        <v>28168000000</v>
      </c>
      <c r="R3469" s="4" t="n">
        <v>1258000000</v>
      </c>
      <c r="S3469" s="4" t="n">
        <v>1350000000</v>
      </c>
      <c r="T3469" s="4" t="n">
        <v>6346000000</v>
      </c>
      <c r="U3469" s="4" t="n">
        <v>26645000000</v>
      </c>
      <c r="V3469" s="5" t="n">
        <v>11.21089878929766</v>
      </c>
      <c r="W3469" s="5" t="n">
        <v>0.6290220938262339</v>
      </c>
      <c r="X3469" s="5" t="n">
        <v>0.05610808782135485</v>
      </c>
      <c r="Y3469" s="6" t="n">
        <v>0.548</v>
      </c>
      <c r="Z3469" s="4" t="n">
        <v>7864990</v>
      </c>
      <c r="AA3469" s="4" t="n">
        <v>900</v>
      </c>
      <c r="AB3469" s="4" t="n">
        <v>253100</v>
      </c>
      <c r="AC3469" s="4" t="n">
        <v>175000</v>
      </c>
      <c r="AD3469" s="4" t="n">
        <v>179800</v>
      </c>
      <c r="AE3469" s="4" t="n">
        <v>215200</v>
      </c>
      <c r="AF3469" s="4" t="n">
        <v>221100</v>
      </c>
      <c r="AG3469" s="4" t="n">
        <v>227000</v>
      </c>
      <c r="AH3469" s="4" t="n">
        <v>241500</v>
      </c>
      <c r="AI3469" s="4" t="n">
        <v>253100</v>
      </c>
      <c r="AK3469" s="4" t="n">
        <v>1700</v>
      </c>
      <c r="AL3469" s="4" t="n">
        <v>1600</v>
      </c>
      <c r="AM3469" s="4" t="n">
        <v>11500</v>
      </c>
      <c r="AN3469" s="4" t="n">
        <v>300</v>
      </c>
      <c r="AO3469" s="4" t="n">
        <v>100</v>
      </c>
      <c r="AP3469" s="4" t="n">
        <v>6600</v>
      </c>
      <c r="AQ3469" s="4" t="n">
        <v>900</v>
      </c>
      <c r="BB3469" s="4" t="n">
        <v>2780</v>
      </c>
      <c r="BC3469" s="4" t="n">
        <v>11780</v>
      </c>
      <c r="BD3469" s="4" t="n">
        <v>5740</v>
      </c>
      <c r="BE3469" s="4" t="n">
        <v>18600</v>
      </c>
      <c r="BF3469" s="4" t="n">
        <v>5380</v>
      </c>
      <c r="BG3469" s="4" t="n">
        <v>3380</v>
      </c>
      <c r="BH3469" s="4" t="n">
        <v>9400</v>
      </c>
      <c r="BI3469" s="4" t="n">
        <v>6640</v>
      </c>
      <c r="BJ3469" s="4" t="n">
        <v>2780</v>
      </c>
      <c r="BK3469" s="4" t="n">
        <v>5878620</v>
      </c>
      <c r="BL3469" s="4" t="n">
        <v>23740780</v>
      </c>
      <c r="BM3469" s="4" t="n">
        <v>11658360</v>
      </c>
      <c r="BN3469" s="4" t="n">
        <v>38847140</v>
      </c>
      <c r="BO3469" s="4" t="n">
        <v>11219940</v>
      </c>
      <c r="BP3469" s="4" t="n">
        <v>7099120</v>
      </c>
      <c r="BQ3469" s="4" t="n">
        <v>19801200</v>
      </c>
      <c r="BR3469" s="4" t="n">
        <v>13905700</v>
      </c>
      <c r="BS3469" s="4" t="n">
        <v>5878620</v>
      </c>
      <c r="BT3469" s="7" t="n">
        <v>46062</v>
      </c>
      <c r="BV3469" t="b">
        <v>0</v>
      </c>
      <c r="BW3469" t="inlineStr">
        <is>
          <t>20260410-190048</t>
        </is>
      </c>
      <c r="BX3469" t="inlineStr">
        <is>
          <t>2026-04-10T10:00:48+00:00</t>
        </is>
      </c>
      <c r="BY3469" t="inlineStr">
        <is>
          <t>2026-04-10T19:00:48+09:00</t>
        </is>
      </c>
      <c r="BZ3469" s="5" t="n">
        <v>0.03218058764219662</v>
      </c>
      <c r="CA3469" s="5" t="n">
        <v>91.0431654676259</v>
      </c>
      <c r="CC3469" s="5" t="n">
        <v>0.3786329832505459</v>
      </c>
      <c r="CD3469" s="6" t="n">
        <v>0.01790977058422905</v>
      </c>
      <c r="CE3469" s="6" t="n">
        <v>-0.006779739188488731</v>
      </c>
      <c r="CF3469" s="6" t="n">
        <v>0.05233426600458446</v>
      </c>
      <c r="CG3469" s="6" t="n">
        <v>0.01075858288220388</v>
      </c>
      <c r="CH3469" s="6" t="n">
        <v>0.00725221595487513</v>
      </c>
      <c r="CI3469" s="6" t="n">
        <v>0.003344481605351168</v>
      </c>
    </row>
    <row r="3470">
      <c r="A3470" t="inlineStr">
        <is>
          <t>9307</t>
        </is>
      </c>
      <c r="B3470" t="inlineStr">
        <is>
          <t>杉村倉庫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1080</v>
      </c>
      <c r="G3470" s="4" t="n">
        <v>17732638800</v>
      </c>
      <c r="H3470" s="4" t="n">
        <v>10850000000</v>
      </c>
      <c r="I3470" s="4" t="n">
        <v>11235000000</v>
      </c>
      <c r="J3470" s="4" t="n">
        <v>11200000000</v>
      </c>
      <c r="K3470" s="4" t="n">
        <v>1292000000</v>
      </c>
      <c r="L3470" s="4" t="n">
        <v>1366000000</v>
      </c>
      <c r="M3470" s="4" t="n">
        <v>1330000000</v>
      </c>
      <c r="N3470" s="4" t="n">
        <v>863000000</v>
      </c>
      <c r="O3470" s="4" t="n">
        <v>917000000</v>
      </c>
      <c r="P3470" s="4" t="n">
        <v>910000000</v>
      </c>
      <c r="Q3470" s="4" t="n">
        <v>10553000000</v>
      </c>
      <c r="R3470" s="4" t="n">
        <v>1052000000</v>
      </c>
      <c r="S3470" s="4" t="n">
        <v>716000000</v>
      </c>
      <c r="T3470" s="4" t="n">
        <v>5214000000</v>
      </c>
      <c r="U3470" s="4" t="n">
        <v>16775000000</v>
      </c>
      <c r="V3470" s="5" t="n">
        <v>19.33766499454744</v>
      </c>
      <c r="W3470" s="5" t="n">
        <v>1.057087260804769</v>
      </c>
      <c r="X3470" s="5" t="n">
        <v>0.05466467958271237</v>
      </c>
      <c r="Y3470" s="6" t="n">
        <v>0.75</v>
      </c>
      <c r="Z3470" s="4" t="n">
        <v>16419110</v>
      </c>
      <c r="AA3470" s="4" t="n">
        <v>19100</v>
      </c>
      <c r="AB3470" s="4" t="n">
        <v>154100</v>
      </c>
      <c r="AC3470" s="4" t="n">
        <v>150300</v>
      </c>
      <c r="AD3470" s="4" t="n">
        <v>154500</v>
      </c>
      <c r="AE3470" s="4" t="n">
        <v>162000</v>
      </c>
      <c r="AF3470" s="4" t="n">
        <v>168400</v>
      </c>
      <c r="AG3470" s="4" t="n">
        <v>166200</v>
      </c>
      <c r="AH3470" s="4" t="n">
        <v>164700</v>
      </c>
      <c r="AI3470" s="4" t="n">
        <v>154100</v>
      </c>
      <c r="AK3470" s="4" t="n">
        <v>6800</v>
      </c>
      <c r="AL3470" s="4" t="n">
        <v>8900</v>
      </c>
      <c r="AM3470" s="4" t="n">
        <v>11400</v>
      </c>
      <c r="AN3470" s="4" t="n">
        <v>18000</v>
      </c>
      <c r="AO3470" s="4" t="n">
        <v>17300</v>
      </c>
      <c r="AP3470" s="4" t="n">
        <v>18500</v>
      </c>
      <c r="AQ3470" s="4" t="n">
        <v>19100</v>
      </c>
      <c r="BB3470" s="4" t="n">
        <v>13380</v>
      </c>
      <c r="BC3470" s="4" t="n">
        <v>24780</v>
      </c>
      <c r="BD3470" s="4" t="n">
        <v>22520</v>
      </c>
      <c r="BE3470" s="4" t="n">
        <v>25380</v>
      </c>
      <c r="BF3470" s="4" t="n">
        <v>17340</v>
      </c>
      <c r="BG3470" s="4" t="n">
        <v>9000</v>
      </c>
      <c r="BH3470" s="4" t="n">
        <v>12880</v>
      </c>
      <c r="BI3470" s="4" t="n">
        <v>14180</v>
      </c>
      <c r="BJ3470" s="4" t="n">
        <v>13380</v>
      </c>
      <c r="BK3470" s="4" t="n">
        <v>14129160</v>
      </c>
      <c r="BL3470" s="4" t="n">
        <v>26242320</v>
      </c>
      <c r="BM3470" s="4" t="n">
        <v>23667100</v>
      </c>
      <c r="BN3470" s="4" t="n">
        <v>26122300</v>
      </c>
      <c r="BO3470" s="4" t="n">
        <v>17100880</v>
      </c>
      <c r="BP3470" s="4" t="n">
        <v>9009140</v>
      </c>
      <c r="BQ3470" s="4" t="n">
        <v>12623540</v>
      </c>
      <c r="BR3470" s="4" t="n">
        <v>14444600</v>
      </c>
      <c r="BS3470" s="4" t="n">
        <v>14129160</v>
      </c>
      <c r="BT3470" s="7" t="n">
        <v>46051</v>
      </c>
      <c r="BV3470" t="b">
        <v>0</v>
      </c>
      <c r="BW3470" t="inlineStr">
        <is>
          <t>20260410-190048</t>
        </is>
      </c>
      <c r="BX3470" t="inlineStr">
        <is>
          <t>2026-04-10T10:00:48+00:00</t>
        </is>
      </c>
      <c r="BY3470" t="inlineStr">
        <is>
          <t>2026-04-10T19:00:48+09:00</t>
        </is>
      </c>
      <c r="BZ3470" s="5" t="n">
        <v>0.009385405177259913</v>
      </c>
      <c r="CA3470" s="5" t="n">
        <v>11.51718983557549</v>
      </c>
      <c r="CC3470" s="5" t="n">
        <v>0.2940340723570143</v>
      </c>
      <c r="CD3470" s="6" t="n">
        <v>0.03180723618916637</v>
      </c>
      <c r="CE3470" s="6" t="n">
        <v>0.1395082656358713</v>
      </c>
      <c r="CF3470" s="6" t="n">
        <v>0.1316917676572718</v>
      </c>
      <c r="CG3470" s="6" t="n">
        <v>-0.003115264797507789</v>
      </c>
      <c r="CH3470" s="6" t="n">
        <v>-0.02635431918008779</v>
      </c>
      <c r="CI3470" s="6" t="n">
        <v>-0.007633587786259555</v>
      </c>
    </row>
    <row r="3471">
      <c r="A3471" t="inlineStr">
        <is>
          <t>9308</t>
        </is>
      </c>
      <c r="B3471" t="inlineStr">
        <is>
          <t>乾汽船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海運業</t>
        </is>
      </c>
      <c r="F3471" s="4" t="n">
        <v>1541</v>
      </c>
      <c r="G3471" s="4" t="n">
        <v>40178431360</v>
      </c>
      <c r="H3471" s="4" t="n">
        <v>29494000000</v>
      </c>
      <c r="I3471" s="4" t="n">
        <v>31770000000</v>
      </c>
      <c r="J3471" s="4" t="n">
        <v>32889000000</v>
      </c>
      <c r="K3471" s="4" t="n">
        <v>1678000000</v>
      </c>
      <c r="L3471" s="4" t="n">
        <v>3656000000</v>
      </c>
      <c r="M3471" s="4" t="n">
        <v>1325000000</v>
      </c>
      <c r="N3471" s="4" t="n">
        <v>1194000000</v>
      </c>
      <c r="O3471" s="4" t="n">
        <v>5021000000</v>
      </c>
      <c r="P3471" s="4" t="n">
        <v>558000000</v>
      </c>
      <c r="Q3471" s="4" t="n">
        <v>44267000000</v>
      </c>
      <c r="R3471" s="4" t="n">
        <v>13067000000</v>
      </c>
      <c r="S3471" s="4" t="n">
        <v>9857000000</v>
      </c>
      <c r="T3471" s="4" t="n">
        <v>18652000000</v>
      </c>
      <c r="U3471" s="4" t="n">
        <v>36875000000</v>
      </c>
      <c r="V3471" s="5" t="n">
        <v>8.002077546305516</v>
      </c>
      <c r="W3471" s="5" t="n">
        <v>1.089584579254237</v>
      </c>
      <c r="X3471" s="5" t="n">
        <v>0.1361627118644068</v>
      </c>
      <c r="Y3471" s="6" t="n">
        <v>0.492</v>
      </c>
      <c r="Z3471" s="4" t="n">
        <v>26072960</v>
      </c>
      <c r="AA3471" s="4" t="n">
        <v>71900</v>
      </c>
      <c r="AB3471" s="4" t="n">
        <v>55500</v>
      </c>
      <c r="AC3471" s="4" t="n">
        <v>70100</v>
      </c>
      <c r="AD3471" s="4" t="n">
        <v>69800</v>
      </c>
      <c r="AE3471" s="4" t="n">
        <v>52600</v>
      </c>
      <c r="AF3471" s="4" t="n">
        <v>53000</v>
      </c>
      <c r="AG3471" s="4" t="n">
        <v>52400</v>
      </c>
      <c r="AH3471" s="4" t="n">
        <v>61600</v>
      </c>
      <c r="AI3471" s="4" t="n">
        <v>55500</v>
      </c>
      <c r="AK3471" s="4" t="n">
        <v>68700</v>
      </c>
      <c r="AL3471" s="4" t="n">
        <v>51700</v>
      </c>
      <c r="AM3471" s="4" t="n">
        <v>58600</v>
      </c>
      <c r="AN3471" s="4" t="n">
        <v>70600</v>
      </c>
      <c r="AO3471" s="4" t="n">
        <v>71000</v>
      </c>
      <c r="AP3471" s="4" t="n">
        <v>69500</v>
      </c>
      <c r="AQ3471" s="4" t="n">
        <v>71900</v>
      </c>
      <c r="AS3471" s="4" t="n">
        <v>1061673</v>
      </c>
      <c r="AT3471" s="4" t="n">
        <v>1447804</v>
      </c>
      <c r="AU3471" s="4" t="n">
        <v>1211308</v>
      </c>
      <c r="AV3471" s="4" t="n">
        <v>1115822</v>
      </c>
      <c r="AW3471" s="4" t="n">
        <v>1125451</v>
      </c>
      <c r="AX3471" s="4" t="n">
        <v>1125451</v>
      </c>
      <c r="AY3471" s="4" t="n">
        <v>1093073</v>
      </c>
      <c r="AZ3471" s="4" t="n">
        <v>1150073</v>
      </c>
      <c r="BA3471" s="4" t="n">
        <v>1061673</v>
      </c>
      <c r="BB3471" s="4" t="n">
        <v>63920</v>
      </c>
      <c r="BC3471" s="4" t="n">
        <v>115900</v>
      </c>
      <c r="BD3471" s="4" t="n">
        <v>116100</v>
      </c>
      <c r="BE3471" s="4" t="n">
        <v>107980</v>
      </c>
      <c r="BF3471" s="4" t="n">
        <v>94460</v>
      </c>
      <c r="BG3471" s="4" t="n">
        <v>94460</v>
      </c>
      <c r="BH3471" s="4" t="n">
        <v>124740</v>
      </c>
      <c r="BI3471" s="4" t="n">
        <v>72520</v>
      </c>
      <c r="BJ3471" s="4" t="n">
        <v>63920</v>
      </c>
      <c r="BK3471" s="4" t="n">
        <v>99945400</v>
      </c>
      <c r="BL3471" s="4" t="n">
        <v>172550980</v>
      </c>
      <c r="BM3471" s="4" t="n">
        <v>187761100</v>
      </c>
      <c r="BN3471" s="4" t="n">
        <v>177651620</v>
      </c>
      <c r="BO3471" s="4" t="n">
        <v>154648360</v>
      </c>
      <c r="BP3471" s="4" t="n">
        <v>153895020</v>
      </c>
      <c r="BQ3471" s="4" t="n">
        <v>194143500</v>
      </c>
      <c r="BR3471" s="4" t="n">
        <v>109701880</v>
      </c>
      <c r="BS3471" s="4" t="n">
        <v>99945400</v>
      </c>
      <c r="BT3471" s="7" t="n">
        <v>46108</v>
      </c>
      <c r="BV3471" t="b">
        <v>0</v>
      </c>
      <c r="BW3471" t="inlineStr">
        <is>
          <t>20260410-190048</t>
        </is>
      </c>
      <c r="BX3471" t="inlineStr">
        <is>
          <t>2026-04-10T10:00:48+00:00</t>
        </is>
      </c>
      <c r="BY3471" t="inlineStr">
        <is>
          <t>2026-04-10T19:00:48+09:00</t>
        </is>
      </c>
      <c r="BZ3471" s="5" t="n">
        <v>0.002128642087434645</v>
      </c>
      <c r="CA3471" s="5" t="n">
        <v>0.8682728410513142</v>
      </c>
      <c r="CB3471" s="5" t="n">
        <v>0.04071931226834238</v>
      </c>
      <c r="CC3471" s="5" t="n">
        <v>0.4642291739286061</v>
      </c>
      <c r="CD3471" s="6" t="n">
        <v>-0.1528339130740013</v>
      </c>
      <c r="CE3471" s="6" t="n">
        <v>-0.4710493587314158</v>
      </c>
      <c r="CF3471" s="6" t="n">
        <v>-0.2862884378309219</v>
      </c>
      <c r="CG3471" s="6" t="n">
        <v>0.03522190745986786</v>
      </c>
      <c r="CH3471" s="6" t="n">
        <v>-0.637582056892779</v>
      </c>
      <c r="CI3471" s="6" t="n">
        <v>-0.8888667596096396</v>
      </c>
    </row>
    <row r="3472">
      <c r="A3472" t="inlineStr">
        <is>
          <t>9310</t>
        </is>
      </c>
      <c r="B3472" t="inlineStr">
        <is>
          <t>日本トランスシティ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1266</v>
      </c>
      <c r="G3472" s="4" t="n">
        <v>85002299922</v>
      </c>
      <c r="H3472" s="4" t="n">
        <v>122555000000</v>
      </c>
      <c r="I3472" s="4" t="n">
        <v>124765000000</v>
      </c>
      <c r="J3472" s="4" t="n">
        <v>126000000000</v>
      </c>
      <c r="K3472" s="4" t="n">
        <v>6241000000</v>
      </c>
      <c r="L3472" s="4" t="n">
        <v>7805000000</v>
      </c>
      <c r="M3472" s="4" t="n">
        <v>7900000000</v>
      </c>
      <c r="N3472" s="4" t="n">
        <v>4633000000</v>
      </c>
      <c r="O3472" s="4" t="n">
        <v>6041000000</v>
      </c>
      <c r="P3472" s="4" t="n">
        <v>6100000000</v>
      </c>
      <c r="Q3472" s="4" t="n">
        <v>134063000000</v>
      </c>
      <c r="R3472" s="4" t="n">
        <v>7250000000</v>
      </c>
      <c r="S3472" s="4" t="n">
        <v>6157000000</v>
      </c>
      <c r="T3472" s="4" t="n">
        <v>26841000000</v>
      </c>
      <c r="U3472" s="4" t="n">
        <v>95574000000</v>
      </c>
      <c r="V3472" s="5" t="n">
        <v>14.07089884489323</v>
      </c>
      <c r="W3472" s="5" t="n">
        <v>0.8893872802435809</v>
      </c>
      <c r="X3472" s="5" t="n">
        <v>0.06320756691150313</v>
      </c>
      <c r="Y3472" s="6" t="n">
        <v>0.551</v>
      </c>
      <c r="Z3472" s="4" t="n">
        <v>67142417</v>
      </c>
      <c r="AA3472" s="4" t="n">
        <v>6000</v>
      </c>
      <c r="AB3472" s="4" t="n">
        <v>24000</v>
      </c>
      <c r="AC3472" s="4" t="n">
        <v>30100</v>
      </c>
      <c r="AD3472" s="4" t="n">
        <v>30300</v>
      </c>
      <c r="AE3472" s="4" t="n">
        <v>29800</v>
      </c>
      <c r="AF3472" s="4" t="n">
        <v>30800</v>
      </c>
      <c r="AG3472" s="4" t="n">
        <v>29300</v>
      </c>
      <c r="AH3472" s="4" t="n">
        <v>22000</v>
      </c>
      <c r="AI3472" s="4" t="n">
        <v>24000</v>
      </c>
      <c r="AK3472" s="4" t="n">
        <v>4900</v>
      </c>
      <c r="AL3472" s="4" t="n">
        <v>6300</v>
      </c>
      <c r="AM3472" s="4" t="n">
        <v>11200</v>
      </c>
      <c r="AN3472" s="4" t="n">
        <v>28900</v>
      </c>
      <c r="AO3472" s="4" t="n">
        <v>53200</v>
      </c>
      <c r="AP3472" s="4" t="n">
        <v>273500</v>
      </c>
      <c r="AQ3472" s="4" t="n">
        <v>6000</v>
      </c>
      <c r="BB3472" s="4" t="n">
        <v>45940</v>
      </c>
      <c r="BC3472" s="4" t="n">
        <v>59760</v>
      </c>
      <c r="BD3472" s="4" t="n">
        <v>49080</v>
      </c>
      <c r="BE3472" s="4" t="n">
        <v>83860</v>
      </c>
      <c r="BF3472" s="4" t="n">
        <v>66040</v>
      </c>
      <c r="BG3472" s="4" t="n">
        <v>58380</v>
      </c>
      <c r="BH3472" s="4" t="n">
        <v>131080</v>
      </c>
      <c r="BI3472" s="4" t="n">
        <v>71840</v>
      </c>
      <c r="BJ3472" s="4" t="n">
        <v>45940</v>
      </c>
      <c r="BK3472" s="4" t="n">
        <v>59470480</v>
      </c>
      <c r="BL3472" s="4" t="n">
        <v>80648100</v>
      </c>
      <c r="BM3472" s="4" t="n">
        <v>65561020</v>
      </c>
      <c r="BN3472" s="4" t="n">
        <v>108299860</v>
      </c>
      <c r="BO3472" s="4" t="n">
        <v>81600500</v>
      </c>
      <c r="BP3472" s="4" t="n">
        <v>71285280</v>
      </c>
      <c r="BQ3472" s="4" t="n">
        <v>165409640</v>
      </c>
      <c r="BR3472" s="4" t="n">
        <v>90354020</v>
      </c>
      <c r="BS3472" s="4" t="n">
        <v>59470480</v>
      </c>
      <c r="BT3472" s="7" t="n">
        <v>46065</v>
      </c>
      <c r="BV3472" t="b">
        <v>0</v>
      </c>
      <c r="BW3472" t="inlineStr">
        <is>
          <t>20260410-190048</t>
        </is>
      </c>
      <c r="BX3472" t="inlineStr">
        <is>
          <t>2026-04-10T10:00:48+00:00</t>
        </is>
      </c>
      <c r="BY3472" t="inlineStr">
        <is>
          <t>2026-04-10T19:00:48+09:00</t>
        </is>
      </c>
      <c r="BZ3472" s="5" t="n">
        <v>0.0003574491517039072</v>
      </c>
      <c r="CA3472" s="5" t="n">
        <v>0.5224205485415759</v>
      </c>
      <c r="CC3472" s="5" t="n">
        <v>0.3157679265693975</v>
      </c>
      <c r="CD3472" s="6" t="n">
        <v>-0.03530079936145769</v>
      </c>
      <c r="CE3472" s="6" t="n">
        <v>0.03757010564970065</v>
      </c>
      <c r="CF3472" s="6" t="n">
        <v>-0.009464964942447973</v>
      </c>
      <c r="CG3472" s="6" t="n">
        <v>0.009898609385645019</v>
      </c>
      <c r="CH3472" s="6" t="n">
        <v>0.0121716848174247</v>
      </c>
      <c r="CI3472" s="6" t="n">
        <v>0.009766594934613515</v>
      </c>
    </row>
    <row r="3473">
      <c r="A3473" t="inlineStr">
        <is>
          <t>9311</t>
        </is>
      </c>
      <c r="B3473" t="inlineStr">
        <is>
          <t>アサガミ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8060</v>
      </c>
      <c r="G3473" s="4" t="n">
        <v>11429080000</v>
      </c>
      <c r="H3473" s="4" t="n">
        <v>39634000000</v>
      </c>
      <c r="I3473" s="4" t="n">
        <v>38943000000</v>
      </c>
      <c r="J3473" s="4" t="n">
        <v>38863000000</v>
      </c>
      <c r="K3473" s="4" t="n">
        <v>1537000000</v>
      </c>
      <c r="L3473" s="4" t="n">
        <v>1928000000</v>
      </c>
      <c r="M3473" s="4" t="n">
        <v>2502000000</v>
      </c>
      <c r="N3473" s="4" t="n">
        <v>858000000</v>
      </c>
      <c r="O3473" s="4" t="n">
        <v>1174000000</v>
      </c>
      <c r="P3473" s="4" t="n">
        <v>1710000000</v>
      </c>
      <c r="Q3473" s="4" t="n">
        <v>41091000000</v>
      </c>
      <c r="R3473" s="4" t="n">
        <v>1676000000</v>
      </c>
      <c r="S3473" s="4" t="n">
        <v>997000000</v>
      </c>
      <c r="T3473" s="4" t="n">
        <v>7084000000</v>
      </c>
      <c r="U3473" s="4" t="n">
        <v>21313000000</v>
      </c>
      <c r="V3473" s="5" t="n">
        <v>9.735161839863714</v>
      </c>
      <c r="W3473" s="5" t="n">
        <v>0.5362492375545441</v>
      </c>
      <c r="X3473" s="5" t="n">
        <v>0.05508375170083987</v>
      </c>
      <c r="Y3473" s="6" t="n">
        <v>0.479</v>
      </c>
      <c r="Z3473" s="4" t="n">
        <v>1418000</v>
      </c>
      <c r="AA3473" s="4" t="n">
        <v>0</v>
      </c>
      <c r="AB3473" s="4" t="n">
        <v>3700</v>
      </c>
      <c r="AC3473" s="4" t="n">
        <v>3700</v>
      </c>
      <c r="AD3473" s="4" t="n">
        <v>4200</v>
      </c>
      <c r="AE3473" s="4" t="n">
        <v>3900</v>
      </c>
      <c r="AF3473" s="4" t="n">
        <v>4200</v>
      </c>
      <c r="AG3473" s="4" t="n">
        <v>4200</v>
      </c>
      <c r="AH3473" s="4" t="n">
        <v>3900</v>
      </c>
      <c r="AI3473" s="4" t="n">
        <v>3700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1075</v>
      </c>
      <c r="BC3473" s="4" t="n">
        <v>350</v>
      </c>
      <c r="BD3473" s="4" t="n">
        <v>740</v>
      </c>
      <c r="BE3473" s="4" t="n">
        <v>350</v>
      </c>
      <c r="BF3473" s="4" t="n">
        <v>240</v>
      </c>
      <c r="BG3473" s="4" t="n">
        <v>660</v>
      </c>
      <c r="BH3473" s="4" t="n">
        <v>300</v>
      </c>
      <c r="BI3473" s="4" t="n">
        <v>375</v>
      </c>
      <c r="BJ3473" s="4" t="n">
        <v>1075</v>
      </c>
      <c r="BK3473" s="4" t="n">
        <v>8631500</v>
      </c>
      <c r="BL3473" s="4" t="n">
        <v>2879250</v>
      </c>
      <c r="BM3473" s="4" t="n">
        <v>6537400</v>
      </c>
      <c r="BN3473" s="4" t="n">
        <v>3315500</v>
      </c>
      <c r="BO3473" s="4" t="n">
        <v>2171800</v>
      </c>
      <c r="BP3473" s="4" t="n">
        <v>5950600</v>
      </c>
      <c r="BQ3473" s="4" t="n">
        <v>2616000</v>
      </c>
      <c r="BR3473" s="4" t="n">
        <v>3104000</v>
      </c>
      <c r="BS3473" s="4" t="n">
        <v>8631500</v>
      </c>
      <c r="BT3473" s="7" t="n">
        <v>46052</v>
      </c>
      <c r="BV3473" t="b">
        <v>0</v>
      </c>
      <c r="BW3473" t="inlineStr">
        <is>
          <t>20260410-190048</t>
        </is>
      </c>
      <c r="BX3473" t="inlineStr">
        <is>
          <t>2026-04-10T10:00:48+00:00</t>
        </is>
      </c>
      <c r="BY3473" t="inlineStr">
        <is>
          <t>2026-04-10T19:00:48+09:00</t>
        </is>
      </c>
      <c r="BZ3473" s="5" t="n">
        <v>0.002609308885754584</v>
      </c>
      <c r="CA3473" s="5" t="n">
        <v>3.441860465116279</v>
      </c>
      <c r="CC3473" s="5" t="n">
        <v>0.6198224179024033</v>
      </c>
      <c r="CD3473" s="6" t="n">
        <v>-0.0264879151403693</v>
      </c>
      <c r="CE3473" s="6" t="n">
        <v>0.07254743262325247</v>
      </c>
      <c r="CF3473" s="6" t="n">
        <v>0.08514174087691417</v>
      </c>
      <c r="CG3473" s="6" t="n">
        <v>-0.002054284467041589</v>
      </c>
      <c r="CH3473" s="6" t="n">
        <v>0.2977178423236515</v>
      </c>
      <c r="CI3473" s="6" t="n">
        <v>0.4565587734241907</v>
      </c>
    </row>
    <row r="3474">
      <c r="A3474" t="inlineStr">
        <is>
          <t>9312</t>
        </is>
      </c>
      <c r="B3474" t="inlineStr">
        <is>
          <t>ケイヒン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3100</v>
      </c>
      <c r="G3474" s="4" t="n">
        <v>20262979500</v>
      </c>
      <c r="H3474" s="4" t="n">
        <v>46520000000</v>
      </c>
      <c r="I3474" s="4" t="n">
        <v>50452000000</v>
      </c>
      <c r="J3474" s="4" t="n">
        <v>51000000000</v>
      </c>
      <c r="K3474" s="4" t="n">
        <v>2668000000</v>
      </c>
      <c r="L3474" s="4" t="n">
        <v>2898000000</v>
      </c>
      <c r="M3474" s="4" t="n">
        <v>3400000000</v>
      </c>
      <c r="N3474" s="4" t="n">
        <v>2049000000</v>
      </c>
      <c r="O3474" s="4" t="n">
        <v>2188000000</v>
      </c>
      <c r="P3474" s="4" t="n">
        <v>2500000000</v>
      </c>
      <c r="Q3474" s="4" t="n">
        <v>59821000000</v>
      </c>
      <c r="R3474" s="4" t="n">
        <v>3823000000</v>
      </c>
      <c r="S3474" s="4" t="n">
        <v>2704000000</v>
      </c>
      <c r="T3474" s="4" t="n">
        <v>8578000000</v>
      </c>
      <c r="U3474" s="4" t="n">
        <v>30256000000</v>
      </c>
      <c r="V3474" s="5" t="n">
        <v>9.260959552102376</v>
      </c>
      <c r="W3474" s="5" t="n">
        <v>0.6697177254098361</v>
      </c>
      <c r="X3474" s="5" t="n">
        <v>0.07231623479640402</v>
      </c>
      <c r="Y3474" s="6" t="n">
        <v>0.592</v>
      </c>
      <c r="Z3474" s="4" t="n">
        <v>6536445</v>
      </c>
      <c r="AA3474" s="4" t="n">
        <v>0</v>
      </c>
      <c r="AB3474" s="4" t="n">
        <v>25800</v>
      </c>
      <c r="AC3474" s="4" t="n">
        <v>38000</v>
      </c>
      <c r="AD3474" s="4" t="n">
        <v>31500</v>
      </c>
      <c r="AE3474" s="4" t="n">
        <v>33200</v>
      </c>
      <c r="AF3474" s="4" t="n">
        <v>33300</v>
      </c>
      <c r="AG3474" s="4" t="n">
        <v>33300</v>
      </c>
      <c r="AH3474" s="4" t="n">
        <v>27600</v>
      </c>
      <c r="AI3474" s="4" t="n">
        <v>25800</v>
      </c>
      <c r="AK3474" s="4" t="n">
        <v>200</v>
      </c>
      <c r="AL3474" s="4" t="n">
        <v>0</v>
      </c>
      <c r="AM3474" s="4" t="n">
        <v>300</v>
      </c>
      <c r="AN3474" s="4" t="n">
        <v>100</v>
      </c>
      <c r="AO3474" s="4" t="n">
        <v>100</v>
      </c>
      <c r="AP3474" s="4" t="n">
        <v>5600</v>
      </c>
      <c r="AQ3474" s="4" t="n">
        <v>0</v>
      </c>
      <c r="BB3474" s="4" t="n">
        <v>14180</v>
      </c>
      <c r="BC3474" s="4" t="n">
        <v>8440</v>
      </c>
      <c r="BD3474" s="4" t="n">
        <v>7960</v>
      </c>
      <c r="BE3474" s="4" t="n">
        <v>12360</v>
      </c>
      <c r="BF3474" s="4" t="n">
        <v>11200</v>
      </c>
      <c r="BG3474" s="4" t="n">
        <v>21540</v>
      </c>
      <c r="BH3474" s="4" t="n">
        <v>19000</v>
      </c>
      <c r="BI3474" s="4" t="n">
        <v>14000</v>
      </c>
      <c r="BJ3474" s="4" t="n">
        <v>14180</v>
      </c>
      <c r="BK3474" s="4" t="n">
        <v>43624240</v>
      </c>
      <c r="BL3474" s="4" t="n">
        <v>27991200</v>
      </c>
      <c r="BM3474" s="4" t="n">
        <v>26483600</v>
      </c>
      <c r="BN3474" s="4" t="n">
        <v>40548100</v>
      </c>
      <c r="BO3474" s="4" t="n">
        <v>35106700</v>
      </c>
      <c r="BP3474" s="4" t="n">
        <v>63316120</v>
      </c>
      <c r="BQ3474" s="4" t="n">
        <v>54917780</v>
      </c>
      <c r="BR3474" s="4" t="n">
        <v>40092820</v>
      </c>
      <c r="BS3474" s="4" t="n">
        <v>43624240</v>
      </c>
      <c r="BT3474" s="7" t="n">
        <v>46058</v>
      </c>
      <c r="BV3474" t="b">
        <v>0</v>
      </c>
      <c r="BW3474" t="inlineStr">
        <is>
          <t>20260410-190048</t>
        </is>
      </c>
      <c r="BX3474" t="inlineStr">
        <is>
          <t>2026-04-10T10:00:48+00:00</t>
        </is>
      </c>
      <c r="BY3474" t="inlineStr">
        <is>
          <t>2026-04-10T19:00:48+09:00</t>
        </is>
      </c>
      <c r="BZ3474" s="5" t="n">
        <v>0.003947099684920473</v>
      </c>
      <c r="CA3474" s="5" t="n">
        <v>1.819464033850494</v>
      </c>
      <c r="CC3474" s="5" t="n">
        <v>0.4233335971148764</v>
      </c>
      <c r="CD3474" s="6" t="n">
        <v>-0.08164126913114911</v>
      </c>
      <c r="CE3474" s="6" t="n">
        <v>-0.1293431092578381</v>
      </c>
      <c r="CF3474" s="6" t="n">
        <v>-0.1004603412671924</v>
      </c>
      <c r="CG3474" s="6" t="n">
        <v>0.01086180924443036</v>
      </c>
      <c r="CH3474" s="6" t="n">
        <v>0.1732229123533471</v>
      </c>
      <c r="CI3474" s="6" t="n">
        <v>0.1425959780621573</v>
      </c>
    </row>
    <row r="3475">
      <c r="A3475" t="inlineStr">
        <is>
          <t>9313</t>
        </is>
      </c>
      <c r="B3475" t="inlineStr">
        <is>
          <t>丸八倉庫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1042</v>
      </c>
      <c r="G3475" s="4" t="n">
        <v>7606600000</v>
      </c>
      <c r="H3475" s="4" t="n">
        <v>4991000000</v>
      </c>
      <c r="I3475" s="4" t="n">
        <v>4931000000</v>
      </c>
      <c r="J3475" s="4" t="n">
        <v>5100000000</v>
      </c>
      <c r="K3475" s="4" t="n">
        <v>619000000</v>
      </c>
      <c r="L3475" s="4" t="n">
        <v>497000000</v>
      </c>
      <c r="M3475" s="4" t="n">
        <v>650000000</v>
      </c>
      <c r="N3475" s="4" t="n">
        <v>901000000</v>
      </c>
      <c r="O3475" s="4" t="n">
        <v>311000000</v>
      </c>
      <c r="P3475" s="4" t="n">
        <v>440000000</v>
      </c>
      <c r="Q3475" s="4" t="n">
        <v>4972000000</v>
      </c>
      <c r="R3475" s="4" t="n">
        <v>574000000</v>
      </c>
      <c r="S3475" s="4" t="n">
        <v>412000000</v>
      </c>
      <c r="T3475" s="4" t="n">
        <v>727000000</v>
      </c>
      <c r="U3475" s="4" t="n">
        <v>12842000000</v>
      </c>
      <c r="V3475" s="5" t="n">
        <v>24.45852090032154</v>
      </c>
      <c r="W3475" s="5" t="n">
        <v>0.5923220682136738</v>
      </c>
      <c r="X3475" s="5" t="n">
        <v>0.02421741161812802</v>
      </c>
      <c r="Y3475" s="6" t="n">
        <v>0.627</v>
      </c>
      <c r="Z3475" s="4" t="n">
        <v>7300000</v>
      </c>
      <c r="AA3475" s="4" t="n">
        <v>0</v>
      </c>
      <c r="AB3475" s="4" t="n">
        <v>45300</v>
      </c>
      <c r="AC3475" s="4" t="n">
        <v>48800</v>
      </c>
      <c r="AD3475" s="4" t="n">
        <v>47300</v>
      </c>
      <c r="AE3475" s="4" t="n">
        <v>46700</v>
      </c>
      <c r="AF3475" s="4" t="n">
        <v>46200</v>
      </c>
      <c r="AG3475" s="4" t="n">
        <v>45600</v>
      </c>
      <c r="AH3475" s="4" t="n">
        <v>45400</v>
      </c>
      <c r="AI3475" s="4" t="n">
        <v>45300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2460</v>
      </c>
      <c r="BC3475" s="4" t="n">
        <v>8020</v>
      </c>
      <c r="BD3475" s="4" t="n">
        <v>1020</v>
      </c>
      <c r="BE3475" s="4" t="n">
        <v>780</v>
      </c>
      <c r="BF3475" s="4" t="n">
        <v>880</v>
      </c>
      <c r="BG3475" s="4" t="n">
        <v>2500</v>
      </c>
      <c r="BH3475" s="4" t="n">
        <v>1220</v>
      </c>
      <c r="BI3475" s="4" t="n">
        <v>750</v>
      </c>
      <c r="BJ3475" s="4" t="n">
        <v>2460</v>
      </c>
      <c r="BK3475" s="4" t="n">
        <v>2597840</v>
      </c>
      <c r="BL3475" s="4" t="n">
        <v>8359520</v>
      </c>
      <c r="BM3475" s="4" t="n">
        <v>1072340</v>
      </c>
      <c r="BN3475" s="4" t="n">
        <v>850460</v>
      </c>
      <c r="BO3475" s="4" t="n">
        <v>900700</v>
      </c>
      <c r="BP3475" s="4" t="n">
        <v>2540780</v>
      </c>
      <c r="BQ3475" s="4" t="n">
        <v>1225640</v>
      </c>
      <c r="BR3475" s="4" t="n">
        <v>765925</v>
      </c>
      <c r="BS3475" s="4" t="n">
        <v>2597840</v>
      </c>
      <c r="BT3475" s="7" t="n">
        <v>46122</v>
      </c>
      <c r="BV3475" t="b">
        <v>0</v>
      </c>
      <c r="BW3475" t="inlineStr">
        <is>
          <t>20260410-190048</t>
        </is>
      </c>
      <c r="BX3475" t="inlineStr">
        <is>
          <t>2026-04-10T10:00:48+00:00</t>
        </is>
      </c>
      <c r="BY3475" t="inlineStr">
        <is>
          <t>2026-04-10T19:00:48+09:00</t>
        </is>
      </c>
      <c r="BZ3475" s="5" t="n">
        <v>0.006205479452054794</v>
      </c>
      <c r="CA3475" s="5" t="n">
        <v>18.41463414634146</v>
      </c>
      <c r="CC3475" s="5" t="n">
        <v>0.09557489548549944</v>
      </c>
      <c r="CD3475" s="6" t="n">
        <v>-0.004131624460421368</v>
      </c>
      <c r="CE3475" s="6" t="n">
        <v>-0.06948742161291266</v>
      </c>
      <c r="CF3475" s="6" t="n">
        <v>-0.1311764454550977</v>
      </c>
      <c r="CG3475" s="6" t="n">
        <v>0.03427296694382487</v>
      </c>
      <c r="CH3475" s="6" t="n">
        <v>0.3078470824949697</v>
      </c>
      <c r="CI3475" s="6" t="n">
        <v>0.414790996784566</v>
      </c>
    </row>
    <row r="3476">
      <c r="A3476" t="inlineStr">
        <is>
          <t>9319</t>
        </is>
      </c>
      <c r="B3476" t="inlineStr">
        <is>
          <t>中央倉庫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2157</v>
      </c>
      <c r="G3476" s="4" t="n">
        <v>41122982829</v>
      </c>
      <c r="H3476" s="4" t="n">
        <v>26512000000</v>
      </c>
      <c r="I3476" s="4" t="n">
        <v>27840000000</v>
      </c>
      <c r="J3476" s="4" t="n">
        <v>28500000000</v>
      </c>
      <c r="K3476" s="4" t="n">
        <v>1934000000</v>
      </c>
      <c r="L3476" s="4" t="n">
        <v>2189000000</v>
      </c>
      <c r="M3476" s="4" t="n">
        <v>2250000000</v>
      </c>
      <c r="N3476" s="4" t="n">
        <v>1698000000</v>
      </c>
      <c r="O3476" s="4" t="n">
        <v>1588000000</v>
      </c>
      <c r="P3476" s="4" t="n">
        <v>1800000000</v>
      </c>
      <c r="Q3476" s="4" t="n">
        <v>25869000000</v>
      </c>
      <c r="R3476" s="4" t="n">
        <v>2108000000</v>
      </c>
      <c r="S3476" s="4" t="n">
        <v>1708000000</v>
      </c>
      <c r="T3476" s="4" t="n">
        <v>5268000000</v>
      </c>
      <c r="U3476" s="4" t="n">
        <v>46077000000</v>
      </c>
      <c r="V3476" s="5" t="n">
        <v>25.89608490491184</v>
      </c>
      <c r="W3476" s="5" t="n">
        <v>0.8924839470668663</v>
      </c>
      <c r="X3476" s="5" t="n">
        <v>0.03446404930876576</v>
      </c>
      <c r="Y3476" s="6" t="n">
        <v>0.777</v>
      </c>
      <c r="Z3476" s="4" t="n">
        <v>19064897</v>
      </c>
      <c r="AA3476" s="4" t="n">
        <v>116900</v>
      </c>
      <c r="AB3476" s="4" t="n">
        <v>476100</v>
      </c>
      <c r="AC3476" s="4" t="n">
        <v>351700</v>
      </c>
      <c r="AD3476" s="4" t="n">
        <v>364000</v>
      </c>
      <c r="AE3476" s="4" t="n">
        <v>281700</v>
      </c>
      <c r="AF3476" s="4" t="n">
        <v>312200</v>
      </c>
      <c r="AG3476" s="4" t="n">
        <v>350700</v>
      </c>
      <c r="AH3476" s="4" t="n">
        <v>407500</v>
      </c>
      <c r="AI3476" s="4" t="n">
        <v>476100</v>
      </c>
      <c r="AK3476" s="4" t="n">
        <v>25400</v>
      </c>
      <c r="AL3476" s="4" t="n">
        <v>35600</v>
      </c>
      <c r="AM3476" s="4" t="n">
        <v>66000</v>
      </c>
      <c r="AN3476" s="4" t="n">
        <v>117100</v>
      </c>
      <c r="AO3476" s="4" t="n">
        <v>192100</v>
      </c>
      <c r="AP3476" s="4" t="n">
        <v>516600</v>
      </c>
      <c r="AQ3476" s="4" t="n">
        <v>116900</v>
      </c>
      <c r="BB3476" s="4" t="n">
        <v>83000</v>
      </c>
      <c r="BC3476" s="4" t="n">
        <v>41060</v>
      </c>
      <c r="BD3476" s="4" t="n">
        <v>31980</v>
      </c>
      <c r="BE3476" s="4" t="n">
        <v>66200</v>
      </c>
      <c r="BF3476" s="4" t="n">
        <v>50360</v>
      </c>
      <c r="BG3476" s="4" t="n">
        <v>63100</v>
      </c>
      <c r="BH3476" s="4" t="n">
        <v>126500</v>
      </c>
      <c r="BI3476" s="4" t="n">
        <v>105600</v>
      </c>
      <c r="BJ3476" s="4" t="n">
        <v>83000</v>
      </c>
      <c r="BK3476" s="4" t="n">
        <v>180358040</v>
      </c>
      <c r="BL3476" s="4" t="n">
        <v>70668900</v>
      </c>
      <c r="BM3476" s="4" t="n">
        <v>54753040</v>
      </c>
      <c r="BN3476" s="4" t="n">
        <v>117759180</v>
      </c>
      <c r="BO3476" s="4" t="n">
        <v>88970640</v>
      </c>
      <c r="BP3476" s="4" t="n">
        <v>118528800</v>
      </c>
      <c r="BQ3476" s="4" t="n">
        <v>236991660</v>
      </c>
      <c r="BR3476" s="4" t="n">
        <v>218629600</v>
      </c>
      <c r="BS3476" s="4" t="n">
        <v>180358040</v>
      </c>
      <c r="BT3476" s="7" t="n">
        <v>46062</v>
      </c>
      <c r="BV3476" t="b">
        <v>0</v>
      </c>
      <c r="BW3476" t="inlineStr">
        <is>
          <t>20260410-190048</t>
        </is>
      </c>
      <c r="BX3476" t="inlineStr">
        <is>
          <t>2026-04-10T10:00:48+00:00</t>
        </is>
      </c>
      <c r="BY3476" t="inlineStr">
        <is>
          <t>2026-04-10T19:00:48+09:00</t>
        </is>
      </c>
      <c r="BZ3476" s="5" t="n">
        <v>0.02497259754406226</v>
      </c>
      <c r="CA3476" s="5" t="n">
        <v>5.736144578313253</v>
      </c>
      <c r="CC3476" s="5" t="n">
        <v>0.1281035478847852</v>
      </c>
      <c r="CD3476" s="6" t="n">
        <v>0.03739653973607604</v>
      </c>
      <c r="CE3476" s="6" t="n">
        <v>0.01903142612891484</v>
      </c>
      <c r="CF3476" s="6" t="n">
        <v>-0.03576849835800211</v>
      </c>
      <c r="CG3476" s="6" t="n">
        <v>0.0237068965517242</v>
      </c>
      <c r="CH3476" s="6" t="n">
        <v>0.02786660575605304</v>
      </c>
      <c r="CI3476" s="6" t="n">
        <v>0.1335012594458438</v>
      </c>
    </row>
    <row r="3477">
      <c r="A3477" t="inlineStr">
        <is>
          <t>9322</t>
        </is>
      </c>
      <c r="B3477" t="inlineStr">
        <is>
          <t>川西倉庫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2405</v>
      </c>
      <c r="G3477" s="4" t="n">
        <v>19861264410</v>
      </c>
      <c r="H3477" s="4" t="n">
        <v>24993000000</v>
      </c>
      <c r="I3477" s="4" t="n">
        <v>25542000000</v>
      </c>
      <c r="J3477" s="4" t="n">
        <v>27300000000</v>
      </c>
      <c r="K3477" s="4" t="n">
        <v>1159000000</v>
      </c>
      <c r="L3477" s="4" t="n">
        <v>1027000000</v>
      </c>
      <c r="M3477" s="4" t="n">
        <v>1120000000</v>
      </c>
      <c r="N3477" s="4" t="n">
        <v>796000000</v>
      </c>
      <c r="O3477" s="4" t="n">
        <v>746000000</v>
      </c>
      <c r="P3477" s="4" t="n">
        <v>760000000</v>
      </c>
      <c r="Q3477" s="4" t="n">
        <v>27107000000</v>
      </c>
      <c r="R3477" s="4" t="n">
        <v>893000000</v>
      </c>
      <c r="S3477" s="4" t="n">
        <v>1492000000</v>
      </c>
      <c r="T3477" s="4" t="n">
        <v>4799000000</v>
      </c>
      <c r="U3477" s="4" t="n">
        <v>24424000000</v>
      </c>
      <c r="V3477" s="5" t="n">
        <v>26.62367883378016</v>
      </c>
      <c r="W3477" s="5" t="n">
        <v>0.8131863908450704</v>
      </c>
      <c r="X3477" s="5" t="n">
        <v>0.03054372748116607</v>
      </c>
      <c r="Y3477" s="6" t="n">
        <v>0.555</v>
      </c>
      <c r="Z3477" s="4" t="n">
        <v>8258322</v>
      </c>
      <c r="AA3477" s="4" t="n">
        <v>0</v>
      </c>
      <c r="AB3477" s="4" t="n">
        <v>51900</v>
      </c>
      <c r="AC3477" s="4" t="n">
        <v>72200</v>
      </c>
      <c r="AD3477" s="4" t="n">
        <v>68900</v>
      </c>
      <c r="AE3477" s="4" t="n">
        <v>68200</v>
      </c>
      <c r="AF3477" s="4" t="n">
        <v>67100</v>
      </c>
      <c r="AG3477" s="4" t="n">
        <v>65800</v>
      </c>
      <c r="AH3477" s="4" t="n">
        <v>53100</v>
      </c>
      <c r="AI3477" s="4" t="n">
        <v>51900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BB3477" s="4" t="n">
        <v>8200</v>
      </c>
      <c r="BC3477" s="4" t="n">
        <v>3920</v>
      </c>
      <c r="BD3477" s="4" t="n">
        <v>5340</v>
      </c>
      <c r="BE3477" s="4" t="n">
        <v>6540</v>
      </c>
      <c r="BF3477" s="4" t="n">
        <v>3000</v>
      </c>
      <c r="BG3477" s="4" t="n">
        <v>2320</v>
      </c>
      <c r="BH3477" s="4" t="n">
        <v>9740</v>
      </c>
      <c r="BI3477" s="4" t="n">
        <v>3300</v>
      </c>
      <c r="BJ3477" s="4" t="n">
        <v>8200</v>
      </c>
      <c r="BK3477" s="4" t="n">
        <v>20011380</v>
      </c>
      <c r="BL3477" s="4" t="n">
        <v>11118820</v>
      </c>
      <c r="BM3477" s="4" t="n">
        <v>15427120</v>
      </c>
      <c r="BN3477" s="4" t="n">
        <v>19175740</v>
      </c>
      <c r="BO3477" s="4" t="n">
        <v>8544920</v>
      </c>
      <c r="BP3477" s="4" t="n">
        <v>6552300</v>
      </c>
      <c r="BQ3477" s="4" t="n">
        <v>26555840</v>
      </c>
      <c r="BR3477" s="4" t="n">
        <v>8382320</v>
      </c>
      <c r="BS3477" s="4" t="n">
        <v>20011380</v>
      </c>
      <c r="BT3477" s="7" t="n">
        <v>46062</v>
      </c>
      <c r="BV3477" t="b">
        <v>0</v>
      </c>
      <c r="BW3477" t="inlineStr">
        <is>
          <t>20260410-190048</t>
        </is>
      </c>
      <c r="BX3477" t="inlineStr">
        <is>
          <t>2026-04-10T10:00:48+00:00</t>
        </is>
      </c>
      <c r="BY3477" t="inlineStr">
        <is>
          <t>2026-04-10T19:00:48+09:00</t>
        </is>
      </c>
      <c r="BZ3477" s="5" t="n">
        <v>0.006284569674081491</v>
      </c>
      <c r="CA3477" s="5" t="n">
        <v>6.329268292682927</v>
      </c>
      <c r="CC3477" s="5" t="n">
        <v>0.2416261070258819</v>
      </c>
      <c r="CD3477" s="6" t="n">
        <v>-0.02929621645268532</v>
      </c>
      <c r="CE3477" s="6" t="n">
        <v>0.07240663511628531</v>
      </c>
      <c r="CF3477" s="6" t="n">
        <v>-0.2928932188134524</v>
      </c>
      <c r="CG3477" s="6" t="n">
        <v>0.06882781301385954</v>
      </c>
      <c r="CH3477" s="6" t="n">
        <v>0.09055501460564752</v>
      </c>
      <c r="CI3477" s="6" t="n">
        <v>0.01876675603217159</v>
      </c>
    </row>
    <row r="3478">
      <c r="A3478" t="inlineStr">
        <is>
          <t>9324</t>
        </is>
      </c>
      <c r="B3478" t="inlineStr">
        <is>
          <t>安田倉庫</t>
        </is>
      </c>
      <c r="C3478" t="inlineStr">
        <is>
          <t>プライム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2377</v>
      </c>
      <c r="G3478" s="4" t="n">
        <v>72165720000</v>
      </c>
      <c r="H3478" s="4" t="n">
        <v>67384000000</v>
      </c>
      <c r="I3478" s="4" t="n">
        <v>75115000000</v>
      </c>
      <c r="J3478" s="4" t="n">
        <v>80000000000</v>
      </c>
      <c r="K3478" s="4" t="n">
        <v>2642000000</v>
      </c>
      <c r="L3478" s="4" t="n">
        <v>3515000000</v>
      </c>
      <c r="M3478" s="4" t="n">
        <v>4200000000</v>
      </c>
      <c r="N3478" s="4" t="n">
        <v>2302000000</v>
      </c>
      <c r="O3478" s="4" t="n">
        <v>2802000000</v>
      </c>
      <c r="P3478" s="4" t="n">
        <v>6000000000</v>
      </c>
      <c r="Q3478" s="4" t="n">
        <v>59756000000</v>
      </c>
      <c r="R3478" s="4" t="n">
        <v>2534000000</v>
      </c>
      <c r="S3478" s="4" t="n">
        <v>2245000000</v>
      </c>
      <c r="T3478" s="4" t="n">
        <v>20384000000</v>
      </c>
      <c r="U3478" s="4" t="n">
        <v>94185000000</v>
      </c>
      <c r="V3478" s="5" t="n">
        <v>25.75507494646681</v>
      </c>
      <c r="W3478" s="5" t="n">
        <v>0.7662124542124542</v>
      </c>
      <c r="X3478" s="5" t="n">
        <v>0.02974996018474279</v>
      </c>
      <c r="Y3478" s="6" t="n">
        <v>0.446</v>
      </c>
      <c r="Z3478" s="4" t="n">
        <v>30360000</v>
      </c>
      <c r="AA3478" s="4" t="n">
        <v>69200</v>
      </c>
      <c r="AB3478" s="4" t="n">
        <v>48300</v>
      </c>
      <c r="AC3478" s="4" t="n">
        <v>115300</v>
      </c>
      <c r="AD3478" s="4" t="n">
        <v>104200</v>
      </c>
      <c r="AE3478" s="4" t="n">
        <v>92100</v>
      </c>
      <c r="AF3478" s="4" t="n">
        <v>86800</v>
      </c>
      <c r="AG3478" s="4" t="n">
        <v>81200</v>
      </c>
      <c r="AH3478" s="4" t="n">
        <v>45200</v>
      </c>
      <c r="AI3478" s="4" t="n">
        <v>48300</v>
      </c>
      <c r="AK3478" s="4" t="n">
        <v>240200</v>
      </c>
      <c r="AL3478" s="4" t="n">
        <v>407700</v>
      </c>
      <c r="AM3478" s="4" t="n">
        <v>191500</v>
      </c>
      <c r="AN3478" s="4" t="n">
        <v>157100</v>
      </c>
      <c r="AO3478" s="4" t="n">
        <v>183900</v>
      </c>
      <c r="AP3478" s="4" t="n">
        <v>436600</v>
      </c>
      <c r="AQ3478" s="4" t="n">
        <v>69200</v>
      </c>
      <c r="BB3478" s="4" t="n">
        <v>58980</v>
      </c>
      <c r="BC3478" s="4" t="n">
        <v>120460</v>
      </c>
      <c r="BD3478" s="4" t="n">
        <v>193180</v>
      </c>
      <c r="BE3478" s="4" t="n">
        <v>214860</v>
      </c>
      <c r="BF3478" s="4" t="n">
        <v>104960</v>
      </c>
      <c r="BG3478" s="4" t="n">
        <v>77880</v>
      </c>
      <c r="BH3478" s="4" t="n">
        <v>132560</v>
      </c>
      <c r="BI3478" s="4" t="n">
        <v>91100</v>
      </c>
      <c r="BJ3478" s="4" t="n">
        <v>58980</v>
      </c>
      <c r="BK3478" s="4" t="n">
        <v>142938900</v>
      </c>
      <c r="BL3478" s="4" t="n">
        <v>306156080</v>
      </c>
      <c r="BM3478" s="4" t="n">
        <v>494936520</v>
      </c>
      <c r="BN3478" s="4" t="n">
        <v>530627560</v>
      </c>
      <c r="BO3478" s="4" t="n">
        <v>250453800</v>
      </c>
      <c r="BP3478" s="4" t="n">
        <v>183418240</v>
      </c>
      <c r="BQ3478" s="4" t="n">
        <v>316552360</v>
      </c>
      <c r="BR3478" s="4" t="n">
        <v>220573500</v>
      </c>
      <c r="BS3478" s="4" t="n">
        <v>142938900</v>
      </c>
      <c r="BT3478" s="7" t="n">
        <v>46069</v>
      </c>
      <c r="BV3478" t="b">
        <v>0</v>
      </c>
      <c r="BW3478" t="inlineStr">
        <is>
          <t>20260410-190048</t>
        </is>
      </c>
      <c r="BX3478" t="inlineStr">
        <is>
          <t>2026-04-10T10:00:48+00:00</t>
        </is>
      </c>
      <c r="BY3478" t="inlineStr">
        <is>
          <t>2026-04-10T19:00:48+09:00</t>
        </is>
      </c>
      <c r="BZ3478" s="5" t="n">
        <v>0.001590909090909091</v>
      </c>
      <c r="CA3478" s="5" t="n">
        <v>0.8189216683621566</v>
      </c>
      <c r="CC3478" s="5" t="n">
        <v>0.2824609800886071</v>
      </c>
      <c r="CD3478" s="6" t="n">
        <v>0.1211728604028055</v>
      </c>
      <c r="CE3478" s="6" t="n">
        <v>0.1777669397988002</v>
      </c>
      <c r="CF3478" s="6" t="n">
        <v>0.1171870497958816</v>
      </c>
      <c r="CG3478" s="6" t="n">
        <v>0.06503361512347738</v>
      </c>
      <c r="CH3478" s="6" t="n">
        <v>0.1948790896159318</v>
      </c>
      <c r="CI3478" s="6" t="n">
        <v>1.141327623126339</v>
      </c>
    </row>
    <row r="3479">
      <c r="A3479" t="inlineStr">
        <is>
          <t>9325</t>
        </is>
      </c>
      <c r="B3479" t="inlineStr">
        <is>
          <t>ファイズホールディングス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1183</v>
      </c>
      <c r="G3479" s="4" t="n">
        <v>12803372400</v>
      </c>
      <c r="H3479" s="4" t="n">
        <v>27530000000</v>
      </c>
      <c r="I3479" s="4" t="n">
        <v>31614000000</v>
      </c>
      <c r="J3479" s="4" t="n">
        <v>38000000000</v>
      </c>
      <c r="K3479" s="4" t="n">
        <v>1319000000</v>
      </c>
      <c r="L3479" s="4" t="n">
        <v>1465000000</v>
      </c>
      <c r="M3479" s="4" t="n">
        <v>1800000000</v>
      </c>
      <c r="N3479" s="4" t="n">
        <v>853000000</v>
      </c>
      <c r="O3479" s="4" t="n">
        <v>919000000</v>
      </c>
      <c r="P3479" s="4" t="n">
        <v>1120000000</v>
      </c>
      <c r="Q3479" s="4" t="n">
        <v>23664000000</v>
      </c>
      <c r="R3479" s="4" t="n">
        <v>1142000000</v>
      </c>
      <c r="S3479" s="4" t="n">
        <v>807000000</v>
      </c>
      <c r="T3479" s="4" t="n">
        <v>2914000000</v>
      </c>
      <c r="U3479" s="4" t="n">
        <v>4035000000</v>
      </c>
      <c r="V3479" s="5" t="n">
        <v>13.93185244831338</v>
      </c>
      <c r="W3479" s="5" t="n">
        <v>3.173078661710037</v>
      </c>
      <c r="X3479" s="5" t="n">
        <v>0.2277571251548947</v>
      </c>
      <c r="Y3479" s="6" t="n">
        <v>0.384</v>
      </c>
      <c r="Z3479" s="4" t="n">
        <v>10822800</v>
      </c>
      <c r="AA3479" s="4" t="n">
        <v>0</v>
      </c>
      <c r="AB3479" s="4" t="n">
        <v>184800</v>
      </c>
      <c r="AC3479" s="4" t="n">
        <v>120000</v>
      </c>
      <c r="AD3479" s="4" t="n">
        <v>127200</v>
      </c>
      <c r="AE3479" s="4" t="n">
        <v>123800</v>
      </c>
      <c r="AF3479" s="4" t="n">
        <v>118000</v>
      </c>
      <c r="AG3479" s="4" t="n">
        <v>112100</v>
      </c>
      <c r="AH3479" s="4" t="n">
        <v>176400</v>
      </c>
      <c r="AI3479" s="4" t="n">
        <v>184800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8300</v>
      </c>
      <c r="BC3479" s="4" t="n">
        <v>12860</v>
      </c>
      <c r="BD3479" s="4" t="n">
        <v>18760</v>
      </c>
      <c r="BE3479" s="4" t="n">
        <v>25740</v>
      </c>
      <c r="BF3479" s="4" t="n">
        <v>10540</v>
      </c>
      <c r="BG3479" s="4" t="n">
        <v>12640</v>
      </c>
      <c r="BH3479" s="4" t="n">
        <v>9380</v>
      </c>
      <c r="BI3479" s="4" t="n">
        <v>12700</v>
      </c>
      <c r="BJ3479" s="4" t="n">
        <v>8300</v>
      </c>
      <c r="BK3479" s="4" t="n">
        <v>9951900</v>
      </c>
      <c r="BL3479" s="4" t="n">
        <v>14255700</v>
      </c>
      <c r="BM3479" s="4" t="n">
        <v>21942060</v>
      </c>
      <c r="BN3479" s="4" t="n">
        <v>30449580</v>
      </c>
      <c r="BO3479" s="4" t="n">
        <v>12450580</v>
      </c>
      <c r="BP3479" s="4" t="n">
        <v>15257180</v>
      </c>
      <c r="BQ3479" s="4" t="n">
        <v>11222400</v>
      </c>
      <c r="BR3479" s="4" t="n">
        <v>15016200</v>
      </c>
      <c r="BS3479" s="4" t="n">
        <v>9951900</v>
      </c>
      <c r="BT3479" s="7" t="n">
        <v>46056</v>
      </c>
      <c r="BV3479" t="b">
        <v>0</v>
      </c>
      <c r="BW3479" t="inlineStr">
        <is>
          <t>20260410-190048</t>
        </is>
      </c>
      <c r="BX3479" t="inlineStr">
        <is>
          <t>2026-04-10T10:00:48+00:00</t>
        </is>
      </c>
      <c r="BY3479" t="inlineStr">
        <is>
          <t>2026-04-10T19:00:48+09:00</t>
        </is>
      </c>
      <c r="BZ3479" s="5" t="n">
        <v>0.01707506375429648</v>
      </c>
      <c r="CA3479" s="5" t="n">
        <v>22.26506024096386</v>
      </c>
      <c r="CC3479" s="5" t="n">
        <v>0.227596285491157</v>
      </c>
      <c r="CD3479" s="6" t="n">
        <v>0.1558344807350158</v>
      </c>
      <c r="CE3479" s="6" t="n">
        <v>0.1326240010903372</v>
      </c>
      <c r="CF3479" s="6" t="n">
        <v>0.06713899084162112</v>
      </c>
      <c r="CG3479" s="6" t="n">
        <v>0.2019991143164421</v>
      </c>
      <c r="CH3479" s="6" t="n">
        <v>0.2286689419795223</v>
      </c>
      <c r="CI3479" s="6" t="n">
        <v>0.2187159956474429</v>
      </c>
    </row>
    <row r="3480">
      <c r="A3480" t="inlineStr">
        <is>
          <t>9326</t>
        </is>
      </c>
      <c r="B3480" t="inlineStr">
        <is>
          <t>関通ホールディングス</t>
        </is>
      </c>
      <c r="C3480" t="inlineStr">
        <is>
          <t>グロース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483</v>
      </c>
      <c r="G3480" s="4" t="n">
        <v>4978836450</v>
      </c>
      <c r="H3480" s="4" t="n">
        <v>15270000000</v>
      </c>
      <c r="I3480" s="4" t="n">
        <v>18345000000</v>
      </c>
      <c r="J3480" s="4" t="n">
        <v>20008000000</v>
      </c>
      <c r="K3480" s="4" t="n">
        <v>-47000000</v>
      </c>
      <c r="L3480" s="4" t="n">
        <v>319000000</v>
      </c>
      <c r="M3480" s="4" t="n">
        <v>484000000</v>
      </c>
      <c r="N3480" s="4" t="n">
        <v>-848000000</v>
      </c>
      <c r="O3480" s="4" t="n">
        <v>206000000</v>
      </c>
      <c r="P3480" s="4" t="n">
        <v>266000000</v>
      </c>
      <c r="Q3480" s="4" t="n">
        <v>11938000000</v>
      </c>
      <c r="R3480" s="4" t="n">
        <v>410000000</v>
      </c>
      <c r="S3480" s="4" t="n">
        <v>49000000</v>
      </c>
      <c r="T3480" s="4" t="n">
        <v>2445000000</v>
      </c>
      <c r="U3480" s="4" t="n">
        <v>2244000000</v>
      </c>
      <c r="V3480" s="5" t="n">
        <v>24.16910898058252</v>
      </c>
      <c r="W3480" s="5" t="n">
        <v>2.218732820855615</v>
      </c>
      <c r="X3480" s="5" t="n">
        <v>0.09180035650623886</v>
      </c>
      <c r="Y3480" s="6" t="n">
        <v>0.192</v>
      </c>
      <c r="Z3480" s="4" t="n">
        <v>10308150</v>
      </c>
      <c r="AA3480" s="4" t="n">
        <v>0</v>
      </c>
      <c r="AB3480" s="4" t="n">
        <v>222700</v>
      </c>
      <c r="AC3480" s="4" t="n">
        <v>261400</v>
      </c>
      <c r="AD3480" s="4" t="n">
        <v>275600</v>
      </c>
      <c r="AE3480" s="4" t="n">
        <v>264900</v>
      </c>
      <c r="AF3480" s="4" t="n">
        <v>221200</v>
      </c>
      <c r="AG3480" s="4" t="n">
        <v>222300</v>
      </c>
      <c r="AH3480" s="4" t="n">
        <v>225500</v>
      </c>
      <c r="AI3480" s="4" t="n">
        <v>222700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15000</v>
      </c>
      <c r="BC3480" s="4" t="n">
        <v>12000</v>
      </c>
      <c r="BD3480" s="4" t="n">
        <v>18900</v>
      </c>
      <c r="BE3480" s="4" t="n">
        <v>12120</v>
      </c>
      <c r="BF3480" s="4" t="n">
        <v>19640</v>
      </c>
      <c r="BG3480" s="4" t="n">
        <v>12360</v>
      </c>
      <c r="BH3480" s="4" t="n">
        <v>10980</v>
      </c>
      <c r="BI3480" s="4" t="n">
        <v>4080</v>
      </c>
      <c r="BJ3480" s="4" t="n">
        <v>15000</v>
      </c>
      <c r="BK3480" s="4" t="n">
        <v>6977340</v>
      </c>
      <c r="BL3480" s="4" t="n">
        <v>5725400</v>
      </c>
      <c r="BM3480" s="4" t="n">
        <v>8954220</v>
      </c>
      <c r="BN3480" s="4" t="n">
        <v>5604780</v>
      </c>
      <c r="BO3480" s="4" t="n">
        <v>8619660</v>
      </c>
      <c r="BP3480" s="4" t="n">
        <v>5508600</v>
      </c>
      <c r="BQ3480" s="4" t="n">
        <v>4765760</v>
      </c>
      <c r="BR3480" s="4" t="n">
        <v>1791000</v>
      </c>
      <c r="BS3480" s="4" t="n">
        <v>6977340</v>
      </c>
      <c r="BT3480" s="7" t="n">
        <v>46122</v>
      </c>
      <c r="BV3480" t="b">
        <v>0</v>
      </c>
      <c r="BW3480" t="inlineStr">
        <is>
          <t>20260410-190048</t>
        </is>
      </c>
      <c r="BX3480" t="inlineStr">
        <is>
          <t>2026-04-10T10:00:48+00:00</t>
        </is>
      </c>
      <c r="BY3480" t="inlineStr">
        <is>
          <t>2026-04-10T19:00:48+09:00</t>
        </is>
      </c>
      <c r="BZ3480" s="5" t="n">
        <v>0.02160426458675902</v>
      </c>
      <c r="CA3480" s="5" t="n">
        <v>14.84666666666667</v>
      </c>
      <c r="CC3480" s="5" t="n">
        <v>0.4910785932725306</v>
      </c>
      <c r="CD3480" s="6" t="n">
        <v>0.2396328338426776</v>
      </c>
      <c r="CE3480" s="6" t="n">
        <v>-0.1179292655983847</v>
      </c>
      <c r="CF3480" s="6" t="n">
        <v>1.050385727772475</v>
      </c>
      <c r="CG3480" s="6" t="n">
        <v>0.09065140365222124</v>
      </c>
      <c r="CH3480" s="6" t="n">
        <v>0.5172413793103448</v>
      </c>
      <c r="CI3480" s="6" t="n">
        <v>0.2912621359223302</v>
      </c>
    </row>
    <row r="3481">
      <c r="A3481" t="inlineStr">
        <is>
          <t>9327</t>
        </is>
      </c>
      <c r="B3481" t="inlineStr">
        <is>
          <t>イー・ロジット</t>
        </is>
      </c>
      <c r="C3481" t="inlineStr">
        <is>
          <t>スタンダード</t>
        </is>
      </c>
      <c r="D3481" t="inlineStr">
        <is>
          <t>運輸・物流</t>
        </is>
      </c>
      <c r="E3481" t="inlineStr">
        <is>
          <t>倉庫･運輸関連業</t>
        </is>
      </c>
      <c r="F3481" s="4" t="n">
        <v>231</v>
      </c>
      <c r="G3481" s="4" t="n">
        <v>3370983000</v>
      </c>
      <c r="H3481" s="4" t="n">
        <v>13121000000</v>
      </c>
      <c r="I3481" s="4" t="n">
        <v>10259000000</v>
      </c>
      <c r="J3481" s="4" t="n">
        <v>9555000000</v>
      </c>
      <c r="K3481" s="4" t="n">
        <v>-1193000000</v>
      </c>
      <c r="L3481" s="4" t="n">
        <v>-78000000</v>
      </c>
      <c r="M3481" s="4" t="n">
        <v>-124000000</v>
      </c>
      <c r="N3481" s="4" t="n">
        <v>-2466000000</v>
      </c>
      <c r="O3481" s="4" t="n">
        <v>123000000</v>
      </c>
      <c r="P3481" s="4" t="n">
        <v>-203000000</v>
      </c>
      <c r="Q3481" s="4" t="n">
        <v>12825000000</v>
      </c>
      <c r="R3481" s="4" t="n">
        <v>-288000000</v>
      </c>
      <c r="S3481" s="4" t="n">
        <v>-565000000</v>
      </c>
      <c r="T3481" s="4" t="n">
        <v>91000000</v>
      </c>
      <c r="U3481" s="4" t="n">
        <v>526000000</v>
      </c>
      <c r="V3481" s="5" t="n">
        <v>27.40636585365854</v>
      </c>
      <c r="W3481" s="5" t="n">
        <v>6.408712927756654</v>
      </c>
      <c r="X3481" s="5" t="n">
        <v>0.2338403041825095</v>
      </c>
      <c r="Y3481" s="6" t="n">
        <v>0.174</v>
      </c>
      <c r="Z3481" s="4" t="n">
        <v>14593000</v>
      </c>
      <c r="AA3481" s="4" t="n">
        <v>0</v>
      </c>
      <c r="AB3481" s="4" t="n">
        <v>1176600</v>
      </c>
      <c r="AC3481" s="4" t="n">
        <v>1210000</v>
      </c>
      <c r="AD3481" s="4" t="n">
        <v>1180700</v>
      </c>
      <c r="AE3481" s="4" t="n">
        <v>1169100</v>
      </c>
      <c r="AF3481" s="4" t="n">
        <v>1177600</v>
      </c>
      <c r="AG3481" s="4" t="n">
        <v>1189100</v>
      </c>
      <c r="AH3481" s="4" t="n">
        <v>1149500</v>
      </c>
      <c r="AI3481" s="4" t="n">
        <v>1176600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S3481" s="4" t="n">
        <v>146200</v>
      </c>
      <c r="AT3481" s="4" t="n">
        <v>90400</v>
      </c>
      <c r="AU3481" s="4" t="n">
        <v>164800</v>
      </c>
      <c r="AV3481" s="4" t="n">
        <v>164800</v>
      </c>
      <c r="AW3481" s="4" t="n">
        <v>164800</v>
      </c>
      <c r="AX3481" s="4" t="n">
        <v>164800</v>
      </c>
      <c r="AY3481" s="4" t="n">
        <v>164800</v>
      </c>
      <c r="AZ3481" s="4" t="n">
        <v>146200</v>
      </c>
      <c r="BA3481" s="4" t="n">
        <v>146200</v>
      </c>
      <c r="BB3481" s="4" t="n">
        <v>73280</v>
      </c>
      <c r="BC3481" s="4" t="n">
        <v>46040</v>
      </c>
      <c r="BD3481" s="4" t="n">
        <v>30840</v>
      </c>
      <c r="BE3481" s="4" t="n">
        <v>46740</v>
      </c>
      <c r="BF3481" s="4" t="n">
        <v>73660</v>
      </c>
      <c r="BG3481" s="4" t="n">
        <v>54440</v>
      </c>
      <c r="BH3481" s="4" t="n">
        <v>84160</v>
      </c>
      <c r="BI3481" s="4" t="n">
        <v>37600</v>
      </c>
      <c r="BJ3481" s="4" t="n">
        <v>73280</v>
      </c>
      <c r="BK3481" s="4" t="n">
        <v>16612060</v>
      </c>
      <c r="BL3481" s="4" t="n">
        <v>10719900</v>
      </c>
      <c r="BM3481" s="4" t="n">
        <v>6940000</v>
      </c>
      <c r="BN3481" s="4" t="n">
        <v>9705140</v>
      </c>
      <c r="BO3481" s="4" t="n">
        <v>14347280</v>
      </c>
      <c r="BP3481" s="4" t="n">
        <v>11117640</v>
      </c>
      <c r="BQ3481" s="4" t="n">
        <v>17430000</v>
      </c>
      <c r="BR3481" s="4" t="n">
        <v>7495160</v>
      </c>
      <c r="BS3481" s="4" t="n">
        <v>16612060</v>
      </c>
      <c r="BT3481" s="7" t="n">
        <v>46100</v>
      </c>
      <c r="BV3481" t="b">
        <v>0</v>
      </c>
      <c r="BW3481" t="inlineStr">
        <is>
          <t>20260410-190048</t>
        </is>
      </c>
      <c r="BX3481" t="inlineStr">
        <is>
          <t>2026-04-10T10:00:48+00:00</t>
        </is>
      </c>
      <c r="BY3481" t="inlineStr">
        <is>
          <t>2026-04-10T19:00:48+09:00</t>
        </is>
      </c>
      <c r="BZ3481" s="5" t="n">
        <v>0.08062769821147125</v>
      </c>
      <c r="CA3481" s="5" t="n">
        <v>16.05622270742358</v>
      </c>
      <c r="CB3481" s="5" t="n">
        <v>0.01001850202151717</v>
      </c>
      <c r="CC3481" s="5" t="n">
        <v>0.02699509312268854</v>
      </c>
      <c r="CD3481" s="6" t="n">
        <v>-0.1056163981319602</v>
      </c>
      <c r="CG3481" s="6" t="n">
        <v>-0.06862267277512424</v>
      </c>
      <c r="CH3481" s="6" t="n">
        <v>0.5897435897435896</v>
      </c>
      <c r="CI3481" s="6" t="n">
        <v>-2.650406504065041</v>
      </c>
    </row>
    <row r="3482">
      <c r="A3482" t="inlineStr">
        <is>
          <t>9330</t>
        </is>
      </c>
      <c r="B3482" t="inlineStr">
        <is>
          <t>揚羽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863</v>
      </c>
      <c r="G3482" s="4" t="n">
        <v>1237071665</v>
      </c>
      <c r="H3482" s="4" t="n">
        <v>1560997000</v>
      </c>
      <c r="I3482" s="4" t="n">
        <v>1547000000</v>
      </c>
      <c r="J3482" s="4" t="n">
        <v>1850000000</v>
      </c>
      <c r="K3482" s="4" t="n">
        <v>1959000</v>
      </c>
      <c r="L3482" s="4" t="n">
        <v>-73000000</v>
      </c>
      <c r="M3482" s="4" t="n">
        <v>50000000</v>
      </c>
      <c r="N3482" s="4" t="n">
        <v>27841000</v>
      </c>
      <c r="O3482" s="4" t="n">
        <v>-63000000</v>
      </c>
      <c r="P3482" s="4" t="n">
        <v>31000000</v>
      </c>
      <c r="Q3482" s="4" t="n">
        <v>1736000000</v>
      </c>
      <c r="R3482" s="4" t="n">
        <v>113000000</v>
      </c>
      <c r="S3482" s="4" t="n">
        <v>74000000</v>
      </c>
      <c r="T3482" s="4" t="n">
        <v>868000000</v>
      </c>
      <c r="U3482" s="4" t="n">
        <v>901000000</v>
      </c>
      <c r="W3482" s="5" t="n">
        <v>1.372998518312986</v>
      </c>
      <c r="X3482" s="5" t="n">
        <v>-0.06992230854605994</v>
      </c>
      <c r="Y3482" s="6" t="n">
        <v>0.6883092399517624</v>
      </c>
      <c r="Z3482" s="4" t="n">
        <v>1433455</v>
      </c>
      <c r="AA3482" s="4" t="n">
        <v>0</v>
      </c>
      <c r="AB3482" s="4" t="n">
        <v>27100</v>
      </c>
      <c r="AC3482" s="4" t="n">
        <v>57500</v>
      </c>
      <c r="AD3482" s="4" t="n">
        <v>52600</v>
      </c>
      <c r="AE3482" s="4" t="n">
        <v>45700</v>
      </c>
      <c r="AF3482" s="4" t="n">
        <v>39000</v>
      </c>
      <c r="AG3482" s="4" t="n">
        <v>34700</v>
      </c>
      <c r="AH3482" s="4" t="n">
        <v>25400</v>
      </c>
      <c r="AI3482" s="4" t="n">
        <v>27100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BB3482" s="4" t="n">
        <v>1560</v>
      </c>
      <c r="BC3482" s="4" t="n">
        <v>9380</v>
      </c>
      <c r="BD3482" s="4" t="n">
        <v>7340</v>
      </c>
      <c r="BE3482" s="4" t="n">
        <v>6040</v>
      </c>
      <c r="BF3482" s="4" t="n">
        <v>3760</v>
      </c>
      <c r="BG3482" s="4" t="n">
        <v>5140</v>
      </c>
      <c r="BH3482" s="4" t="n">
        <v>6440</v>
      </c>
      <c r="BI3482" s="4" t="n">
        <v>4300</v>
      </c>
      <c r="BJ3482" s="4" t="n">
        <v>1560</v>
      </c>
      <c r="BK3482" s="4" t="n">
        <v>1344420</v>
      </c>
      <c r="BL3482" s="4" t="n">
        <v>8104440</v>
      </c>
      <c r="BM3482" s="4" t="n">
        <v>6658540</v>
      </c>
      <c r="BN3482" s="4" t="n">
        <v>5401920</v>
      </c>
      <c r="BO3482" s="4" t="n">
        <v>3329560</v>
      </c>
      <c r="BP3482" s="4" t="n">
        <v>4652880</v>
      </c>
      <c r="BQ3482" s="4" t="n">
        <v>5886640</v>
      </c>
      <c r="BR3482" s="4" t="n">
        <v>3775120</v>
      </c>
      <c r="BS3482" s="4" t="n">
        <v>1344420</v>
      </c>
      <c r="BT3482" s="7" t="n">
        <v>46066</v>
      </c>
      <c r="BV3482" t="b">
        <v>1</v>
      </c>
      <c r="BW3482" t="inlineStr">
        <is>
          <t>20260410-190048</t>
        </is>
      </c>
      <c r="BX3482" t="inlineStr">
        <is>
          <t>2026-04-10T10:00:48+00:00</t>
        </is>
      </c>
      <c r="BY3482" t="inlineStr">
        <is>
          <t>2026-04-10T19:00:48+09:00</t>
        </is>
      </c>
      <c r="BZ3482" s="5" t="n">
        <v>0.01890537198586632</v>
      </c>
      <c r="CA3482" s="5" t="n">
        <v>17.37179487179487</v>
      </c>
      <c r="CC3482" s="5" t="n">
        <v>0.7016570054573192</v>
      </c>
      <c r="CD3482" s="6" t="n">
        <v>-0.05600369054849341</v>
      </c>
      <c r="CG3482" s="6" t="n">
        <v>0.1958629605688429</v>
      </c>
      <c r="CH3482" s="6" t="n">
        <v>-1.684931506849315</v>
      </c>
      <c r="CI3482" s="6" t="n">
        <v>-1.492063492063492</v>
      </c>
    </row>
    <row r="3483">
      <c r="A3483" t="inlineStr">
        <is>
          <t>9331</t>
        </is>
      </c>
      <c r="B3483" t="inlineStr">
        <is>
          <t>キャスター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711</v>
      </c>
      <c r="G3483" s="4" t="n">
        <v>1393858620</v>
      </c>
      <c r="H3483" s="4" t="n">
        <v>4440248000</v>
      </c>
      <c r="I3483" s="4" t="n">
        <v>4588000000</v>
      </c>
      <c r="J3483" s="4" t="n">
        <v>5231000000</v>
      </c>
      <c r="K3483" s="4" t="n">
        <v>-151259000</v>
      </c>
      <c r="L3483" s="4" t="n">
        <v>-382000000</v>
      </c>
      <c r="M3483" s="4" t="n">
        <v>10000000</v>
      </c>
      <c r="N3483" s="4" t="n">
        <v>-217905000</v>
      </c>
      <c r="O3483" s="4" t="n">
        <v>-393000000</v>
      </c>
      <c r="P3483" s="4" t="n">
        <v>-26000000</v>
      </c>
      <c r="Q3483" s="4" t="n">
        <v>4179000000</v>
      </c>
      <c r="R3483" s="4" t="n">
        <v>2000000</v>
      </c>
      <c r="S3483" s="4" t="n">
        <v>29000000</v>
      </c>
      <c r="T3483" s="4" t="n">
        <v>1184000000</v>
      </c>
      <c r="U3483" s="4" t="n">
        <v>709000000</v>
      </c>
      <c r="W3483" s="5" t="n">
        <v>1.965950098730606</v>
      </c>
      <c r="X3483" s="5" t="n">
        <v>-0.5543018335684062</v>
      </c>
      <c r="Y3483" s="6" t="n">
        <v>0.3791804624486781</v>
      </c>
      <c r="Z3483" s="4" t="n">
        <v>1960420</v>
      </c>
      <c r="AA3483" s="4" t="n">
        <v>0</v>
      </c>
      <c r="AB3483" s="4" t="n">
        <v>62500</v>
      </c>
      <c r="AC3483" s="4" t="n">
        <v>64400</v>
      </c>
      <c r="AD3483" s="4" t="n">
        <v>65600</v>
      </c>
      <c r="AE3483" s="4" t="n">
        <v>63000</v>
      </c>
      <c r="AF3483" s="4" t="n">
        <v>62700</v>
      </c>
      <c r="AG3483" s="4" t="n">
        <v>62800</v>
      </c>
      <c r="AH3483" s="4" t="n">
        <v>63100</v>
      </c>
      <c r="AI3483" s="4" t="n">
        <v>62500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BB3483" s="4" t="n">
        <v>4480</v>
      </c>
      <c r="BC3483" s="4" t="n">
        <v>800</v>
      </c>
      <c r="BD3483" s="4" t="n">
        <v>1840</v>
      </c>
      <c r="BE3483" s="4" t="n">
        <v>3380</v>
      </c>
      <c r="BF3483" s="4" t="n">
        <v>1480</v>
      </c>
      <c r="BG3483" s="4" t="n">
        <v>1420</v>
      </c>
      <c r="BH3483" s="4" t="n">
        <v>900</v>
      </c>
      <c r="BI3483" s="4" t="n">
        <v>820</v>
      </c>
      <c r="BJ3483" s="4" t="n">
        <v>4480</v>
      </c>
      <c r="BK3483" s="4" t="n">
        <v>3195620</v>
      </c>
      <c r="BL3483" s="4" t="n">
        <v>621260</v>
      </c>
      <c r="BM3483" s="4" t="n">
        <v>1386140</v>
      </c>
      <c r="BN3483" s="4" t="n">
        <v>2407080</v>
      </c>
      <c r="BO3483" s="4" t="n">
        <v>1017960</v>
      </c>
      <c r="BP3483" s="4" t="n">
        <v>991320</v>
      </c>
      <c r="BQ3483" s="4" t="n">
        <v>640040</v>
      </c>
      <c r="BR3483" s="4" t="n">
        <v>553360</v>
      </c>
      <c r="BS3483" s="4" t="n">
        <v>3195620</v>
      </c>
      <c r="BT3483" s="7" t="n">
        <v>46036</v>
      </c>
      <c r="BV3483" t="b">
        <v>1</v>
      </c>
      <c r="BW3483" t="inlineStr">
        <is>
          <t>20260410-190048</t>
        </is>
      </c>
      <c r="BX3483" t="inlineStr">
        <is>
          <t>2026-04-10T10:00:48+00:00</t>
        </is>
      </c>
      <c r="BY3483" t="inlineStr">
        <is>
          <t>2026-04-10T19:00:48+09:00</t>
        </is>
      </c>
      <c r="BZ3483" s="5" t="n">
        <v>0.03188092347558176</v>
      </c>
      <c r="CA3483" s="5" t="n">
        <v>13.95089285714286</v>
      </c>
      <c r="CC3483" s="5" t="n">
        <v>0.8494405264717594</v>
      </c>
      <c r="CD3483" s="6" t="n">
        <v>0.0477930634912862</v>
      </c>
      <c r="CG3483" s="6" t="n">
        <v>0.1401482127288578</v>
      </c>
      <c r="CH3483" s="6" t="n">
        <v>-1.026178010471204</v>
      </c>
      <c r="CI3483" s="6" t="n">
        <v>-0.9338422391857506</v>
      </c>
    </row>
    <row r="3484">
      <c r="A3484" t="inlineStr">
        <is>
          <t>9332</t>
        </is>
      </c>
      <c r="B3484" t="inlineStr">
        <is>
          <t>ＮＩＳＳＯホールディングス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613</v>
      </c>
      <c r="G3484" s="4" t="n">
        <v>20641385942</v>
      </c>
      <c r="H3484" s="4" t="n">
        <v>96858000000</v>
      </c>
      <c r="I3484" s="4" t="n">
        <v>101560000000</v>
      </c>
      <c r="J3484" s="4" t="n">
        <v>112000000000</v>
      </c>
      <c r="K3484" s="4" t="n">
        <v>3058000000</v>
      </c>
      <c r="L3484" s="4" t="n">
        <v>3555000000</v>
      </c>
      <c r="M3484" s="4" t="n">
        <v>3300000000</v>
      </c>
      <c r="N3484" s="4" t="n">
        <v>1952000000</v>
      </c>
      <c r="O3484" s="4" t="n">
        <v>1935000000</v>
      </c>
      <c r="P3484" s="4" t="n">
        <v>1900000000</v>
      </c>
      <c r="Q3484" s="4" t="n">
        <v>90827000000</v>
      </c>
      <c r="R3484" s="4" t="n">
        <v>2268000000</v>
      </c>
      <c r="S3484" s="4" t="n">
        <v>1622000000</v>
      </c>
      <c r="T3484" s="4" t="n">
        <v>8186000000</v>
      </c>
      <c r="U3484" s="4" t="n">
        <v>16795000000</v>
      </c>
      <c r="V3484" s="5" t="n">
        <v>10.66738291576227</v>
      </c>
      <c r="W3484" s="5" t="n">
        <v>1.229019704793093</v>
      </c>
      <c r="X3484" s="5" t="n">
        <v>0.1152128609705269</v>
      </c>
      <c r="Y3484" s="6" t="n">
        <v>0.5275290957923008</v>
      </c>
      <c r="Z3484" s="4" t="n">
        <v>33672734</v>
      </c>
      <c r="AA3484" s="4" t="n">
        <v>77100</v>
      </c>
      <c r="AB3484" s="4" t="n">
        <v>223200</v>
      </c>
      <c r="AC3484" s="4" t="n">
        <v>320300</v>
      </c>
      <c r="AD3484" s="4" t="n">
        <v>194900</v>
      </c>
      <c r="AE3484" s="4" t="n">
        <v>223400</v>
      </c>
      <c r="AF3484" s="4" t="n">
        <v>269300</v>
      </c>
      <c r="AG3484" s="4" t="n">
        <v>375000</v>
      </c>
      <c r="AH3484" s="4" t="n">
        <v>201200</v>
      </c>
      <c r="AI3484" s="4" t="n">
        <v>223200</v>
      </c>
      <c r="AK3484" s="4" t="n">
        <v>884600</v>
      </c>
      <c r="AL3484" s="4" t="n">
        <v>898500</v>
      </c>
      <c r="AM3484" s="4" t="n">
        <v>981300</v>
      </c>
      <c r="AN3484" s="4" t="n">
        <v>1101600</v>
      </c>
      <c r="AO3484" s="4" t="n">
        <v>1301800</v>
      </c>
      <c r="AP3484" s="4" t="n">
        <v>1589900</v>
      </c>
      <c r="AQ3484" s="4" t="n">
        <v>77100</v>
      </c>
      <c r="AS3484" s="4" t="n">
        <v>324160</v>
      </c>
      <c r="AV3484" s="4" t="n">
        <v>176863</v>
      </c>
      <c r="AW3484" s="4" t="n">
        <v>207063</v>
      </c>
      <c r="AX3484" s="4" t="n">
        <v>207063</v>
      </c>
      <c r="AY3484" s="4" t="n">
        <v>356660</v>
      </c>
      <c r="AZ3484" s="4" t="n">
        <v>356660</v>
      </c>
      <c r="BA3484" s="4" t="n">
        <v>324160</v>
      </c>
      <c r="BB3484" s="4" t="n">
        <v>105700</v>
      </c>
      <c r="BC3484" s="4" t="n">
        <v>215180</v>
      </c>
      <c r="BD3484" s="4" t="n">
        <v>133360</v>
      </c>
      <c r="BE3484" s="4" t="n">
        <v>344020</v>
      </c>
      <c r="BF3484" s="4" t="n">
        <v>214520</v>
      </c>
      <c r="BG3484" s="4" t="n">
        <v>226760</v>
      </c>
      <c r="BH3484" s="4" t="n">
        <v>367600</v>
      </c>
      <c r="BI3484" s="4" t="n">
        <v>277840</v>
      </c>
      <c r="BJ3484" s="4" t="n">
        <v>105700</v>
      </c>
      <c r="BK3484" s="4" t="n">
        <v>66111080</v>
      </c>
      <c r="BL3484" s="4" t="n">
        <v>145090300</v>
      </c>
      <c r="BM3484" s="4" t="n">
        <v>89759900</v>
      </c>
      <c r="BN3484" s="4" t="n">
        <v>226558780</v>
      </c>
      <c r="BO3484" s="4" t="n">
        <v>137827680</v>
      </c>
      <c r="BP3484" s="4" t="n">
        <v>144641600</v>
      </c>
      <c r="BQ3484" s="4" t="n">
        <v>233505300</v>
      </c>
      <c r="BR3484" s="4" t="n">
        <v>169210880</v>
      </c>
      <c r="BS3484" s="4" t="n">
        <v>66111080</v>
      </c>
      <c r="BT3484" s="7" t="n">
        <v>46062</v>
      </c>
      <c r="BV3484" t="b">
        <v>1</v>
      </c>
      <c r="BW3484" t="inlineStr">
        <is>
          <t>20260410-190048</t>
        </is>
      </c>
      <c r="BX3484" t="inlineStr">
        <is>
          <t>2026-04-10T10:00:48+00:00</t>
        </is>
      </c>
      <c r="BY3484" t="inlineStr">
        <is>
          <t>2026-04-10T19:00:48+09:00</t>
        </is>
      </c>
      <c r="BZ3484" s="5" t="n">
        <v>0.006628508394952427</v>
      </c>
      <c r="CA3484" s="5" t="n">
        <v>2.111636707663198</v>
      </c>
      <c r="CB3484" s="5" t="n">
        <v>0.009626779934174635</v>
      </c>
      <c r="CC3484" s="5" t="n">
        <v>0.3965818973106627</v>
      </c>
      <c r="CD3484" s="6" t="n">
        <v>0.05743543880732638</v>
      </c>
      <c r="CE3484" s="6" t="n">
        <v>0.251982554774753</v>
      </c>
      <c r="CF3484" s="6" t="n">
        <v>0.09223241114273772</v>
      </c>
      <c r="CG3484" s="6" t="n">
        <v>0.1027963765261914</v>
      </c>
      <c r="CH3484" s="6" t="n">
        <v>-0.07172995780590719</v>
      </c>
      <c r="CI3484" s="6" t="n">
        <v>-0.01808785529715762</v>
      </c>
    </row>
    <row r="3485">
      <c r="A3485" t="inlineStr">
        <is>
          <t>9336</t>
        </is>
      </c>
      <c r="B3485" t="inlineStr">
        <is>
          <t>大栄環境</t>
        </is>
      </c>
      <c r="C3485" t="inlineStr">
        <is>
          <t>プライム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3765</v>
      </c>
      <c r="G3485" s="4" t="n">
        <v>375931172505</v>
      </c>
      <c r="H3485" s="4" t="n">
        <v>73035000000</v>
      </c>
      <c r="I3485" s="4" t="n">
        <v>80178000000</v>
      </c>
      <c r="J3485" s="4" t="n">
        <v>83900000000</v>
      </c>
      <c r="K3485" s="4" t="n">
        <v>19715000000</v>
      </c>
      <c r="L3485" s="4" t="n">
        <v>21548000000</v>
      </c>
      <c r="M3485" s="4" t="n">
        <v>21800000000</v>
      </c>
      <c r="N3485" s="4" t="n">
        <v>13591000000</v>
      </c>
      <c r="O3485" s="4" t="n">
        <v>14364000000</v>
      </c>
      <c r="P3485" s="4" t="n">
        <v>14400000000</v>
      </c>
      <c r="Q3485" s="4" t="n">
        <v>67658000000</v>
      </c>
      <c r="R3485" s="4" t="n">
        <v>16623000000</v>
      </c>
      <c r="S3485" s="4" t="n">
        <v>10494000000</v>
      </c>
      <c r="T3485" s="4" t="n">
        <v>52647000000</v>
      </c>
      <c r="U3485" s="4" t="n">
        <v>94681000000</v>
      </c>
      <c r="V3485" s="5" t="n">
        <v>26.17176082602339</v>
      </c>
      <c r="W3485" s="5" t="n">
        <v>3.970502767239467</v>
      </c>
      <c r="X3485" s="5" t="n">
        <v>0.1517094242773101</v>
      </c>
      <c r="Y3485" s="6" t="n">
        <v>0.5098185554744328</v>
      </c>
      <c r="Z3485" s="4" t="n">
        <v>99848917</v>
      </c>
      <c r="AA3485" s="4" t="n">
        <v>65900</v>
      </c>
      <c r="AB3485" s="4" t="n">
        <v>39900</v>
      </c>
      <c r="AC3485" s="4" t="n">
        <v>36200</v>
      </c>
      <c r="AD3485" s="4" t="n">
        <v>34200</v>
      </c>
      <c r="AE3485" s="4" t="n">
        <v>87800</v>
      </c>
      <c r="AF3485" s="4" t="n">
        <v>88600</v>
      </c>
      <c r="AG3485" s="4" t="n">
        <v>92000</v>
      </c>
      <c r="AH3485" s="4" t="n">
        <v>37400</v>
      </c>
      <c r="AI3485" s="4" t="n">
        <v>39900</v>
      </c>
      <c r="AK3485" s="4" t="n">
        <v>54100</v>
      </c>
      <c r="AL3485" s="4" t="n">
        <v>49700</v>
      </c>
      <c r="AM3485" s="4" t="n">
        <v>65900</v>
      </c>
      <c r="AN3485" s="4" t="n">
        <v>64400</v>
      </c>
      <c r="AO3485" s="4" t="n">
        <v>62800</v>
      </c>
      <c r="AP3485" s="4" t="n">
        <v>73200</v>
      </c>
      <c r="AQ3485" s="4" t="n">
        <v>65900</v>
      </c>
      <c r="AS3485" s="4" t="n">
        <v>1575403</v>
      </c>
      <c r="AT3485" s="4" t="n">
        <v>802700</v>
      </c>
      <c r="AU3485" s="4" t="n">
        <v>802700</v>
      </c>
      <c r="AV3485" s="4" t="n">
        <v>1512709</v>
      </c>
      <c r="AW3485" s="4" t="n">
        <v>1627809</v>
      </c>
      <c r="AX3485" s="4" t="n">
        <v>1627809</v>
      </c>
      <c r="AY3485" s="4" t="n">
        <v>1627809</v>
      </c>
      <c r="AZ3485" s="4" t="n">
        <v>1718209</v>
      </c>
      <c r="BA3485" s="4" t="n">
        <v>1575403</v>
      </c>
      <c r="BB3485" s="4" t="n">
        <v>131640</v>
      </c>
      <c r="BC3485" s="4" t="n">
        <v>151740</v>
      </c>
      <c r="BD3485" s="4" t="n">
        <v>158420</v>
      </c>
      <c r="BE3485" s="4" t="n">
        <v>227940</v>
      </c>
      <c r="BF3485" s="4" t="n">
        <v>237160</v>
      </c>
      <c r="BG3485" s="4" t="n">
        <v>154720</v>
      </c>
      <c r="BH3485" s="4" t="n">
        <v>144820</v>
      </c>
      <c r="BI3485" s="4" t="n">
        <v>157060</v>
      </c>
      <c r="BJ3485" s="4" t="n">
        <v>131640</v>
      </c>
      <c r="BK3485" s="4" t="n">
        <v>510749100</v>
      </c>
      <c r="BL3485" s="4" t="n">
        <v>598112200</v>
      </c>
      <c r="BM3485" s="4" t="n">
        <v>600238500</v>
      </c>
      <c r="BN3485" s="4" t="n">
        <v>869503600</v>
      </c>
      <c r="BO3485" s="4" t="n">
        <v>896082200</v>
      </c>
      <c r="BP3485" s="4" t="n">
        <v>604945400</v>
      </c>
      <c r="BQ3485" s="4" t="n">
        <v>558211000</v>
      </c>
      <c r="BR3485" s="4" t="n">
        <v>617712800</v>
      </c>
      <c r="BS3485" s="4" t="n">
        <v>510749100</v>
      </c>
      <c r="BT3485" s="7" t="n">
        <v>46063</v>
      </c>
      <c r="BV3485" t="b">
        <v>1</v>
      </c>
      <c r="BW3485" t="inlineStr">
        <is>
          <t>20260410-190048</t>
        </is>
      </c>
      <c r="BX3485" t="inlineStr">
        <is>
          <t>2026-04-10T10:00:48+00:00</t>
        </is>
      </c>
      <c r="BY3485" t="inlineStr">
        <is>
          <t>2026-04-10T19:00:48+09:00</t>
        </is>
      </c>
      <c r="BZ3485" s="5" t="n">
        <v>0.0003996037333083943</v>
      </c>
      <c r="CA3485" s="5" t="n">
        <v>0.3030993618960802</v>
      </c>
      <c r="CB3485" s="5" t="n">
        <v>0.01577786767582066</v>
      </c>
      <c r="CC3485" s="5" t="n">
        <v>0.1400442523805333</v>
      </c>
      <c r="CD3485" s="6" t="n">
        <v>0.0885992519349672</v>
      </c>
      <c r="CE3485" s="6" t="n">
        <v>0.1385412788997367</v>
      </c>
      <c r="CF3485" s="6" t="n">
        <v>0.1699496404696192</v>
      </c>
      <c r="CG3485" s="6" t="n">
        <v>0.04642171169148646</v>
      </c>
      <c r="CH3485" s="6" t="n">
        <v>0.01169482086504559</v>
      </c>
      <c r="CI3485" s="6" t="n">
        <v>0.002506265664160345</v>
      </c>
    </row>
    <row r="3486">
      <c r="A3486" t="inlineStr">
        <is>
          <t>9337</t>
        </is>
      </c>
      <c r="B3486" t="inlineStr">
        <is>
          <t>トリドリ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1831</v>
      </c>
      <c r="G3486" s="4" t="n">
        <v>6047419476</v>
      </c>
      <c r="H3486" s="4" t="n">
        <v>4273709000</v>
      </c>
      <c r="I3486" s="4" t="n">
        <v>5372000000</v>
      </c>
      <c r="J3486" s="4" t="n">
        <v>7200000000</v>
      </c>
      <c r="K3486" s="4" t="n">
        <v>454579000</v>
      </c>
      <c r="L3486" s="4" t="n">
        <v>707000000</v>
      </c>
      <c r="M3486" s="4" t="n">
        <v>1000000000</v>
      </c>
      <c r="N3486" s="4" t="n">
        <v>258773000</v>
      </c>
      <c r="O3486" s="4" t="n">
        <v>437000000</v>
      </c>
      <c r="P3486" s="4" t="n">
        <v>450000000</v>
      </c>
      <c r="Q3486" s="4" t="n">
        <v>3222000000</v>
      </c>
      <c r="R3486" s="4" t="n">
        <v>123000000</v>
      </c>
      <c r="S3486" s="4" t="n">
        <v>133000000</v>
      </c>
      <c r="T3486" s="4" t="n">
        <v>1958000000</v>
      </c>
      <c r="U3486" s="4" t="n">
        <v>1907000000</v>
      </c>
      <c r="V3486" s="5" t="n">
        <v>13.83848850343249</v>
      </c>
      <c r="W3486" s="5" t="n">
        <v>3.171169101206083</v>
      </c>
      <c r="X3486" s="5" t="n">
        <v>0.2291557420031463</v>
      </c>
      <c r="Y3486" s="6" t="n">
        <v>0.2707817530233628</v>
      </c>
      <c r="Z3486" s="4" t="n">
        <v>3302796</v>
      </c>
      <c r="AA3486" s="4" t="n">
        <v>0</v>
      </c>
      <c r="AB3486" s="4" t="n">
        <v>340900</v>
      </c>
      <c r="AC3486" s="4" t="n">
        <v>264800</v>
      </c>
      <c r="AD3486" s="4" t="n">
        <v>286000</v>
      </c>
      <c r="AE3486" s="4" t="n">
        <v>291600</v>
      </c>
      <c r="AF3486" s="4" t="n">
        <v>326400</v>
      </c>
      <c r="AG3486" s="4" t="n">
        <v>322900</v>
      </c>
      <c r="AH3486" s="4" t="n">
        <v>347200</v>
      </c>
      <c r="AI3486" s="4" t="n">
        <v>340900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S3486" s="4" t="n">
        <v>33690</v>
      </c>
      <c r="AU3486" s="4" t="n">
        <v>18590</v>
      </c>
      <c r="AV3486" s="4" t="n">
        <v>32390</v>
      </c>
      <c r="AW3486" s="4" t="n">
        <v>33890</v>
      </c>
      <c r="AX3486" s="4" t="n">
        <v>32990</v>
      </c>
      <c r="AY3486" s="4" t="n">
        <v>32990</v>
      </c>
      <c r="AZ3486" s="4" t="n">
        <v>32990</v>
      </c>
      <c r="BA3486" s="4" t="n">
        <v>33690</v>
      </c>
      <c r="BB3486" s="4" t="n">
        <v>36040</v>
      </c>
      <c r="BC3486" s="4" t="n">
        <v>112520</v>
      </c>
      <c r="BD3486" s="4" t="n">
        <v>63500</v>
      </c>
      <c r="BE3486" s="4" t="n">
        <v>91260</v>
      </c>
      <c r="BF3486" s="4" t="n">
        <v>50660</v>
      </c>
      <c r="BG3486" s="4" t="n">
        <v>19040</v>
      </c>
      <c r="BH3486" s="4" t="n">
        <v>55140</v>
      </c>
      <c r="BI3486" s="4" t="n">
        <v>24920</v>
      </c>
      <c r="BJ3486" s="4" t="n">
        <v>36040</v>
      </c>
      <c r="BK3486" s="4" t="n">
        <v>64814920</v>
      </c>
      <c r="BL3486" s="4" t="n">
        <v>241723580</v>
      </c>
      <c r="BM3486" s="4" t="n">
        <v>118802720</v>
      </c>
      <c r="BN3486" s="4" t="n">
        <v>148954220</v>
      </c>
      <c r="BO3486" s="4" t="n">
        <v>85099000</v>
      </c>
      <c r="BP3486" s="4" t="n">
        <v>31380600</v>
      </c>
      <c r="BQ3486" s="4" t="n">
        <v>89415800</v>
      </c>
      <c r="BR3486" s="4" t="n">
        <v>39721960</v>
      </c>
      <c r="BS3486" s="4" t="n">
        <v>64814920</v>
      </c>
      <c r="BT3486" s="7" t="n">
        <v>46065</v>
      </c>
      <c r="BV3486" t="b">
        <v>1</v>
      </c>
      <c r="BW3486" t="inlineStr">
        <is>
          <t>20260410-190048</t>
        </is>
      </c>
      <c r="BX3486" t="inlineStr">
        <is>
          <t>2026-04-10T10:00:48+00:00</t>
        </is>
      </c>
      <c r="BY3486" t="inlineStr">
        <is>
          <t>2026-04-10T19:00:48+09:00</t>
        </is>
      </c>
      <c r="BZ3486" s="5" t="n">
        <v>0.1032155785582882</v>
      </c>
      <c r="CA3486" s="5" t="n">
        <v>9.458934517203108</v>
      </c>
      <c r="CB3486" s="5" t="n">
        <v>0.0102004483474002</v>
      </c>
      <c r="CC3486" s="5" t="n">
        <v>0.3237744640950718</v>
      </c>
      <c r="CD3486" s="6" t="n">
        <v>0.2912348350052265</v>
      </c>
      <c r="CE3486" s="6" t="n">
        <v>1.397491914412809</v>
      </c>
      <c r="CF3486" s="6" t="n">
        <v>0.8126539343499315</v>
      </c>
      <c r="CG3486" s="6" t="n">
        <v>0.340282948622487</v>
      </c>
      <c r="CH3486" s="6" t="n">
        <v>0.4144271570014144</v>
      </c>
      <c r="CI3486" s="6" t="n">
        <v>0.02974828375286043</v>
      </c>
    </row>
    <row r="3487">
      <c r="A3487" t="inlineStr">
        <is>
          <t>9338</t>
        </is>
      </c>
      <c r="B3487" t="inlineStr">
        <is>
          <t>ＩＮＦＯＲＩＣＨ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4525</v>
      </c>
      <c r="G3487" s="4" t="n">
        <v>44759571450</v>
      </c>
      <c r="H3487" s="4" t="n">
        <v>10701124000</v>
      </c>
      <c r="I3487" s="4" t="n">
        <v>14431000000</v>
      </c>
      <c r="J3487" s="4" t="n">
        <v>17081000000</v>
      </c>
      <c r="K3487" s="4" t="n">
        <v>1662266000</v>
      </c>
      <c r="L3487" s="4" t="n">
        <v>2053000000</v>
      </c>
      <c r="M3487" s="4" t="n">
        <v>1192000000</v>
      </c>
      <c r="N3487" s="4" t="n">
        <v>2061074000</v>
      </c>
      <c r="O3487" s="4" t="n">
        <v>1779000000</v>
      </c>
      <c r="P3487" s="4" t="n">
        <v>1184000000</v>
      </c>
      <c r="Q3487" s="4" t="n">
        <v>7681000000</v>
      </c>
      <c r="R3487" s="4" t="n">
        <v>603000000</v>
      </c>
      <c r="S3487" s="4" t="n">
        <v>571000000</v>
      </c>
      <c r="T3487" s="4" t="n">
        <v>10750000000</v>
      </c>
      <c r="U3487" s="4" t="n">
        <v>7696000000</v>
      </c>
      <c r="V3487" s="5" t="n">
        <v>25.15996146711636</v>
      </c>
      <c r="W3487" s="5" t="n">
        <v>5.815952631237006</v>
      </c>
      <c r="X3487" s="5" t="n">
        <v>0.2311590436590437</v>
      </c>
      <c r="Y3487" s="6" t="n">
        <v>0.3500907698222686</v>
      </c>
      <c r="Z3487" s="4" t="n">
        <v>9891618</v>
      </c>
      <c r="AA3487" s="4" t="n">
        <v>0</v>
      </c>
      <c r="AB3487" s="4" t="n">
        <v>3800</v>
      </c>
      <c r="AC3487" s="4" t="n">
        <v>416400</v>
      </c>
      <c r="AD3487" s="4" t="n">
        <v>142300</v>
      </c>
      <c r="AE3487" s="4" t="n">
        <v>96500</v>
      </c>
      <c r="AF3487" s="4" t="n">
        <v>75300</v>
      </c>
      <c r="AG3487" s="4" t="n">
        <v>59900</v>
      </c>
      <c r="AH3487" s="4" t="n">
        <v>6600</v>
      </c>
      <c r="AI3487" s="4" t="n">
        <v>3800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S3487" s="4" t="n">
        <v>0</v>
      </c>
      <c r="AT3487" s="4" t="n">
        <v>148100</v>
      </c>
      <c r="AU3487" s="4" t="n">
        <v>71600</v>
      </c>
      <c r="AV3487" s="4" t="n">
        <v>65100</v>
      </c>
      <c r="AW3487" s="4" t="n">
        <v>86100</v>
      </c>
      <c r="AX3487" s="4" t="n">
        <v>0</v>
      </c>
      <c r="AY3487" s="4" t="n">
        <v>0</v>
      </c>
      <c r="AZ3487" s="4" t="n">
        <v>0</v>
      </c>
      <c r="BA3487" s="4" t="n">
        <v>0</v>
      </c>
      <c r="BB3487" s="4" t="n">
        <v>9780</v>
      </c>
      <c r="BC3487" s="4" t="n">
        <v>829040</v>
      </c>
      <c r="BD3487" s="4" t="n">
        <v>406320</v>
      </c>
      <c r="BE3487" s="4" t="n">
        <v>247720</v>
      </c>
      <c r="BF3487" s="4" t="n">
        <v>214340</v>
      </c>
      <c r="BG3487" s="4" t="n">
        <v>160620</v>
      </c>
      <c r="BH3487" s="4" t="n">
        <v>109480</v>
      </c>
      <c r="BI3487" s="4" t="n">
        <v>18020</v>
      </c>
      <c r="BJ3487" s="4" t="n">
        <v>9780</v>
      </c>
      <c r="BK3487" s="4" t="n">
        <v>44217200</v>
      </c>
      <c r="BL3487" s="4" t="n">
        <v>3329241480</v>
      </c>
      <c r="BM3487" s="4" t="n">
        <v>1847143700</v>
      </c>
      <c r="BN3487" s="4" t="n">
        <v>1125007400</v>
      </c>
      <c r="BO3487" s="4" t="n">
        <v>973285700</v>
      </c>
      <c r="BP3487" s="4" t="n">
        <v>730502400</v>
      </c>
      <c r="BQ3487" s="4" t="n">
        <v>498060700</v>
      </c>
      <c r="BR3487" s="4" t="n">
        <v>81411900</v>
      </c>
      <c r="BS3487" s="4" t="n">
        <v>44217200</v>
      </c>
      <c r="BT3487" s="7" t="n">
        <v>46066</v>
      </c>
      <c r="BV3487" t="b">
        <v>1</v>
      </c>
      <c r="BW3487" t="inlineStr">
        <is>
          <t>20260410-190048</t>
        </is>
      </c>
      <c r="BX3487" t="inlineStr">
        <is>
          <t>2026-04-10T10:00:48+00:00</t>
        </is>
      </c>
      <c r="BY3487" t="inlineStr">
        <is>
          <t>2026-04-10T19:00:48+09:00</t>
        </is>
      </c>
      <c r="BZ3487" s="5" t="n">
        <v>0.0003841636423889398</v>
      </c>
      <c r="CA3487" s="5" t="n">
        <v>0.3885480572597137</v>
      </c>
      <c r="CB3487" s="5" t="n">
        <v>0</v>
      </c>
      <c r="CC3487" s="5" t="n">
        <v>0.2401720939622625</v>
      </c>
      <c r="CD3487" s="6" t="n">
        <v>0.3706902728119335</v>
      </c>
      <c r="CE3487" s="6" t="n">
        <v>0.8451675938568748</v>
      </c>
      <c r="CF3487" s="6" t="n">
        <v>0.7651024587874533</v>
      </c>
      <c r="CG3487" s="6" t="n">
        <v>0.1836324579031252</v>
      </c>
      <c r="CH3487" s="6" t="n">
        <v>-0.4193862640038968</v>
      </c>
      <c r="CI3487" s="6" t="n">
        <v>-0.3344575604272063</v>
      </c>
    </row>
    <row r="3488">
      <c r="A3488" t="inlineStr">
        <is>
          <t>9339</t>
        </is>
      </c>
      <c r="B3488" t="inlineStr">
        <is>
          <t>コーチ・エィ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1259</v>
      </c>
      <c r="G3488" s="4" t="n">
        <v>2975452614</v>
      </c>
      <c r="H3488" s="4" t="n">
        <v>3642692000</v>
      </c>
      <c r="I3488" s="4" t="n">
        <v>3501000000</v>
      </c>
      <c r="J3488" s="4" t="n">
        <v>3500000000</v>
      </c>
      <c r="K3488" s="4" t="n">
        <v>155242000</v>
      </c>
      <c r="L3488" s="4" t="n">
        <v>211000000</v>
      </c>
      <c r="M3488" s="4" t="n">
        <v>200000000</v>
      </c>
      <c r="N3488" s="4" t="n">
        <v>111115000</v>
      </c>
      <c r="O3488" s="4" t="n">
        <v>98000000</v>
      </c>
      <c r="P3488" s="4" t="n">
        <v>125000000</v>
      </c>
      <c r="Q3488" s="4" t="n">
        <v>3648000000</v>
      </c>
      <c r="R3488" s="4" t="n">
        <v>290000000</v>
      </c>
      <c r="S3488" s="4" t="n">
        <v>75000000</v>
      </c>
      <c r="T3488" s="4" t="n">
        <v>3422000000</v>
      </c>
      <c r="U3488" s="4" t="n">
        <v>3178000000</v>
      </c>
      <c r="V3488" s="5" t="n">
        <v>30.36176136734694</v>
      </c>
      <c r="W3488" s="5" t="n">
        <v>0.9362657690371303</v>
      </c>
      <c r="X3488" s="5" t="n">
        <v>0.03083700440528634</v>
      </c>
      <c r="Y3488" s="6" t="n">
        <v>0.7113536589213938</v>
      </c>
      <c r="Z3488" s="4" t="n">
        <v>2363346</v>
      </c>
      <c r="AA3488" s="4" t="n">
        <v>0</v>
      </c>
      <c r="AB3488" s="4" t="n">
        <v>18400</v>
      </c>
      <c r="AC3488" s="4" t="n">
        <v>18900</v>
      </c>
      <c r="AD3488" s="4" t="n">
        <v>18600</v>
      </c>
      <c r="AE3488" s="4" t="n">
        <v>18600</v>
      </c>
      <c r="AF3488" s="4" t="n">
        <v>18700</v>
      </c>
      <c r="AG3488" s="4" t="n">
        <v>19200</v>
      </c>
      <c r="AH3488" s="4" t="n">
        <v>19400</v>
      </c>
      <c r="AI3488" s="4" t="n">
        <v>18400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1200</v>
      </c>
      <c r="BC3488" s="4" t="n">
        <v>3740</v>
      </c>
      <c r="BD3488" s="4" t="n">
        <v>1800</v>
      </c>
      <c r="BE3488" s="4" t="n">
        <v>2440</v>
      </c>
      <c r="BF3488" s="4" t="n">
        <v>1640</v>
      </c>
      <c r="BG3488" s="4" t="n">
        <v>1560</v>
      </c>
      <c r="BH3488" s="4" t="n">
        <v>2240</v>
      </c>
      <c r="BI3488" s="4" t="n">
        <v>1500</v>
      </c>
      <c r="BJ3488" s="4" t="n">
        <v>1200</v>
      </c>
      <c r="BK3488" s="4" t="n">
        <v>1504720</v>
      </c>
      <c r="BL3488" s="4" t="n">
        <v>4620940</v>
      </c>
      <c r="BM3488" s="4" t="n">
        <v>2230220</v>
      </c>
      <c r="BN3488" s="4" t="n">
        <v>3001840</v>
      </c>
      <c r="BO3488" s="4" t="n">
        <v>2001900</v>
      </c>
      <c r="BP3488" s="4" t="n">
        <v>1897980</v>
      </c>
      <c r="BQ3488" s="4" t="n">
        <v>2711020</v>
      </c>
      <c r="BR3488" s="4" t="n">
        <v>1839660</v>
      </c>
      <c r="BS3488" s="4" t="n">
        <v>1504720</v>
      </c>
      <c r="BT3488" s="7" t="n">
        <v>46063</v>
      </c>
      <c r="BV3488" t="b">
        <v>1</v>
      </c>
      <c r="BW3488" t="inlineStr">
        <is>
          <t>20260410-190048</t>
        </is>
      </c>
      <c r="BX3488" t="inlineStr">
        <is>
          <t>2026-04-10T10:00:48+00:00</t>
        </is>
      </c>
      <c r="BY3488" t="inlineStr">
        <is>
          <t>2026-04-10T19:00:48+09:00</t>
        </is>
      </c>
      <c r="BZ3488" s="5" t="n">
        <v>0.007785571812168003</v>
      </c>
      <c r="CA3488" s="5" t="n">
        <v>15.33333333333333</v>
      </c>
      <c r="CC3488" s="5" t="n">
        <v>1.15007712907237</v>
      </c>
      <c r="CD3488" s="6" t="n">
        <v>-0.0203551932621594</v>
      </c>
      <c r="CE3488" s="6" t="n">
        <v>-0.1470133606576527</v>
      </c>
      <c r="CF3488" s="6" t="n">
        <v>0.1430952132988164</v>
      </c>
      <c r="CG3488" s="6" t="n">
        <v>-0.0002856326763781558</v>
      </c>
      <c r="CH3488" s="6" t="n">
        <v>-0.05213270142180093</v>
      </c>
      <c r="CI3488" s="6" t="n">
        <v>0.2755102040816326</v>
      </c>
    </row>
    <row r="3489">
      <c r="A3489" t="inlineStr">
        <is>
          <t>9340</t>
        </is>
      </c>
      <c r="B3489" t="inlineStr">
        <is>
          <t>アソインターナショナル</t>
        </is>
      </c>
      <c r="C3489" t="inlineStr">
        <is>
          <t>スタンダード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688</v>
      </c>
      <c r="G3489" s="4" t="n">
        <v>6742778400</v>
      </c>
      <c r="H3489" s="4" t="n">
        <v>3544750000</v>
      </c>
      <c r="I3489" s="4" t="n">
        <v>3796000000</v>
      </c>
      <c r="J3489" s="4" t="n">
        <v>4013000000</v>
      </c>
      <c r="K3489" s="4" t="n">
        <v>545321000</v>
      </c>
      <c r="L3489" s="4" t="n">
        <v>658000000</v>
      </c>
      <c r="M3489" s="4" t="n">
        <v>746000000</v>
      </c>
      <c r="N3489" s="4" t="n">
        <v>386406000</v>
      </c>
      <c r="O3489" s="4" t="n">
        <v>438000000</v>
      </c>
      <c r="P3489" s="4" t="n">
        <v>504000000</v>
      </c>
      <c r="Q3489" s="4" t="n">
        <v>3190000000</v>
      </c>
      <c r="R3489" s="4" t="n">
        <v>460000000</v>
      </c>
      <c r="S3489" s="4" t="n">
        <v>338000000</v>
      </c>
      <c r="T3489" s="4" t="n">
        <v>1945000000</v>
      </c>
      <c r="U3489" s="4" t="n">
        <v>2930000000</v>
      </c>
      <c r="V3489" s="5" t="n">
        <v>15.39447123287671</v>
      </c>
      <c r="W3489" s="5" t="n">
        <v>2.301289556313993</v>
      </c>
      <c r="X3489" s="5" t="n">
        <v>0.1494880546075085</v>
      </c>
      <c r="Y3489" s="6" t="n">
        <v>0.8675790126104311</v>
      </c>
      <c r="Z3489" s="4" t="n">
        <v>9800550</v>
      </c>
      <c r="AA3489" s="4" t="n">
        <v>0</v>
      </c>
      <c r="AB3489" s="4" t="n">
        <v>412300</v>
      </c>
      <c r="AC3489" s="4" t="n">
        <v>438600</v>
      </c>
      <c r="AD3489" s="4" t="n">
        <v>446900</v>
      </c>
      <c r="AE3489" s="4" t="n">
        <v>431600</v>
      </c>
      <c r="AF3489" s="4" t="n">
        <v>427200</v>
      </c>
      <c r="AG3489" s="4" t="n">
        <v>432400</v>
      </c>
      <c r="AH3489" s="4" t="n">
        <v>459800</v>
      </c>
      <c r="AI3489" s="4" t="n">
        <v>412300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4720</v>
      </c>
      <c r="BC3489" s="4" t="n">
        <v>12140</v>
      </c>
      <c r="BD3489" s="4" t="n">
        <v>8100</v>
      </c>
      <c r="BE3489" s="4" t="n">
        <v>18660</v>
      </c>
      <c r="BF3489" s="4" t="n">
        <v>8120</v>
      </c>
      <c r="BG3489" s="4" t="n">
        <v>8400</v>
      </c>
      <c r="BH3489" s="4" t="n">
        <v>19900</v>
      </c>
      <c r="BI3489" s="4" t="n">
        <v>3100</v>
      </c>
      <c r="BJ3489" s="4" t="n">
        <v>4720</v>
      </c>
      <c r="BK3489" s="4" t="n">
        <v>3278720</v>
      </c>
      <c r="BL3489" s="4" t="n">
        <v>8850900</v>
      </c>
      <c r="BM3489" s="4" t="n">
        <v>5780220</v>
      </c>
      <c r="BN3489" s="4" t="n">
        <v>13058420</v>
      </c>
      <c r="BO3489" s="4" t="n">
        <v>5607660</v>
      </c>
      <c r="BP3489" s="4" t="n">
        <v>5772480</v>
      </c>
      <c r="BQ3489" s="4" t="n">
        <v>13452200</v>
      </c>
      <c r="BR3489" s="4" t="n">
        <v>2099020</v>
      </c>
      <c r="BS3489" s="4" t="n">
        <v>3278720</v>
      </c>
      <c r="BT3489" s="7" t="n">
        <v>46066</v>
      </c>
      <c r="BV3489" t="b">
        <v>1</v>
      </c>
      <c r="BW3489" t="inlineStr">
        <is>
          <t>20260410-190048</t>
        </is>
      </c>
      <c r="BX3489" t="inlineStr">
        <is>
          <t>2026-04-10T10:00:48+00:00</t>
        </is>
      </c>
      <c r="BY3489" t="inlineStr">
        <is>
          <t>2026-04-10T19:00:48+09:00</t>
        </is>
      </c>
      <c r="BZ3489" s="5" t="n">
        <v>0.04206906755233124</v>
      </c>
      <c r="CA3489" s="5" t="n">
        <v>87.35169491525424</v>
      </c>
      <c r="CC3489" s="5" t="n">
        <v>0.2884567584187551</v>
      </c>
      <c r="CD3489" s="6" t="n">
        <v>0.09085684305394426</v>
      </c>
      <c r="CE3489" s="6" t="n">
        <v>0.1960078522353839</v>
      </c>
      <c r="CF3489" s="6" t="n">
        <v>0.1383575836114417</v>
      </c>
      <c r="CG3489" s="6" t="n">
        <v>0.05716543730242352</v>
      </c>
      <c r="CH3489" s="6" t="n">
        <v>0.1337386018237081</v>
      </c>
      <c r="CI3489" s="6" t="n">
        <v>0.1506849315068493</v>
      </c>
    </row>
    <row r="3490">
      <c r="A3490" t="inlineStr">
        <is>
          <t>9341</t>
        </is>
      </c>
      <c r="B3490" t="inlineStr">
        <is>
          <t>ＧＥＮＯＶＡ</t>
        </is>
      </c>
      <c r="C3490" t="inlineStr">
        <is>
          <t>プライム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581</v>
      </c>
      <c r="G3490" s="4" t="n">
        <v>10066715092</v>
      </c>
      <c r="H3490" s="4" t="n">
        <v>8683488000</v>
      </c>
      <c r="I3490" s="4" t="n">
        <v>10006000000</v>
      </c>
      <c r="J3490" s="4" t="n">
        <v>11332000000</v>
      </c>
      <c r="K3490" s="4" t="n">
        <v>2301471000</v>
      </c>
      <c r="L3490" s="4" t="n">
        <v>2026000000</v>
      </c>
      <c r="M3490" s="4" t="n">
        <v>477000000</v>
      </c>
      <c r="N3490" s="4" t="n">
        <v>1726894000</v>
      </c>
      <c r="O3490" s="4" t="n">
        <v>1413000000</v>
      </c>
      <c r="P3490" s="4" t="n">
        <v>417000000</v>
      </c>
      <c r="Q3490" s="4" t="n">
        <v>6513000000</v>
      </c>
      <c r="R3490" s="4" t="n">
        <v>1733000000</v>
      </c>
      <c r="S3490" s="4" t="n">
        <v>1260000000</v>
      </c>
      <c r="T3490" s="4" t="n">
        <v>5872000000</v>
      </c>
      <c r="U3490" s="4" t="n">
        <v>6998000000</v>
      </c>
      <c r="V3490" s="5" t="n">
        <v>7.124356045293701</v>
      </c>
      <c r="W3490" s="5" t="n">
        <v>1.438513159759931</v>
      </c>
      <c r="X3490" s="5" t="n">
        <v>0.2019148328093741</v>
      </c>
      <c r="Y3490" s="6" t="n">
        <v>0.8208414397229433</v>
      </c>
      <c r="Z3490" s="4" t="n">
        <v>17326532</v>
      </c>
      <c r="AA3490" s="4" t="n">
        <v>0</v>
      </c>
      <c r="AB3490" s="4" t="n">
        <v>514100</v>
      </c>
      <c r="AC3490" s="4" t="n">
        <v>534900</v>
      </c>
      <c r="AD3490" s="4" t="n">
        <v>511500</v>
      </c>
      <c r="AE3490" s="4" t="n">
        <v>526700</v>
      </c>
      <c r="AF3490" s="4" t="n">
        <v>538400</v>
      </c>
      <c r="AG3490" s="4" t="n">
        <v>538200</v>
      </c>
      <c r="AH3490" s="4" t="n">
        <v>491700</v>
      </c>
      <c r="AI3490" s="4" t="n">
        <v>514100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2000</v>
      </c>
      <c r="AQ3490" s="4" t="n">
        <v>0</v>
      </c>
      <c r="AS3490" s="4" t="n">
        <v>173296</v>
      </c>
      <c r="AT3490" s="4" t="n">
        <v>214164</v>
      </c>
      <c r="AU3490" s="4" t="n">
        <v>208864</v>
      </c>
      <c r="AV3490" s="4" t="n">
        <v>190264</v>
      </c>
      <c r="AW3490" s="4" t="n">
        <v>190264</v>
      </c>
      <c r="AX3490" s="4" t="n">
        <v>173296</v>
      </c>
      <c r="AY3490" s="4" t="n">
        <v>173296</v>
      </c>
      <c r="AZ3490" s="4" t="n">
        <v>173296</v>
      </c>
      <c r="BA3490" s="4" t="n">
        <v>173296</v>
      </c>
      <c r="BB3490" s="4" t="n">
        <v>53920</v>
      </c>
      <c r="BC3490" s="4" t="n">
        <v>121840</v>
      </c>
      <c r="BD3490" s="4" t="n">
        <v>65480</v>
      </c>
      <c r="BE3490" s="4" t="n">
        <v>111620</v>
      </c>
      <c r="BF3490" s="4" t="n">
        <v>67440</v>
      </c>
      <c r="BG3490" s="4" t="n">
        <v>46460</v>
      </c>
      <c r="BH3490" s="4" t="n">
        <v>75200</v>
      </c>
      <c r="BI3490" s="4" t="n">
        <v>113860</v>
      </c>
      <c r="BJ3490" s="4" t="n">
        <v>53920</v>
      </c>
      <c r="BK3490" s="4" t="n">
        <v>31812400</v>
      </c>
      <c r="BL3490" s="4" t="n">
        <v>72163500</v>
      </c>
      <c r="BM3490" s="4" t="n">
        <v>39846640</v>
      </c>
      <c r="BN3490" s="4" t="n">
        <v>67028560</v>
      </c>
      <c r="BO3490" s="4" t="n">
        <v>40395840</v>
      </c>
      <c r="BP3490" s="4" t="n">
        <v>27832540</v>
      </c>
      <c r="BQ3490" s="4" t="n">
        <v>44542520</v>
      </c>
      <c r="BR3490" s="4" t="n">
        <v>63478560</v>
      </c>
      <c r="BS3490" s="4" t="n">
        <v>31812400</v>
      </c>
      <c r="BT3490" s="7" t="n">
        <v>46066</v>
      </c>
      <c r="BV3490" t="b">
        <v>1</v>
      </c>
      <c r="BW3490" t="inlineStr">
        <is>
          <t>20260410-190048</t>
        </is>
      </c>
      <c r="BX3490" t="inlineStr">
        <is>
          <t>2026-04-10T10:00:48+00:00</t>
        </is>
      </c>
      <c r="BY3490" t="inlineStr">
        <is>
          <t>2026-04-10T19:00:48+09:00</t>
        </is>
      </c>
      <c r="BZ3490" s="5" t="n">
        <v>0.02967125792974613</v>
      </c>
      <c r="CA3490" s="5" t="n">
        <v>9.534495548961424</v>
      </c>
      <c r="CB3490" s="5" t="n">
        <v>0.01000177069479339</v>
      </c>
      <c r="CC3490" s="5" t="n">
        <v>0.5833084522940822</v>
      </c>
      <c r="CD3490" s="6" t="n">
        <v>0.2394805328853744</v>
      </c>
      <c r="CE3490" s="6" t="n">
        <v>0.0812358554855348</v>
      </c>
      <c r="CF3490" s="6" t="n">
        <v>0.05897524589981407</v>
      </c>
      <c r="CG3490" s="6" t="n">
        <v>0.1325204877073756</v>
      </c>
      <c r="CH3490" s="6" t="n">
        <v>-0.7645607107601184</v>
      </c>
      <c r="CI3490" s="6" t="n">
        <v>-0.7048832271762209</v>
      </c>
    </row>
    <row r="3491">
      <c r="A3491" t="inlineStr">
        <is>
          <t>9342</t>
        </is>
      </c>
      <c r="B3491" t="inlineStr">
        <is>
          <t>スマサポ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957</v>
      </c>
      <c r="G3491" s="4" t="n">
        <v>2301735249</v>
      </c>
      <c r="H3491" s="4" t="n">
        <v>2674994000</v>
      </c>
      <c r="I3491" s="4" t="n">
        <v>2816000000</v>
      </c>
      <c r="J3491" s="4" t="n">
        <v>3150000000</v>
      </c>
      <c r="K3491" s="4" t="n">
        <v>108419000</v>
      </c>
      <c r="L3491" s="4" t="n">
        <v>190000000</v>
      </c>
      <c r="M3491" s="4" t="n">
        <v>230000000</v>
      </c>
      <c r="N3491" s="4" t="n">
        <v>106095000</v>
      </c>
      <c r="O3491" s="4" t="n">
        <v>130000000</v>
      </c>
      <c r="P3491" s="4" t="n">
        <v>155000000</v>
      </c>
      <c r="Q3491" s="4" t="n">
        <v>1949000000</v>
      </c>
      <c r="R3491" s="4" t="n">
        <v>-133000000</v>
      </c>
      <c r="S3491" s="4" t="n">
        <v>-147000000</v>
      </c>
      <c r="T3491" s="4" t="n">
        <v>372000000</v>
      </c>
      <c r="U3491" s="4" t="n">
        <v>571000000</v>
      </c>
      <c r="V3491" s="5" t="n">
        <v>17.70565576153846</v>
      </c>
      <c r="W3491" s="5" t="n">
        <v>4.031059980735551</v>
      </c>
      <c r="X3491" s="5" t="n">
        <v>0.2276707530647986</v>
      </c>
      <c r="Y3491" s="6" t="n">
        <v>0.6877190153455147</v>
      </c>
      <c r="Z3491" s="4" t="n">
        <v>2405157</v>
      </c>
      <c r="AA3491" s="4" t="n">
        <v>0</v>
      </c>
      <c r="AB3491" s="4" t="n">
        <v>100400</v>
      </c>
      <c r="AC3491" s="4" t="n">
        <v>125800</v>
      </c>
      <c r="AD3491" s="4" t="n">
        <v>131300</v>
      </c>
      <c r="AE3491" s="4" t="n">
        <v>134400</v>
      </c>
      <c r="AF3491" s="4" t="n">
        <v>135200</v>
      </c>
      <c r="AG3491" s="4" t="n">
        <v>134800</v>
      </c>
      <c r="AH3491" s="4" t="n">
        <v>101600</v>
      </c>
      <c r="AI3491" s="4" t="n">
        <v>100400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7200</v>
      </c>
      <c r="BC3491" s="4" t="n">
        <v>7780</v>
      </c>
      <c r="BD3491" s="4" t="n">
        <v>3920</v>
      </c>
      <c r="BE3491" s="4" t="n">
        <v>3820</v>
      </c>
      <c r="BF3491" s="4" t="n">
        <v>2960</v>
      </c>
      <c r="BG3491" s="4" t="n">
        <v>950</v>
      </c>
      <c r="BH3491" s="4" t="n">
        <v>48480</v>
      </c>
      <c r="BI3491" s="4" t="n">
        <v>8020</v>
      </c>
      <c r="BJ3491" s="4" t="n">
        <v>7200</v>
      </c>
      <c r="BK3491" s="4" t="n">
        <v>6661280</v>
      </c>
      <c r="BL3491" s="4" t="n">
        <v>9369880</v>
      </c>
      <c r="BM3491" s="4" t="n">
        <v>4954620</v>
      </c>
      <c r="BN3491" s="4" t="n">
        <v>4821640</v>
      </c>
      <c r="BO3491" s="4" t="n">
        <v>3599120</v>
      </c>
      <c r="BP3491" s="4" t="n">
        <v>1176400</v>
      </c>
      <c r="BQ3491" s="4" t="n">
        <v>45021120</v>
      </c>
      <c r="BR3491" s="4" t="n">
        <v>7387660</v>
      </c>
      <c r="BS3491" s="4" t="n">
        <v>6661280</v>
      </c>
      <c r="BT3491" s="7" t="n">
        <v>46062</v>
      </c>
      <c r="BV3491" t="b">
        <v>1</v>
      </c>
      <c r="BW3491" t="inlineStr">
        <is>
          <t>20260410-190048</t>
        </is>
      </c>
      <c r="BX3491" t="inlineStr">
        <is>
          <t>2026-04-10T10:00:48+00:00</t>
        </is>
      </c>
      <c r="BY3491" t="inlineStr">
        <is>
          <t>2026-04-10T19:00:48+09:00</t>
        </is>
      </c>
      <c r="BZ3491" s="5" t="n">
        <v>0.04174363669398713</v>
      </c>
      <c r="CA3491" s="5" t="n">
        <v>13.94444444444444</v>
      </c>
      <c r="CC3491" s="5" t="n">
        <v>0.1616171973564802</v>
      </c>
      <c r="CD3491" s="6" t="n">
        <v>0.2020164347845028</v>
      </c>
      <c r="CG3491" s="6" t="n">
        <v>0.1186079545454546</v>
      </c>
      <c r="CH3491" s="6" t="n">
        <v>0.2105263157894737</v>
      </c>
      <c r="CI3491" s="6" t="n">
        <v>0.1923076923076923</v>
      </c>
    </row>
    <row r="3492">
      <c r="A3492" t="inlineStr">
        <is>
          <t>9343</t>
        </is>
      </c>
      <c r="B3492" t="inlineStr">
        <is>
          <t>アイビス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708</v>
      </c>
      <c r="G3492" s="4" t="n">
        <v>13040439600</v>
      </c>
      <c r="H3492" s="4" t="n">
        <v>4625427000</v>
      </c>
      <c r="I3492" s="4" t="n">
        <v>5005000000</v>
      </c>
      <c r="J3492" s="4" t="n">
        <v>5454000000</v>
      </c>
      <c r="K3492" s="4" t="n">
        <v>1155364000</v>
      </c>
      <c r="L3492" s="4" t="n">
        <v>1201000000</v>
      </c>
      <c r="M3492" s="4" t="n">
        <v>1355000000</v>
      </c>
      <c r="N3492" s="4" t="n">
        <v>839294000</v>
      </c>
      <c r="O3492" s="4" t="n">
        <v>848000000</v>
      </c>
      <c r="P3492" s="4" t="n">
        <v>940000000</v>
      </c>
      <c r="Q3492" s="4" t="n">
        <v>4086000000</v>
      </c>
      <c r="R3492" s="4" t="n">
        <v>434000000</v>
      </c>
      <c r="S3492" s="4" t="n">
        <v>288000000</v>
      </c>
      <c r="T3492" s="4" t="n">
        <v>2083000000</v>
      </c>
      <c r="U3492" s="4" t="n">
        <v>2899000000</v>
      </c>
      <c r="V3492" s="5" t="n">
        <v>15.37787688679245</v>
      </c>
      <c r="W3492" s="5" t="n">
        <v>4.498254432562953</v>
      </c>
      <c r="X3492" s="5" t="n">
        <v>0.2925146602276647</v>
      </c>
      <c r="Y3492" s="6" t="n">
        <v>0.6923452567269976</v>
      </c>
      <c r="Z3492" s="4" t="n">
        <v>18418700</v>
      </c>
      <c r="AA3492" s="4" t="n">
        <v>0</v>
      </c>
      <c r="AB3492" s="4" t="n">
        <v>1574000</v>
      </c>
      <c r="AC3492" s="4" t="n">
        <v>1393200</v>
      </c>
      <c r="AD3492" s="4" t="n">
        <v>1426400</v>
      </c>
      <c r="AE3492" s="4" t="n">
        <v>1539700</v>
      </c>
      <c r="AF3492" s="4" t="n">
        <v>1599000</v>
      </c>
      <c r="AG3492" s="4" t="n">
        <v>1605100</v>
      </c>
      <c r="AH3492" s="4" t="n">
        <v>1592300</v>
      </c>
      <c r="AI3492" s="4" t="n">
        <v>1574000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39960</v>
      </c>
      <c r="BC3492" s="4" t="n">
        <v>184820</v>
      </c>
      <c r="BD3492" s="4" t="n">
        <v>259380</v>
      </c>
      <c r="BE3492" s="4" t="n">
        <v>124780</v>
      </c>
      <c r="BF3492" s="4" t="n">
        <v>104220</v>
      </c>
      <c r="BG3492" s="4" t="n">
        <v>42440</v>
      </c>
      <c r="BH3492" s="4" t="n">
        <v>58160</v>
      </c>
      <c r="BI3492" s="4" t="n">
        <v>47400</v>
      </c>
      <c r="BJ3492" s="4" t="n">
        <v>39960</v>
      </c>
      <c r="BK3492" s="4" t="n">
        <v>28887000</v>
      </c>
      <c r="BL3492" s="4" t="n">
        <v>117968680</v>
      </c>
      <c r="BM3492" s="4" t="n">
        <v>162377320</v>
      </c>
      <c r="BN3492" s="4" t="n">
        <v>76347620</v>
      </c>
      <c r="BO3492" s="4" t="n">
        <v>68786400</v>
      </c>
      <c r="BP3492" s="4" t="n">
        <v>28085400</v>
      </c>
      <c r="BQ3492" s="4" t="n">
        <v>38490460</v>
      </c>
      <c r="BR3492" s="4" t="n">
        <v>33182720</v>
      </c>
      <c r="BS3492" s="4" t="n">
        <v>28887000</v>
      </c>
      <c r="BT3492" s="7" t="n">
        <v>46063</v>
      </c>
      <c r="BV3492" t="b">
        <v>1</v>
      </c>
      <c r="BW3492" t="inlineStr">
        <is>
          <t>20260410-190048</t>
        </is>
      </c>
      <c r="BX3492" t="inlineStr">
        <is>
          <t>2026-04-10T10:00:48+00:00</t>
        </is>
      </c>
      <c r="BY3492" t="inlineStr">
        <is>
          <t>2026-04-10T19:00:48+09:00</t>
        </is>
      </c>
      <c r="BZ3492" s="5" t="n">
        <v>0.08545662831795947</v>
      </c>
      <c r="CA3492" s="5" t="n">
        <v>39.38938938938939</v>
      </c>
      <c r="CC3492" s="5" t="n">
        <v>0.1597338789100331</v>
      </c>
      <c r="CD3492" s="6" t="n">
        <v>0.106758483886358</v>
      </c>
      <c r="CE3492" s="6" t="n">
        <v>0.6635146846333468</v>
      </c>
      <c r="CF3492" s="6" t="n">
        <v>0.7159383568311668</v>
      </c>
      <c r="CG3492" s="6" t="n">
        <v>0.08971028971028971</v>
      </c>
      <c r="CH3492" s="6" t="n">
        <v>0.1282264779350542</v>
      </c>
      <c r="CI3492" s="6" t="n">
        <v>0.1084905660377358</v>
      </c>
    </row>
    <row r="3493">
      <c r="A3493" t="inlineStr">
        <is>
          <t>9344</t>
        </is>
      </c>
      <c r="B3493" t="inlineStr">
        <is>
          <t>アクシスコンサルティング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908</v>
      </c>
      <c r="G3493" s="4" t="n">
        <v>4513392876</v>
      </c>
      <c r="H3493" s="4" t="n">
        <v>4082000000</v>
      </c>
      <c r="I3493" s="4" t="n">
        <v>5271000000</v>
      </c>
      <c r="J3493" s="4" t="n">
        <v>6920000000</v>
      </c>
      <c r="K3493" s="4" t="n">
        <v>495000000</v>
      </c>
      <c r="L3493" s="4" t="n">
        <v>210000000</v>
      </c>
      <c r="M3493" s="4" t="n">
        <v>350000000</v>
      </c>
      <c r="N3493" s="4" t="n">
        <v>369000000</v>
      </c>
      <c r="O3493" s="4" t="n">
        <v>321000000</v>
      </c>
      <c r="P3493" s="4" t="n">
        <v>220000000</v>
      </c>
      <c r="Q3493" s="4" t="n">
        <v>4342000000</v>
      </c>
      <c r="R3493" s="4" t="n">
        <v>673000000</v>
      </c>
      <c r="S3493" s="4" t="n">
        <v>418000000</v>
      </c>
      <c r="T3493" s="4" t="n">
        <v>2999000000</v>
      </c>
      <c r="U3493" s="4" t="n">
        <v>3325000000</v>
      </c>
      <c r="V3493" s="5" t="n">
        <v>14.06041394392523</v>
      </c>
      <c r="W3493" s="5" t="n">
        <v>1.357411391278196</v>
      </c>
      <c r="X3493" s="5" t="n">
        <v>0.09654135338345865</v>
      </c>
      <c r="Y3493" s="6" t="n">
        <v>0.7362126245847176</v>
      </c>
      <c r="Z3493" s="4" t="n">
        <v>4970697</v>
      </c>
      <c r="AA3493" s="4" t="n">
        <v>0</v>
      </c>
      <c r="AB3493" s="4" t="n">
        <v>48900</v>
      </c>
      <c r="AC3493" s="4" t="n">
        <v>48200</v>
      </c>
      <c r="AD3493" s="4" t="n">
        <v>49100</v>
      </c>
      <c r="AE3493" s="4" t="n">
        <v>48100</v>
      </c>
      <c r="AF3493" s="4" t="n">
        <v>49400</v>
      </c>
      <c r="AG3493" s="4" t="n">
        <v>49600</v>
      </c>
      <c r="AH3493" s="4" t="n">
        <v>49000</v>
      </c>
      <c r="AI3493" s="4" t="n">
        <v>48900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2140</v>
      </c>
      <c r="BC3493" s="4" t="n">
        <v>3980</v>
      </c>
      <c r="BD3493" s="4" t="n">
        <v>3080</v>
      </c>
      <c r="BE3493" s="4" t="n">
        <v>2980</v>
      </c>
      <c r="BF3493" s="4" t="n">
        <v>2480</v>
      </c>
      <c r="BG3493" s="4" t="n">
        <v>820</v>
      </c>
      <c r="BH3493" s="4" t="n">
        <v>1480</v>
      </c>
      <c r="BI3493" s="4" t="n">
        <v>1180</v>
      </c>
      <c r="BJ3493" s="4" t="n">
        <v>2140</v>
      </c>
      <c r="BK3493" s="4" t="n">
        <v>1938120</v>
      </c>
      <c r="BL3493" s="4" t="n">
        <v>3640200</v>
      </c>
      <c r="BM3493" s="4" t="n">
        <v>2791800</v>
      </c>
      <c r="BN3493" s="4" t="n">
        <v>2718720</v>
      </c>
      <c r="BO3493" s="4" t="n">
        <v>2251380</v>
      </c>
      <c r="BP3493" s="4" t="n">
        <v>742780</v>
      </c>
      <c r="BQ3493" s="4" t="n">
        <v>1339820</v>
      </c>
      <c r="BR3493" s="4" t="n">
        <v>1065960</v>
      </c>
      <c r="BS3493" s="4" t="n">
        <v>1938120</v>
      </c>
      <c r="BT3493" s="7" t="n">
        <v>46066</v>
      </c>
      <c r="BV3493" t="b">
        <v>1</v>
      </c>
      <c r="BW3493" t="inlineStr">
        <is>
          <t>20260410-190048</t>
        </is>
      </c>
      <c r="BX3493" t="inlineStr">
        <is>
          <t>2026-04-10T10:00:48+00:00</t>
        </is>
      </c>
      <c r="BY3493" t="inlineStr">
        <is>
          <t>2026-04-10T19:00:48+09:00</t>
        </is>
      </c>
      <c r="BZ3493" s="5" t="n">
        <v>0.009837654558304399</v>
      </c>
      <c r="CA3493" s="5" t="n">
        <v>22.85046728971963</v>
      </c>
      <c r="CC3493" s="5" t="n">
        <v>0.6644668617144333</v>
      </c>
      <c r="CD3493" s="6" t="n">
        <v>0.1017970330240747</v>
      </c>
      <c r="CE3493" s="6" t="n">
        <v>-0.4413984772501734</v>
      </c>
      <c r="CF3493" s="6" t="n">
        <v>-0.1236766671301869</v>
      </c>
      <c r="CG3493" s="6" t="n">
        <v>0.3128438626446595</v>
      </c>
      <c r="CH3493" s="6" t="n">
        <v>0.6666666666666667</v>
      </c>
      <c r="CI3493" s="6" t="n">
        <v>-0.3146417445482866</v>
      </c>
    </row>
    <row r="3494">
      <c r="A3494" t="inlineStr">
        <is>
          <t>9345</t>
        </is>
      </c>
      <c r="B3494" t="inlineStr">
        <is>
          <t>ビズメイツ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640</v>
      </c>
      <c r="G3494" s="4" t="n">
        <v>2078741760</v>
      </c>
      <c r="H3494" s="4" t="n">
        <v>3474071000</v>
      </c>
      <c r="I3494" s="4" t="n">
        <v>3491000000</v>
      </c>
      <c r="J3494" s="4" t="n">
        <v>3688000000</v>
      </c>
      <c r="K3494" s="4" t="n">
        <v>378879000</v>
      </c>
      <c r="L3494" s="4" t="n">
        <v>283000000</v>
      </c>
      <c r="M3494" s="4" t="n">
        <v>298000000</v>
      </c>
      <c r="N3494" s="4" t="n">
        <v>229849000</v>
      </c>
      <c r="O3494" s="4" t="n">
        <v>197000000</v>
      </c>
      <c r="P3494" s="4" t="n">
        <v>205000000</v>
      </c>
      <c r="Q3494" s="4" t="n">
        <v>3135000000</v>
      </c>
      <c r="R3494" s="4" t="n">
        <v>348000000</v>
      </c>
      <c r="S3494" s="4" t="n">
        <v>199000000</v>
      </c>
      <c r="T3494" s="4" t="n">
        <v>1688000000</v>
      </c>
      <c r="U3494" s="4" t="n">
        <v>1909000000</v>
      </c>
      <c r="V3494" s="5" t="n">
        <v>10.55198862944162</v>
      </c>
      <c r="W3494" s="5" t="n">
        <v>1.088916584599267</v>
      </c>
      <c r="X3494" s="5" t="n">
        <v>0.1031953902566789</v>
      </c>
      <c r="Y3494" s="6" t="n">
        <v>0.7133956805389573</v>
      </c>
      <c r="Z3494" s="4" t="n">
        <v>3248034</v>
      </c>
      <c r="AA3494" s="4" t="n">
        <v>0</v>
      </c>
      <c r="AB3494" s="4" t="n">
        <v>105100</v>
      </c>
      <c r="AC3494" s="4" t="n">
        <v>121400</v>
      </c>
      <c r="AD3494" s="4" t="n">
        <v>119500</v>
      </c>
      <c r="AE3494" s="4" t="n">
        <v>118700</v>
      </c>
      <c r="AF3494" s="4" t="n">
        <v>110300</v>
      </c>
      <c r="AG3494" s="4" t="n">
        <v>111800</v>
      </c>
      <c r="AH3494" s="4" t="n">
        <v>108700</v>
      </c>
      <c r="AI3494" s="4" t="n">
        <v>105100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BB3494" s="4" t="n">
        <v>1800</v>
      </c>
      <c r="BC3494" s="4" t="n">
        <v>10520</v>
      </c>
      <c r="BD3494" s="4" t="n">
        <v>7320</v>
      </c>
      <c r="BE3494" s="4" t="n">
        <v>3020</v>
      </c>
      <c r="BF3494" s="4" t="n">
        <v>2500</v>
      </c>
      <c r="BG3494" s="4" t="n">
        <v>2700</v>
      </c>
      <c r="BH3494" s="4" t="n">
        <v>5460</v>
      </c>
      <c r="BI3494" s="4" t="n">
        <v>2680</v>
      </c>
      <c r="BJ3494" s="4" t="n">
        <v>1800</v>
      </c>
      <c r="BK3494" s="4" t="n">
        <v>1139840</v>
      </c>
      <c r="BL3494" s="4" t="n">
        <v>7052800</v>
      </c>
      <c r="BM3494" s="4" t="n">
        <v>4998480</v>
      </c>
      <c r="BN3494" s="4" t="n">
        <v>2013980</v>
      </c>
      <c r="BO3494" s="4" t="n">
        <v>1658700</v>
      </c>
      <c r="BP3494" s="4" t="n">
        <v>1767240</v>
      </c>
      <c r="BQ3494" s="4" t="n">
        <v>3417460</v>
      </c>
      <c r="BR3494" s="4" t="n">
        <v>1652340</v>
      </c>
      <c r="BS3494" s="4" t="n">
        <v>1139840</v>
      </c>
      <c r="BT3494" s="7" t="n">
        <v>46084</v>
      </c>
      <c r="BV3494" t="b">
        <v>1</v>
      </c>
      <c r="BW3494" t="inlineStr">
        <is>
          <t>20260410-190048</t>
        </is>
      </c>
      <c r="BX3494" t="inlineStr">
        <is>
          <t>2026-04-10T10:00:48+00:00</t>
        </is>
      </c>
      <c r="BY3494" t="inlineStr">
        <is>
          <t>2026-04-10T19:00:48+09:00</t>
        </is>
      </c>
      <c r="BZ3494" s="5" t="n">
        <v>0.03235803566095675</v>
      </c>
      <c r="CA3494" s="5" t="n">
        <v>58.38888888888889</v>
      </c>
      <c r="CC3494" s="5" t="n">
        <v>0.8120296770292429</v>
      </c>
      <c r="CD3494" s="6" t="n">
        <v>0.05525192196924089</v>
      </c>
      <c r="CE3494" s="6" t="n">
        <v>-0.09821377765869721</v>
      </c>
      <c r="CF3494" s="6" t="n">
        <v>-0.005037815420244951</v>
      </c>
      <c r="CG3494" s="6" t="n">
        <v>0.05643082211400752</v>
      </c>
      <c r="CH3494" s="6" t="n">
        <v>0.05300353356890453</v>
      </c>
      <c r="CI3494" s="6" t="n">
        <v>0.04060913705583746</v>
      </c>
    </row>
    <row r="3495">
      <c r="A3495" t="inlineStr">
        <is>
          <t>9346</t>
        </is>
      </c>
      <c r="B3495" t="inlineStr">
        <is>
          <t>ココルポート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1651</v>
      </c>
      <c r="G3495" s="4" t="n">
        <v>6071811707</v>
      </c>
      <c r="H3495" s="4" t="n">
        <v>5750811000</v>
      </c>
      <c r="I3495" s="4" t="n">
        <v>6376000000</v>
      </c>
      <c r="J3495" s="4" t="n">
        <v>7306000000</v>
      </c>
      <c r="K3495" s="4" t="n">
        <v>704041000</v>
      </c>
      <c r="L3495" s="4" t="n">
        <v>771000000</v>
      </c>
      <c r="M3495" s="4" t="n">
        <v>820000000</v>
      </c>
      <c r="N3495" s="4" t="n">
        <v>525584000</v>
      </c>
      <c r="O3495" s="4" t="n">
        <v>561000000</v>
      </c>
      <c r="P3495" s="4" t="n">
        <v>575000000</v>
      </c>
      <c r="Q3495" s="4" t="n">
        <v>5083000000</v>
      </c>
      <c r="R3495" s="4" t="n">
        <v>612000000</v>
      </c>
      <c r="S3495" s="4" t="n">
        <v>452000000</v>
      </c>
      <c r="T3495" s="4" t="n">
        <v>1728000000</v>
      </c>
      <c r="U3495" s="4" t="n">
        <v>2938000000</v>
      </c>
      <c r="V3495" s="5" t="n">
        <v>10.82319377361854</v>
      </c>
      <c r="W3495" s="5" t="n">
        <v>2.066647960176991</v>
      </c>
      <c r="X3495" s="5" t="n">
        <v>0.1909462219196733</v>
      </c>
      <c r="Y3495" s="6" t="n">
        <v>0.7572758458053159</v>
      </c>
      <c r="Z3495" s="4" t="n">
        <v>3677657</v>
      </c>
      <c r="AA3495" s="4" t="n">
        <v>0</v>
      </c>
      <c r="AB3495" s="4" t="n">
        <v>139000</v>
      </c>
      <c r="AC3495" s="4" t="n">
        <v>141200</v>
      </c>
      <c r="AD3495" s="4" t="n">
        <v>140700</v>
      </c>
      <c r="AE3495" s="4" t="n">
        <v>144000</v>
      </c>
      <c r="AF3495" s="4" t="n">
        <v>147500</v>
      </c>
      <c r="AG3495" s="4" t="n">
        <v>145500</v>
      </c>
      <c r="AH3495" s="4" t="n">
        <v>143900</v>
      </c>
      <c r="AI3495" s="4" t="n">
        <v>139000</v>
      </c>
      <c r="AK3495" s="4" t="n">
        <v>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BB3495" s="4" t="n">
        <v>2500</v>
      </c>
      <c r="BC3495" s="4" t="n">
        <v>6300</v>
      </c>
      <c r="BD3495" s="4" t="n">
        <v>4060</v>
      </c>
      <c r="BE3495" s="4" t="n">
        <v>6380</v>
      </c>
      <c r="BF3495" s="4" t="n">
        <v>4400</v>
      </c>
      <c r="BG3495" s="4" t="n">
        <v>3580</v>
      </c>
      <c r="BH3495" s="4" t="n">
        <v>3660</v>
      </c>
      <c r="BI3495" s="4" t="n">
        <v>1660</v>
      </c>
      <c r="BJ3495" s="4" t="n">
        <v>2500</v>
      </c>
      <c r="BK3495" s="4" t="n">
        <v>4127600</v>
      </c>
      <c r="BL3495" s="4" t="n">
        <v>10478240</v>
      </c>
      <c r="BM3495" s="4" t="n">
        <v>6803980</v>
      </c>
      <c r="BN3495" s="4" t="n">
        <v>10528840</v>
      </c>
      <c r="BO3495" s="4" t="n">
        <v>7228040</v>
      </c>
      <c r="BP3495" s="4" t="n">
        <v>5819580</v>
      </c>
      <c r="BQ3495" s="4" t="n">
        <v>5967400</v>
      </c>
      <c r="BR3495" s="4" t="n">
        <v>2731680</v>
      </c>
      <c r="BS3495" s="4" t="n">
        <v>4127600</v>
      </c>
      <c r="BT3495" s="7" t="n">
        <v>46066</v>
      </c>
      <c r="BV3495" t="b">
        <v>1</v>
      </c>
      <c r="BW3495" t="inlineStr">
        <is>
          <t>20260410-190048</t>
        </is>
      </c>
      <c r="BX3495" t="inlineStr">
        <is>
          <t>2026-04-10T10:00:48+00:00</t>
        </is>
      </c>
      <c r="BY3495" t="inlineStr">
        <is>
          <t>2026-04-10T19:00:48+09:00</t>
        </is>
      </c>
      <c r="BZ3495" s="5" t="n">
        <v>0.03779580314314249</v>
      </c>
      <c r="CA3495" s="5" t="n">
        <v>55.6</v>
      </c>
      <c r="CC3495" s="5" t="n">
        <v>0.2845938055041864</v>
      </c>
      <c r="CD3495" s="6" t="n">
        <v>0.1199898821948207</v>
      </c>
      <c r="CE3495" s="6" t="n">
        <v>0.1224098723588578</v>
      </c>
      <c r="CF3495" s="6" t="n">
        <v>0.1140693167293838</v>
      </c>
      <c r="CG3495" s="6" t="n">
        <v>0.1458594730238394</v>
      </c>
      <c r="CH3495" s="6" t="n">
        <v>0.06355382619974059</v>
      </c>
      <c r="CI3495" s="6" t="n">
        <v>0.02495543672014255</v>
      </c>
    </row>
    <row r="3496">
      <c r="A3496" t="inlineStr">
        <is>
          <t>9347</t>
        </is>
      </c>
      <c r="B3496" t="inlineStr">
        <is>
          <t>日本管財ホールディングス</t>
        </is>
      </c>
      <c r="C3496" t="inlineStr">
        <is>
          <t>プライム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3020</v>
      </c>
      <c r="G3496" s="4" t="n">
        <v>109689262960</v>
      </c>
      <c r="H3496" s="4" t="n">
        <v>122674000000</v>
      </c>
      <c r="I3496" s="4" t="n">
        <v>139868000000</v>
      </c>
      <c r="J3496" s="4" t="n">
        <v>148000000000</v>
      </c>
      <c r="K3496" s="4" t="n">
        <v>8278000000</v>
      </c>
      <c r="L3496" s="4" t="n">
        <v>8678000000</v>
      </c>
      <c r="M3496" s="4" t="n">
        <v>8700000000</v>
      </c>
      <c r="N3496" s="4" t="n">
        <v>5680000000</v>
      </c>
      <c r="O3496" s="4" t="n">
        <v>5829000000</v>
      </c>
      <c r="P3496" s="4" t="n">
        <v>6100000000</v>
      </c>
      <c r="Q3496" s="4" t="n">
        <v>103737000000</v>
      </c>
      <c r="R3496" s="4" t="n">
        <v>7507000000</v>
      </c>
      <c r="S3496" s="4" t="n">
        <v>6177000000</v>
      </c>
      <c r="T3496" s="4" t="n">
        <v>32970000000</v>
      </c>
      <c r="U3496" s="4" t="n">
        <v>70038000000</v>
      </c>
      <c r="V3496" s="5" t="n">
        <v>18.81785262652256</v>
      </c>
      <c r="W3496" s="5" t="n">
        <v>1.566139280961764</v>
      </c>
      <c r="X3496" s="5" t="n">
        <v>0.08322624860789857</v>
      </c>
      <c r="Y3496" s="6" t="n">
        <v>0.6615378510560201</v>
      </c>
      <c r="Z3496" s="4" t="n">
        <v>36320948</v>
      </c>
      <c r="AA3496" s="4" t="n">
        <v>72700</v>
      </c>
      <c r="AB3496" s="4" t="n">
        <v>9000</v>
      </c>
      <c r="AC3496" s="4" t="n">
        <v>12800</v>
      </c>
      <c r="AD3496" s="4" t="n">
        <v>13400</v>
      </c>
      <c r="AE3496" s="4" t="n">
        <v>13300</v>
      </c>
      <c r="AF3496" s="4" t="n">
        <v>15700</v>
      </c>
      <c r="AG3496" s="4" t="n">
        <v>12500</v>
      </c>
      <c r="AH3496" s="4" t="n">
        <v>8800</v>
      </c>
      <c r="AI3496" s="4" t="n">
        <v>9000</v>
      </c>
      <c r="AK3496" s="4" t="n">
        <v>31400</v>
      </c>
      <c r="AL3496" s="4" t="n">
        <v>53900</v>
      </c>
      <c r="AM3496" s="4" t="n">
        <v>117200</v>
      </c>
      <c r="AN3496" s="4" t="n">
        <v>218000</v>
      </c>
      <c r="AO3496" s="4" t="n">
        <v>347000</v>
      </c>
      <c r="AP3496" s="4" t="n">
        <v>1017900</v>
      </c>
      <c r="AQ3496" s="4" t="n">
        <v>72700</v>
      </c>
      <c r="BB3496" s="4" t="n">
        <v>47260</v>
      </c>
      <c r="BC3496" s="4" t="n">
        <v>37540</v>
      </c>
      <c r="BD3496" s="4" t="n">
        <v>38560</v>
      </c>
      <c r="BE3496" s="4" t="n">
        <v>74580</v>
      </c>
      <c r="BF3496" s="4" t="n">
        <v>67740</v>
      </c>
      <c r="BG3496" s="4" t="n">
        <v>70080</v>
      </c>
      <c r="BH3496" s="4" t="n">
        <v>209380</v>
      </c>
      <c r="BI3496" s="4" t="n">
        <v>105780</v>
      </c>
      <c r="BJ3496" s="4" t="n">
        <v>47260</v>
      </c>
      <c r="BK3496" s="4" t="n">
        <v>143654000</v>
      </c>
      <c r="BL3496" s="4" t="n">
        <v>106259860</v>
      </c>
      <c r="BM3496" s="4" t="n">
        <v>110504620</v>
      </c>
      <c r="BN3496" s="4" t="n">
        <v>213581540</v>
      </c>
      <c r="BO3496" s="4" t="n">
        <v>193003120</v>
      </c>
      <c r="BP3496" s="4" t="n">
        <v>198081080</v>
      </c>
      <c r="BQ3496" s="4" t="n">
        <v>596959480</v>
      </c>
      <c r="BR3496" s="4" t="n">
        <v>305804820</v>
      </c>
      <c r="BS3496" s="4" t="n">
        <v>143654000</v>
      </c>
      <c r="BT3496" s="7" t="n">
        <v>46063</v>
      </c>
      <c r="BV3496" t="b">
        <v>1</v>
      </c>
      <c r="BW3496" t="inlineStr">
        <is>
          <t>20260410-190048</t>
        </is>
      </c>
      <c r="BX3496" t="inlineStr">
        <is>
          <t>2026-04-10T10:00:48+00:00</t>
        </is>
      </c>
      <c r="BY3496" t="inlineStr">
        <is>
          <t>2026-04-10T19:00:48+09:00</t>
        </is>
      </c>
      <c r="BZ3496" s="5" t="n">
        <v>0.0002477908891585099</v>
      </c>
      <c r="CA3496" s="5" t="n">
        <v>0.1904358865848498</v>
      </c>
      <c r="CC3496" s="5" t="n">
        <v>0.300576365546581</v>
      </c>
      <c r="CD3496" s="6" t="n">
        <v>0.1611607313796206</v>
      </c>
      <c r="CE3496" s="6" t="n">
        <v>0.07516870526050301</v>
      </c>
      <c r="CF3496" s="6" t="n">
        <v>-0.02857734644955601</v>
      </c>
      <c r="CG3496" s="6" t="n">
        <v>0.05814053250207341</v>
      </c>
      <c r="CH3496" s="6" t="n">
        <v>0.002535146347084627</v>
      </c>
      <c r="CI3496" s="6" t="n">
        <v>0.04649167953336764</v>
      </c>
    </row>
    <row r="3497">
      <c r="A3497" t="inlineStr">
        <is>
          <t>9348</t>
        </is>
      </c>
      <c r="B3497" t="inlineStr">
        <is>
          <t>ｉｓｐａｃｅ</t>
        </is>
      </c>
      <c r="C3497" t="inlineStr">
        <is>
          <t>グロース</t>
        </is>
      </c>
      <c r="D3497" t="inlineStr">
        <is>
          <t>情報通信・サービスその他</t>
        </is>
      </c>
      <c r="E3497" t="inlineStr">
        <is>
          <t>サービス業</t>
        </is>
      </c>
      <c r="F3497" s="4" t="n">
        <v>515</v>
      </c>
      <c r="G3497" s="4" t="n">
        <v>75277935220</v>
      </c>
      <c r="H3497" s="4" t="n">
        <v>2357055000</v>
      </c>
      <c r="I3497" s="4" t="n">
        <v>4743000000</v>
      </c>
      <c r="J3497" s="4" t="n">
        <v>3400000000</v>
      </c>
      <c r="K3497" s="4" t="n">
        <v>-5501695000</v>
      </c>
      <c r="L3497" s="4" t="n">
        <v>-9795000000</v>
      </c>
      <c r="M3497" s="4" t="n">
        <v>-10000000000</v>
      </c>
      <c r="N3497" s="4" t="n">
        <v>-2366265000</v>
      </c>
      <c r="O3497" s="4" t="n">
        <v>-11945000000</v>
      </c>
      <c r="P3497" s="4" t="n">
        <v>-7200000000</v>
      </c>
      <c r="Q3497" s="4" t="n">
        <v>989000000</v>
      </c>
      <c r="R3497" s="4" t="n">
        <v>-11023000000</v>
      </c>
      <c r="S3497" s="4" t="n">
        <v>-11398000000</v>
      </c>
      <c r="T3497" s="4" t="n">
        <v>13117000000</v>
      </c>
      <c r="U3497" s="4" t="n">
        <v>7007000000</v>
      </c>
      <c r="W3497" s="5" t="n">
        <v>10.74324749821607</v>
      </c>
      <c r="X3497" s="5" t="n">
        <v>-1.70472384758099</v>
      </c>
      <c r="Y3497" s="6" t="n">
        <v>0.2577348468941392</v>
      </c>
      <c r="Z3497" s="4" t="n">
        <v>146170748</v>
      </c>
      <c r="AA3497" s="4" t="n">
        <v>0</v>
      </c>
      <c r="AB3497" s="4" t="n">
        <v>5144800</v>
      </c>
      <c r="AC3497" s="4" t="n">
        <v>4990800</v>
      </c>
      <c r="AD3497" s="4" t="n">
        <v>4556400</v>
      </c>
      <c r="AE3497" s="4" t="n">
        <v>4319900</v>
      </c>
      <c r="AF3497" s="4" t="n">
        <v>4210200</v>
      </c>
      <c r="AG3497" s="4" t="n">
        <v>4141200</v>
      </c>
      <c r="AH3497" s="4" t="n">
        <v>3985400</v>
      </c>
      <c r="AI3497" s="4" t="n">
        <v>5144800</v>
      </c>
      <c r="AK3497" s="4" t="n">
        <v>0</v>
      </c>
      <c r="AL3497" s="4" t="n">
        <v>1300</v>
      </c>
      <c r="AM3497" s="4" t="n">
        <v>0</v>
      </c>
      <c r="AN3497" s="4" t="n">
        <v>100</v>
      </c>
      <c r="AO3497" s="4" t="n">
        <v>0</v>
      </c>
      <c r="AP3497" s="4" t="n">
        <v>0</v>
      </c>
      <c r="AQ3497" s="4" t="n">
        <v>0</v>
      </c>
      <c r="AS3497" s="4" t="n">
        <v>2477627</v>
      </c>
      <c r="AT3497" s="4" t="n">
        <v>5069942</v>
      </c>
      <c r="AU3497" s="4" t="n">
        <v>5076842</v>
      </c>
      <c r="AV3497" s="4" t="n">
        <v>4662742</v>
      </c>
      <c r="AW3497" s="4" t="n">
        <v>4701562</v>
      </c>
      <c r="AX3497" s="4" t="n">
        <v>3106962</v>
      </c>
      <c r="AY3497" s="4" t="n">
        <v>2883321</v>
      </c>
      <c r="AZ3497" s="4" t="n">
        <v>2814121</v>
      </c>
      <c r="BA3497" s="4" t="n">
        <v>2477627</v>
      </c>
      <c r="BB3497" s="4" t="n">
        <v>2681960</v>
      </c>
      <c r="BC3497" s="4" t="n">
        <v>2767200</v>
      </c>
      <c r="BD3497" s="4" t="n">
        <v>1133020</v>
      </c>
      <c r="BE3497" s="4" t="n">
        <v>2280580</v>
      </c>
      <c r="BF3497" s="4" t="n">
        <v>1350940</v>
      </c>
      <c r="BG3497" s="4" t="n">
        <v>1150020</v>
      </c>
      <c r="BH3497" s="4" t="n">
        <v>922820</v>
      </c>
      <c r="BI3497" s="4" t="n">
        <v>3524100</v>
      </c>
      <c r="BJ3497" s="4" t="n">
        <v>2681960</v>
      </c>
      <c r="BK3497" s="4" t="n">
        <v>1265304120</v>
      </c>
      <c r="BL3497" s="4" t="n">
        <v>1605178300</v>
      </c>
      <c r="BM3497" s="4" t="n">
        <v>664133560</v>
      </c>
      <c r="BN3497" s="4" t="n">
        <v>1351713320</v>
      </c>
      <c r="BO3497" s="4" t="n">
        <v>759018860</v>
      </c>
      <c r="BP3497" s="4" t="n">
        <v>671739480</v>
      </c>
      <c r="BQ3497" s="4" t="n">
        <v>514799420</v>
      </c>
      <c r="BR3497" s="4" t="n">
        <v>1569241960</v>
      </c>
      <c r="BS3497" s="4" t="n">
        <v>1265304120</v>
      </c>
      <c r="BT3497" s="7" t="n">
        <v>46063</v>
      </c>
      <c r="BV3497" t="b">
        <v>1</v>
      </c>
      <c r="BW3497" t="inlineStr">
        <is>
          <t>20260410-190048</t>
        </is>
      </c>
      <c r="BX3497" t="inlineStr">
        <is>
          <t>2026-04-10T10:00:48+00:00</t>
        </is>
      </c>
      <c r="BY3497" t="inlineStr">
        <is>
          <t>2026-04-10T19:00:48+09:00</t>
        </is>
      </c>
      <c r="BZ3497" s="5" t="n">
        <v>0.03519719280631991</v>
      </c>
      <c r="CA3497" s="5" t="n">
        <v>1.918298557771182</v>
      </c>
      <c r="CB3497" s="5" t="n">
        <v>0.01695022454150676</v>
      </c>
      <c r="CC3497" s="5" t="n">
        <v>0.1742476060437302</v>
      </c>
      <c r="CD3497" s="6" t="n">
        <v>1.189920840155558</v>
      </c>
      <c r="CG3497" s="6" t="n">
        <v>-0.2831541218637993</v>
      </c>
      <c r="CH3497" s="6" t="n">
        <v>0.02092904543134244</v>
      </c>
      <c r="CI3497" s="6" t="n">
        <v>-0.397237337798242</v>
      </c>
    </row>
    <row r="3498">
      <c r="A3498" t="inlineStr">
        <is>
          <t>9351</t>
        </is>
      </c>
      <c r="B3498" t="inlineStr">
        <is>
          <t>東洋埠頭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1930</v>
      </c>
      <c r="G3498" s="4" t="n">
        <v>14938200000</v>
      </c>
      <c r="H3498" s="4" t="n">
        <v>34697000000</v>
      </c>
      <c r="I3498" s="4" t="n">
        <v>35100000000</v>
      </c>
      <c r="J3498" s="4" t="n">
        <v>38000000000</v>
      </c>
      <c r="K3498" s="4" t="n">
        <v>978000000</v>
      </c>
      <c r="L3498" s="4" t="n">
        <v>1155000000</v>
      </c>
      <c r="M3498" s="4" t="n">
        <v>1400000000</v>
      </c>
      <c r="N3498" s="4" t="n">
        <v>980000000</v>
      </c>
      <c r="O3498" s="4" t="n">
        <v>1124000000</v>
      </c>
      <c r="P3498" s="4" t="n">
        <v>1300000000</v>
      </c>
      <c r="Q3498" s="4" t="n">
        <v>38086000000</v>
      </c>
      <c r="R3498" s="4" t="n">
        <v>1537000000</v>
      </c>
      <c r="S3498" s="4" t="n">
        <v>1266000000</v>
      </c>
      <c r="T3498" s="4" t="n">
        <v>4486000000</v>
      </c>
      <c r="U3498" s="4" t="n">
        <v>27530000000</v>
      </c>
      <c r="V3498" s="5" t="n">
        <v>13.29021352313167</v>
      </c>
      <c r="W3498" s="5" t="n">
        <v>0.542615328732292</v>
      </c>
      <c r="X3498" s="5" t="n">
        <v>0.04082818743189248</v>
      </c>
      <c r="Y3498" s="6" t="n">
        <v>0.536</v>
      </c>
      <c r="Z3498" s="4" t="n">
        <v>7740000</v>
      </c>
      <c r="AA3498" s="4" t="n">
        <v>400</v>
      </c>
      <c r="AB3498" s="4" t="n">
        <v>56400</v>
      </c>
      <c r="AC3498" s="4" t="n">
        <v>82600</v>
      </c>
      <c r="AD3498" s="4" t="n">
        <v>86500</v>
      </c>
      <c r="AE3498" s="4" t="n">
        <v>75800</v>
      </c>
      <c r="AF3498" s="4" t="n">
        <v>72800</v>
      </c>
      <c r="AG3498" s="4" t="n">
        <v>66000</v>
      </c>
      <c r="AH3498" s="4" t="n">
        <v>57900</v>
      </c>
      <c r="AI3498" s="4" t="n">
        <v>56400</v>
      </c>
      <c r="AK3498" s="4" t="n">
        <v>400</v>
      </c>
      <c r="AL3498" s="4" t="n">
        <v>500</v>
      </c>
      <c r="AM3498" s="4" t="n">
        <v>700</v>
      </c>
      <c r="AN3498" s="4" t="n">
        <v>500</v>
      </c>
      <c r="AO3498" s="4" t="n">
        <v>500</v>
      </c>
      <c r="AP3498" s="4" t="n">
        <v>500</v>
      </c>
      <c r="AQ3498" s="4" t="n">
        <v>400</v>
      </c>
      <c r="BB3498" s="4" t="n">
        <v>5300</v>
      </c>
      <c r="BC3498" s="4" t="n">
        <v>13180</v>
      </c>
      <c r="BD3498" s="4" t="n">
        <v>8100</v>
      </c>
      <c r="BE3498" s="4" t="n">
        <v>25600</v>
      </c>
      <c r="BF3498" s="4" t="n">
        <v>23600</v>
      </c>
      <c r="BG3498" s="4" t="n">
        <v>7960</v>
      </c>
      <c r="BH3498" s="4" t="n">
        <v>15100</v>
      </c>
      <c r="BI3498" s="4" t="n">
        <v>10020</v>
      </c>
      <c r="BJ3498" s="4" t="n">
        <v>5300</v>
      </c>
      <c r="BK3498" s="4" t="n">
        <v>10386380</v>
      </c>
      <c r="BL3498" s="4" t="n">
        <v>25625600</v>
      </c>
      <c r="BM3498" s="4" t="n">
        <v>16180940</v>
      </c>
      <c r="BN3498" s="4" t="n">
        <v>52064860</v>
      </c>
      <c r="BO3498" s="4" t="n">
        <v>47982200</v>
      </c>
      <c r="BP3498" s="4" t="n">
        <v>16082420</v>
      </c>
      <c r="BQ3498" s="4" t="n">
        <v>29548000</v>
      </c>
      <c r="BR3498" s="4" t="n">
        <v>19348860</v>
      </c>
      <c r="BS3498" s="4" t="n">
        <v>10386380</v>
      </c>
      <c r="BT3498" s="7" t="n">
        <v>46057</v>
      </c>
      <c r="BV3498" t="b">
        <v>0</v>
      </c>
      <c r="BW3498" t="inlineStr">
        <is>
          <t>20260410-190048</t>
        </is>
      </c>
      <c r="BX3498" t="inlineStr">
        <is>
          <t>2026-04-10T10:00:48+00:00</t>
        </is>
      </c>
      <c r="BY3498" t="inlineStr">
        <is>
          <t>2026-04-10T19:00:48+09:00</t>
        </is>
      </c>
      <c r="BZ3498" s="5" t="n">
        <v>0.007286821705426357</v>
      </c>
      <c r="CA3498" s="5" t="n">
        <v>10.64150943396226</v>
      </c>
      <c r="CC3498" s="5" t="n">
        <v>0.3003039188121728</v>
      </c>
      <c r="CD3498" s="6" t="n">
        <v>-0.04000078769133819</v>
      </c>
      <c r="CE3498" s="6" t="n">
        <v>-0.1331298305419886</v>
      </c>
      <c r="CF3498" s="6" t="n">
        <v>-0.05774966012127125</v>
      </c>
      <c r="CG3498" s="6" t="n">
        <v>0.0826210826210827</v>
      </c>
      <c r="CH3498" s="6" t="n">
        <v>0.2121212121212122</v>
      </c>
      <c r="CI3498" s="6" t="n">
        <v>0.1565836298932384</v>
      </c>
    </row>
    <row r="3499">
      <c r="A3499" t="inlineStr">
        <is>
          <t>9353</t>
        </is>
      </c>
      <c r="B3499" t="inlineStr">
        <is>
          <t>櫻島埠頭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2290</v>
      </c>
      <c r="G3499" s="4" t="n">
        <v>3526600000</v>
      </c>
      <c r="H3499" s="4" t="n">
        <v>4112000000</v>
      </c>
      <c r="I3499" s="4" t="n">
        <v>4338000000</v>
      </c>
      <c r="J3499" s="4" t="n">
        <v>4200000000</v>
      </c>
      <c r="K3499" s="4" t="n">
        <v>235000000</v>
      </c>
      <c r="L3499" s="4" t="n">
        <v>203000000</v>
      </c>
      <c r="M3499" s="4" t="n">
        <v>230000000</v>
      </c>
      <c r="N3499" s="4" t="n">
        <v>211000000</v>
      </c>
      <c r="O3499" s="4" t="n">
        <v>232000000</v>
      </c>
      <c r="P3499" s="4" t="n">
        <v>260000000</v>
      </c>
      <c r="Q3499" s="4" t="n">
        <v>3865000000</v>
      </c>
      <c r="R3499" s="4" t="n">
        <v>157000000</v>
      </c>
      <c r="S3499" s="4" t="n">
        <v>193000000</v>
      </c>
      <c r="T3499" s="4" t="n">
        <v>941000000</v>
      </c>
      <c r="U3499" s="4" t="n">
        <v>6970000000</v>
      </c>
      <c r="V3499" s="5" t="n">
        <v>15.20086206896552</v>
      </c>
      <c r="W3499" s="5" t="n">
        <v>0.5059684361549498</v>
      </c>
      <c r="X3499" s="5" t="n">
        <v>0.03328550932568149</v>
      </c>
      <c r="Y3499" s="6" t="n">
        <v>0.628</v>
      </c>
      <c r="Z3499" s="4" t="n">
        <v>1540000</v>
      </c>
      <c r="AA3499" s="4" t="n">
        <v>0</v>
      </c>
      <c r="AB3499" s="4" t="n">
        <v>51900</v>
      </c>
      <c r="AC3499" s="4" t="n">
        <v>90600</v>
      </c>
      <c r="AD3499" s="4" t="n">
        <v>88300</v>
      </c>
      <c r="AE3499" s="4" t="n">
        <v>84500</v>
      </c>
      <c r="AF3499" s="4" t="n">
        <v>64900</v>
      </c>
      <c r="AG3499" s="4" t="n">
        <v>56500</v>
      </c>
      <c r="AH3499" s="4" t="n">
        <v>49700</v>
      </c>
      <c r="AI3499" s="4" t="n">
        <v>51900</v>
      </c>
      <c r="AK3499" s="4" t="n">
        <v>0</v>
      </c>
      <c r="AL3499" s="4" t="n">
        <v>100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S3499" s="4" t="n">
        <v>18981</v>
      </c>
      <c r="AT3499" s="4" t="n">
        <v>61281</v>
      </c>
      <c r="AU3499" s="4" t="n">
        <v>55081</v>
      </c>
      <c r="AV3499" s="4" t="n">
        <v>44581</v>
      </c>
      <c r="AW3499" s="4" t="n">
        <v>36381</v>
      </c>
      <c r="AX3499" s="4" t="n">
        <v>28881</v>
      </c>
      <c r="AY3499" s="4" t="n">
        <v>23581</v>
      </c>
      <c r="AZ3499" s="4" t="n">
        <v>20281</v>
      </c>
      <c r="BA3499" s="4" t="n">
        <v>18981</v>
      </c>
      <c r="BB3499" s="4" t="n">
        <v>2720</v>
      </c>
      <c r="BC3499" s="4" t="n">
        <v>14500</v>
      </c>
      <c r="BD3499" s="4" t="n">
        <v>9640</v>
      </c>
      <c r="BE3499" s="4" t="n">
        <v>15780</v>
      </c>
      <c r="BF3499" s="4" t="n">
        <v>11100</v>
      </c>
      <c r="BG3499" s="4" t="n">
        <v>4340</v>
      </c>
      <c r="BH3499" s="4" t="n">
        <v>5280</v>
      </c>
      <c r="BI3499" s="4" t="n">
        <v>4160</v>
      </c>
      <c r="BJ3499" s="4" t="n">
        <v>2720</v>
      </c>
      <c r="BK3499" s="4" t="n">
        <v>6240380</v>
      </c>
      <c r="BL3499" s="4" t="n">
        <v>38526820</v>
      </c>
      <c r="BM3499" s="4" t="n">
        <v>25601400</v>
      </c>
      <c r="BN3499" s="4" t="n">
        <v>39915620</v>
      </c>
      <c r="BO3499" s="4" t="n">
        <v>26730960</v>
      </c>
      <c r="BP3499" s="4" t="n">
        <v>10750000</v>
      </c>
      <c r="BQ3499" s="4" t="n">
        <v>12581000</v>
      </c>
      <c r="BR3499" s="4" t="n">
        <v>9552140</v>
      </c>
      <c r="BS3499" s="4" t="n">
        <v>6240380</v>
      </c>
      <c r="BT3499" s="7" t="n">
        <v>46045</v>
      </c>
      <c r="BV3499" t="b">
        <v>0</v>
      </c>
      <c r="BW3499" t="inlineStr">
        <is>
          <t>20260410-190048</t>
        </is>
      </c>
      <c r="BX3499" t="inlineStr">
        <is>
          <t>2026-04-10T10:00:48+00:00</t>
        </is>
      </c>
      <c r="BY3499" t="inlineStr">
        <is>
          <t>2026-04-10T19:00:48+09:00</t>
        </is>
      </c>
      <c r="BZ3499" s="5" t="n">
        <v>0.0337012987012987</v>
      </c>
      <c r="CA3499" s="5" t="n">
        <v>19.08088235294118</v>
      </c>
      <c r="CB3499" s="5" t="n">
        <v>0.01232532467532468</v>
      </c>
      <c r="CC3499" s="5" t="n">
        <v>0.2668292406283673</v>
      </c>
      <c r="CD3499" s="6" t="n">
        <v>0.05942453074859277</v>
      </c>
      <c r="CE3499" s="6" t="n">
        <v>0.1370987778435295</v>
      </c>
      <c r="CF3499" s="6" t="n">
        <v>0.09639068714582932</v>
      </c>
      <c r="CG3499" s="6" t="n">
        <v>-0.0318118948824343</v>
      </c>
      <c r="CH3499" s="6" t="n">
        <v>0.1330049261083743</v>
      </c>
      <c r="CI3499" s="6" t="n">
        <v>0.1206896551724137</v>
      </c>
    </row>
    <row r="3500">
      <c r="A3500" t="inlineStr">
        <is>
          <t>9355</t>
        </is>
      </c>
      <c r="B3500" t="inlineStr">
        <is>
          <t>リンコーコーポレーション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2147</v>
      </c>
      <c r="G3500" s="4" t="n">
        <v>5796900000</v>
      </c>
      <c r="H3500" s="4" t="n">
        <v>13110000000</v>
      </c>
      <c r="I3500" s="4" t="n">
        <v>13542000000</v>
      </c>
      <c r="J3500" s="4" t="n">
        <v>13700000000</v>
      </c>
      <c r="K3500" s="4" t="n">
        <v>152000000</v>
      </c>
      <c r="L3500" s="4" t="n">
        <v>473000000</v>
      </c>
      <c r="M3500" s="4" t="n">
        <v>410000000</v>
      </c>
      <c r="N3500" s="4" t="n">
        <v>357000000</v>
      </c>
      <c r="O3500" s="4" t="n">
        <v>526000000</v>
      </c>
      <c r="P3500" s="4" t="n">
        <v>680000000</v>
      </c>
      <c r="Q3500" s="4" t="n">
        <v>13442000000</v>
      </c>
      <c r="R3500" s="4" t="n">
        <v>208000000</v>
      </c>
      <c r="S3500" s="4" t="n">
        <v>683000000</v>
      </c>
      <c r="T3500" s="4" t="n">
        <v>371000000</v>
      </c>
      <c r="U3500" s="4" t="n">
        <v>17981000000</v>
      </c>
      <c r="V3500" s="5" t="n">
        <v>11.02072243346008</v>
      </c>
      <c r="W3500" s="5" t="n">
        <v>0.3223903008731439</v>
      </c>
      <c r="X3500" s="5" t="n">
        <v>0.02925310049496691</v>
      </c>
      <c r="Y3500" s="6" t="n">
        <v>0.467</v>
      </c>
      <c r="Z3500" s="4" t="n">
        <v>2700000</v>
      </c>
      <c r="AA3500" s="4" t="n">
        <v>0</v>
      </c>
      <c r="AB3500" s="4" t="n">
        <v>5400</v>
      </c>
      <c r="AC3500" s="4" t="n">
        <v>10800</v>
      </c>
      <c r="AD3500" s="4" t="n">
        <v>9500</v>
      </c>
      <c r="AE3500" s="4" t="n">
        <v>9800</v>
      </c>
      <c r="AF3500" s="4" t="n">
        <v>8200</v>
      </c>
      <c r="AG3500" s="4" t="n">
        <v>8200</v>
      </c>
      <c r="AH3500" s="4" t="n">
        <v>5900</v>
      </c>
      <c r="AI3500" s="4" t="n">
        <v>5400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1000</v>
      </c>
      <c r="BC3500" s="4" t="n">
        <v>1200</v>
      </c>
      <c r="BD3500" s="4" t="n">
        <v>1660</v>
      </c>
      <c r="BE3500" s="4" t="n">
        <v>2500</v>
      </c>
      <c r="BF3500" s="4" t="n">
        <v>940</v>
      </c>
      <c r="BG3500" s="4" t="n">
        <v>700</v>
      </c>
      <c r="BH3500" s="4" t="n">
        <v>1880</v>
      </c>
      <c r="BI3500" s="4" t="n">
        <v>1640</v>
      </c>
      <c r="BJ3500" s="4" t="n">
        <v>1000</v>
      </c>
      <c r="BK3500" s="4" t="n">
        <v>2144580</v>
      </c>
      <c r="BL3500" s="4" t="n">
        <v>2582160</v>
      </c>
      <c r="BM3500" s="4" t="n">
        <v>3557840</v>
      </c>
      <c r="BN3500" s="4" t="n">
        <v>5424460</v>
      </c>
      <c r="BO3500" s="4" t="n">
        <v>2033640</v>
      </c>
      <c r="BP3500" s="4" t="n">
        <v>1529375</v>
      </c>
      <c r="BQ3500" s="4" t="n">
        <v>4075300</v>
      </c>
      <c r="BR3500" s="4" t="n">
        <v>3465380</v>
      </c>
      <c r="BS3500" s="4" t="n">
        <v>2144580</v>
      </c>
      <c r="BT3500" s="7" t="n">
        <v>46080</v>
      </c>
      <c r="BV3500" t="b">
        <v>0</v>
      </c>
      <c r="BW3500" t="inlineStr">
        <is>
          <t>20260410-190048</t>
        </is>
      </c>
      <c r="BX3500" t="inlineStr">
        <is>
          <t>2026-04-10T10:00:48+00:00</t>
        </is>
      </c>
      <c r="BY3500" t="inlineStr">
        <is>
          <t>2026-04-10T19:00:48+09:00</t>
        </is>
      </c>
      <c r="BZ3500" s="5" t="n">
        <v>0.002</v>
      </c>
      <c r="CA3500" s="5" t="n">
        <v>5.4</v>
      </c>
      <c r="CC3500" s="5" t="n">
        <v>0.06399972399040867</v>
      </c>
      <c r="CD3500" s="6" t="n">
        <v>0.003712792157944511</v>
      </c>
      <c r="CE3500" s="6" t="n">
        <v>0.5079915323165649</v>
      </c>
      <c r="CF3500" s="6" t="n">
        <v>-0.1224284806376745</v>
      </c>
      <c r="CG3500" s="6" t="n">
        <v>0.01166740511002806</v>
      </c>
      <c r="CH3500" s="6" t="n">
        <v>-0.1331923890063424</v>
      </c>
      <c r="CI3500" s="6" t="n">
        <v>0.2927756653992395</v>
      </c>
    </row>
    <row r="3501">
      <c r="A3501" t="inlineStr">
        <is>
          <t>9360</t>
        </is>
      </c>
      <c r="B3501" t="inlineStr">
        <is>
          <t>鈴与シンワート</t>
        </is>
      </c>
      <c r="C3501" t="inlineStr">
        <is>
          <t>スタンダード</t>
        </is>
      </c>
      <c r="D3501" t="inlineStr">
        <is>
          <t>情報通信・サービスその他</t>
        </is>
      </c>
      <c r="E3501" t="inlineStr">
        <is>
          <t>情報･通信業</t>
        </is>
      </c>
      <c r="F3501" s="4" t="n">
        <v>2889</v>
      </c>
      <c r="G3501" s="4" t="n">
        <v>8667000000</v>
      </c>
      <c r="H3501" s="4" t="n">
        <v>17160000000</v>
      </c>
      <c r="I3501" s="4" t="n">
        <v>19116000000</v>
      </c>
      <c r="J3501" s="4" t="n">
        <v>21000000000</v>
      </c>
      <c r="K3501" s="4" t="n">
        <v>1021000000</v>
      </c>
      <c r="L3501" s="4" t="n">
        <v>1395000000</v>
      </c>
      <c r="M3501" s="4" t="n">
        <v>1560000000</v>
      </c>
      <c r="N3501" s="4" t="n">
        <v>770000000</v>
      </c>
      <c r="O3501" s="4" t="n">
        <v>1106000000</v>
      </c>
      <c r="P3501" s="4" t="n">
        <v>1130000000</v>
      </c>
      <c r="Q3501" s="4" t="n">
        <v>15503000000</v>
      </c>
      <c r="R3501" s="4" t="n">
        <v>510000000</v>
      </c>
      <c r="S3501" s="4" t="n">
        <v>381000000</v>
      </c>
      <c r="T3501" s="4" t="n">
        <v>1985000000</v>
      </c>
      <c r="U3501" s="4" t="n">
        <v>4510000000</v>
      </c>
      <c r="V3501" s="5" t="n">
        <v>7.836347197106691</v>
      </c>
      <c r="W3501" s="5" t="n">
        <v>1.921729490022173</v>
      </c>
      <c r="X3501" s="5" t="n">
        <v>0.2452328159645233</v>
      </c>
      <c r="Y3501" s="6" t="n">
        <v>0.371</v>
      </c>
      <c r="Z3501" s="4" t="n">
        <v>3000000</v>
      </c>
      <c r="AA3501" s="4" t="n">
        <v>0</v>
      </c>
      <c r="AB3501" s="4" t="n">
        <v>44700</v>
      </c>
      <c r="AC3501" s="4" t="n">
        <v>41300</v>
      </c>
      <c r="AD3501" s="4" t="n">
        <v>42000</v>
      </c>
      <c r="AE3501" s="4" t="n">
        <v>42400</v>
      </c>
      <c r="AF3501" s="4" t="n">
        <v>43000</v>
      </c>
      <c r="AG3501" s="4" t="n">
        <v>40800</v>
      </c>
      <c r="AH3501" s="4" t="n">
        <v>39000</v>
      </c>
      <c r="AI3501" s="4" t="n">
        <v>44700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2880</v>
      </c>
      <c r="BC3501" s="4" t="n">
        <v>6060</v>
      </c>
      <c r="BD3501" s="4" t="n">
        <v>2860</v>
      </c>
      <c r="BE3501" s="4" t="n">
        <v>2580</v>
      </c>
      <c r="BF3501" s="4" t="n">
        <v>2220</v>
      </c>
      <c r="BG3501" s="4" t="n">
        <v>1660</v>
      </c>
      <c r="BH3501" s="4" t="n">
        <v>3240</v>
      </c>
      <c r="BI3501" s="4" t="n">
        <v>2580</v>
      </c>
      <c r="BJ3501" s="4" t="n">
        <v>2880</v>
      </c>
      <c r="BK3501" s="4" t="n">
        <v>8257540</v>
      </c>
      <c r="BL3501" s="4" t="n">
        <v>18235080</v>
      </c>
      <c r="BM3501" s="4" t="n">
        <v>8585420</v>
      </c>
      <c r="BN3501" s="4" t="n">
        <v>7733300</v>
      </c>
      <c r="BO3501" s="4" t="n">
        <v>6643360</v>
      </c>
      <c r="BP3501" s="4" t="n">
        <v>4984080</v>
      </c>
      <c r="BQ3501" s="4" t="n">
        <v>9609460</v>
      </c>
      <c r="BR3501" s="4" t="n">
        <v>7434340</v>
      </c>
      <c r="BS3501" s="4" t="n">
        <v>8257540</v>
      </c>
      <c r="BT3501" s="7" t="n">
        <v>46062</v>
      </c>
      <c r="BV3501" t="b">
        <v>0</v>
      </c>
      <c r="BW3501" t="inlineStr">
        <is>
          <t>20260410-190048</t>
        </is>
      </c>
      <c r="BX3501" t="inlineStr">
        <is>
          <t>2026-04-10T10:00:48+00:00</t>
        </is>
      </c>
      <c r="BY3501" t="inlineStr">
        <is>
          <t>2026-04-10T19:00:48+09:00</t>
        </is>
      </c>
      <c r="BZ3501" s="5" t="n">
        <v>0.0149</v>
      </c>
      <c r="CA3501" s="5" t="n">
        <v>15.52083333333333</v>
      </c>
      <c r="CC3501" s="5" t="n">
        <v>0.2290296527056652</v>
      </c>
      <c r="CD3501" s="6" t="n">
        <v>0.1104285962722724</v>
      </c>
      <c r="CE3501" s="6" t="n">
        <v>0.6538724611187705</v>
      </c>
      <c r="CF3501" s="6" t="n">
        <v>0.7037861189443972</v>
      </c>
      <c r="CG3501" s="6" t="n">
        <v>0.09855618330194593</v>
      </c>
      <c r="CH3501" s="6" t="n">
        <v>0.118279569892473</v>
      </c>
      <c r="CI3501" s="6" t="n">
        <v>0.02169981916817365</v>
      </c>
    </row>
    <row r="3502">
      <c r="A3502" t="inlineStr">
        <is>
          <t>9361</t>
        </is>
      </c>
      <c r="B3502" t="inlineStr">
        <is>
          <t>伏木海陸運送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H3502" s="4" t="n">
        <v>12935000000</v>
      </c>
      <c r="I3502" s="4" t="n">
        <v>13453000000</v>
      </c>
      <c r="J3502" s="4" t="n">
        <v>14100000000</v>
      </c>
      <c r="K3502" s="4" t="n">
        <v>741000000</v>
      </c>
      <c r="L3502" s="4" t="n">
        <v>1244000000</v>
      </c>
      <c r="M3502" s="4" t="n">
        <v>1200000000</v>
      </c>
      <c r="N3502" s="4" t="n">
        <v>468000000</v>
      </c>
      <c r="O3502" s="4" t="n">
        <v>682000000</v>
      </c>
      <c r="P3502" s="4" t="n">
        <v>860000000</v>
      </c>
      <c r="Q3502" s="4" t="n">
        <v>13066000000</v>
      </c>
      <c r="R3502" s="4" t="n">
        <v>1334000000</v>
      </c>
      <c r="S3502" s="4" t="n">
        <v>688000000</v>
      </c>
      <c r="T3502" s="4" t="n">
        <v>2417000000</v>
      </c>
      <c r="U3502" s="4" t="n">
        <v>12883000000</v>
      </c>
      <c r="X3502" s="5" t="n">
        <v>0.05293798028409532</v>
      </c>
      <c r="Y3502" s="6" t="n">
        <v>0.496</v>
      </c>
      <c r="Z3502" s="4" t="n">
        <v>2615400</v>
      </c>
      <c r="AA3502" s="4" t="n">
        <v>0</v>
      </c>
      <c r="AB3502" s="4" t="n">
        <v>10000</v>
      </c>
      <c r="AC3502" s="4" t="n">
        <v>12200</v>
      </c>
      <c r="AD3502" s="4" t="n">
        <v>11900</v>
      </c>
      <c r="AE3502" s="4" t="n">
        <v>11500</v>
      </c>
      <c r="AF3502" s="4" t="n">
        <v>11000</v>
      </c>
      <c r="AG3502" s="4" t="n">
        <v>10800</v>
      </c>
      <c r="AH3502" s="4" t="n">
        <v>10600</v>
      </c>
      <c r="AI3502" s="4" t="n">
        <v>10000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333.3333333333333</v>
      </c>
      <c r="BC3502" s="4" t="n">
        <v>2660</v>
      </c>
      <c r="BD3502" s="4" t="n">
        <v>980</v>
      </c>
      <c r="BE3502" s="4" t="n">
        <v>600</v>
      </c>
      <c r="BF3502" s="4" t="n">
        <v>1040</v>
      </c>
      <c r="BG3502" s="4" t="n">
        <v>275</v>
      </c>
      <c r="BH3502" s="4" t="n">
        <v>540</v>
      </c>
      <c r="BI3502" s="4" t="n">
        <v>460</v>
      </c>
      <c r="BJ3502" s="4" t="n">
        <v>333.3333333333333</v>
      </c>
      <c r="BK3502" s="4" t="n">
        <v>742166.6666666666</v>
      </c>
      <c r="BL3502" s="4" t="n">
        <v>6311100</v>
      </c>
      <c r="BM3502" s="4" t="n">
        <v>2276440</v>
      </c>
      <c r="BN3502" s="4" t="n">
        <v>1385775</v>
      </c>
      <c r="BO3502" s="4" t="n">
        <v>2277700</v>
      </c>
      <c r="BP3502" s="4" t="n">
        <v>605725</v>
      </c>
      <c r="BQ3502" s="4" t="n">
        <v>1195160</v>
      </c>
      <c r="BR3502" s="4" t="n">
        <v>1008000</v>
      </c>
      <c r="BS3502" s="4" t="n">
        <v>742166.6666666666</v>
      </c>
      <c r="BT3502" s="7" t="n">
        <v>46063</v>
      </c>
      <c r="BV3502" t="b">
        <v>0</v>
      </c>
      <c r="BW3502" t="inlineStr">
        <is>
          <t>20260410-190048</t>
        </is>
      </c>
      <c r="BX3502" t="inlineStr">
        <is>
          <t>2026-04-10T10:00:48+00:00</t>
        </is>
      </c>
      <c r="BY3502" t="inlineStr">
        <is>
          <t>2026-04-10T19:00:48+09:00</t>
        </is>
      </c>
      <c r="BZ3502" s="5" t="n">
        <v>0.003823506920547526</v>
      </c>
      <c r="CA3502" s="5" t="n">
        <v>30</v>
      </c>
      <c r="CD3502" s="6" t="n">
        <v>0.01470136400076116</v>
      </c>
      <c r="CE3502" s="6" t="n">
        <v>-0.03432213801214579</v>
      </c>
      <c r="CF3502" s="6" t="n">
        <v>-0.00437001362582401</v>
      </c>
      <c r="CG3502" s="6" t="n">
        <v>0.04809336207537362</v>
      </c>
      <c r="CH3502" s="6" t="n">
        <v>-0.03536977491961413</v>
      </c>
      <c r="CI3502" s="6" t="n">
        <v>0.2609970674486803</v>
      </c>
    </row>
    <row r="3503">
      <c r="A3503" t="inlineStr">
        <is>
          <t>9362</t>
        </is>
      </c>
      <c r="B3503" t="inlineStr">
        <is>
          <t>兵機海運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14636000000</v>
      </c>
      <c r="I3503" s="4" t="n">
        <v>13726000000</v>
      </c>
      <c r="J3503" s="4" t="n">
        <v>13500000000</v>
      </c>
      <c r="K3503" s="4" t="n">
        <v>519000000</v>
      </c>
      <c r="L3503" s="4" t="n">
        <v>548000000</v>
      </c>
      <c r="M3503" s="4" t="n">
        <v>410000000</v>
      </c>
      <c r="N3503" s="4" t="n">
        <v>512000000</v>
      </c>
      <c r="O3503" s="4" t="n">
        <v>435000000</v>
      </c>
      <c r="P3503" s="4" t="n">
        <v>360000000</v>
      </c>
      <c r="Q3503" s="4" t="n">
        <v>18387000000</v>
      </c>
      <c r="R3503" s="4" t="n">
        <v>548000000</v>
      </c>
      <c r="S3503" s="4" t="n">
        <v>442000000</v>
      </c>
      <c r="T3503" s="4" t="n">
        <v>1977000000</v>
      </c>
      <c r="U3503" s="4" t="n">
        <v>4853000000</v>
      </c>
      <c r="X3503" s="5" t="n">
        <v>0.08963527714815578</v>
      </c>
      <c r="Y3503" s="6" t="n">
        <v>0.387</v>
      </c>
      <c r="Z3503" s="4" t="n">
        <v>1224000</v>
      </c>
      <c r="AA3503" s="4" t="n">
        <v>0</v>
      </c>
      <c r="AB3503" s="4" t="n">
        <v>1700</v>
      </c>
      <c r="AC3503" s="4" t="n">
        <v>1500</v>
      </c>
      <c r="AD3503" s="4" t="n">
        <v>1500</v>
      </c>
      <c r="AE3503" s="4" t="n">
        <v>1700</v>
      </c>
      <c r="AF3503" s="4" t="n">
        <v>1600</v>
      </c>
      <c r="AG3503" s="4" t="n">
        <v>1700</v>
      </c>
      <c r="AH3503" s="4" t="n">
        <v>1600</v>
      </c>
      <c r="AI3503" s="4" t="n">
        <v>1700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1525</v>
      </c>
      <c r="BC3503" s="4" t="n">
        <v>300</v>
      </c>
      <c r="BD3503" s="4" t="n">
        <v>420</v>
      </c>
      <c r="BE3503" s="4" t="n">
        <v>433.3333333333333</v>
      </c>
      <c r="BF3503" s="4" t="n">
        <v>350</v>
      </c>
      <c r="BG3503" s="4" t="n">
        <v>850</v>
      </c>
      <c r="BH3503" s="4" t="n">
        <v>200</v>
      </c>
      <c r="BI3503" s="4" t="n">
        <v>3160</v>
      </c>
      <c r="BJ3503" s="4" t="n">
        <v>1525</v>
      </c>
      <c r="BK3503" s="4" t="n">
        <v>5389000</v>
      </c>
      <c r="BL3503" s="4" t="n">
        <v>1107000</v>
      </c>
      <c r="BM3503" s="4" t="n">
        <v>1529400</v>
      </c>
      <c r="BN3503" s="4" t="n">
        <v>1546000</v>
      </c>
      <c r="BO3503" s="4" t="n">
        <v>1251000</v>
      </c>
      <c r="BP3503" s="4" t="n">
        <v>2922250</v>
      </c>
      <c r="BQ3503" s="4" t="n">
        <v>699500</v>
      </c>
      <c r="BR3503" s="4" t="n">
        <v>10356200</v>
      </c>
      <c r="BS3503" s="4" t="n">
        <v>5389000</v>
      </c>
      <c r="BT3503" s="7" t="n">
        <v>46051</v>
      </c>
      <c r="BV3503" t="b">
        <v>0</v>
      </c>
      <c r="BW3503" t="inlineStr">
        <is>
          <t>20260410-190048</t>
        </is>
      </c>
      <c r="BX3503" t="inlineStr">
        <is>
          <t>2026-04-10T10:00:48+00:00</t>
        </is>
      </c>
      <c r="BY3503" t="inlineStr">
        <is>
          <t>2026-04-10T19:00:48+09:00</t>
        </is>
      </c>
      <c r="BZ3503" s="5" t="n">
        <v>0.001388888888888889</v>
      </c>
      <c r="CA3503" s="5" t="n">
        <v>1.114754098360656</v>
      </c>
      <c r="CD3503" s="6" t="n">
        <v>-0.135994396219998</v>
      </c>
      <c r="CE3503" s="6" t="n">
        <v>0</v>
      </c>
      <c r="CF3503" s="6" t="n">
        <v>-0.007950154514602126</v>
      </c>
      <c r="CG3503" s="6" t="n">
        <v>-0.01646510272475599</v>
      </c>
      <c r="CH3503" s="6" t="n">
        <v>-0.2518248175182481</v>
      </c>
      <c r="CI3503" s="6" t="n">
        <v>-0.1724137931034483</v>
      </c>
    </row>
    <row r="3504">
      <c r="A3504" t="inlineStr">
        <is>
          <t>9363</t>
        </is>
      </c>
      <c r="B3504" t="inlineStr">
        <is>
          <t>大運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508</v>
      </c>
      <c r="G3504" s="4" t="n">
        <v>3163843812</v>
      </c>
      <c r="H3504" s="4" t="n">
        <v>8091000000</v>
      </c>
      <c r="I3504" s="4" t="n">
        <v>8672000000</v>
      </c>
      <c r="J3504" s="4" t="n">
        <v>8800000000</v>
      </c>
      <c r="K3504" s="4" t="n">
        <v>194000000</v>
      </c>
      <c r="L3504" s="4" t="n">
        <v>243000000</v>
      </c>
      <c r="M3504" s="4" t="n">
        <v>260000000</v>
      </c>
      <c r="N3504" s="4" t="n">
        <v>291000000</v>
      </c>
      <c r="O3504" s="4" t="n">
        <v>269000000</v>
      </c>
      <c r="P3504" s="4" t="n">
        <v>280000000</v>
      </c>
      <c r="Q3504" s="4" t="n">
        <v>8930000000</v>
      </c>
      <c r="R3504" s="4" t="n">
        <v>163000000</v>
      </c>
      <c r="S3504" s="4" t="n">
        <v>219000000</v>
      </c>
      <c r="T3504" s="4" t="n">
        <v>1317000000</v>
      </c>
      <c r="U3504" s="4" t="n">
        <v>3467000000</v>
      </c>
      <c r="V3504" s="5" t="n">
        <v>11.7615011598513</v>
      </c>
      <c r="W3504" s="5" t="n">
        <v>0.912559507355062</v>
      </c>
      <c r="X3504" s="5" t="n">
        <v>0.07758869339486588</v>
      </c>
      <c r="Y3504" s="6" t="n">
        <v>0.639</v>
      </c>
      <c r="Z3504" s="4" t="n">
        <v>6228039</v>
      </c>
      <c r="AA3504" s="4" t="n">
        <v>0</v>
      </c>
      <c r="AB3504" s="4" t="n">
        <v>191400</v>
      </c>
      <c r="AC3504" s="4" t="n">
        <v>302500</v>
      </c>
      <c r="AD3504" s="4" t="n">
        <v>233900</v>
      </c>
      <c r="AE3504" s="4" t="n">
        <v>229300</v>
      </c>
      <c r="AF3504" s="4" t="n">
        <v>215900</v>
      </c>
      <c r="AG3504" s="4" t="n">
        <v>228600</v>
      </c>
      <c r="AH3504" s="4" t="n">
        <v>203900</v>
      </c>
      <c r="AI3504" s="4" t="n">
        <v>191400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21180</v>
      </c>
      <c r="BC3504" s="4" t="n">
        <v>55440</v>
      </c>
      <c r="BD3504" s="4" t="n">
        <v>34580</v>
      </c>
      <c r="BE3504" s="4" t="n">
        <v>62040</v>
      </c>
      <c r="BF3504" s="4" t="n">
        <v>73160</v>
      </c>
      <c r="BG3504" s="4" t="n">
        <v>85640</v>
      </c>
      <c r="BH3504" s="4" t="n">
        <v>42760</v>
      </c>
      <c r="BI3504" s="4" t="n">
        <v>39580</v>
      </c>
      <c r="BJ3504" s="4" t="n">
        <v>21180</v>
      </c>
      <c r="BK3504" s="4" t="n">
        <v>10847640</v>
      </c>
      <c r="BL3504" s="4" t="n">
        <v>27519600</v>
      </c>
      <c r="BM3504" s="4" t="n">
        <v>17842820</v>
      </c>
      <c r="BN3504" s="4" t="n">
        <v>31776320</v>
      </c>
      <c r="BO3504" s="4" t="n">
        <v>38838700</v>
      </c>
      <c r="BP3504" s="4" t="n">
        <v>47720020</v>
      </c>
      <c r="BQ3504" s="4" t="n">
        <v>23316560</v>
      </c>
      <c r="BR3504" s="4" t="n">
        <v>20248480</v>
      </c>
      <c r="BS3504" s="4" t="n">
        <v>10847640</v>
      </c>
      <c r="BT3504" s="7" t="n">
        <v>46066</v>
      </c>
      <c r="BV3504" t="b">
        <v>0</v>
      </c>
      <c r="BW3504" t="inlineStr">
        <is>
          <t>20260410-190048</t>
        </is>
      </c>
      <c r="BX3504" t="inlineStr">
        <is>
          <t>2026-04-10T10:00:48+00:00</t>
        </is>
      </c>
      <c r="BY3504" t="inlineStr">
        <is>
          <t>2026-04-10T19:00:48+09:00</t>
        </is>
      </c>
      <c r="BZ3504" s="5" t="n">
        <v>0.03073198481897753</v>
      </c>
      <c r="CA3504" s="5" t="n">
        <v>9.036827195467422</v>
      </c>
      <c r="CC3504" s="5" t="n">
        <v>0.4162658077509422</v>
      </c>
      <c r="CD3504" s="6" t="n">
        <v>-0.0145515626779954</v>
      </c>
      <c r="CE3504" s="6" t="n">
        <v>0.2209822054445634</v>
      </c>
      <c r="CF3504" s="6" t="n">
        <v>0.1082917045088378</v>
      </c>
      <c r="CG3504" s="6" t="n">
        <v>0.01476014760147604</v>
      </c>
      <c r="CH3504" s="6" t="n">
        <v>0.06995884773662553</v>
      </c>
      <c r="CI3504" s="6" t="n">
        <v>0.04089219330855021</v>
      </c>
    </row>
    <row r="3505">
      <c r="A3505" t="inlineStr">
        <is>
          <t>9364</t>
        </is>
      </c>
      <c r="B3505" t="inlineStr">
        <is>
          <t>上組</t>
        </is>
      </c>
      <c r="C3505" t="inlineStr">
        <is>
          <t>プライム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5493</v>
      </c>
      <c r="G3505" s="4" t="n">
        <v>585426565641</v>
      </c>
      <c r="H3505" s="4" t="n">
        <v>266785000000</v>
      </c>
      <c r="I3505" s="4" t="n">
        <v>279182000000</v>
      </c>
      <c r="J3505" s="4" t="n">
        <v>287100000000</v>
      </c>
      <c r="K3505" s="4" t="n">
        <v>30592000000</v>
      </c>
      <c r="L3505" s="4" t="n">
        <v>33095000000</v>
      </c>
      <c r="M3505" s="4" t="n">
        <v>35000000000</v>
      </c>
      <c r="N3505" s="4" t="n">
        <v>25035000000</v>
      </c>
      <c r="O3505" s="4" t="n">
        <v>26935000000</v>
      </c>
      <c r="P3505" s="4" t="n">
        <v>29400000000</v>
      </c>
      <c r="Q3505" s="4" t="n">
        <v>274139000000</v>
      </c>
      <c r="R3505" s="4" t="n">
        <v>31580000000</v>
      </c>
      <c r="S3505" s="4" t="n">
        <v>24620000000</v>
      </c>
      <c r="T3505" s="4" t="n">
        <v>95509000000</v>
      </c>
      <c r="U3505" s="4" t="n">
        <v>384518000000</v>
      </c>
      <c r="V3505" s="5" t="n">
        <v>21.73478988828662</v>
      </c>
      <c r="W3505" s="5" t="n">
        <v>1.522494566290785</v>
      </c>
      <c r="X3505" s="5" t="n">
        <v>0.0700487363400413</v>
      </c>
      <c r="Y3505" s="6" t="n">
        <v>0.78</v>
      </c>
      <c r="Z3505" s="4" t="n">
        <v>106576837</v>
      </c>
      <c r="AA3505" s="4" t="n">
        <v>4500</v>
      </c>
      <c r="AB3505" s="4" t="n">
        <v>72300</v>
      </c>
      <c r="AC3505" s="4" t="n">
        <v>100200</v>
      </c>
      <c r="AD3505" s="4" t="n">
        <v>101900</v>
      </c>
      <c r="AE3505" s="4" t="n">
        <v>81200</v>
      </c>
      <c r="AF3505" s="4" t="n">
        <v>84200</v>
      </c>
      <c r="AG3505" s="4" t="n">
        <v>82500</v>
      </c>
      <c r="AH3505" s="4" t="n">
        <v>70200</v>
      </c>
      <c r="AI3505" s="4" t="n">
        <v>72300</v>
      </c>
      <c r="AK3505" s="4" t="n">
        <v>6200</v>
      </c>
      <c r="AL3505" s="4" t="n">
        <v>11900</v>
      </c>
      <c r="AM3505" s="4" t="n">
        <v>9800</v>
      </c>
      <c r="AN3505" s="4" t="n">
        <v>12100</v>
      </c>
      <c r="AO3505" s="4" t="n">
        <v>10500</v>
      </c>
      <c r="AP3505" s="4" t="n">
        <v>11300</v>
      </c>
      <c r="AQ3505" s="4" t="n">
        <v>4500</v>
      </c>
      <c r="BB3505" s="4" t="n">
        <v>202660</v>
      </c>
      <c r="BC3505" s="4" t="n">
        <v>322260</v>
      </c>
      <c r="BD3505" s="4" t="n">
        <v>251040</v>
      </c>
      <c r="BE3505" s="4" t="n">
        <v>293900</v>
      </c>
      <c r="BF3505" s="4" t="n">
        <v>262660</v>
      </c>
      <c r="BG3505" s="4" t="n">
        <v>269980</v>
      </c>
      <c r="BH3505" s="4" t="n">
        <v>311420</v>
      </c>
      <c r="BI3505" s="4" t="n">
        <v>324440</v>
      </c>
      <c r="BJ3505" s="4" t="n">
        <v>202660</v>
      </c>
      <c r="BK3505" s="4" t="n">
        <v>1127317160</v>
      </c>
      <c r="BL3505" s="4" t="n">
        <v>1798102300</v>
      </c>
      <c r="BM3505" s="4" t="n">
        <v>1424703740</v>
      </c>
      <c r="BN3505" s="4" t="n">
        <v>1684792440</v>
      </c>
      <c r="BO3505" s="4" t="n">
        <v>1480205680</v>
      </c>
      <c r="BP3505" s="4" t="n">
        <v>1508540140</v>
      </c>
      <c r="BQ3505" s="4" t="n">
        <v>1703267600</v>
      </c>
      <c r="BR3505" s="4" t="n">
        <v>1770072440</v>
      </c>
      <c r="BS3505" s="4" t="n">
        <v>1127317160</v>
      </c>
      <c r="BT3505" s="7" t="n">
        <v>46066</v>
      </c>
      <c r="BV3505" t="b">
        <v>0</v>
      </c>
      <c r="BW3505" t="inlineStr">
        <is>
          <t>20260410-190048</t>
        </is>
      </c>
      <c r="BX3505" t="inlineStr">
        <is>
          <t>2026-04-10T10:00:48+00:00</t>
        </is>
      </c>
      <c r="BY3505" t="inlineStr">
        <is>
          <t>2026-04-10T19:00:48+09:00</t>
        </is>
      </c>
      <c r="BZ3505" s="5" t="n">
        <v>0.0006783838030396792</v>
      </c>
      <c r="CA3505" s="5" t="n">
        <v>0.3567551564196191</v>
      </c>
      <c r="CC3505" s="5" t="n">
        <v>0.1631442876109056</v>
      </c>
      <c r="CD3505" s="6" t="n">
        <v>0.009155972743877694</v>
      </c>
      <c r="CE3505" s="6" t="n">
        <v>0.02370571986613279</v>
      </c>
      <c r="CF3505" s="6" t="n">
        <v>0.04595852906157472</v>
      </c>
      <c r="CG3505" s="6" t="n">
        <v>0.02836142731264912</v>
      </c>
      <c r="CH3505" s="6" t="n">
        <v>0.05756156519111655</v>
      </c>
      <c r="CI3505" s="6" t="n">
        <v>0.09151661407091138</v>
      </c>
    </row>
    <row r="3506">
      <c r="A3506" t="inlineStr">
        <is>
          <t>9365</t>
        </is>
      </c>
      <c r="B3506" t="inlineStr">
        <is>
          <t>トレーディア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1597</v>
      </c>
      <c r="G3506" s="4" t="n">
        <v>2347590000</v>
      </c>
      <c r="H3506" s="4" t="n">
        <v>15007000000</v>
      </c>
      <c r="I3506" s="4" t="n">
        <v>16646000000</v>
      </c>
      <c r="J3506" s="4" t="n">
        <v>16800000000</v>
      </c>
      <c r="K3506" s="4" t="n">
        <v>199000000</v>
      </c>
      <c r="L3506" s="4" t="n">
        <v>253000000</v>
      </c>
      <c r="M3506" s="4" t="n">
        <v>320000000</v>
      </c>
      <c r="N3506" s="4" t="n">
        <v>326000000</v>
      </c>
      <c r="O3506" s="4" t="n">
        <v>267000000</v>
      </c>
      <c r="P3506" s="4" t="n">
        <v>280000000</v>
      </c>
      <c r="Q3506" s="4" t="n">
        <v>19855000000</v>
      </c>
      <c r="R3506" s="4" t="n">
        <v>443000000</v>
      </c>
      <c r="S3506" s="4" t="n">
        <v>518000000</v>
      </c>
      <c r="T3506" s="4" t="n">
        <v>1125000000</v>
      </c>
      <c r="U3506" s="4" t="n">
        <v>4650000000</v>
      </c>
      <c r="V3506" s="5" t="n">
        <v>8.79247191011236</v>
      </c>
      <c r="W3506" s="5" t="n">
        <v>0.504858064516129</v>
      </c>
      <c r="X3506" s="5" t="n">
        <v>0.05741935483870968</v>
      </c>
      <c r="Y3506" s="6" t="n">
        <v>0.431</v>
      </c>
      <c r="Z3506" s="4" t="n">
        <v>1470000</v>
      </c>
      <c r="AA3506" s="4" t="n">
        <v>0</v>
      </c>
      <c r="AB3506" s="4" t="n">
        <v>14700</v>
      </c>
      <c r="AC3506" s="4" t="n">
        <v>17600</v>
      </c>
      <c r="AD3506" s="4" t="n">
        <v>17000</v>
      </c>
      <c r="AE3506" s="4" t="n">
        <v>15900</v>
      </c>
      <c r="AF3506" s="4" t="n">
        <v>15600</v>
      </c>
      <c r="AG3506" s="4" t="n">
        <v>15400</v>
      </c>
      <c r="AH3506" s="4" t="n">
        <v>14800</v>
      </c>
      <c r="AI3506" s="4" t="n">
        <v>14700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BB3506" s="4" t="n">
        <v>540</v>
      </c>
      <c r="BC3506" s="4" t="n">
        <v>1320</v>
      </c>
      <c r="BD3506" s="4" t="n">
        <v>1540</v>
      </c>
      <c r="BE3506" s="4" t="n">
        <v>2780</v>
      </c>
      <c r="BF3506" s="4" t="n">
        <v>660</v>
      </c>
      <c r="BG3506" s="4" t="n">
        <v>540</v>
      </c>
      <c r="BH3506" s="4" t="n">
        <v>775</v>
      </c>
      <c r="BI3506" s="4" t="n">
        <v>1575</v>
      </c>
      <c r="BJ3506" s="4" t="n">
        <v>540</v>
      </c>
      <c r="BK3506" s="4" t="n">
        <v>839260</v>
      </c>
      <c r="BL3506" s="4" t="n">
        <v>2194080</v>
      </c>
      <c r="BM3506" s="4" t="n">
        <v>2552820</v>
      </c>
      <c r="BN3506" s="4" t="n">
        <v>4514560</v>
      </c>
      <c r="BO3506" s="4" t="n">
        <v>1066940</v>
      </c>
      <c r="BP3506" s="4" t="n">
        <v>859300</v>
      </c>
      <c r="BQ3506" s="4" t="n">
        <v>1229650</v>
      </c>
      <c r="BR3506" s="4" t="n">
        <v>2420425</v>
      </c>
      <c r="BS3506" s="4" t="n">
        <v>839260</v>
      </c>
      <c r="BT3506" s="7" t="n">
        <v>46066</v>
      </c>
      <c r="BV3506" t="b">
        <v>0</v>
      </c>
      <c r="BW3506" t="inlineStr">
        <is>
          <t>20260410-190048</t>
        </is>
      </c>
      <c r="BX3506" t="inlineStr">
        <is>
          <t>2026-04-10T10:00:48+00:00</t>
        </is>
      </c>
      <c r="BY3506" t="inlineStr">
        <is>
          <t>2026-04-10T19:00:48+09:00</t>
        </is>
      </c>
      <c r="BZ3506" s="5" t="n">
        <v>0.01</v>
      </c>
      <c r="CA3506" s="5" t="n">
        <v>27.22222222222222</v>
      </c>
      <c r="CC3506" s="5" t="n">
        <v>0.4792148543825796</v>
      </c>
      <c r="CD3506" s="6" t="n">
        <v>-0.0843700298393687</v>
      </c>
      <c r="CE3506" s="6" t="n">
        <v>-0.2442843823182383</v>
      </c>
      <c r="CF3506" s="6" t="n">
        <v>-0.2820557017121624</v>
      </c>
      <c r="CG3506" s="6" t="n">
        <v>0.00925147182506314</v>
      </c>
      <c r="CH3506" s="6" t="n">
        <v>0.2648221343873518</v>
      </c>
      <c r="CI3506" s="6" t="n">
        <v>0.04868913857677892</v>
      </c>
    </row>
    <row r="3507">
      <c r="A3507" t="inlineStr">
        <is>
          <t>9366</t>
        </is>
      </c>
      <c r="B3507" t="inlineStr">
        <is>
          <t>サンリツ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917</v>
      </c>
      <c r="G3507" s="4" t="n">
        <v>5507844041</v>
      </c>
      <c r="H3507" s="4" t="n">
        <v>19398000000</v>
      </c>
      <c r="I3507" s="4" t="n">
        <v>20122000000</v>
      </c>
      <c r="J3507" s="4" t="n">
        <v>21000000000</v>
      </c>
      <c r="K3507" s="4" t="n">
        <v>865000000</v>
      </c>
      <c r="L3507" s="4" t="n">
        <v>1034000000</v>
      </c>
      <c r="M3507" s="4" t="n">
        <v>950000000</v>
      </c>
      <c r="N3507" s="4" t="n">
        <v>572000000</v>
      </c>
      <c r="O3507" s="4" t="n">
        <v>468000000</v>
      </c>
      <c r="P3507" s="4" t="n">
        <v>490000000</v>
      </c>
      <c r="Q3507" s="4" t="n">
        <v>20335000000</v>
      </c>
      <c r="R3507" s="4" t="n">
        <v>1019000000</v>
      </c>
      <c r="S3507" s="4" t="n">
        <v>980000000</v>
      </c>
      <c r="T3507" s="4" t="n">
        <v>3803000000</v>
      </c>
      <c r="U3507" s="4" t="n">
        <v>11796000000</v>
      </c>
      <c r="V3507" s="5" t="n">
        <v>11.76889752350427</v>
      </c>
      <c r="W3507" s="5" t="n">
        <v>0.4669247237199051</v>
      </c>
      <c r="X3507" s="5" t="n">
        <v>0.03967446592065107</v>
      </c>
      <c r="Y3507" s="6" t="n">
        <v>0.472</v>
      </c>
      <c r="Z3507" s="4" t="n">
        <v>6006373</v>
      </c>
      <c r="AA3507" s="4" t="n">
        <v>1100</v>
      </c>
      <c r="AB3507" s="4" t="n">
        <v>585100</v>
      </c>
      <c r="AC3507" s="4" t="n">
        <v>111700</v>
      </c>
      <c r="AD3507" s="4" t="n">
        <v>107400</v>
      </c>
      <c r="AE3507" s="4" t="n">
        <v>87200</v>
      </c>
      <c r="AF3507" s="4" t="n">
        <v>81500</v>
      </c>
      <c r="AG3507" s="4" t="n">
        <v>78000</v>
      </c>
      <c r="AH3507" s="4" t="n">
        <v>585800</v>
      </c>
      <c r="AI3507" s="4" t="n">
        <v>585100</v>
      </c>
      <c r="AK3507" s="4" t="n">
        <v>200</v>
      </c>
      <c r="AL3507" s="4" t="n">
        <v>100</v>
      </c>
      <c r="AM3507" s="4" t="n">
        <v>200</v>
      </c>
      <c r="AN3507" s="4" t="n">
        <v>100</v>
      </c>
      <c r="AO3507" s="4" t="n">
        <v>100</v>
      </c>
      <c r="AP3507" s="4" t="n">
        <v>2200</v>
      </c>
      <c r="AQ3507" s="4" t="n">
        <v>1100</v>
      </c>
      <c r="BB3507" s="4" t="n">
        <v>3420</v>
      </c>
      <c r="BC3507" s="4" t="n">
        <v>24420</v>
      </c>
      <c r="BD3507" s="4" t="n">
        <v>8400</v>
      </c>
      <c r="BE3507" s="4" t="n">
        <v>7440</v>
      </c>
      <c r="BF3507" s="4" t="n">
        <v>8220</v>
      </c>
      <c r="BG3507" s="4" t="n">
        <v>5700</v>
      </c>
      <c r="BH3507" s="4" t="n">
        <v>105640</v>
      </c>
      <c r="BI3507" s="4" t="n">
        <v>9440</v>
      </c>
      <c r="BJ3507" s="4" t="n">
        <v>3420</v>
      </c>
      <c r="BK3507" s="4" t="n">
        <v>3165120</v>
      </c>
      <c r="BL3507" s="4" t="n">
        <v>23171500</v>
      </c>
      <c r="BM3507" s="4" t="n">
        <v>8119640</v>
      </c>
      <c r="BN3507" s="4" t="n">
        <v>7055320</v>
      </c>
      <c r="BO3507" s="4" t="n">
        <v>7524920</v>
      </c>
      <c r="BP3507" s="4" t="n">
        <v>5189080</v>
      </c>
      <c r="BQ3507" s="4" t="n">
        <v>95916900</v>
      </c>
      <c r="BR3507" s="4" t="n">
        <v>8611940</v>
      </c>
      <c r="BS3507" s="4" t="n">
        <v>3165120</v>
      </c>
      <c r="BT3507" s="7" t="n">
        <v>46065</v>
      </c>
      <c r="BV3507" t="b">
        <v>0</v>
      </c>
      <c r="BW3507" t="inlineStr">
        <is>
          <t>20260410-190048</t>
        </is>
      </c>
      <c r="BX3507" t="inlineStr">
        <is>
          <t>2026-04-10T10:00:48+00:00</t>
        </is>
      </c>
      <c r="BY3507" t="inlineStr">
        <is>
          <t>2026-04-10T19:00:48+09:00</t>
        </is>
      </c>
      <c r="BZ3507" s="5" t="n">
        <v>0.09741319761526632</v>
      </c>
      <c r="CA3507" s="5" t="n">
        <v>171.0818713450292</v>
      </c>
      <c r="CC3507" s="5" t="n">
        <v>0.6904698048257608</v>
      </c>
      <c r="CD3507" s="6" t="n">
        <v>-0.005251062461632761</v>
      </c>
      <c r="CE3507" s="6" t="n">
        <v>0.007333268602484955</v>
      </c>
      <c r="CF3507" s="6" t="n">
        <v>-0.3089493358601243</v>
      </c>
      <c r="CG3507" s="6" t="n">
        <v>0.04363383361494888</v>
      </c>
      <c r="CH3507" s="6" t="n">
        <v>-0.0812379110251451</v>
      </c>
      <c r="CI3507" s="6" t="n">
        <v>0.04700854700854706</v>
      </c>
    </row>
    <row r="3508">
      <c r="A3508" t="inlineStr">
        <is>
          <t>9367</t>
        </is>
      </c>
      <c r="B3508" t="inlineStr">
        <is>
          <t>大東港運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2133</v>
      </c>
      <c r="G3508" s="4" t="n">
        <v>20026737000</v>
      </c>
      <c r="H3508" s="4" t="n">
        <v>16051000000</v>
      </c>
      <c r="I3508" s="4" t="n">
        <v>16761000000</v>
      </c>
      <c r="J3508" s="4" t="n">
        <v>17500000000</v>
      </c>
      <c r="K3508" s="4" t="n">
        <v>641000000</v>
      </c>
      <c r="L3508" s="4" t="n">
        <v>660000000</v>
      </c>
      <c r="M3508" s="4" t="n">
        <v>920000000</v>
      </c>
      <c r="N3508" s="4" t="n">
        <v>534000000</v>
      </c>
      <c r="O3508" s="4" t="n">
        <v>617000000</v>
      </c>
      <c r="P3508" s="4" t="n">
        <v>670000000</v>
      </c>
      <c r="Q3508" s="4" t="n">
        <v>17130000000</v>
      </c>
      <c r="R3508" s="4" t="n">
        <v>1038000000</v>
      </c>
      <c r="S3508" s="4" t="n">
        <v>783000000</v>
      </c>
      <c r="T3508" s="4" t="n">
        <v>2993000000</v>
      </c>
      <c r="U3508" s="4" t="n">
        <v>9569000000</v>
      </c>
      <c r="V3508" s="5" t="n">
        <v>32.45824473257699</v>
      </c>
      <c r="W3508" s="5" t="n">
        <v>2.092876685129063</v>
      </c>
      <c r="X3508" s="5" t="n">
        <v>0.06447904692235343</v>
      </c>
      <c r="Y3508" s="6" t="n">
        <v>0.619</v>
      </c>
      <c r="Z3508" s="4" t="n">
        <v>9389000</v>
      </c>
      <c r="AA3508" s="4" t="n">
        <v>0</v>
      </c>
      <c r="AB3508" s="4" t="n">
        <v>11000</v>
      </c>
      <c r="AC3508" s="4" t="n">
        <v>20700</v>
      </c>
      <c r="AD3508" s="4" t="n">
        <v>18000</v>
      </c>
      <c r="AE3508" s="4" t="n">
        <v>16900</v>
      </c>
      <c r="AF3508" s="4" t="n">
        <v>17100</v>
      </c>
      <c r="AG3508" s="4" t="n">
        <v>14500</v>
      </c>
      <c r="AH3508" s="4" t="n">
        <v>6800</v>
      </c>
      <c r="AI3508" s="4" t="n">
        <v>11000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BB3508" s="4" t="n">
        <v>9340</v>
      </c>
      <c r="BC3508" s="4" t="n">
        <v>33000</v>
      </c>
      <c r="BD3508" s="4" t="n">
        <v>12960</v>
      </c>
      <c r="BE3508" s="4" t="n">
        <v>17900</v>
      </c>
      <c r="BF3508" s="4" t="n">
        <v>9720</v>
      </c>
      <c r="BG3508" s="4" t="n">
        <v>13240</v>
      </c>
      <c r="BH3508" s="4" t="n">
        <v>18880</v>
      </c>
      <c r="BI3508" s="4" t="n">
        <v>14680</v>
      </c>
      <c r="BJ3508" s="4" t="n">
        <v>9340</v>
      </c>
      <c r="BK3508" s="4" t="n">
        <v>19994900</v>
      </c>
      <c r="BL3508" s="4" t="n">
        <v>76778800</v>
      </c>
      <c r="BM3508" s="4" t="n">
        <v>30560480</v>
      </c>
      <c r="BN3508" s="4" t="n">
        <v>43208360</v>
      </c>
      <c r="BO3508" s="4" t="n">
        <v>23281880</v>
      </c>
      <c r="BP3508" s="4" t="n">
        <v>33195320</v>
      </c>
      <c r="BQ3508" s="4" t="n">
        <v>45905360</v>
      </c>
      <c r="BR3508" s="4" t="n">
        <v>30993960</v>
      </c>
      <c r="BS3508" s="4" t="n">
        <v>19994900</v>
      </c>
      <c r="BT3508" s="7" t="n">
        <v>46062</v>
      </c>
      <c r="BV3508" t="b">
        <v>0</v>
      </c>
      <c r="BW3508" t="inlineStr">
        <is>
          <t>20260410-190048</t>
        </is>
      </c>
      <c r="BX3508" t="inlineStr">
        <is>
          <t>2026-04-10T10:00:48+00:00</t>
        </is>
      </c>
      <c r="BY3508" t="inlineStr">
        <is>
          <t>2026-04-10T19:00:48+09:00</t>
        </is>
      </c>
      <c r="BZ3508" s="5" t="n">
        <v>0.001171583768239429</v>
      </c>
      <c r="CA3508" s="5" t="n">
        <v>1.177730192719486</v>
      </c>
      <c r="CC3508" s="5" t="n">
        <v>0.1494502074901168</v>
      </c>
      <c r="CD3508" s="6" t="n">
        <v>-0.01082921386997093</v>
      </c>
      <c r="CE3508" s="6" t="n">
        <v>-0.2026053986331376</v>
      </c>
      <c r="CF3508" s="6" t="n">
        <v>-0.1123092365901472</v>
      </c>
      <c r="CG3508" s="6" t="n">
        <v>0.0440904480639579</v>
      </c>
      <c r="CH3508" s="6" t="n">
        <v>0.393939393939394</v>
      </c>
      <c r="CI3508" s="6" t="n">
        <v>0.0858995137763372</v>
      </c>
    </row>
    <row r="3509">
      <c r="A3509" t="inlineStr">
        <is>
          <t>9368</t>
        </is>
      </c>
      <c r="B3509" t="inlineStr">
        <is>
          <t>キムラユニティー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892</v>
      </c>
      <c r="G3509" s="4" t="n">
        <v>42002139200</v>
      </c>
      <c r="H3509" s="4" t="n">
        <v>61493000000</v>
      </c>
      <c r="I3509" s="4" t="n">
        <v>61129000000</v>
      </c>
      <c r="J3509" s="4" t="n">
        <v>63500000000</v>
      </c>
      <c r="K3509" s="4" t="n">
        <v>4109000000</v>
      </c>
      <c r="L3509" s="4" t="n">
        <v>4603000000</v>
      </c>
      <c r="M3509" s="4" t="n">
        <v>4800000000</v>
      </c>
      <c r="N3509" s="4" t="n">
        <v>3168000000</v>
      </c>
      <c r="O3509" s="4" t="n">
        <v>3300000000</v>
      </c>
      <c r="P3509" s="4" t="n">
        <v>3600000000</v>
      </c>
      <c r="Q3509" s="4" t="n">
        <v>59139000000</v>
      </c>
      <c r="R3509" s="4" t="n">
        <v>3269000000</v>
      </c>
      <c r="S3509" s="4" t="n">
        <v>2471000000</v>
      </c>
      <c r="T3509" s="4" t="n">
        <v>11605000000</v>
      </c>
      <c r="U3509" s="4" t="n">
        <v>41171000000</v>
      </c>
      <c r="V3509" s="5" t="n">
        <v>12.72792096969697</v>
      </c>
      <c r="W3509" s="5" t="n">
        <v>1.020187491195259</v>
      </c>
      <c r="X3509" s="5" t="n">
        <v>0.08015350610866873</v>
      </c>
      <c r="Y3509" s="6" t="n">
        <v>0.607</v>
      </c>
      <c r="Z3509" s="4" t="n">
        <v>47087600</v>
      </c>
      <c r="AA3509" s="4" t="n">
        <v>2300</v>
      </c>
      <c r="AB3509" s="4" t="n">
        <v>109800</v>
      </c>
      <c r="AC3509" s="4" t="n">
        <v>120100</v>
      </c>
      <c r="AD3509" s="4" t="n">
        <v>121200</v>
      </c>
      <c r="AE3509" s="4" t="n">
        <v>116100</v>
      </c>
      <c r="AF3509" s="4" t="n">
        <v>112700</v>
      </c>
      <c r="AG3509" s="4" t="n">
        <v>112500</v>
      </c>
      <c r="AH3509" s="4" t="n">
        <v>107300</v>
      </c>
      <c r="AI3509" s="4" t="n">
        <v>109800</v>
      </c>
      <c r="AK3509" s="4" t="n">
        <v>1500</v>
      </c>
      <c r="AL3509" s="4" t="n">
        <v>1500</v>
      </c>
      <c r="AM3509" s="4" t="n">
        <v>1100</v>
      </c>
      <c r="AN3509" s="4" t="n">
        <v>1100</v>
      </c>
      <c r="AO3509" s="4" t="n">
        <v>1700</v>
      </c>
      <c r="AP3509" s="4" t="n">
        <v>31400</v>
      </c>
      <c r="AQ3509" s="4" t="n">
        <v>2300</v>
      </c>
      <c r="BB3509" s="4" t="n">
        <v>25220</v>
      </c>
      <c r="BC3509" s="4" t="n">
        <v>30280</v>
      </c>
      <c r="BD3509" s="4" t="n">
        <v>40200</v>
      </c>
      <c r="BE3509" s="4" t="n">
        <v>39000</v>
      </c>
      <c r="BF3509" s="4" t="n">
        <v>20160</v>
      </c>
      <c r="BG3509" s="4" t="n">
        <v>13880</v>
      </c>
      <c r="BH3509" s="4" t="n">
        <v>38140</v>
      </c>
      <c r="BI3509" s="4" t="n">
        <v>19740</v>
      </c>
      <c r="BJ3509" s="4" t="n">
        <v>25220</v>
      </c>
      <c r="BK3509" s="4" t="n">
        <v>22781480</v>
      </c>
      <c r="BL3509" s="4" t="n">
        <v>27738660</v>
      </c>
      <c r="BM3509" s="4" t="n">
        <v>38259940</v>
      </c>
      <c r="BN3509" s="4" t="n">
        <v>37281300</v>
      </c>
      <c r="BO3509" s="4" t="n">
        <v>19018440</v>
      </c>
      <c r="BP3509" s="4" t="n">
        <v>12973600</v>
      </c>
      <c r="BQ3509" s="4" t="n">
        <v>35530480</v>
      </c>
      <c r="BR3509" s="4" t="n">
        <v>17819520</v>
      </c>
      <c r="BS3509" s="4" t="n">
        <v>22781480</v>
      </c>
      <c r="BT3509" s="7" t="n">
        <v>46051</v>
      </c>
      <c r="BV3509" t="b">
        <v>0</v>
      </c>
      <c r="BW3509" t="inlineStr">
        <is>
          <t>20260410-190048</t>
        </is>
      </c>
      <c r="BX3509" t="inlineStr">
        <is>
          <t>2026-04-10T10:00:48+00:00</t>
        </is>
      </c>
      <c r="BY3509" t="inlineStr">
        <is>
          <t>2026-04-10T19:00:48+09:00</t>
        </is>
      </c>
      <c r="BZ3509" s="5" t="n">
        <v>0.002331824089569228</v>
      </c>
      <c r="CA3509" s="5" t="n">
        <v>4.353687549563838</v>
      </c>
      <c r="CC3509" s="5" t="n">
        <v>0.2762954511612113</v>
      </c>
      <c r="CD3509" s="6" t="n">
        <v>0.01668556472993443</v>
      </c>
      <c r="CE3509" s="6" t="n">
        <v>0.1866237247664686</v>
      </c>
      <c r="CF3509" s="6" t="n">
        <v>0.1556347622686236</v>
      </c>
      <c r="CG3509" s="6" t="n">
        <v>0.03878682785584586</v>
      </c>
      <c r="CH3509" s="6" t="n">
        <v>0.04279817510319361</v>
      </c>
      <c r="CI3509" s="6" t="n">
        <v>0.09090909090909083</v>
      </c>
    </row>
    <row r="3510">
      <c r="A3510" t="inlineStr">
        <is>
          <t>9369</t>
        </is>
      </c>
      <c r="B3510" t="inlineStr">
        <is>
          <t>キユーソー流通システム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3230</v>
      </c>
      <c r="G3510" s="4" t="n">
        <v>81899234000</v>
      </c>
      <c r="H3510" s="4" t="n">
        <v>195192000000</v>
      </c>
      <c r="I3510" s="4" t="n">
        <v>202602000000</v>
      </c>
      <c r="J3510" s="4" t="n">
        <v>205000000000</v>
      </c>
      <c r="K3510" s="4" t="n">
        <v>5562000000</v>
      </c>
      <c r="L3510" s="4" t="n">
        <v>5644000000</v>
      </c>
      <c r="M3510" s="4" t="n">
        <v>5700000000</v>
      </c>
      <c r="N3510" s="4" t="n">
        <v>2660000000</v>
      </c>
      <c r="O3510" s="4" t="n">
        <v>2648000000</v>
      </c>
      <c r="P3510" s="4" t="n">
        <v>2100000000</v>
      </c>
      <c r="Q3510" s="4" t="n">
        <v>184617000000</v>
      </c>
      <c r="R3510" s="4" t="n">
        <v>4030000000</v>
      </c>
      <c r="S3510" s="4" t="n">
        <v>-1334000000</v>
      </c>
      <c r="T3510" s="4" t="n">
        <v>4529000000</v>
      </c>
      <c r="U3510" s="4" t="n">
        <v>57162000000</v>
      </c>
      <c r="V3510" s="5" t="n">
        <v>30.92871374622356</v>
      </c>
      <c r="W3510" s="5" t="n">
        <v>1.432756621531787</v>
      </c>
      <c r="X3510" s="5" t="n">
        <v>0.04632448129876492</v>
      </c>
      <c r="Y3510" s="6" t="n">
        <v>0.332</v>
      </c>
      <c r="Z3510" s="4" t="n">
        <v>25355800</v>
      </c>
      <c r="AA3510" s="4" t="n">
        <v>91000</v>
      </c>
      <c r="AB3510" s="4" t="n">
        <v>64200</v>
      </c>
      <c r="AC3510" s="4" t="n">
        <v>91900</v>
      </c>
      <c r="AD3510" s="4" t="n">
        <v>91600</v>
      </c>
      <c r="AE3510" s="4" t="n">
        <v>76200</v>
      </c>
      <c r="AF3510" s="4" t="n">
        <v>76400</v>
      </c>
      <c r="AG3510" s="4" t="n">
        <v>82800</v>
      </c>
      <c r="AH3510" s="4" t="n">
        <v>83600</v>
      </c>
      <c r="AI3510" s="4" t="n">
        <v>64200</v>
      </c>
      <c r="AK3510" s="4" t="n">
        <v>52400</v>
      </c>
      <c r="AL3510" s="4" t="n">
        <v>52600</v>
      </c>
      <c r="AM3510" s="4" t="n">
        <v>65600</v>
      </c>
      <c r="AN3510" s="4" t="n">
        <v>73300</v>
      </c>
      <c r="AO3510" s="4" t="n">
        <v>76400</v>
      </c>
      <c r="AP3510" s="4" t="n">
        <v>86800</v>
      </c>
      <c r="AQ3510" s="4" t="n">
        <v>91000</v>
      </c>
      <c r="BB3510" s="4" t="n">
        <v>50420</v>
      </c>
      <c r="BC3510" s="4" t="n">
        <v>53240</v>
      </c>
      <c r="BD3510" s="4" t="n">
        <v>45300</v>
      </c>
      <c r="BE3510" s="4" t="n">
        <v>61120</v>
      </c>
      <c r="BF3510" s="4" t="n">
        <v>75580</v>
      </c>
      <c r="BG3510" s="4" t="n">
        <v>54580</v>
      </c>
      <c r="BH3510" s="4" t="n">
        <v>65500</v>
      </c>
      <c r="BI3510" s="4" t="n">
        <v>81660</v>
      </c>
      <c r="BJ3510" s="4" t="n">
        <v>50420</v>
      </c>
      <c r="BK3510" s="4" t="n">
        <v>157175760</v>
      </c>
      <c r="BL3510" s="4" t="n">
        <v>167074000</v>
      </c>
      <c r="BM3510" s="4" t="n">
        <v>143742400</v>
      </c>
      <c r="BN3510" s="4" t="n">
        <v>192527300</v>
      </c>
      <c r="BO3510" s="4" t="n">
        <v>221146820</v>
      </c>
      <c r="BP3510" s="4" t="n">
        <v>158333440</v>
      </c>
      <c r="BQ3510" s="4" t="n">
        <v>186746260</v>
      </c>
      <c r="BR3510" s="4" t="n">
        <v>233924240</v>
      </c>
      <c r="BS3510" s="4" t="n">
        <v>157175760</v>
      </c>
      <c r="BT3510" s="7" t="n">
        <v>46108</v>
      </c>
      <c r="BV3510" t="b">
        <v>0</v>
      </c>
      <c r="BW3510" t="inlineStr">
        <is>
          <t>20260410-190048</t>
        </is>
      </c>
      <c r="BX3510" t="inlineStr">
        <is>
          <t>2026-04-10T10:00:48+00:00</t>
        </is>
      </c>
      <c r="BY3510" t="inlineStr">
        <is>
          <t>2026-04-10T19:00:48+09:00</t>
        </is>
      </c>
      <c r="BZ3510" s="5" t="n">
        <v>0.002531965073079926</v>
      </c>
      <c r="CA3510" s="5" t="n">
        <v>1.273304244347481</v>
      </c>
      <c r="CC3510" s="5" t="n">
        <v>0.05529966250966401</v>
      </c>
      <c r="CD3510" s="6" t="n">
        <v>0.04757715591425349</v>
      </c>
      <c r="CE3510" s="6" t="n">
        <v>0.1834256537339525</v>
      </c>
      <c r="CG3510" s="6" t="n">
        <v>0.01183601346482255</v>
      </c>
      <c r="CH3510" s="6" t="n">
        <v>0.009922041105598911</v>
      </c>
      <c r="CI3510" s="6" t="n">
        <v>-0.2069486404833837</v>
      </c>
    </row>
    <row r="3511">
      <c r="A3511" t="inlineStr">
        <is>
          <t>9376</t>
        </is>
      </c>
      <c r="B3511" t="inlineStr">
        <is>
          <t>ユーラシア旅行社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サービス業</t>
        </is>
      </c>
      <c r="F3511" s="4" t="n">
        <v>862</v>
      </c>
      <c r="G3511" s="4" t="n">
        <v>3180780000</v>
      </c>
      <c r="H3511" s="4" t="n">
        <v>4598000000</v>
      </c>
      <c r="I3511" s="4" t="n">
        <v>4787000000</v>
      </c>
      <c r="J3511" s="4" t="n">
        <v>5150000000</v>
      </c>
      <c r="K3511" s="4" t="n">
        <v>106000000</v>
      </c>
      <c r="L3511" s="4" t="n">
        <v>115000000</v>
      </c>
      <c r="M3511" s="4" t="n">
        <v>141000000</v>
      </c>
      <c r="N3511" s="4" t="n">
        <v>120000000</v>
      </c>
      <c r="O3511" s="4" t="n">
        <v>113000000</v>
      </c>
      <c r="P3511" s="4" t="n">
        <v>115000000</v>
      </c>
      <c r="Q3511" s="4" t="n">
        <v>2945000000</v>
      </c>
      <c r="R3511" s="4" t="n">
        <v>-120000000</v>
      </c>
      <c r="S3511" s="4" t="n">
        <v>-55000000</v>
      </c>
      <c r="T3511" s="4" t="n">
        <v>1991000000</v>
      </c>
      <c r="U3511" s="4" t="n">
        <v>1844000000</v>
      </c>
      <c r="V3511" s="5" t="n">
        <v>28.14849557522124</v>
      </c>
      <c r="W3511" s="5" t="n">
        <v>1.724934924078091</v>
      </c>
      <c r="X3511" s="5" t="n">
        <v>0.06127982646420824</v>
      </c>
      <c r="Y3511" s="6" t="n">
        <v>0.573</v>
      </c>
      <c r="Z3511" s="4" t="n">
        <v>3690000</v>
      </c>
      <c r="AA3511" s="4" t="n">
        <v>0</v>
      </c>
      <c r="AB3511" s="4" t="n">
        <v>19100</v>
      </c>
      <c r="AC3511" s="4" t="n">
        <v>25600</v>
      </c>
      <c r="AD3511" s="4" t="n">
        <v>27000</v>
      </c>
      <c r="AE3511" s="4" t="n">
        <v>22100</v>
      </c>
      <c r="AF3511" s="4" t="n">
        <v>19800</v>
      </c>
      <c r="AG3511" s="4" t="n">
        <v>19000</v>
      </c>
      <c r="AH3511" s="4" t="n">
        <v>20200</v>
      </c>
      <c r="AI3511" s="4" t="n">
        <v>19100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BB3511" s="4" t="n">
        <v>3260</v>
      </c>
      <c r="BC3511" s="4" t="n">
        <v>6240</v>
      </c>
      <c r="BD3511" s="4" t="n">
        <v>7880</v>
      </c>
      <c r="BE3511" s="4" t="n">
        <v>11340</v>
      </c>
      <c r="BF3511" s="4" t="n">
        <v>2560</v>
      </c>
      <c r="BG3511" s="4" t="n">
        <v>2920</v>
      </c>
      <c r="BH3511" s="4" t="n">
        <v>6820</v>
      </c>
      <c r="BI3511" s="4" t="n">
        <v>6320</v>
      </c>
      <c r="BJ3511" s="4" t="n">
        <v>3260</v>
      </c>
      <c r="BK3511" s="4" t="n">
        <v>2822320</v>
      </c>
      <c r="BL3511" s="4" t="n">
        <v>5843200</v>
      </c>
      <c r="BM3511" s="4" t="n">
        <v>7420700</v>
      </c>
      <c r="BN3511" s="4" t="n">
        <v>10299660</v>
      </c>
      <c r="BO3511" s="4" t="n">
        <v>2297720</v>
      </c>
      <c r="BP3511" s="4" t="n">
        <v>2580880</v>
      </c>
      <c r="BQ3511" s="4" t="n">
        <v>5973840</v>
      </c>
      <c r="BR3511" s="4" t="n">
        <v>5296880</v>
      </c>
      <c r="BS3511" s="4" t="n">
        <v>2822320</v>
      </c>
      <c r="BT3511" s="7" t="n">
        <v>46052</v>
      </c>
      <c r="BV3511" t="b">
        <v>0</v>
      </c>
      <c r="BW3511" t="inlineStr">
        <is>
          <t>20260410-190048</t>
        </is>
      </c>
      <c r="BX3511" t="inlineStr">
        <is>
          <t>2026-04-10T10:00:48+00:00</t>
        </is>
      </c>
      <c r="BY3511" t="inlineStr">
        <is>
          <t>2026-04-10T19:00:48+09:00</t>
        </is>
      </c>
      <c r="BZ3511" s="5" t="n">
        <v>0.005176151761517615</v>
      </c>
      <c r="CA3511" s="5" t="n">
        <v>5.858895705521473</v>
      </c>
      <c r="CC3511" s="5" t="n">
        <v>0.6259470947377688</v>
      </c>
      <c r="CD3511" s="6" t="n">
        <v>0.2749379957625584</v>
      </c>
      <c r="CG3511" s="6" t="n">
        <v>0.07583037392939218</v>
      </c>
      <c r="CH3511" s="6" t="n">
        <v>0.2260869565217392</v>
      </c>
      <c r="CI3511" s="6" t="n">
        <v>0.01769911504424782</v>
      </c>
    </row>
    <row r="3512">
      <c r="A3512" t="inlineStr">
        <is>
          <t>9380</t>
        </is>
      </c>
      <c r="B3512" t="inlineStr">
        <is>
          <t>東海運</t>
        </is>
      </c>
      <c r="C3512" t="inlineStr">
        <is>
          <t>スタンダード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408</v>
      </c>
      <c r="G3512" s="4" t="n">
        <v>11800584000</v>
      </c>
      <c r="H3512" s="4" t="n">
        <v>39746000000</v>
      </c>
      <c r="I3512" s="4" t="n">
        <v>39399000000</v>
      </c>
      <c r="J3512" s="4" t="n">
        <v>42299000000</v>
      </c>
      <c r="K3512" s="4" t="n">
        <v>288000000</v>
      </c>
      <c r="L3512" s="4" t="n">
        <v>688000000</v>
      </c>
      <c r="M3512" s="4" t="n">
        <v>773000000</v>
      </c>
      <c r="N3512" s="4" t="n">
        <v>317000000</v>
      </c>
      <c r="O3512" s="4" t="n">
        <v>578000000</v>
      </c>
      <c r="P3512" s="4" t="n">
        <v>563000000</v>
      </c>
      <c r="Q3512" s="4" t="n">
        <v>41467000000</v>
      </c>
      <c r="R3512" s="4" t="n">
        <v>666000000</v>
      </c>
      <c r="S3512" s="4" t="n">
        <v>197000000</v>
      </c>
      <c r="T3512" s="4" t="n">
        <v>5690000000</v>
      </c>
      <c r="U3512" s="4" t="n">
        <v>17585000000</v>
      </c>
      <c r="V3512" s="5" t="n">
        <v>20.41623529411765</v>
      </c>
      <c r="W3512" s="5" t="n">
        <v>0.671059653113449</v>
      </c>
      <c r="X3512" s="5" t="n">
        <v>0.03286892237702588</v>
      </c>
      <c r="Y3512" s="6" t="n">
        <v>0.424</v>
      </c>
      <c r="Z3512" s="4" t="n">
        <v>28923000</v>
      </c>
      <c r="AA3512" s="4" t="n">
        <v>42400</v>
      </c>
      <c r="AB3512" s="4" t="n">
        <v>38700</v>
      </c>
      <c r="AC3512" s="4" t="n">
        <v>122000</v>
      </c>
      <c r="AD3512" s="4" t="n">
        <v>118800</v>
      </c>
      <c r="AE3512" s="4" t="n">
        <v>89700</v>
      </c>
      <c r="AF3512" s="4" t="n">
        <v>84400</v>
      </c>
      <c r="AG3512" s="4" t="n">
        <v>76300</v>
      </c>
      <c r="AH3512" s="4" t="n">
        <v>38800</v>
      </c>
      <c r="AI3512" s="4" t="n">
        <v>38700</v>
      </c>
      <c r="AK3512" s="4" t="n">
        <v>32000</v>
      </c>
      <c r="AL3512" s="4" t="n">
        <v>45400</v>
      </c>
      <c r="AM3512" s="4" t="n">
        <v>77900</v>
      </c>
      <c r="AN3512" s="4" t="n">
        <v>89700</v>
      </c>
      <c r="AO3512" s="4" t="n">
        <v>122600</v>
      </c>
      <c r="AP3512" s="4" t="n">
        <v>540100</v>
      </c>
      <c r="AQ3512" s="4" t="n">
        <v>42400</v>
      </c>
      <c r="BB3512" s="4" t="n">
        <v>15340</v>
      </c>
      <c r="BC3512" s="4" t="n">
        <v>20820</v>
      </c>
      <c r="BD3512" s="4" t="n">
        <v>33560</v>
      </c>
      <c r="BE3512" s="4" t="n">
        <v>72300</v>
      </c>
      <c r="BF3512" s="4" t="n">
        <v>28660</v>
      </c>
      <c r="BG3512" s="4" t="n">
        <v>35920</v>
      </c>
      <c r="BH3512" s="4" t="n">
        <v>163800</v>
      </c>
      <c r="BI3512" s="4" t="n">
        <v>65380</v>
      </c>
      <c r="BJ3512" s="4" t="n">
        <v>15340</v>
      </c>
      <c r="BK3512" s="4" t="n">
        <v>6285740</v>
      </c>
      <c r="BL3512" s="4" t="n">
        <v>8809300</v>
      </c>
      <c r="BM3512" s="4" t="n">
        <v>14307720</v>
      </c>
      <c r="BN3512" s="4" t="n">
        <v>31039500</v>
      </c>
      <c r="BO3512" s="4" t="n">
        <v>12435040</v>
      </c>
      <c r="BP3512" s="4" t="n">
        <v>15481340</v>
      </c>
      <c r="BQ3512" s="4" t="n">
        <v>70658840</v>
      </c>
      <c r="BR3512" s="4" t="n">
        <v>26329960</v>
      </c>
      <c r="BS3512" s="4" t="n">
        <v>6285740</v>
      </c>
      <c r="BT3512" s="7" t="n">
        <v>46063</v>
      </c>
      <c r="BV3512" t="b">
        <v>0</v>
      </c>
      <c r="BW3512" t="inlineStr">
        <is>
          <t>20260410-190048</t>
        </is>
      </c>
      <c r="BX3512" t="inlineStr">
        <is>
          <t>2026-04-10T10:00:48+00:00</t>
        </is>
      </c>
      <c r="BY3512" t="inlineStr">
        <is>
          <t>2026-04-10T19:00:48+09:00</t>
        </is>
      </c>
      <c r="BZ3512" s="5" t="n">
        <v>0.0013380354734986</v>
      </c>
      <c r="CA3512" s="5" t="n">
        <v>2.522816166883964</v>
      </c>
      <c r="CC3512" s="5" t="n">
        <v>0.4821795260302372</v>
      </c>
      <c r="CD3512" s="6" t="n">
        <v>-0.02525438279750125</v>
      </c>
      <c r="CE3512" s="6" t="n">
        <v>0.01638232621048319</v>
      </c>
      <c r="CF3512" s="6" t="n">
        <v>0.7128952543235865</v>
      </c>
      <c r="CG3512" s="6" t="n">
        <v>0.07360592908449459</v>
      </c>
      <c r="CH3512" s="6" t="n">
        <v>0.1235465116279071</v>
      </c>
      <c r="CI3512" s="6" t="n">
        <v>-0.02595155709342556</v>
      </c>
    </row>
    <row r="3513">
      <c r="A3513" t="inlineStr">
        <is>
          <t>9381</t>
        </is>
      </c>
      <c r="B3513" t="inlineStr">
        <is>
          <t>エーアイテイー</t>
        </is>
      </c>
      <c r="C3513" t="inlineStr">
        <is>
          <t>プライム</t>
        </is>
      </c>
      <c r="D3513" t="inlineStr">
        <is>
          <t>運輸・物流</t>
        </is>
      </c>
      <c r="E3513" t="inlineStr">
        <is>
          <t>倉庫･運輸関連業</t>
        </is>
      </c>
      <c r="F3513" s="4" t="n">
        <v>2234</v>
      </c>
      <c r="G3513" s="4" t="n">
        <v>53422982400</v>
      </c>
      <c r="H3513" s="4" t="n">
        <v>51400000000</v>
      </c>
      <c r="I3513" s="4" t="n">
        <v>55638000000</v>
      </c>
      <c r="J3513" s="4" t="n">
        <v>60000000000</v>
      </c>
      <c r="K3513" s="4" t="n">
        <v>4328000000</v>
      </c>
      <c r="L3513" s="4" t="n">
        <v>4073000000</v>
      </c>
      <c r="M3513" s="4" t="n">
        <v>4300000000</v>
      </c>
      <c r="N3513" s="4" t="n">
        <v>2989000000</v>
      </c>
      <c r="O3513" s="4" t="n">
        <v>3047000000</v>
      </c>
      <c r="P3513" s="4" t="n">
        <v>3170000000</v>
      </c>
      <c r="Q3513" s="4" t="n">
        <v>69463000000</v>
      </c>
      <c r="R3513" s="4" t="n">
        <v>5288000000</v>
      </c>
      <c r="S3513" s="4" t="n">
        <v>3684000000</v>
      </c>
      <c r="T3513" s="4" t="n">
        <v>14016000000</v>
      </c>
      <c r="U3513" s="4" t="n">
        <v>19478000000</v>
      </c>
      <c r="V3513" s="5" t="n">
        <v>17.53297748605186</v>
      </c>
      <c r="W3513" s="5" t="n">
        <v>2.742734490194065</v>
      </c>
      <c r="X3513" s="5" t="n">
        <v>0.1564328986548927</v>
      </c>
      <c r="Y3513" s="6" t="n">
        <v>0.746</v>
      </c>
      <c r="Z3513" s="4" t="n">
        <v>23913600</v>
      </c>
      <c r="AA3513" s="4" t="n">
        <v>1100</v>
      </c>
      <c r="AB3513" s="4" t="n">
        <v>27800</v>
      </c>
      <c r="AC3513" s="4" t="n">
        <v>49000</v>
      </c>
      <c r="AD3513" s="4" t="n">
        <v>52000</v>
      </c>
      <c r="AE3513" s="4" t="n">
        <v>48300</v>
      </c>
      <c r="AF3513" s="4" t="n">
        <v>28300</v>
      </c>
      <c r="AG3513" s="4" t="n">
        <v>27300</v>
      </c>
      <c r="AH3513" s="4" t="n">
        <v>27200</v>
      </c>
      <c r="AI3513" s="4" t="n">
        <v>27800</v>
      </c>
      <c r="AK3513" s="4" t="n">
        <v>300</v>
      </c>
      <c r="AL3513" s="4" t="n">
        <v>1600</v>
      </c>
      <c r="AM3513" s="4" t="n">
        <v>1100</v>
      </c>
      <c r="AN3513" s="4" t="n">
        <v>1100</v>
      </c>
      <c r="AO3513" s="4" t="n">
        <v>1100</v>
      </c>
      <c r="AP3513" s="4" t="n">
        <v>1100</v>
      </c>
      <c r="AQ3513" s="4" t="n">
        <v>1100</v>
      </c>
      <c r="AS3513" s="4" t="n">
        <v>198631</v>
      </c>
      <c r="AU3513" s="4" t="n">
        <v>139631</v>
      </c>
      <c r="AV3513" s="4" t="n">
        <v>139631</v>
      </c>
      <c r="AW3513" s="4" t="n">
        <v>71331</v>
      </c>
      <c r="AX3513" s="4" t="n">
        <v>226731</v>
      </c>
      <c r="AY3513" s="4" t="n">
        <v>202031</v>
      </c>
      <c r="AZ3513" s="4" t="n">
        <v>198631</v>
      </c>
      <c r="BA3513" s="4" t="n">
        <v>198631</v>
      </c>
      <c r="BB3513" s="4" t="n">
        <v>17220</v>
      </c>
      <c r="BC3513" s="4" t="n">
        <v>36500</v>
      </c>
      <c r="BD3513" s="4" t="n">
        <v>58980</v>
      </c>
      <c r="BE3513" s="4" t="n">
        <v>45160</v>
      </c>
      <c r="BF3513" s="4" t="n">
        <v>26860</v>
      </c>
      <c r="BG3513" s="4" t="n">
        <v>18280</v>
      </c>
      <c r="BH3513" s="4" t="n">
        <v>27800</v>
      </c>
      <c r="BI3513" s="4" t="n">
        <v>23320</v>
      </c>
      <c r="BJ3513" s="4" t="n">
        <v>17220</v>
      </c>
      <c r="BK3513" s="4" t="n">
        <v>38836600</v>
      </c>
      <c r="BL3513" s="4" t="n">
        <v>83400160</v>
      </c>
      <c r="BM3513" s="4" t="n">
        <v>134247800</v>
      </c>
      <c r="BN3513" s="4" t="n">
        <v>101067860</v>
      </c>
      <c r="BO3513" s="4" t="n">
        <v>59336140</v>
      </c>
      <c r="BP3513" s="4" t="n">
        <v>40517700</v>
      </c>
      <c r="BQ3513" s="4" t="n">
        <v>60637500</v>
      </c>
      <c r="BR3513" s="4" t="n">
        <v>51502960</v>
      </c>
      <c r="BS3513" s="4" t="n">
        <v>38836600</v>
      </c>
      <c r="BT3513" s="7" t="n">
        <v>46036</v>
      </c>
      <c r="BV3513" t="b">
        <v>0</v>
      </c>
      <c r="BW3513" t="inlineStr">
        <is>
          <t>20260410-190048</t>
        </is>
      </c>
      <c r="BX3513" t="inlineStr">
        <is>
          <t>2026-04-10T10:00:48+00:00</t>
        </is>
      </c>
      <c r="BY3513" t="inlineStr">
        <is>
          <t>2026-04-10T19:00:48+09:00</t>
        </is>
      </c>
      <c r="BZ3513" s="5" t="n">
        <v>0.001162518399571792</v>
      </c>
      <c r="CA3513" s="5" t="n">
        <v>1.614401858304297</v>
      </c>
      <c r="CB3513" s="5" t="n">
        <v>0.008306193964940452</v>
      </c>
      <c r="CC3513" s="5" t="n">
        <v>0.2623589955172551</v>
      </c>
      <c r="CD3513" s="6" t="n">
        <v>-0.1050289502077103</v>
      </c>
      <c r="CE3513" s="6" t="n">
        <v>-0.1223699565351394</v>
      </c>
      <c r="CF3513" s="6" t="n">
        <v>-0.09055504870531261</v>
      </c>
      <c r="CG3513" s="6" t="n">
        <v>0.07839965491211043</v>
      </c>
      <c r="CH3513" s="6" t="n">
        <v>0.0557328750306898</v>
      </c>
      <c r="CI3513" s="6" t="n">
        <v>0.04036757466360363</v>
      </c>
    </row>
    <row r="3514">
      <c r="A3514" t="inlineStr">
        <is>
          <t>9385</t>
        </is>
      </c>
      <c r="B3514" t="inlineStr">
        <is>
          <t>ショーエイコーポレーション</t>
        </is>
      </c>
      <c r="C3514" t="inlineStr">
        <is>
          <t>スタンダード</t>
        </is>
      </c>
      <c r="D3514" t="inlineStr">
        <is>
          <t>素材・化学</t>
        </is>
      </c>
      <c r="E3514" t="inlineStr">
        <is>
          <t>化学</t>
        </is>
      </c>
      <c r="F3514" s="4" t="n">
        <v>741</v>
      </c>
      <c r="G3514" s="4" t="n">
        <v>5816850000</v>
      </c>
      <c r="H3514" s="4" t="n">
        <v>19446000000</v>
      </c>
      <c r="I3514" s="4" t="n">
        <v>19031000000</v>
      </c>
      <c r="J3514" s="4" t="n">
        <v>20545000000</v>
      </c>
      <c r="K3514" s="4" t="n">
        <v>776000000</v>
      </c>
      <c r="L3514" s="4" t="n">
        <v>747000000</v>
      </c>
      <c r="M3514" s="4" t="n">
        <v>1401000000</v>
      </c>
      <c r="N3514" s="4" t="n">
        <v>1009000000</v>
      </c>
      <c r="O3514" s="4" t="n">
        <v>467000000</v>
      </c>
      <c r="P3514" s="4" t="n">
        <v>900000000</v>
      </c>
      <c r="Q3514" s="4" t="n">
        <v>20745000000</v>
      </c>
      <c r="R3514" s="4" t="n">
        <v>154000000</v>
      </c>
      <c r="S3514" s="4" t="n">
        <v>-1617000000</v>
      </c>
      <c r="T3514" s="4" t="n">
        <v>1110000000</v>
      </c>
      <c r="U3514" s="4" t="n">
        <v>4276000000</v>
      </c>
      <c r="V3514" s="5" t="n">
        <v>12.45578158458244</v>
      </c>
      <c r="W3514" s="5" t="n">
        <v>1.360348456501403</v>
      </c>
      <c r="X3514" s="5" t="n">
        <v>0.1092142188961646</v>
      </c>
      <c r="Y3514" s="6" t="n">
        <v>0.41</v>
      </c>
      <c r="Z3514" s="4" t="n">
        <v>7850000</v>
      </c>
      <c r="AA3514" s="4" t="n">
        <v>3500</v>
      </c>
      <c r="AB3514" s="4" t="n">
        <v>90100</v>
      </c>
      <c r="AC3514" s="4" t="n">
        <v>182700</v>
      </c>
      <c r="AD3514" s="4" t="n">
        <v>161000</v>
      </c>
      <c r="AE3514" s="4" t="n">
        <v>128700</v>
      </c>
      <c r="AF3514" s="4" t="n">
        <v>109400</v>
      </c>
      <c r="AG3514" s="4" t="n">
        <v>101600</v>
      </c>
      <c r="AH3514" s="4" t="n">
        <v>83300</v>
      </c>
      <c r="AI3514" s="4" t="n">
        <v>90100</v>
      </c>
      <c r="AK3514" s="4" t="n">
        <v>5900</v>
      </c>
      <c r="AL3514" s="4" t="n">
        <v>10600</v>
      </c>
      <c r="AM3514" s="4" t="n">
        <v>12600</v>
      </c>
      <c r="AN3514" s="4" t="n">
        <v>31100</v>
      </c>
      <c r="AO3514" s="4" t="n">
        <v>37200</v>
      </c>
      <c r="AP3514" s="4" t="n">
        <v>173000</v>
      </c>
      <c r="AQ3514" s="4" t="n">
        <v>3500</v>
      </c>
      <c r="BB3514" s="4" t="n">
        <v>18300</v>
      </c>
      <c r="BC3514" s="4" t="n">
        <v>82660</v>
      </c>
      <c r="BD3514" s="4" t="n">
        <v>27660</v>
      </c>
      <c r="BE3514" s="4" t="n">
        <v>47460</v>
      </c>
      <c r="BF3514" s="4" t="n">
        <v>35740</v>
      </c>
      <c r="BG3514" s="4" t="n">
        <v>24440</v>
      </c>
      <c r="BH3514" s="4" t="n">
        <v>74500</v>
      </c>
      <c r="BI3514" s="4" t="n">
        <v>50860</v>
      </c>
      <c r="BJ3514" s="4" t="n">
        <v>18300</v>
      </c>
      <c r="BK3514" s="4" t="n">
        <v>13577440</v>
      </c>
      <c r="BL3514" s="4" t="n">
        <v>66102340</v>
      </c>
      <c r="BM3514" s="4" t="n">
        <v>22932120</v>
      </c>
      <c r="BN3514" s="4" t="n">
        <v>39013660</v>
      </c>
      <c r="BO3514" s="4" t="n">
        <v>29107320</v>
      </c>
      <c r="BP3514" s="4" t="n">
        <v>19588540</v>
      </c>
      <c r="BQ3514" s="4" t="n">
        <v>59450400</v>
      </c>
      <c r="BR3514" s="4" t="n">
        <v>37650760</v>
      </c>
      <c r="BS3514" s="4" t="n">
        <v>13577440</v>
      </c>
      <c r="BT3514" s="7" t="n">
        <v>46063</v>
      </c>
      <c r="BV3514" t="b">
        <v>0</v>
      </c>
      <c r="BW3514" t="inlineStr">
        <is>
          <t>20260410-190048</t>
        </is>
      </c>
      <c r="BX3514" t="inlineStr">
        <is>
          <t>2026-04-10T10:00:48+00:00</t>
        </is>
      </c>
      <c r="BY3514" t="inlineStr">
        <is>
          <t>2026-04-10T19:00:48+09:00</t>
        </is>
      </c>
      <c r="BZ3514" s="5" t="n">
        <v>0.01147770700636943</v>
      </c>
      <c r="CA3514" s="5" t="n">
        <v>4.923497267759563</v>
      </c>
      <c r="CC3514" s="5" t="n">
        <v>0.1908249310193662</v>
      </c>
      <c r="CD3514" s="6" t="n">
        <v>-0.04220164890045641</v>
      </c>
      <c r="CE3514" s="6" t="n">
        <v>1.202418977090724</v>
      </c>
      <c r="CG3514" s="6" t="n">
        <v>0.0795544112237927</v>
      </c>
      <c r="CH3514" s="6" t="n">
        <v>0.8755020080321285</v>
      </c>
      <c r="CI3514" s="6" t="n">
        <v>0.9271948608137044</v>
      </c>
    </row>
    <row r="3515">
      <c r="A3515" t="inlineStr">
        <is>
          <t>9399</t>
        </is>
      </c>
      <c r="B3515" t="inlineStr">
        <is>
          <t>ビート・ホールディングス・リミテッド（貝徳控股有限公司）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28</v>
      </c>
      <c r="J3515" s="4" t="inlineStr">
        <is>
          <t>予想無し</t>
        </is>
      </c>
      <c r="M3515" s="4" t="inlineStr">
        <is>
          <t>予想無し</t>
        </is>
      </c>
      <c r="P3515" s="4" t="inlineStr">
        <is>
          <t>予想無し</t>
        </is>
      </c>
      <c r="AA3515" s="4" t="n">
        <v>0</v>
      </c>
      <c r="AB3515" s="4" t="n">
        <v>122230</v>
      </c>
      <c r="AC3515" s="4" t="n">
        <v>204885</v>
      </c>
      <c r="AD3515" s="4" t="n">
        <v>97185</v>
      </c>
      <c r="AE3515" s="4" t="n">
        <v>93675</v>
      </c>
      <c r="AF3515" s="4" t="n">
        <v>126528</v>
      </c>
      <c r="AG3515" s="4" t="n">
        <v>99264</v>
      </c>
      <c r="AH3515" s="4" t="n">
        <v>96080</v>
      </c>
      <c r="AI3515" s="4" t="n">
        <v>122230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BB3515" s="4" t="n">
        <v>3083292.6</v>
      </c>
      <c r="BC3515" s="4" t="n">
        <v>12912269</v>
      </c>
      <c r="BD3515" s="4" t="n">
        <v>7299611.6</v>
      </c>
      <c r="BE3515" s="4" t="n">
        <v>2742294</v>
      </c>
      <c r="BF3515" s="4" t="n">
        <v>3912781</v>
      </c>
      <c r="BG3515" s="4" t="n">
        <v>4714386.8</v>
      </c>
      <c r="BH3515" s="4" t="n">
        <v>2238110.2</v>
      </c>
      <c r="BI3515" s="4" t="n">
        <v>1913806.6</v>
      </c>
      <c r="BJ3515" s="4" t="n">
        <v>3083292.6</v>
      </c>
      <c r="BK3515" s="4" t="n">
        <v>88928311</v>
      </c>
      <c r="BL3515" s="4" t="n">
        <v>314646947.2</v>
      </c>
      <c r="BM3515" s="4" t="n">
        <v>226772440</v>
      </c>
      <c r="BN3515" s="4" t="n">
        <v>69693452.8</v>
      </c>
      <c r="BO3515" s="4" t="n">
        <v>114743178.6</v>
      </c>
      <c r="BP3515" s="4" t="n">
        <v>148128099</v>
      </c>
      <c r="BQ3515" s="4" t="n">
        <v>67164683.59999999</v>
      </c>
      <c r="BR3515" s="4" t="n">
        <v>52170691.2</v>
      </c>
      <c r="BS3515" s="4" t="n">
        <v>88928311</v>
      </c>
      <c r="BW3515" t="inlineStr">
        <is>
          <t>20260410-190048</t>
        </is>
      </c>
      <c r="BX3515" t="inlineStr">
        <is>
          <t>2026-04-10T10:00:48+00:00</t>
        </is>
      </c>
      <c r="BY3515" t="inlineStr">
        <is>
          <t>2026-04-10T19:00:48+09:00</t>
        </is>
      </c>
      <c r="CA3515" s="5" t="n">
        <v>0.03964268587418528</v>
      </c>
    </row>
    <row r="3516">
      <c r="A3516" t="inlineStr">
        <is>
          <t>9401</t>
        </is>
      </c>
      <c r="B3516" t="inlineStr">
        <is>
          <t>ＴＢＳホールディングス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5685</v>
      </c>
      <c r="G3516" s="4" t="n">
        <v>941385204525</v>
      </c>
      <c r="H3516" s="4" t="n">
        <v>394309000000</v>
      </c>
      <c r="I3516" s="4" t="n">
        <v>406700000000</v>
      </c>
      <c r="J3516" s="4" t="n">
        <v>431000000000</v>
      </c>
      <c r="K3516" s="4" t="n">
        <v>15175000000</v>
      </c>
      <c r="L3516" s="4" t="n">
        <v>19465000000</v>
      </c>
      <c r="M3516" s="4" t="n">
        <v>24000000000</v>
      </c>
      <c r="N3516" s="4" t="n">
        <v>38126000000</v>
      </c>
      <c r="O3516" s="4" t="n">
        <v>43914000000</v>
      </c>
      <c r="P3516" s="4" t="n">
        <v>52500000000</v>
      </c>
      <c r="Q3516" s="4" t="n">
        <v>368130000000</v>
      </c>
      <c r="R3516" s="4" t="n">
        <v>20782000000</v>
      </c>
      <c r="S3516" s="4" t="n">
        <v>35182000000</v>
      </c>
      <c r="T3516" s="4" t="n">
        <v>74577000000</v>
      </c>
      <c r="U3516" s="4" t="n">
        <v>949232000000</v>
      </c>
      <c r="V3516" s="5" t="n">
        <v>21.43701791057521</v>
      </c>
      <c r="W3516" s="5" t="n">
        <v>0.9917335325031184</v>
      </c>
      <c r="X3516" s="5" t="n">
        <v>0.04626266286850843</v>
      </c>
      <c r="Y3516" s="6" t="n">
        <v>0.722</v>
      </c>
      <c r="Z3516" s="4" t="n">
        <v>165591065</v>
      </c>
      <c r="AA3516" s="4" t="n">
        <v>33000</v>
      </c>
      <c r="AB3516" s="4" t="n">
        <v>37300</v>
      </c>
      <c r="AC3516" s="4" t="n">
        <v>70800</v>
      </c>
      <c r="AD3516" s="4" t="n">
        <v>62000</v>
      </c>
      <c r="AE3516" s="4" t="n">
        <v>56200</v>
      </c>
      <c r="AF3516" s="4" t="n">
        <v>45600</v>
      </c>
      <c r="AG3516" s="4" t="n">
        <v>45700</v>
      </c>
      <c r="AH3516" s="4" t="n">
        <v>37700</v>
      </c>
      <c r="AI3516" s="4" t="n">
        <v>37300</v>
      </c>
      <c r="AK3516" s="4" t="n">
        <v>38000</v>
      </c>
      <c r="AL3516" s="4" t="n">
        <v>42400</v>
      </c>
      <c r="AM3516" s="4" t="n">
        <v>46900</v>
      </c>
      <c r="AN3516" s="4" t="n">
        <v>38300</v>
      </c>
      <c r="AO3516" s="4" t="n">
        <v>36900</v>
      </c>
      <c r="AP3516" s="4" t="n">
        <v>80100</v>
      </c>
      <c r="AQ3516" s="4" t="n">
        <v>33000</v>
      </c>
      <c r="BB3516" s="4" t="n">
        <v>211120</v>
      </c>
      <c r="BC3516" s="4" t="n">
        <v>285920</v>
      </c>
      <c r="BD3516" s="4" t="n">
        <v>276760</v>
      </c>
      <c r="BE3516" s="4" t="n">
        <v>330060</v>
      </c>
      <c r="BF3516" s="4" t="n">
        <v>193740</v>
      </c>
      <c r="BG3516" s="4" t="n">
        <v>221640</v>
      </c>
      <c r="BH3516" s="4" t="n">
        <v>210780</v>
      </c>
      <c r="BI3516" s="4" t="n">
        <v>246100</v>
      </c>
      <c r="BJ3516" s="4" t="n">
        <v>211120</v>
      </c>
      <c r="BK3516" s="4" t="n">
        <v>1194514080</v>
      </c>
      <c r="BL3516" s="4" t="n">
        <v>1685520780</v>
      </c>
      <c r="BM3516" s="4" t="n">
        <v>1589058080</v>
      </c>
      <c r="BN3516" s="4" t="n">
        <v>1924263460</v>
      </c>
      <c r="BO3516" s="4" t="n">
        <v>1111930260</v>
      </c>
      <c r="BP3516" s="4" t="n">
        <v>1255987800</v>
      </c>
      <c r="BQ3516" s="4" t="n">
        <v>1206143100</v>
      </c>
      <c r="BR3516" s="4" t="n">
        <v>1376774880</v>
      </c>
      <c r="BS3516" s="4" t="n">
        <v>1194514080</v>
      </c>
      <c r="BT3516" s="7" t="n">
        <v>46058</v>
      </c>
      <c r="BV3516" t="b">
        <v>0</v>
      </c>
      <c r="BW3516" t="inlineStr">
        <is>
          <t>20260410-190048</t>
        </is>
      </c>
      <c r="BX3516" t="inlineStr">
        <is>
          <t>2026-04-10T10:00:48+00:00</t>
        </is>
      </c>
      <c r="BY3516" t="inlineStr">
        <is>
          <t>2026-04-10T19:00:48+09:00</t>
        </is>
      </c>
      <c r="BZ3516" s="5" t="n">
        <v>0.0002252536995278097</v>
      </c>
      <c r="CA3516" s="5" t="n">
        <v>0.1766767715043577</v>
      </c>
      <c r="CC3516" s="5" t="n">
        <v>0.07922049299428892</v>
      </c>
      <c r="CD3516" s="6" t="n">
        <v>0.05108171446785525</v>
      </c>
      <c r="CE3516" s="6" t="n">
        <v>-0.03220464403628931</v>
      </c>
      <c r="CF3516" s="6" t="n">
        <v>0.1172265212421904</v>
      </c>
      <c r="CG3516" s="6" t="n">
        <v>0.05974920088517344</v>
      </c>
      <c r="CH3516" s="6" t="n">
        <v>0.2329822758797842</v>
      </c>
      <c r="CI3516" s="6" t="n">
        <v>0.1955185134581228</v>
      </c>
    </row>
    <row r="3517">
      <c r="A3517" t="inlineStr">
        <is>
          <t>9404</t>
        </is>
      </c>
      <c r="B3517" t="inlineStr">
        <is>
          <t>日本テレビホールディングス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3128</v>
      </c>
      <c r="G3517" s="4" t="n">
        <v>825235466240</v>
      </c>
      <c r="H3517" s="4" t="n">
        <v>423523000000</v>
      </c>
      <c r="I3517" s="4" t="n">
        <v>461915000000</v>
      </c>
      <c r="J3517" s="4" t="n">
        <v>481000000000</v>
      </c>
      <c r="K3517" s="4" t="n">
        <v>41877000000</v>
      </c>
      <c r="L3517" s="4" t="n">
        <v>54917000000</v>
      </c>
      <c r="M3517" s="4" t="n">
        <v>67000000000</v>
      </c>
      <c r="N3517" s="4" t="n">
        <v>34660000000</v>
      </c>
      <c r="O3517" s="4" t="n">
        <v>46000000000</v>
      </c>
      <c r="P3517" s="4" t="n">
        <v>54000000000</v>
      </c>
      <c r="Q3517" s="4" t="n">
        <v>413979000000</v>
      </c>
      <c r="R3517" s="4" t="n">
        <v>46593000000</v>
      </c>
      <c r="S3517" s="4" t="n">
        <v>34081000000</v>
      </c>
      <c r="T3517" s="4" t="n">
        <v>118239000000</v>
      </c>
      <c r="U3517" s="4" t="n">
        <v>990992000000</v>
      </c>
      <c r="V3517" s="5" t="n">
        <v>17.93990144</v>
      </c>
      <c r="W3517" s="5" t="n">
        <v>0.8327367589647545</v>
      </c>
      <c r="X3517" s="5" t="n">
        <v>0.04641813455608118</v>
      </c>
      <c r="Y3517" s="6" t="n">
        <v>0.779</v>
      </c>
      <c r="Z3517" s="4" t="n">
        <v>263822080</v>
      </c>
      <c r="AA3517" s="4" t="n">
        <v>38400</v>
      </c>
      <c r="AB3517" s="4" t="n">
        <v>105300</v>
      </c>
      <c r="AC3517" s="4" t="n">
        <v>111300</v>
      </c>
      <c r="AD3517" s="4" t="n">
        <v>136700</v>
      </c>
      <c r="AE3517" s="4" t="n">
        <v>139600</v>
      </c>
      <c r="AF3517" s="4" t="n">
        <v>139700</v>
      </c>
      <c r="AG3517" s="4" t="n">
        <v>146500</v>
      </c>
      <c r="AH3517" s="4" t="n">
        <v>111500</v>
      </c>
      <c r="AI3517" s="4" t="n">
        <v>105300</v>
      </c>
      <c r="AK3517" s="4" t="n">
        <v>58700</v>
      </c>
      <c r="AL3517" s="4" t="n">
        <v>57200</v>
      </c>
      <c r="AM3517" s="4" t="n">
        <v>60300</v>
      </c>
      <c r="AN3517" s="4" t="n">
        <v>51400</v>
      </c>
      <c r="AO3517" s="4" t="n">
        <v>54500</v>
      </c>
      <c r="AP3517" s="4" t="n">
        <v>103700</v>
      </c>
      <c r="AQ3517" s="4" t="n">
        <v>38400</v>
      </c>
      <c r="BB3517" s="4" t="n">
        <v>343320</v>
      </c>
      <c r="BC3517" s="4" t="n">
        <v>413740</v>
      </c>
      <c r="BD3517" s="4" t="n">
        <v>506520</v>
      </c>
      <c r="BE3517" s="4" t="n">
        <v>468880</v>
      </c>
      <c r="BF3517" s="4" t="n">
        <v>325220</v>
      </c>
      <c r="BG3517" s="4" t="n">
        <v>374440</v>
      </c>
      <c r="BH3517" s="4" t="n">
        <v>371680</v>
      </c>
      <c r="BI3517" s="4" t="n">
        <v>526920</v>
      </c>
      <c r="BJ3517" s="4" t="n">
        <v>343320</v>
      </c>
      <c r="BK3517" s="4" t="n">
        <v>1079439980</v>
      </c>
      <c r="BL3517" s="4" t="n">
        <v>1420947640</v>
      </c>
      <c r="BM3517" s="4" t="n">
        <v>1666270060</v>
      </c>
      <c r="BN3517" s="4" t="n">
        <v>1552259860</v>
      </c>
      <c r="BO3517" s="4" t="n">
        <v>1056549120</v>
      </c>
      <c r="BP3517" s="4" t="n">
        <v>1190288860</v>
      </c>
      <c r="BQ3517" s="4" t="n">
        <v>1185184920</v>
      </c>
      <c r="BR3517" s="4" t="n">
        <v>1661183100</v>
      </c>
      <c r="BS3517" s="4" t="n">
        <v>1079439980</v>
      </c>
      <c r="BT3517" s="7" t="n">
        <v>46100</v>
      </c>
      <c r="BV3517" t="b">
        <v>0</v>
      </c>
      <c r="BW3517" t="inlineStr">
        <is>
          <t>20260410-190048</t>
        </is>
      </c>
      <c r="BX3517" t="inlineStr">
        <is>
          <t>2026-04-10T10:00:48+00:00</t>
        </is>
      </c>
      <c r="BY3517" t="inlineStr">
        <is>
          <t>2026-04-10T19:00:48+09:00</t>
        </is>
      </c>
      <c r="BZ3517" s="5" t="n">
        <v>0.0003991326275647588</v>
      </c>
      <c r="CA3517" s="5" t="n">
        <v>0.3067109402306886</v>
      </c>
      <c r="CC3517" s="5" t="n">
        <v>0.1432791061910238</v>
      </c>
      <c r="CD3517" s="6" t="n">
        <v>0.05631118198539564</v>
      </c>
      <c r="CE3517" s="6" t="n">
        <v>0.08565807038707129</v>
      </c>
      <c r="CF3517" s="6" t="n">
        <v>0.1617769379661385</v>
      </c>
      <c r="CG3517" s="6" t="n">
        <v>0.04131712544515764</v>
      </c>
      <c r="CH3517" s="6" t="n">
        <v>0.2200229437150609</v>
      </c>
      <c r="CI3517" s="6" t="n">
        <v>0.173913043478261</v>
      </c>
    </row>
    <row r="3518">
      <c r="A3518" t="inlineStr">
        <is>
          <t>9405</t>
        </is>
      </c>
      <c r="B3518" t="inlineStr">
        <is>
          <t>朝日放送グループホールディングス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866</v>
      </c>
      <c r="G3518" s="4" t="n">
        <v>36227378000</v>
      </c>
      <c r="H3518" s="4" t="n">
        <v>90452000000</v>
      </c>
      <c r="I3518" s="4" t="n">
        <v>91923000000</v>
      </c>
      <c r="J3518" s="4" t="n">
        <v>92700000000</v>
      </c>
      <c r="K3518" s="4" t="n">
        <v>832000000</v>
      </c>
      <c r="L3518" s="4" t="n">
        <v>2591000000</v>
      </c>
      <c r="M3518" s="4" t="n">
        <v>3600000000</v>
      </c>
      <c r="N3518" s="4" t="n">
        <v>-884000000</v>
      </c>
      <c r="O3518" s="4" t="n">
        <v>2502000000</v>
      </c>
      <c r="P3518" s="4" t="n">
        <v>4100000000</v>
      </c>
      <c r="Q3518" s="4" t="n">
        <v>87028000000</v>
      </c>
      <c r="R3518" s="4" t="n">
        <v>2594000000</v>
      </c>
      <c r="S3518" s="4" t="n">
        <v>1354000000</v>
      </c>
      <c r="T3518" s="4" t="n">
        <v>26901000000</v>
      </c>
      <c r="U3518" s="4" t="n">
        <v>78226000000</v>
      </c>
      <c r="V3518" s="5" t="n">
        <v>14.47936770583533</v>
      </c>
      <c r="W3518" s="5" t="n">
        <v>0.4631117275586122</v>
      </c>
      <c r="X3518" s="5" t="n">
        <v>0.03198425076061667</v>
      </c>
      <c r="Y3518" s="6" t="n">
        <v>0.596</v>
      </c>
      <c r="Z3518" s="4" t="n">
        <v>41833000</v>
      </c>
      <c r="AA3518" s="4" t="n">
        <v>48800</v>
      </c>
      <c r="AB3518" s="4" t="n">
        <v>440300</v>
      </c>
      <c r="AC3518" s="4" t="n">
        <v>382300</v>
      </c>
      <c r="AD3518" s="4" t="n">
        <v>376500</v>
      </c>
      <c r="AE3518" s="4" t="n">
        <v>377000</v>
      </c>
      <c r="AF3518" s="4" t="n">
        <v>397000</v>
      </c>
      <c r="AG3518" s="4" t="n">
        <v>413200</v>
      </c>
      <c r="AH3518" s="4" t="n">
        <v>427700</v>
      </c>
      <c r="AI3518" s="4" t="n">
        <v>440300</v>
      </c>
      <c r="AK3518" s="4" t="n">
        <v>153400</v>
      </c>
      <c r="AL3518" s="4" t="n">
        <v>487500</v>
      </c>
      <c r="AM3518" s="4" t="n">
        <v>959700</v>
      </c>
      <c r="AN3518" s="4" t="n">
        <v>1093300</v>
      </c>
      <c r="AO3518" s="4" t="n">
        <v>1114900</v>
      </c>
      <c r="AP3518" s="4" t="n">
        <v>1285500</v>
      </c>
      <c r="AQ3518" s="4" t="n">
        <v>48800</v>
      </c>
      <c r="BB3518" s="4" t="n">
        <v>83960</v>
      </c>
      <c r="BC3518" s="4" t="n">
        <v>69940</v>
      </c>
      <c r="BD3518" s="4" t="n">
        <v>123180</v>
      </c>
      <c r="BE3518" s="4" t="n">
        <v>188560</v>
      </c>
      <c r="BF3518" s="4" t="n">
        <v>325200</v>
      </c>
      <c r="BG3518" s="4" t="n">
        <v>106800</v>
      </c>
      <c r="BH3518" s="4" t="n">
        <v>152220</v>
      </c>
      <c r="BI3518" s="4" t="n">
        <v>124900</v>
      </c>
      <c r="BJ3518" s="4" t="n">
        <v>83960</v>
      </c>
      <c r="BK3518" s="4" t="n">
        <v>72689780</v>
      </c>
      <c r="BL3518" s="4" t="n">
        <v>59382980</v>
      </c>
      <c r="BM3518" s="4" t="n">
        <v>102828300</v>
      </c>
      <c r="BN3518" s="4" t="n">
        <v>159522680</v>
      </c>
      <c r="BO3518" s="4" t="n">
        <v>293508340</v>
      </c>
      <c r="BP3518" s="4" t="n">
        <v>97494020</v>
      </c>
      <c r="BQ3518" s="4" t="n">
        <v>136221060</v>
      </c>
      <c r="BR3518" s="4" t="n">
        <v>108378900</v>
      </c>
      <c r="BS3518" s="4" t="n">
        <v>72689780</v>
      </c>
      <c r="BT3518" s="7" t="n">
        <v>46090</v>
      </c>
      <c r="BV3518" t="b">
        <v>0</v>
      </c>
      <c r="BW3518" t="inlineStr">
        <is>
          <t>20260410-190048</t>
        </is>
      </c>
      <c r="BX3518" t="inlineStr">
        <is>
          <t>2026-04-10T10:00:48+00:00</t>
        </is>
      </c>
      <c r="BY3518" t="inlineStr">
        <is>
          <t>2026-04-10T19:00:48+09:00</t>
        </is>
      </c>
      <c r="BZ3518" s="5" t="n">
        <v>0.01052518346759735</v>
      </c>
      <c r="CA3518" s="5" t="n">
        <v>5.244163887565508</v>
      </c>
      <c r="CC3518" s="5" t="n">
        <v>0.7425599501018263</v>
      </c>
      <c r="CD3518" s="6" t="n">
        <v>0.02773842273688576</v>
      </c>
      <c r="CE3518" s="6" t="n">
        <v>-0.0005784248049752749</v>
      </c>
      <c r="CF3518" s="6" t="n">
        <v>0.359359480759984</v>
      </c>
      <c r="CG3518" s="6" t="n">
        <v>0.008452726738683358</v>
      </c>
      <c r="CH3518" s="6" t="n">
        <v>0.3894249324585102</v>
      </c>
      <c r="CI3518" s="6" t="n">
        <v>0.6386890487609913</v>
      </c>
    </row>
    <row r="3519">
      <c r="A3519" t="inlineStr">
        <is>
          <t>9408</t>
        </is>
      </c>
      <c r="B3519" t="inlineStr">
        <is>
          <t>ＢＳＮメディアホールディングス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H3519" s="4" t="n">
        <v>23041000000</v>
      </c>
      <c r="I3519" s="4" t="n">
        <v>24375000000</v>
      </c>
      <c r="J3519" s="4" t="n">
        <v>25572000000</v>
      </c>
      <c r="K3519" s="4" t="n">
        <v>1341000000</v>
      </c>
      <c r="L3519" s="4" t="n">
        <v>1721000000</v>
      </c>
      <c r="M3519" s="4" t="n">
        <v>1669000000</v>
      </c>
      <c r="N3519" s="4" t="n">
        <v>694000000</v>
      </c>
      <c r="O3519" s="4" t="n">
        <v>1045000000</v>
      </c>
      <c r="P3519" s="4" t="n">
        <v>1371000000</v>
      </c>
      <c r="Q3519" s="4" t="n">
        <v>23120000000</v>
      </c>
      <c r="R3519" s="4" t="n">
        <v>1671000000</v>
      </c>
      <c r="S3519" s="4" t="n">
        <v>958000000</v>
      </c>
      <c r="T3519" s="4" t="n">
        <v>8862000000</v>
      </c>
      <c r="U3519" s="4" t="n">
        <v>25489000000</v>
      </c>
      <c r="X3519" s="5" t="n">
        <v>0.04099807760210287</v>
      </c>
      <c r="Y3519" s="6" t="n">
        <v>0.726</v>
      </c>
      <c r="Z3519" s="4" t="n">
        <v>6000000</v>
      </c>
      <c r="AA3519" s="4" t="n">
        <v>0</v>
      </c>
      <c r="AB3519" s="4" t="n">
        <v>6600</v>
      </c>
      <c r="AC3519" s="4" t="n">
        <v>7100</v>
      </c>
      <c r="AD3519" s="4" t="n">
        <v>6900</v>
      </c>
      <c r="AE3519" s="4" t="n">
        <v>6800</v>
      </c>
      <c r="AF3519" s="4" t="n">
        <v>6800</v>
      </c>
      <c r="AG3519" s="4" t="n">
        <v>6800</v>
      </c>
      <c r="AH3519" s="4" t="n">
        <v>6700</v>
      </c>
      <c r="AI3519" s="4" t="n">
        <v>6600</v>
      </c>
      <c r="AK3519" s="4" t="n">
        <v>0</v>
      </c>
      <c r="AL3519" s="4" t="n">
        <v>0</v>
      </c>
      <c r="AM3519" s="4" t="n">
        <v>0</v>
      </c>
      <c r="AN3519" s="4" t="n">
        <v>0</v>
      </c>
      <c r="AO3519" s="4" t="n">
        <v>0</v>
      </c>
      <c r="AP3519" s="4" t="n">
        <v>0</v>
      </c>
      <c r="AQ3519" s="4" t="n">
        <v>0</v>
      </c>
      <c r="BB3519" s="4" t="n">
        <v>100</v>
      </c>
      <c r="BC3519" s="4" t="n">
        <v>600</v>
      </c>
      <c r="BD3519" s="4" t="n">
        <v>580</v>
      </c>
      <c r="BE3519" s="4" t="n">
        <v>300</v>
      </c>
      <c r="BF3519" s="4" t="n">
        <v>300</v>
      </c>
      <c r="BG3519" s="4" t="n">
        <v>175</v>
      </c>
      <c r="BH3519" s="4" t="n">
        <v>600</v>
      </c>
      <c r="BI3519" s="4" t="n">
        <v>200</v>
      </c>
      <c r="BJ3519" s="4" t="n">
        <v>100</v>
      </c>
      <c r="BK3519" s="4" t="n">
        <v>279900</v>
      </c>
      <c r="BL3519" s="4" t="n">
        <v>1476600</v>
      </c>
      <c r="BM3519" s="4" t="n">
        <v>1527060</v>
      </c>
      <c r="BN3519" s="4" t="n">
        <v>788040</v>
      </c>
      <c r="BO3519" s="4" t="n">
        <v>780000</v>
      </c>
      <c r="BP3519" s="4" t="n">
        <v>444400</v>
      </c>
      <c r="BQ3519" s="4" t="n">
        <v>1683033.333333333</v>
      </c>
      <c r="BR3519" s="4" t="n">
        <v>556333.3333333334</v>
      </c>
      <c r="BS3519" s="4" t="n">
        <v>279900</v>
      </c>
      <c r="BT3519" s="7" t="n">
        <v>46066</v>
      </c>
      <c r="BV3519" t="b">
        <v>0</v>
      </c>
      <c r="BW3519" t="inlineStr">
        <is>
          <t>20260410-190048</t>
        </is>
      </c>
      <c r="BX3519" t="inlineStr">
        <is>
          <t>2026-04-10T10:00:48+00:00</t>
        </is>
      </c>
      <c r="BY3519" t="inlineStr">
        <is>
          <t>2026-04-10T19:00:48+09:00</t>
        </is>
      </c>
      <c r="BZ3519" s="5" t="n">
        <v>0.0011</v>
      </c>
      <c r="CA3519" s="5" t="n">
        <v>66</v>
      </c>
      <c r="CD3519" s="6" t="n">
        <v>0.0267823561594811</v>
      </c>
      <c r="CE3519" s="6" t="n">
        <v>0.01485082759688749</v>
      </c>
      <c r="CF3519" s="6" t="n">
        <v>0.04442050738300374</v>
      </c>
      <c r="CG3519" s="6" t="n">
        <v>0.0491076923076923</v>
      </c>
      <c r="CH3519" s="6" t="n">
        <v>-0.03021499128413718</v>
      </c>
      <c r="CI3519" s="6" t="n">
        <v>0.3119617224880382</v>
      </c>
    </row>
    <row r="3520">
      <c r="A3520" t="inlineStr">
        <is>
          <t>9409</t>
        </is>
      </c>
      <c r="B3520" t="inlineStr">
        <is>
          <t>テレビ朝日ホールディングス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3350</v>
      </c>
      <c r="G3520" s="4" t="n">
        <v>363572150000</v>
      </c>
      <c r="H3520" s="4" t="n">
        <v>307898000000</v>
      </c>
      <c r="I3520" s="4" t="n">
        <v>324056000000</v>
      </c>
      <c r="J3520" s="4" t="n">
        <v>336000000000</v>
      </c>
      <c r="K3520" s="4" t="n">
        <v>12337000000</v>
      </c>
      <c r="L3520" s="4" t="n">
        <v>19704000000</v>
      </c>
      <c r="M3520" s="4" t="n">
        <v>24000000000</v>
      </c>
      <c r="N3520" s="4" t="n">
        <v>17138000000</v>
      </c>
      <c r="O3520" s="4" t="n">
        <v>25816000000</v>
      </c>
      <c r="P3520" s="4" t="n">
        <v>28000000000</v>
      </c>
      <c r="Q3520" s="4" t="n">
        <v>304566000000</v>
      </c>
      <c r="R3520" s="4" t="n">
        <v>14503000000</v>
      </c>
      <c r="S3520" s="4" t="n">
        <v>16603000000</v>
      </c>
      <c r="T3520" s="4" t="n">
        <v>39763000000</v>
      </c>
      <c r="U3520" s="4" t="n">
        <v>447842000000</v>
      </c>
      <c r="V3520" s="5" t="n">
        <v>14.08321002479083</v>
      </c>
      <c r="W3520" s="5" t="n">
        <v>0.8118312931792909</v>
      </c>
      <c r="X3520" s="5" t="n">
        <v>0.05764533027273012</v>
      </c>
      <c r="Y3520" s="6" t="n">
        <v>0.796</v>
      </c>
      <c r="Z3520" s="4" t="n">
        <v>108529000</v>
      </c>
      <c r="AA3520" s="4" t="n">
        <v>12100</v>
      </c>
      <c r="AB3520" s="4" t="n">
        <v>95000</v>
      </c>
      <c r="AC3520" s="4" t="n">
        <v>835200</v>
      </c>
      <c r="AD3520" s="4" t="n">
        <v>856000</v>
      </c>
      <c r="AE3520" s="4" t="n">
        <v>839900</v>
      </c>
      <c r="AF3520" s="4" t="n">
        <v>540500</v>
      </c>
      <c r="AG3520" s="4" t="n">
        <v>534400</v>
      </c>
      <c r="AH3520" s="4" t="n">
        <v>95300</v>
      </c>
      <c r="AI3520" s="4" t="n">
        <v>95000</v>
      </c>
      <c r="AK3520" s="4" t="n">
        <v>30600</v>
      </c>
      <c r="AL3520" s="4" t="n">
        <v>24900</v>
      </c>
      <c r="AM3520" s="4" t="n">
        <v>23400</v>
      </c>
      <c r="AN3520" s="4" t="n">
        <v>18300</v>
      </c>
      <c r="AO3520" s="4" t="n">
        <v>11000</v>
      </c>
      <c r="AP3520" s="4" t="n">
        <v>23000</v>
      </c>
      <c r="AQ3520" s="4" t="n">
        <v>12100</v>
      </c>
      <c r="BB3520" s="4" t="n">
        <v>187740</v>
      </c>
      <c r="BC3520" s="4" t="n">
        <v>338460</v>
      </c>
      <c r="BD3520" s="4" t="n">
        <v>334060</v>
      </c>
      <c r="BE3520" s="4" t="n">
        <v>219840</v>
      </c>
      <c r="BF3520" s="4" t="n">
        <v>227880</v>
      </c>
      <c r="BG3520" s="4" t="n">
        <v>200920</v>
      </c>
      <c r="BH3520" s="4" t="n">
        <v>537200</v>
      </c>
      <c r="BI3520" s="4" t="n">
        <v>272180</v>
      </c>
      <c r="BJ3520" s="4" t="n">
        <v>187740</v>
      </c>
      <c r="BK3520" s="4" t="n">
        <v>636854500</v>
      </c>
      <c r="BL3520" s="4" t="n">
        <v>1211663500</v>
      </c>
      <c r="BM3520" s="4" t="n">
        <v>1097687100</v>
      </c>
      <c r="BN3520" s="4" t="n">
        <v>729213400</v>
      </c>
      <c r="BO3520" s="4" t="n">
        <v>745587000</v>
      </c>
      <c r="BP3520" s="4" t="n">
        <v>658140000</v>
      </c>
      <c r="BQ3520" s="4" t="n">
        <v>1876269400</v>
      </c>
      <c r="BR3520" s="4" t="n">
        <v>936874000</v>
      </c>
      <c r="BS3520" s="4" t="n">
        <v>636854500</v>
      </c>
      <c r="BT3520" s="7" t="n">
        <v>46065</v>
      </c>
      <c r="BV3520" t="b">
        <v>0</v>
      </c>
      <c r="BW3520" t="inlineStr">
        <is>
          <t>20260410-190048</t>
        </is>
      </c>
      <c r="BX3520" t="inlineStr">
        <is>
          <t>2026-04-10T10:00:48+00:00</t>
        </is>
      </c>
      <c r="BY3520" t="inlineStr">
        <is>
          <t>2026-04-10T19:00:48+09:00</t>
        </is>
      </c>
      <c r="BZ3520" s="5" t="n">
        <v>0.0008753420744685752</v>
      </c>
      <c r="CA3520" s="5" t="n">
        <v>0.5060189623948014</v>
      </c>
      <c r="CC3520" s="5" t="n">
        <v>0.1093675629445215</v>
      </c>
      <c r="CD3520" s="6" t="n">
        <v>0.03150021706544415</v>
      </c>
      <c r="CE3520" s="6" t="n">
        <v>0.1655966106979629</v>
      </c>
      <c r="CF3520" s="6" t="n">
        <v>0.246956180833404</v>
      </c>
      <c r="CG3520" s="6" t="n">
        <v>0.03685782704223972</v>
      </c>
      <c r="CH3520" s="6" t="n">
        <v>0.2180267965895251</v>
      </c>
      <c r="CI3520" s="6" t="n">
        <v>0.08459869848156187</v>
      </c>
    </row>
    <row r="3521">
      <c r="A3521" t="inlineStr">
        <is>
          <t>9412</t>
        </is>
      </c>
      <c r="B3521" t="inlineStr">
        <is>
          <t>スカパーＪＳＡＴ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3060</v>
      </c>
      <c r="G3521" s="4" t="n">
        <v>910904667840</v>
      </c>
      <c r="H3521" s="4" t="n">
        <v>121872000000</v>
      </c>
      <c r="I3521" s="4" t="n">
        <v>123721000000</v>
      </c>
      <c r="J3521" s="4" t="n">
        <v>127600000000</v>
      </c>
      <c r="K3521" s="4" t="n">
        <v>26545000000</v>
      </c>
      <c r="L3521" s="4" t="n">
        <v>27488000000</v>
      </c>
      <c r="M3521" s="4" t="n">
        <v>35000000000</v>
      </c>
      <c r="N3521" s="4" t="n">
        <v>17739000000</v>
      </c>
      <c r="O3521" s="4" t="n">
        <v>19106000000</v>
      </c>
      <c r="P3521" s="4" t="n">
        <v>23000000000</v>
      </c>
      <c r="Q3521" s="4" t="n">
        <v>121139000000</v>
      </c>
      <c r="R3521" s="4" t="n">
        <v>22324000000</v>
      </c>
      <c r="S3521" s="4" t="n">
        <v>15810000000</v>
      </c>
      <c r="T3521" s="4" t="n">
        <v>114516000000</v>
      </c>
      <c r="U3521" s="4" t="n">
        <v>284174000000</v>
      </c>
      <c r="V3521" s="5" t="n">
        <v>47.67636699675494</v>
      </c>
      <c r="W3521" s="5" t="n">
        <v>3.205446901686995</v>
      </c>
      <c r="X3521" s="5" t="n">
        <v>0.06723345555891813</v>
      </c>
      <c r="Y3521" s="6" t="n">
        <v>0.698</v>
      </c>
      <c r="Z3521" s="4" t="n">
        <v>297681264</v>
      </c>
      <c r="AA3521" s="4" t="n">
        <v>74400</v>
      </c>
      <c r="AB3521" s="4" t="n">
        <v>2370600</v>
      </c>
      <c r="AC3521" s="4" t="n">
        <v>2542700</v>
      </c>
      <c r="AD3521" s="4" t="n">
        <v>2276900</v>
      </c>
      <c r="AE3521" s="4" t="n">
        <v>2175600</v>
      </c>
      <c r="AF3521" s="4" t="n">
        <v>2411300</v>
      </c>
      <c r="AG3521" s="4" t="n">
        <v>2541600</v>
      </c>
      <c r="AH3521" s="4" t="n">
        <v>2337800</v>
      </c>
      <c r="AI3521" s="4" t="n">
        <v>2370600</v>
      </c>
      <c r="AK3521" s="4" t="n">
        <v>72300</v>
      </c>
      <c r="AL3521" s="4" t="n">
        <v>74000</v>
      </c>
      <c r="AM3521" s="4" t="n">
        <v>74300</v>
      </c>
      <c r="AN3521" s="4" t="n">
        <v>75700</v>
      </c>
      <c r="AO3521" s="4" t="n">
        <v>52600</v>
      </c>
      <c r="AP3521" s="4" t="n">
        <v>80500</v>
      </c>
      <c r="AQ3521" s="4" t="n">
        <v>74400</v>
      </c>
      <c r="BB3521" s="4" t="n">
        <v>1130300</v>
      </c>
      <c r="BC3521" s="4" t="n">
        <v>1446700</v>
      </c>
      <c r="BD3521" s="4" t="n">
        <v>1078580</v>
      </c>
      <c r="BE3521" s="4" t="n">
        <v>1511080</v>
      </c>
      <c r="BF3521" s="4" t="n">
        <v>1296320</v>
      </c>
      <c r="BG3521" s="4" t="n">
        <v>2190380</v>
      </c>
      <c r="BH3521" s="4" t="n">
        <v>1530020</v>
      </c>
      <c r="BI3521" s="4" t="n">
        <v>1276020</v>
      </c>
      <c r="BJ3521" s="4" t="n">
        <v>1130300</v>
      </c>
      <c r="BK3521" s="4" t="n">
        <v>3491878000</v>
      </c>
      <c r="BL3521" s="4" t="n">
        <v>4075784780</v>
      </c>
      <c r="BM3521" s="4" t="n">
        <v>3041278620</v>
      </c>
      <c r="BN3521" s="4" t="n">
        <v>4333829280</v>
      </c>
      <c r="BO3521" s="4" t="n">
        <v>3664396020</v>
      </c>
      <c r="BP3521" s="4" t="n">
        <v>6437049140</v>
      </c>
      <c r="BQ3521" s="4" t="n">
        <v>4500757040</v>
      </c>
      <c r="BR3521" s="4" t="n">
        <v>3785792460</v>
      </c>
      <c r="BS3521" s="4" t="n">
        <v>3491878000</v>
      </c>
      <c r="BT3521" s="7" t="n">
        <v>46057</v>
      </c>
      <c r="BV3521" t="b">
        <v>0</v>
      </c>
      <c r="BW3521" t="inlineStr">
        <is>
          <t>20260410-190048</t>
        </is>
      </c>
      <c r="BX3521" t="inlineStr">
        <is>
          <t>2026-04-10T10:00:48+00:00</t>
        </is>
      </c>
      <c r="BY3521" t="inlineStr">
        <is>
          <t>2026-04-10T19:00:48+09:00</t>
        </is>
      </c>
      <c r="BZ3521" s="5" t="n">
        <v>0.007963551243184723</v>
      </c>
      <c r="CA3521" s="5" t="n">
        <v>2.097319295762187</v>
      </c>
      <c r="CC3521" s="5" t="n">
        <v>0.1257167781031886</v>
      </c>
      <c r="CD3521" s="6" t="n">
        <v>0.01060098846498025</v>
      </c>
      <c r="CE3521" s="6" t="n">
        <v>0.1096488416938146</v>
      </c>
      <c r="CF3521" s="6" t="n">
        <v>0.09930689451301355</v>
      </c>
      <c r="CG3521" s="6" t="n">
        <v>0.0313528018687208</v>
      </c>
      <c r="CH3521" s="6" t="n">
        <v>0.2732828870779977</v>
      </c>
      <c r="CI3521" s="6" t="n">
        <v>0.2038103213650162</v>
      </c>
    </row>
    <row r="3522">
      <c r="A3522" t="inlineStr">
        <is>
          <t>9413</t>
        </is>
      </c>
      <c r="B3522" t="inlineStr">
        <is>
          <t>テレビ東京ホールディングス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4120</v>
      </c>
      <c r="G3522" s="4" t="n">
        <v>113627540000</v>
      </c>
      <c r="H3522" s="4" t="n">
        <v>148587000000</v>
      </c>
      <c r="I3522" s="4" t="n">
        <v>155837000000</v>
      </c>
      <c r="J3522" s="4" t="n">
        <v>164000000000</v>
      </c>
      <c r="K3522" s="4" t="n">
        <v>8836000000</v>
      </c>
      <c r="L3522" s="4" t="n">
        <v>7789000000</v>
      </c>
      <c r="M3522" s="4" t="n">
        <v>11000000000</v>
      </c>
      <c r="N3522" s="4" t="n">
        <v>6736000000</v>
      </c>
      <c r="O3522" s="4" t="n">
        <v>6034000000</v>
      </c>
      <c r="P3522" s="4" t="n">
        <v>7700000000</v>
      </c>
      <c r="Q3522" s="4" t="n">
        <v>150963000000</v>
      </c>
      <c r="R3522" s="4" t="n">
        <v>9229000000</v>
      </c>
      <c r="S3522" s="4" t="n">
        <v>6724000000</v>
      </c>
      <c r="T3522" s="4" t="n">
        <v>37680000000</v>
      </c>
      <c r="U3522" s="4" t="n">
        <v>101900000000</v>
      </c>
      <c r="V3522" s="5" t="n">
        <v>18.83121312562148</v>
      </c>
      <c r="W3522" s="5" t="n">
        <v>1.115088714425908</v>
      </c>
      <c r="X3522" s="5" t="n">
        <v>0.05921491658488715</v>
      </c>
      <c r="Y3522" s="6" t="n">
        <v>0.6879999999999999</v>
      </c>
      <c r="Z3522" s="4" t="n">
        <v>27579500</v>
      </c>
      <c r="AA3522" s="4" t="n">
        <v>500</v>
      </c>
      <c r="AB3522" s="4" t="n">
        <v>53900</v>
      </c>
      <c r="AC3522" s="4" t="n">
        <v>58500</v>
      </c>
      <c r="AD3522" s="4" t="n">
        <v>56500</v>
      </c>
      <c r="AE3522" s="4" t="n">
        <v>55200</v>
      </c>
      <c r="AF3522" s="4" t="n">
        <v>59600</v>
      </c>
      <c r="AG3522" s="4" t="n">
        <v>56900</v>
      </c>
      <c r="AH3522" s="4" t="n">
        <v>51600</v>
      </c>
      <c r="AI3522" s="4" t="n">
        <v>53900</v>
      </c>
      <c r="AK3522" s="4" t="n">
        <v>19100</v>
      </c>
      <c r="AL3522" s="4" t="n">
        <v>9600</v>
      </c>
      <c r="AM3522" s="4" t="n">
        <v>1300</v>
      </c>
      <c r="AN3522" s="4" t="n">
        <v>2300</v>
      </c>
      <c r="AO3522" s="4" t="n">
        <v>1800</v>
      </c>
      <c r="AP3522" s="4" t="n">
        <v>11500</v>
      </c>
      <c r="AQ3522" s="4" t="n">
        <v>500</v>
      </c>
      <c r="AS3522" s="4" t="n">
        <v>219930</v>
      </c>
      <c r="AU3522" s="4" t="n">
        <v>174802</v>
      </c>
      <c r="AV3522" s="4" t="n">
        <v>234788</v>
      </c>
      <c r="AW3522" s="4" t="n">
        <v>218350</v>
      </c>
      <c r="AX3522" s="4" t="n">
        <v>259612</v>
      </c>
      <c r="AY3522" s="4" t="n">
        <v>246865</v>
      </c>
      <c r="AZ3522" s="4" t="n">
        <v>246865</v>
      </c>
      <c r="BA3522" s="4" t="n">
        <v>219930</v>
      </c>
      <c r="BB3522" s="4" t="n">
        <v>67440</v>
      </c>
      <c r="BC3522" s="4" t="n">
        <v>109100</v>
      </c>
      <c r="BD3522" s="4" t="n">
        <v>67280</v>
      </c>
      <c r="BE3522" s="4" t="n">
        <v>78920</v>
      </c>
      <c r="BF3522" s="4" t="n">
        <v>63180</v>
      </c>
      <c r="BG3522" s="4" t="n">
        <v>78940</v>
      </c>
      <c r="BH3522" s="4" t="n">
        <v>64380</v>
      </c>
      <c r="BI3522" s="4" t="n">
        <v>54880</v>
      </c>
      <c r="BJ3522" s="4" t="n">
        <v>67440</v>
      </c>
      <c r="BK3522" s="4" t="n">
        <v>274562400</v>
      </c>
      <c r="BL3522" s="4" t="n">
        <v>491074300</v>
      </c>
      <c r="BM3522" s="4" t="n">
        <v>293250900</v>
      </c>
      <c r="BN3522" s="4" t="n">
        <v>340646400</v>
      </c>
      <c r="BO3522" s="4" t="n">
        <v>267900800</v>
      </c>
      <c r="BP3522" s="4" t="n">
        <v>332847600</v>
      </c>
      <c r="BQ3522" s="4" t="n">
        <v>268180500</v>
      </c>
      <c r="BR3522" s="4" t="n">
        <v>224869300</v>
      </c>
      <c r="BS3522" s="4" t="n">
        <v>274562400</v>
      </c>
      <c r="BT3522" s="7" t="n">
        <v>46065</v>
      </c>
      <c r="BV3522" t="b">
        <v>0</v>
      </c>
      <c r="BW3522" t="inlineStr">
        <is>
          <t>20260410-190048</t>
        </is>
      </c>
      <c r="BX3522" t="inlineStr">
        <is>
          <t>2026-04-10T10:00:48+00:00</t>
        </is>
      </c>
      <c r="BY3522" t="inlineStr">
        <is>
          <t>2026-04-10T19:00:48+09:00</t>
        </is>
      </c>
      <c r="BZ3522" s="5" t="n">
        <v>0.001954350151380554</v>
      </c>
      <c r="CA3522" s="5" t="n">
        <v>0.7992289442467378</v>
      </c>
      <c r="CB3522" s="5" t="n">
        <v>0.007974401276310304</v>
      </c>
      <c r="CC3522" s="5" t="n">
        <v>0.3316097488337774</v>
      </c>
      <c r="CD3522" s="6" t="n">
        <v>0.01601479164841235</v>
      </c>
      <c r="CE3522" s="6" t="n">
        <v>-0.08132155012318487</v>
      </c>
      <c r="CF3522" s="6" t="n">
        <v>-0.05269724458836811</v>
      </c>
      <c r="CG3522" s="6" t="n">
        <v>0.0523816551910008</v>
      </c>
      <c r="CH3522" s="6" t="n">
        <v>0.4122480421106689</v>
      </c>
      <c r="CI3522" s="6" t="n">
        <v>0.2761020881670533</v>
      </c>
    </row>
    <row r="3523">
      <c r="A3523" t="inlineStr">
        <is>
          <t>9414</t>
        </is>
      </c>
      <c r="B3523" t="inlineStr">
        <is>
          <t>日本ＢＳ放送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936</v>
      </c>
      <c r="G3523" s="4" t="n">
        <v>16692841152</v>
      </c>
      <c r="H3523" s="4" t="n">
        <v>12241000000</v>
      </c>
      <c r="I3523" s="4" t="n">
        <v>11812000000</v>
      </c>
      <c r="J3523" s="4" t="n">
        <v>12576000000</v>
      </c>
      <c r="K3523" s="4" t="n">
        <v>2083000000</v>
      </c>
      <c r="L3523" s="4" t="n">
        <v>1932000000</v>
      </c>
      <c r="M3523" s="4" t="n">
        <v>1804000000</v>
      </c>
      <c r="N3523" s="4" t="n">
        <v>1455000000</v>
      </c>
      <c r="O3523" s="4" t="n">
        <v>1345000000</v>
      </c>
      <c r="P3523" s="4" t="n">
        <v>1306000000</v>
      </c>
      <c r="Q3523" s="4" t="n">
        <v>12417000000</v>
      </c>
      <c r="R3523" s="4" t="n">
        <v>1983000000</v>
      </c>
      <c r="S3523" s="4" t="n">
        <v>1386000000</v>
      </c>
      <c r="T3523" s="4" t="n">
        <v>2988000000</v>
      </c>
      <c r="U3523" s="4" t="n">
        <v>24426000000</v>
      </c>
      <c r="V3523" s="5" t="n">
        <v>12.41103431375465</v>
      </c>
      <c r="W3523" s="5" t="n">
        <v>0.6834046160648489</v>
      </c>
      <c r="X3523" s="5" t="n">
        <v>0.05506427577171866</v>
      </c>
      <c r="Y3523" s="6" t="n">
        <v>0.907</v>
      </c>
      <c r="Z3523" s="4" t="n">
        <v>17834232</v>
      </c>
      <c r="AA3523" s="4" t="n">
        <v>14800</v>
      </c>
      <c r="AB3523" s="4" t="n">
        <v>412500</v>
      </c>
      <c r="AC3523" s="4" t="n">
        <v>466500</v>
      </c>
      <c r="AD3523" s="4" t="n">
        <v>425200</v>
      </c>
      <c r="AE3523" s="4" t="n">
        <v>409700</v>
      </c>
      <c r="AF3523" s="4" t="n">
        <v>375900</v>
      </c>
      <c r="AG3523" s="4" t="n">
        <v>375100</v>
      </c>
      <c r="AH3523" s="4" t="n">
        <v>450800</v>
      </c>
      <c r="AI3523" s="4" t="n">
        <v>412500</v>
      </c>
      <c r="AK3523" s="4" t="n">
        <v>6000</v>
      </c>
      <c r="AL3523" s="4" t="n">
        <v>10400</v>
      </c>
      <c r="AM3523" s="4" t="n">
        <v>8900</v>
      </c>
      <c r="AN3523" s="4" t="n">
        <v>12000</v>
      </c>
      <c r="AO3523" s="4" t="n">
        <v>11500</v>
      </c>
      <c r="AP3523" s="4" t="n">
        <v>11500</v>
      </c>
      <c r="AQ3523" s="4" t="n">
        <v>14800</v>
      </c>
      <c r="BB3523" s="4" t="n">
        <v>42820</v>
      </c>
      <c r="BC3523" s="4" t="n">
        <v>28640</v>
      </c>
      <c r="BD3523" s="4" t="n">
        <v>75940</v>
      </c>
      <c r="BE3523" s="4" t="n">
        <v>36520</v>
      </c>
      <c r="BF3523" s="4" t="n">
        <v>30680</v>
      </c>
      <c r="BG3523" s="4" t="n">
        <v>54060</v>
      </c>
      <c r="BH3523" s="4" t="n">
        <v>41740</v>
      </c>
      <c r="BI3523" s="4" t="n">
        <v>29880</v>
      </c>
      <c r="BJ3523" s="4" t="n">
        <v>42820</v>
      </c>
      <c r="BK3523" s="4" t="n">
        <v>40669660</v>
      </c>
      <c r="BL3523" s="4" t="n">
        <v>27285760</v>
      </c>
      <c r="BM3523" s="4" t="n">
        <v>73463600</v>
      </c>
      <c r="BN3523" s="4" t="n">
        <v>35059720</v>
      </c>
      <c r="BO3523" s="4" t="n">
        <v>28989860</v>
      </c>
      <c r="BP3523" s="4" t="n">
        <v>50965840</v>
      </c>
      <c r="BQ3523" s="4" t="n">
        <v>39149900</v>
      </c>
      <c r="BR3523" s="4" t="n">
        <v>27780800</v>
      </c>
      <c r="BS3523" s="4" t="n">
        <v>40669660</v>
      </c>
      <c r="BT3523" s="7" t="n">
        <v>46121</v>
      </c>
      <c r="BV3523" t="b">
        <v>0</v>
      </c>
      <c r="BW3523" t="inlineStr">
        <is>
          <t>20260410-190048</t>
        </is>
      </c>
      <c r="BX3523" t="inlineStr">
        <is>
          <t>2026-04-10T10:00:48+00:00</t>
        </is>
      </c>
      <c r="BY3523" t="inlineStr">
        <is>
          <t>2026-04-10T19:00:48+09:00</t>
        </is>
      </c>
      <c r="BZ3523" s="5" t="n">
        <v>0.02312967555877932</v>
      </c>
      <c r="CA3523" s="5" t="n">
        <v>9.633348902382064</v>
      </c>
      <c r="CC3523" s="5" t="n">
        <v>0.1789988877742362</v>
      </c>
      <c r="CD3523" s="6" t="n">
        <v>-0.02466596706599666</v>
      </c>
      <c r="CE3523" s="6" t="n">
        <v>-0.01294306555773606</v>
      </c>
      <c r="CF3523" s="6" t="n">
        <v>-0.01490179656113955</v>
      </c>
      <c r="CG3523" s="6" t="n">
        <v>0.06467998645445316</v>
      </c>
      <c r="CH3523" s="6" t="n">
        <v>-0.0662525879917184</v>
      </c>
      <c r="CI3523" s="6" t="n">
        <v>-0.028996282527881</v>
      </c>
    </row>
    <row r="3524">
      <c r="A3524" t="inlineStr">
        <is>
          <t>9416</t>
        </is>
      </c>
      <c r="B3524" t="inlineStr">
        <is>
          <t>ビジョン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1205</v>
      </c>
      <c r="G3524" s="4" t="n">
        <v>61381013000</v>
      </c>
      <c r="H3524" s="4" t="n">
        <v>35528000000</v>
      </c>
      <c r="I3524" s="4" t="n">
        <v>39012000000</v>
      </c>
      <c r="J3524" s="4" t="n">
        <v>42000000000</v>
      </c>
      <c r="K3524" s="4" t="n">
        <v>5365000000</v>
      </c>
      <c r="L3524" s="4" t="n">
        <v>6465000000</v>
      </c>
      <c r="M3524" s="4" t="n">
        <v>7500000000</v>
      </c>
      <c r="N3524" s="4" t="n">
        <v>3375000000</v>
      </c>
      <c r="O3524" s="4" t="n">
        <v>4522000000</v>
      </c>
      <c r="P3524" s="4" t="n">
        <v>5100000000</v>
      </c>
      <c r="Q3524" s="4" t="n">
        <v>31807000000</v>
      </c>
      <c r="R3524" s="4" t="n">
        <v>4280000000</v>
      </c>
      <c r="S3524" s="4" t="n">
        <v>3025000000</v>
      </c>
      <c r="T3524" s="4" t="n">
        <v>13504000000</v>
      </c>
      <c r="U3524" s="4" t="n">
        <v>21289000000</v>
      </c>
      <c r="V3524" s="5" t="n">
        <v>13.57386399823087</v>
      </c>
      <c r="W3524" s="5" t="n">
        <v>2.883226689839824</v>
      </c>
      <c r="X3524" s="5" t="n">
        <v>0.2124101648738785</v>
      </c>
      <c r="Y3524" s="6" t="n">
        <v>0.6919999999999999</v>
      </c>
      <c r="Z3524" s="4" t="n">
        <v>50938600</v>
      </c>
      <c r="AA3524" s="4" t="n">
        <v>72200</v>
      </c>
      <c r="AB3524" s="4" t="n">
        <v>3533900</v>
      </c>
      <c r="AC3524" s="4" t="n">
        <v>3720400</v>
      </c>
      <c r="AD3524" s="4" t="n">
        <v>3535100</v>
      </c>
      <c r="AE3524" s="4" t="n">
        <v>3451400</v>
      </c>
      <c r="AF3524" s="4" t="n">
        <v>3480800</v>
      </c>
      <c r="AG3524" s="4" t="n">
        <v>3572900</v>
      </c>
      <c r="AH3524" s="4" t="n">
        <v>3525200</v>
      </c>
      <c r="AI3524" s="4" t="n">
        <v>3533900</v>
      </c>
      <c r="AK3524" s="4" t="n">
        <v>64400</v>
      </c>
      <c r="AL3524" s="4" t="n">
        <v>68000</v>
      </c>
      <c r="AM3524" s="4" t="n">
        <v>53800</v>
      </c>
      <c r="AN3524" s="4" t="n">
        <v>53000</v>
      </c>
      <c r="AO3524" s="4" t="n">
        <v>53900</v>
      </c>
      <c r="AP3524" s="4" t="n">
        <v>70800</v>
      </c>
      <c r="AQ3524" s="4" t="n">
        <v>72200</v>
      </c>
      <c r="AS3524" s="4" t="n">
        <v>1246592</v>
      </c>
      <c r="AT3524" s="4" t="n">
        <v>1189294</v>
      </c>
      <c r="AU3524" s="4" t="n">
        <v>760294</v>
      </c>
      <c r="AV3524" s="4" t="n">
        <v>600794</v>
      </c>
      <c r="AW3524" s="4" t="n">
        <v>875374</v>
      </c>
      <c r="AX3524" s="4" t="n">
        <v>844774</v>
      </c>
      <c r="AY3524" s="4" t="n">
        <v>923631</v>
      </c>
      <c r="AZ3524" s="4" t="n">
        <v>1220792</v>
      </c>
      <c r="BA3524" s="4" t="n">
        <v>1246592</v>
      </c>
      <c r="BB3524" s="4" t="n">
        <v>209460</v>
      </c>
      <c r="BC3524" s="4" t="n">
        <v>428520</v>
      </c>
      <c r="BD3524" s="4" t="n">
        <v>320860</v>
      </c>
      <c r="BE3524" s="4" t="n">
        <v>473140</v>
      </c>
      <c r="BF3524" s="4" t="n">
        <v>422460</v>
      </c>
      <c r="BG3524" s="4" t="n">
        <v>313480</v>
      </c>
      <c r="BH3524" s="4" t="n">
        <v>337160</v>
      </c>
      <c r="BI3524" s="4" t="n">
        <v>223860</v>
      </c>
      <c r="BJ3524" s="4" t="n">
        <v>209460</v>
      </c>
      <c r="BK3524" s="4" t="n">
        <v>249900980</v>
      </c>
      <c r="BL3524" s="4" t="n">
        <v>543276900</v>
      </c>
      <c r="BM3524" s="4" t="n">
        <v>412516620</v>
      </c>
      <c r="BN3524" s="4" t="n">
        <v>587636600</v>
      </c>
      <c r="BO3524" s="4" t="n">
        <v>511267060</v>
      </c>
      <c r="BP3524" s="4" t="n">
        <v>367826100</v>
      </c>
      <c r="BQ3524" s="4" t="n">
        <v>386468220</v>
      </c>
      <c r="BR3524" s="4" t="n">
        <v>257163520</v>
      </c>
      <c r="BS3524" s="4" t="n">
        <v>249900980</v>
      </c>
      <c r="BT3524" s="7" t="n">
        <v>46066</v>
      </c>
      <c r="BV3524" t="b">
        <v>0</v>
      </c>
      <c r="BW3524" t="inlineStr">
        <is>
          <t>20260410-190048</t>
        </is>
      </c>
      <c r="BX3524" t="inlineStr">
        <is>
          <t>2026-04-10T10:00:48+00:00</t>
        </is>
      </c>
      <c r="BY3524" t="inlineStr">
        <is>
          <t>2026-04-10T19:00:48+09:00</t>
        </is>
      </c>
      <c r="BZ3524" s="5" t="n">
        <v>0.06937567973992217</v>
      </c>
      <c r="CA3524" s="5" t="n">
        <v>16.87147904134441</v>
      </c>
      <c r="CB3524" s="5" t="n">
        <v>0.0244724432944761</v>
      </c>
      <c r="CC3524" s="5" t="n">
        <v>0.2200028859087093</v>
      </c>
      <c r="CD3524" s="6" t="n">
        <v>0.1074847464451325</v>
      </c>
      <c r="CE3524" s="6" t="n">
        <v>0.2290297061876043</v>
      </c>
      <c r="CF3524" s="6" t="n">
        <v>0.2226512311603219</v>
      </c>
      <c r="CG3524" s="6" t="n">
        <v>0.07659181790218383</v>
      </c>
      <c r="CH3524" s="6" t="n">
        <v>0.160092807424594</v>
      </c>
      <c r="CI3524" s="6" t="n">
        <v>0.1278195488721805</v>
      </c>
    </row>
    <row r="3525">
      <c r="A3525" t="inlineStr">
        <is>
          <t>9417</t>
        </is>
      </c>
      <c r="B3525" t="inlineStr">
        <is>
          <t>スマートバリュー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380</v>
      </c>
      <c r="G3525" s="4" t="n">
        <v>4058324000</v>
      </c>
      <c r="H3525" s="4" t="n">
        <v>3814000000</v>
      </c>
      <c r="I3525" s="4" t="n">
        <v>4361000000</v>
      </c>
      <c r="J3525" s="4" t="n">
        <v>5936000000</v>
      </c>
      <c r="K3525" s="4" t="n">
        <v>-308000000</v>
      </c>
      <c r="L3525" s="4" t="n">
        <v>-440000000</v>
      </c>
      <c r="M3525" s="4" t="n">
        <v>261000000</v>
      </c>
      <c r="N3525" s="4" t="n">
        <v>-348000000</v>
      </c>
      <c r="O3525" s="4" t="n">
        <v>916000000</v>
      </c>
      <c r="P3525" s="4" t="n">
        <v>-789000000</v>
      </c>
      <c r="Q3525" s="4" t="n">
        <v>3873000000</v>
      </c>
      <c r="R3525" s="4" t="n">
        <v>-74000000</v>
      </c>
      <c r="S3525" s="4" t="n">
        <v>-48000000</v>
      </c>
      <c r="T3525" s="4" t="n">
        <v>4126000000</v>
      </c>
      <c r="U3525" s="4" t="n">
        <v>2998000000</v>
      </c>
      <c r="V3525" s="5" t="n">
        <v>4.430484716157205</v>
      </c>
      <c r="W3525" s="5" t="n">
        <v>1.353677118078719</v>
      </c>
      <c r="X3525" s="5" t="n">
        <v>0.3055370246831221</v>
      </c>
      <c r="Y3525" s="6" t="n">
        <v>0.102</v>
      </c>
      <c r="Z3525" s="4" t="n">
        <v>10679800</v>
      </c>
      <c r="AA3525" s="4" t="n">
        <v>231400</v>
      </c>
      <c r="AB3525" s="4" t="n">
        <v>313100</v>
      </c>
      <c r="AC3525" s="4" t="n">
        <v>146500</v>
      </c>
      <c r="AD3525" s="4" t="n">
        <v>146800</v>
      </c>
      <c r="AE3525" s="4" t="n">
        <v>145800</v>
      </c>
      <c r="AF3525" s="4" t="n">
        <v>141900</v>
      </c>
      <c r="AG3525" s="4" t="n">
        <v>141900</v>
      </c>
      <c r="AH3525" s="4" t="n">
        <v>141900</v>
      </c>
      <c r="AI3525" s="4" t="n">
        <v>313100</v>
      </c>
      <c r="AK3525" s="4" t="n">
        <v>17000</v>
      </c>
      <c r="AL3525" s="4" t="n">
        <v>16900</v>
      </c>
      <c r="AM3525" s="4" t="n">
        <v>20100</v>
      </c>
      <c r="AN3525" s="4" t="n">
        <v>20400</v>
      </c>
      <c r="AO3525" s="4" t="n">
        <v>20300</v>
      </c>
      <c r="AP3525" s="4" t="n">
        <v>20200</v>
      </c>
      <c r="AQ3525" s="4" t="n">
        <v>231400</v>
      </c>
      <c r="BB3525" s="4" t="n">
        <v>611420</v>
      </c>
      <c r="BC3525" s="4" t="n">
        <v>21160</v>
      </c>
      <c r="BD3525" s="4" t="n">
        <v>9120</v>
      </c>
      <c r="BE3525" s="4" t="n">
        <v>5620</v>
      </c>
      <c r="BF3525" s="4" t="n">
        <v>5480</v>
      </c>
      <c r="BG3525" s="4" t="n">
        <v>3940</v>
      </c>
      <c r="BH3525" s="4" t="n">
        <v>8000</v>
      </c>
      <c r="BI3525" s="4" t="n">
        <v>879280</v>
      </c>
      <c r="BJ3525" s="4" t="n">
        <v>611420</v>
      </c>
      <c r="BK3525" s="4" t="n">
        <v>240161320</v>
      </c>
      <c r="BL3525" s="4" t="n">
        <v>7732500</v>
      </c>
      <c r="BM3525" s="4" t="n">
        <v>3127660</v>
      </c>
      <c r="BN3525" s="4" t="n">
        <v>1948720</v>
      </c>
      <c r="BO3525" s="4" t="n">
        <v>1840940</v>
      </c>
      <c r="BP3525" s="4" t="n">
        <v>1330320</v>
      </c>
      <c r="BQ3525" s="4" t="n">
        <v>2643360</v>
      </c>
      <c r="BR3525" s="4" t="n">
        <v>333417460</v>
      </c>
      <c r="BS3525" s="4" t="n">
        <v>240161320</v>
      </c>
      <c r="BT3525" s="7" t="n">
        <v>46066</v>
      </c>
      <c r="BV3525" t="b">
        <v>0</v>
      </c>
      <c r="BW3525" t="inlineStr">
        <is>
          <t>20260410-190048</t>
        </is>
      </c>
      <c r="BX3525" t="inlineStr">
        <is>
          <t>2026-04-10T10:00:48+00:00</t>
        </is>
      </c>
      <c r="BY3525" t="inlineStr">
        <is>
          <t>2026-04-10T19:00:48+09:00</t>
        </is>
      </c>
      <c r="BZ3525" s="5" t="n">
        <v>0.0293170284087717</v>
      </c>
      <c r="CA3525" s="5" t="n">
        <v>0.5120866180367014</v>
      </c>
      <c r="CC3525" s="5" t="n">
        <v>1.016675849439325</v>
      </c>
      <c r="CD3525" s="6" t="n">
        <v>0.06113171491363834</v>
      </c>
      <c r="CG3525" s="6" t="n">
        <v>0.36115569823435</v>
      </c>
      <c r="CH3525" s="6" t="n">
        <v>-1.593181818181818</v>
      </c>
      <c r="CI3525" s="6" t="n">
        <v>-1.861353711790393</v>
      </c>
    </row>
    <row r="3526">
      <c r="A3526" t="inlineStr">
        <is>
          <t>9418</t>
        </is>
      </c>
      <c r="B3526" t="inlineStr">
        <is>
          <t>Ｕ−ＮＥＸＴ　ＨＯＬＤＩＮＧＳ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1593</v>
      </c>
      <c r="G3526" s="4" t="n">
        <v>287337905469</v>
      </c>
      <c r="H3526" s="4" t="n">
        <v>326754000000</v>
      </c>
      <c r="I3526" s="4" t="n">
        <v>390408000000</v>
      </c>
      <c r="J3526" s="4" t="n">
        <v>424000000000</v>
      </c>
      <c r="K3526" s="4" t="n">
        <v>29110000000</v>
      </c>
      <c r="L3526" s="4" t="n">
        <v>31571000000</v>
      </c>
      <c r="M3526" s="4" t="n">
        <v>33500000000</v>
      </c>
      <c r="N3526" s="4" t="n">
        <v>15357000000</v>
      </c>
      <c r="O3526" s="4" t="n">
        <v>18395000000</v>
      </c>
      <c r="P3526" s="4" t="n">
        <v>18500000000</v>
      </c>
      <c r="Q3526" s="4" t="n">
        <v>276344000000</v>
      </c>
      <c r="R3526" s="4" t="n">
        <v>21565000000</v>
      </c>
      <c r="S3526" s="4" t="n">
        <v>10959000000</v>
      </c>
      <c r="T3526" s="4" t="n">
        <v>56882000000</v>
      </c>
      <c r="U3526" s="4" t="n">
        <v>108708000000</v>
      </c>
      <c r="V3526" s="5" t="n">
        <v>15.62043519809731</v>
      </c>
      <c r="W3526" s="5" t="n">
        <v>2.643208461833536</v>
      </c>
      <c r="X3526" s="5" t="n">
        <v>0.1692147772013099</v>
      </c>
      <c r="Y3526" s="6" t="n">
        <v>0.376</v>
      </c>
      <c r="Z3526" s="4" t="n">
        <v>180375333</v>
      </c>
      <c r="AA3526" s="4" t="n">
        <v>92300</v>
      </c>
      <c r="AB3526" s="4" t="n">
        <v>5153600</v>
      </c>
      <c r="AC3526" s="4" t="n">
        <v>5196300</v>
      </c>
      <c r="AD3526" s="4" t="n">
        <v>5184700</v>
      </c>
      <c r="AE3526" s="4" t="n">
        <v>5118200</v>
      </c>
      <c r="AF3526" s="4" t="n">
        <v>5089000</v>
      </c>
      <c r="AG3526" s="4" t="n">
        <v>5147500</v>
      </c>
      <c r="AH3526" s="4" t="n">
        <v>5199300</v>
      </c>
      <c r="AI3526" s="4" t="n">
        <v>5153600</v>
      </c>
      <c r="AK3526" s="4" t="n">
        <v>3289300</v>
      </c>
      <c r="AL3526" s="4" t="n">
        <v>133500</v>
      </c>
      <c r="AM3526" s="4" t="n">
        <v>118700</v>
      </c>
      <c r="AN3526" s="4" t="n">
        <v>118700</v>
      </c>
      <c r="AO3526" s="4" t="n">
        <v>109600</v>
      </c>
      <c r="AP3526" s="4" t="n">
        <v>110800</v>
      </c>
      <c r="AQ3526" s="4" t="n">
        <v>92300</v>
      </c>
      <c r="BB3526" s="4" t="n">
        <v>642500</v>
      </c>
      <c r="BC3526" s="4" t="n">
        <v>913200</v>
      </c>
      <c r="BD3526" s="4" t="n">
        <v>1352520</v>
      </c>
      <c r="BE3526" s="4" t="n">
        <v>1010260</v>
      </c>
      <c r="BF3526" s="4" t="n">
        <v>597980</v>
      </c>
      <c r="BG3526" s="4" t="n">
        <v>607280</v>
      </c>
      <c r="BH3526" s="4" t="n">
        <v>693380</v>
      </c>
      <c r="BI3526" s="4" t="n">
        <v>445700</v>
      </c>
      <c r="BJ3526" s="4" t="n">
        <v>642500</v>
      </c>
      <c r="BK3526" s="4" t="n">
        <v>1057373120</v>
      </c>
      <c r="BL3526" s="4" t="n">
        <v>1698660500</v>
      </c>
      <c r="BM3526" s="4" t="n">
        <v>2481922860</v>
      </c>
      <c r="BN3526" s="4" t="n">
        <v>1817918140</v>
      </c>
      <c r="BO3526" s="4" t="n">
        <v>1065325640</v>
      </c>
      <c r="BP3526" s="4" t="n">
        <v>1041203000</v>
      </c>
      <c r="BQ3526" s="4" t="n">
        <v>1137647580</v>
      </c>
      <c r="BR3526" s="4" t="n">
        <v>737796720</v>
      </c>
      <c r="BS3526" s="4" t="n">
        <v>1057373120</v>
      </c>
      <c r="BT3526" s="7" t="n">
        <v>46036</v>
      </c>
      <c r="BV3526" t="b">
        <v>0</v>
      </c>
      <c r="BW3526" t="inlineStr">
        <is>
          <t>20260410-190048</t>
        </is>
      </c>
      <c r="BX3526" t="inlineStr">
        <is>
          <t>2026-04-10T10:00:48+00:00</t>
        </is>
      </c>
      <c r="BY3526" t="inlineStr">
        <is>
          <t>2026-04-10T19:00:48+09:00</t>
        </is>
      </c>
      <c r="BZ3526" s="5" t="n">
        <v>0.02857153422413917</v>
      </c>
      <c r="CA3526" s="5" t="n">
        <v>8.021167315175097</v>
      </c>
      <c r="CC3526" s="5" t="n">
        <v>0.1979620471832834</v>
      </c>
      <c r="CD3526" s="6" t="n">
        <v>0.1885961916041974</v>
      </c>
      <c r="CE3526" s="6" t="n">
        <v>0.2099556109917291</v>
      </c>
      <c r="CF3526" s="6" t="n">
        <v>0.2955805891069454</v>
      </c>
      <c r="CG3526" s="6" t="n">
        <v>0.08604331878445115</v>
      </c>
      <c r="CH3526" s="6" t="n">
        <v>0.0611003769281937</v>
      </c>
      <c r="CI3526" s="6" t="n">
        <v>0.00570807284588204</v>
      </c>
    </row>
    <row r="3527">
      <c r="A3527" t="inlineStr">
        <is>
          <t>9419</t>
        </is>
      </c>
      <c r="B3527" t="inlineStr">
        <is>
          <t>ワイヤレスゲート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300</v>
      </c>
      <c r="G3527" s="4" t="n">
        <v>3281572200</v>
      </c>
      <c r="H3527" s="4" t="n">
        <v>8462000000</v>
      </c>
      <c r="I3527" s="4" t="n">
        <v>8348000000</v>
      </c>
      <c r="J3527" s="4" t="n">
        <v>11000000000</v>
      </c>
      <c r="K3527" s="4" t="n">
        <v>305000000</v>
      </c>
      <c r="L3527" s="4" t="n">
        <v>171000000</v>
      </c>
      <c r="M3527" s="4" t="n">
        <v>430000000</v>
      </c>
      <c r="N3527" s="4" t="n">
        <v>283000000</v>
      </c>
      <c r="O3527" s="4" t="n">
        <v>281000000</v>
      </c>
      <c r="P3527" s="4" t="n">
        <v>250000000</v>
      </c>
      <c r="Q3527" s="4" t="n">
        <v>8483000000</v>
      </c>
      <c r="R3527" s="4" t="n">
        <v>224000000</v>
      </c>
      <c r="S3527" s="4" t="n">
        <v>241000000</v>
      </c>
      <c r="T3527" s="4" t="n">
        <v>1683000000</v>
      </c>
      <c r="U3527" s="4" t="n">
        <v>1596000000</v>
      </c>
      <c r="V3527" s="5" t="n">
        <v>11.67819288256228</v>
      </c>
      <c r="W3527" s="5" t="n">
        <v>2.056122932330827</v>
      </c>
      <c r="X3527" s="5" t="n">
        <v>0.1760651629072682</v>
      </c>
      <c r="Y3527" s="6" t="n">
        <v>0.361</v>
      </c>
      <c r="Z3527" s="4" t="n">
        <v>10938574</v>
      </c>
      <c r="AA3527" s="4" t="n">
        <v>0</v>
      </c>
      <c r="AB3527" s="4" t="n">
        <v>261600</v>
      </c>
      <c r="AC3527" s="4" t="n">
        <v>377600</v>
      </c>
      <c r="AD3527" s="4" t="n">
        <v>357300</v>
      </c>
      <c r="AE3527" s="4" t="n">
        <v>295500</v>
      </c>
      <c r="AF3527" s="4" t="n">
        <v>271400</v>
      </c>
      <c r="AG3527" s="4" t="n">
        <v>275200</v>
      </c>
      <c r="AH3527" s="4" t="n">
        <v>269900</v>
      </c>
      <c r="AI3527" s="4" t="n">
        <v>261600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S3527" s="4" t="n">
        <v>100943</v>
      </c>
      <c r="AT3527" s="4" t="n">
        <v>100943</v>
      </c>
      <c r="AU3527" s="4" t="n">
        <v>100943</v>
      </c>
      <c r="AV3527" s="4" t="n">
        <v>100943</v>
      </c>
      <c r="AW3527" s="4" t="n">
        <v>100943</v>
      </c>
      <c r="AX3527" s="4" t="n">
        <v>100943</v>
      </c>
      <c r="AY3527" s="4" t="n">
        <v>100943</v>
      </c>
      <c r="AZ3527" s="4" t="n">
        <v>100943</v>
      </c>
      <c r="BA3527" s="4" t="n">
        <v>100943</v>
      </c>
      <c r="BB3527" s="4" t="n">
        <v>16760</v>
      </c>
      <c r="BC3527" s="4" t="n">
        <v>105660</v>
      </c>
      <c r="BD3527" s="4" t="n">
        <v>58000</v>
      </c>
      <c r="BE3527" s="4" t="n">
        <v>57520</v>
      </c>
      <c r="BF3527" s="4" t="n">
        <v>27380</v>
      </c>
      <c r="BG3527" s="4" t="n">
        <v>11660</v>
      </c>
      <c r="BH3527" s="4" t="n">
        <v>27560</v>
      </c>
      <c r="BI3527" s="4" t="n">
        <v>14340</v>
      </c>
      <c r="BJ3527" s="4" t="n">
        <v>16760</v>
      </c>
      <c r="BK3527" s="4" t="n">
        <v>5092800</v>
      </c>
      <c r="BL3527" s="4" t="n">
        <v>32262180</v>
      </c>
      <c r="BM3527" s="4" t="n">
        <v>18185560</v>
      </c>
      <c r="BN3527" s="4" t="n">
        <v>17698480</v>
      </c>
      <c r="BO3527" s="4" t="n">
        <v>8303840</v>
      </c>
      <c r="BP3527" s="4" t="n">
        <v>3535460</v>
      </c>
      <c r="BQ3527" s="4" t="n">
        <v>8089520</v>
      </c>
      <c r="BR3527" s="4" t="n">
        <v>4198660</v>
      </c>
      <c r="BS3527" s="4" t="n">
        <v>5092800</v>
      </c>
      <c r="BT3527" s="7" t="n">
        <v>46066</v>
      </c>
      <c r="BV3527" t="b">
        <v>0</v>
      </c>
      <c r="BW3527" t="inlineStr">
        <is>
          <t>20260410-190048</t>
        </is>
      </c>
      <c r="BX3527" t="inlineStr">
        <is>
          <t>2026-04-10T10:00:48+00:00</t>
        </is>
      </c>
      <c r="BY3527" t="inlineStr">
        <is>
          <t>2026-04-10T19:00:48+09:00</t>
        </is>
      </c>
      <c r="BZ3527" s="5" t="n">
        <v>0.02391536593343885</v>
      </c>
      <c r="CA3527" s="5" t="n">
        <v>15.60859188544153</v>
      </c>
      <c r="CB3527" s="5" t="n">
        <v>0.00922816813233608</v>
      </c>
      <c r="CC3527" s="5" t="n">
        <v>0.5128639254074617</v>
      </c>
      <c r="CD3527" s="6" t="n">
        <v>-0.007989002734235862</v>
      </c>
      <c r="CE3527" s="6" t="n">
        <v>-0.1262764412339238</v>
      </c>
      <c r="CF3527" s="6" t="n">
        <v>0.0798032708481855</v>
      </c>
      <c r="CG3527" s="6" t="n">
        <v>0.317680881648299</v>
      </c>
      <c r="CH3527" s="6" t="n">
        <v>1.514619883040936</v>
      </c>
      <c r="CI3527" s="6" t="n">
        <v>-0.1103202846975089</v>
      </c>
    </row>
    <row r="3528">
      <c r="A3528" t="inlineStr">
        <is>
          <t>9421</t>
        </is>
      </c>
      <c r="B3528" t="inlineStr">
        <is>
          <t>エヌジェイホールディングス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688</v>
      </c>
      <c r="G3528" s="4" t="n">
        <v>3681075200</v>
      </c>
      <c r="H3528" s="4" t="n">
        <v>9698000000</v>
      </c>
      <c r="I3528" s="4" t="n">
        <v>9107000000</v>
      </c>
      <c r="J3528" s="4" t="n">
        <v>9910000000</v>
      </c>
      <c r="K3528" s="4" t="n">
        <v>102000000</v>
      </c>
      <c r="L3528" s="4" t="n">
        <v>51000000</v>
      </c>
      <c r="M3528" s="4" t="n">
        <v>150000000</v>
      </c>
      <c r="N3528" s="4" t="n">
        <v>274000000</v>
      </c>
      <c r="O3528" s="4" t="n">
        <v>31000000</v>
      </c>
      <c r="P3528" s="4" t="n">
        <v>110000000</v>
      </c>
      <c r="Q3528" s="4" t="n">
        <v>10131000000</v>
      </c>
      <c r="R3528" s="4" t="n">
        <v>-239000000</v>
      </c>
      <c r="S3528" s="4" t="n">
        <v>-469000000</v>
      </c>
      <c r="T3528" s="4" t="n">
        <v>851000000</v>
      </c>
      <c r="U3528" s="4" t="n">
        <v>1713000000</v>
      </c>
      <c r="V3528" s="5" t="n">
        <v>118.7443612903226</v>
      </c>
      <c r="W3528" s="5" t="n">
        <v>2.148905545826036</v>
      </c>
      <c r="X3528" s="5" t="n">
        <v>0.01809690601284297</v>
      </c>
      <c r="Y3528" s="6" t="n">
        <v>0.43</v>
      </c>
      <c r="Z3528" s="4" t="n">
        <v>5350400</v>
      </c>
      <c r="AA3528" s="4" t="n">
        <v>0</v>
      </c>
      <c r="AB3528" s="4" t="n">
        <v>47000</v>
      </c>
      <c r="AC3528" s="4" t="n">
        <v>49900</v>
      </c>
      <c r="AD3528" s="4" t="n">
        <v>50100</v>
      </c>
      <c r="AE3528" s="4" t="n">
        <v>47900</v>
      </c>
      <c r="AF3528" s="4" t="n">
        <v>47000</v>
      </c>
      <c r="AG3528" s="4" t="n">
        <v>50600</v>
      </c>
      <c r="AH3528" s="4" t="n">
        <v>60200</v>
      </c>
      <c r="AI3528" s="4" t="n">
        <v>47000</v>
      </c>
      <c r="AK3528" s="4" t="n">
        <v>0</v>
      </c>
      <c r="AL3528" s="4" t="n">
        <v>0</v>
      </c>
      <c r="AM3528" s="4" t="n">
        <v>0</v>
      </c>
      <c r="AN3528" s="4" t="n">
        <v>0</v>
      </c>
      <c r="AO3528" s="4" t="n">
        <v>0</v>
      </c>
      <c r="AP3528" s="4" t="n">
        <v>0</v>
      </c>
      <c r="AQ3528" s="4" t="n">
        <v>0</v>
      </c>
      <c r="BB3528" s="4" t="n">
        <v>3080</v>
      </c>
      <c r="BC3528" s="4" t="n">
        <v>2980</v>
      </c>
      <c r="BD3528" s="4" t="n">
        <v>3380</v>
      </c>
      <c r="BE3528" s="4" t="n">
        <v>5380</v>
      </c>
      <c r="BF3528" s="4" t="n">
        <v>2040</v>
      </c>
      <c r="BG3528" s="4" t="n">
        <v>2280</v>
      </c>
      <c r="BH3528" s="4" t="n">
        <v>3800</v>
      </c>
      <c r="BI3528" s="4" t="n">
        <v>5440</v>
      </c>
      <c r="BJ3528" s="4" t="n">
        <v>3080</v>
      </c>
      <c r="BK3528" s="4" t="n">
        <v>2116980</v>
      </c>
      <c r="BL3528" s="4" t="n">
        <v>1835140</v>
      </c>
      <c r="BM3528" s="4" t="n">
        <v>2181960</v>
      </c>
      <c r="BN3528" s="4" t="n">
        <v>3386400</v>
      </c>
      <c r="BO3528" s="4" t="n">
        <v>1286980</v>
      </c>
      <c r="BP3528" s="4" t="n">
        <v>1459980</v>
      </c>
      <c r="BQ3528" s="4" t="n">
        <v>2425200</v>
      </c>
      <c r="BR3528" s="4" t="n">
        <v>3583580</v>
      </c>
      <c r="BS3528" s="4" t="n">
        <v>2116980</v>
      </c>
      <c r="BT3528" s="7" t="n">
        <v>46063</v>
      </c>
      <c r="BV3528" t="b">
        <v>0</v>
      </c>
      <c r="BW3528" t="inlineStr">
        <is>
          <t>20260410-190048</t>
        </is>
      </c>
      <c r="BX3528" t="inlineStr">
        <is>
          <t>2026-04-10T10:00:48+00:00</t>
        </is>
      </c>
      <c r="BY3528" t="inlineStr">
        <is>
          <t>2026-04-10T19:00:48+09:00</t>
        </is>
      </c>
      <c r="BZ3528" s="5" t="n">
        <v>0.00878438995215311</v>
      </c>
      <c r="CA3528" s="5" t="n">
        <v>15.25974025974026</v>
      </c>
      <c r="CC3528" s="5" t="n">
        <v>0.2311824545176366</v>
      </c>
      <c r="CD3528" s="6" t="n">
        <v>-0.05188392358117155</v>
      </c>
      <c r="CG3528" s="6" t="n">
        <v>0.08817393214011204</v>
      </c>
      <c r="CH3528" s="6" t="n">
        <v>1.941176470588236</v>
      </c>
      <c r="CI3528" s="6" t="n">
        <v>2.548387096774194</v>
      </c>
    </row>
    <row r="3529">
      <c r="A3529" t="inlineStr">
        <is>
          <t>9423</t>
        </is>
      </c>
      <c r="B3529" t="inlineStr">
        <is>
          <t>フォーバル・リアルストレート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104</v>
      </c>
      <c r="G3529" s="4" t="n">
        <v>2524891200</v>
      </c>
      <c r="H3529" s="4" t="n">
        <v>3066000000</v>
      </c>
      <c r="I3529" s="4" t="n">
        <v>3139000000</v>
      </c>
      <c r="J3529" s="4" t="n">
        <v>5000000000</v>
      </c>
      <c r="K3529" s="4" t="n">
        <v>169000000</v>
      </c>
      <c r="L3529" s="4" t="n">
        <v>126000000</v>
      </c>
      <c r="M3529" s="4" t="n">
        <v>180000000</v>
      </c>
      <c r="N3529" s="4" t="n">
        <v>130000000</v>
      </c>
      <c r="O3529" s="4" t="n">
        <v>86000000</v>
      </c>
      <c r="P3529" s="4" t="n">
        <v>110000000</v>
      </c>
      <c r="Q3529" s="4" t="n">
        <v>2975000000</v>
      </c>
      <c r="R3529" s="4" t="n">
        <v>156000000</v>
      </c>
      <c r="S3529" s="4" t="n">
        <v>112000000</v>
      </c>
      <c r="T3529" s="4" t="n">
        <v>761000000</v>
      </c>
      <c r="U3529" s="4" t="n">
        <v>639000000</v>
      </c>
      <c r="V3529" s="5" t="n">
        <v>29.3592</v>
      </c>
      <c r="W3529" s="5" t="n">
        <v>3.951316431924883</v>
      </c>
      <c r="X3529" s="5" t="n">
        <v>0.134585289514867</v>
      </c>
      <c r="Y3529" s="6" t="n">
        <v>0.485</v>
      </c>
      <c r="Z3529" s="4" t="n">
        <v>24277800</v>
      </c>
      <c r="AA3529" s="4" t="n">
        <v>44700</v>
      </c>
      <c r="AB3529" s="4" t="n">
        <v>465900</v>
      </c>
      <c r="AC3529" s="4" t="n">
        <v>467200</v>
      </c>
      <c r="AD3529" s="4" t="n">
        <v>505500</v>
      </c>
      <c r="AE3529" s="4" t="n">
        <v>515400</v>
      </c>
      <c r="AF3529" s="4" t="n">
        <v>534400</v>
      </c>
      <c r="AG3529" s="4" t="n">
        <v>469200</v>
      </c>
      <c r="AH3529" s="4" t="n">
        <v>421100</v>
      </c>
      <c r="AI3529" s="4" t="n">
        <v>465900</v>
      </c>
      <c r="AK3529" s="4" t="n">
        <v>23600</v>
      </c>
      <c r="AL3529" s="4" t="n">
        <v>36200</v>
      </c>
      <c r="AM3529" s="4" t="n">
        <v>64200</v>
      </c>
      <c r="AN3529" s="4" t="n">
        <v>158500</v>
      </c>
      <c r="AO3529" s="4" t="n">
        <v>287100</v>
      </c>
      <c r="AP3529" s="4" t="n">
        <v>1286600</v>
      </c>
      <c r="AQ3529" s="4" t="n">
        <v>44700</v>
      </c>
      <c r="BB3529" s="4" t="n">
        <v>179040</v>
      </c>
      <c r="BC3529" s="4" t="n">
        <v>138880</v>
      </c>
      <c r="BD3529" s="4" t="n">
        <v>175760</v>
      </c>
      <c r="BE3529" s="4" t="n">
        <v>212360</v>
      </c>
      <c r="BF3529" s="4" t="n">
        <v>210340</v>
      </c>
      <c r="BG3529" s="4" t="n">
        <v>229100</v>
      </c>
      <c r="BH3529" s="4" t="n">
        <v>442240</v>
      </c>
      <c r="BI3529" s="4" t="n">
        <v>284340</v>
      </c>
      <c r="BJ3529" s="4" t="n">
        <v>179040</v>
      </c>
      <c r="BK3529" s="4" t="n">
        <v>18790500</v>
      </c>
      <c r="BL3529" s="4" t="n">
        <v>15639480</v>
      </c>
      <c r="BM3529" s="4" t="n">
        <v>19998580</v>
      </c>
      <c r="BN3529" s="4" t="n">
        <v>24203660</v>
      </c>
      <c r="BO3529" s="4" t="n">
        <v>23604760</v>
      </c>
      <c r="BP3529" s="4" t="n">
        <v>25609160</v>
      </c>
      <c r="BQ3529" s="4" t="n">
        <v>49029980</v>
      </c>
      <c r="BR3529" s="4" t="n">
        <v>29704720</v>
      </c>
      <c r="BS3529" s="4" t="n">
        <v>18790500</v>
      </c>
      <c r="BT3529" s="7" t="n">
        <v>46066</v>
      </c>
      <c r="BV3529" t="b">
        <v>0</v>
      </c>
      <c r="BW3529" t="inlineStr">
        <is>
          <t>20260410-190048</t>
        </is>
      </c>
      <c r="BX3529" t="inlineStr">
        <is>
          <t>2026-04-10T10:00:48+00:00</t>
        </is>
      </c>
      <c r="BY3529" t="inlineStr">
        <is>
          <t>2026-04-10T19:00:48+09:00</t>
        </is>
      </c>
      <c r="BZ3529" s="5" t="n">
        <v>0.01919037145046092</v>
      </c>
      <c r="CA3529" s="5" t="n">
        <v>2.602211796246649</v>
      </c>
      <c r="CC3529" s="5" t="n">
        <v>0.3013991256336115</v>
      </c>
      <c r="CD3529" s="6" t="n">
        <v>0.02719328776047214</v>
      </c>
      <c r="CE3529" s="6" t="n">
        <v>-0.1012829657270828</v>
      </c>
      <c r="CF3529" s="6" t="n">
        <v>-0.1237254181153359</v>
      </c>
      <c r="CG3529" s="6" t="n">
        <v>0.5928639694170117</v>
      </c>
      <c r="CH3529" s="6" t="n">
        <v>0.4285714285714286</v>
      </c>
      <c r="CI3529" s="6" t="n">
        <v>0.2790697674418605</v>
      </c>
    </row>
    <row r="3530">
      <c r="A3530" t="inlineStr">
        <is>
          <t>9424</t>
        </is>
      </c>
      <c r="B3530" t="inlineStr">
        <is>
          <t>日本通信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127</v>
      </c>
      <c r="G3530" s="4" t="n">
        <v>21188519853</v>
      </c>
      <c r="H3530" s="4" t="n">
        <v>7400000000</v>
      </c>
      <c r="I3530" s="4" t="n">
        <v>9238000000</v>
      </c>
      <c r="J3530" s="4" t="inlineStr">
        <is>
          <t>予想無し</t>
        </is>
      </c>
      <c r="K3530" s="4" t="n">
        <v>1139000000</v>
      </c>
      <c r="L3530" s="4" t="n">
        <v>962000000</v>
      </c>
      <c r="M3530" s="4" t="inlineStr">
        <is>
          <t>予想無し</t>
        </is>
      </c>
      <c r="N3530" s="4" t="n">
        <v>1365000000</v>
      </c>
      <c r="O3530" s="4" t="n">
        <v>849000000</v>
      </c>
      <c r="P3530" s="4" t="inlineStr">
        <is>
          <t>予想無し</t>
        </is>
      </c>
      <c r="Q3530" s="4" t="n">
        <v>6074000000</v>
      </c>
      <c r="R3530" s="4" t="n">
        <v>740000000</v>
      </c>
      <c r="S3530" s="4" t="n">
        <v>690000000</v>
      </c>
      <c r="T3530" s="4" t="n">
        <v>4300000000</v>
      </c>
      <c r="U3530" s="4" t="n">
        <v>3870000000</v>
      </c>
      <c r="V3530" s="5" t="n">
        <v>24.95703162897527</v>
      </c>
      <c r="W3530" s="5" t="n">
        <v>5.475069729457364</v>
      </c>
      <c r="X3530" s="5" t="n">
        <v>0.2193798449612403</v>
      </c>
      <c r="Y3530" s="6" t="n">
        <v>0.504</v>
      </c>
      <c r="Z3530" s="4" t="n">
        <v>166838739</v>
      </c>
      <c r="AA3530" s="4" t="n">
        <v>1193000</v>
      </c>
      <c r="AB3530" s="4" t="n">
        <v>12170500</v>
      </c>
      <c r="AC3530" s="4" t="n">
        <v>11714500</v>
      </c>
      <c r="AD3530" s="4" t="n">
        <v>11228000</v>
      </c>
      <c r="AE3530" s="4" t="n">
        <v>11484400</v>
      </c>
      <c r="AF3530" s="4" t="n">
        <v>12496400</v>
      </c>
      <c r="AG3530" s="4" t="n">
        <v>12580200</v>
      </c>
      <c r="AH3530" s="4" t="n">
        <v>12062500</v>
      </c>
      <c r="AI3530" s="4" t="n">
        <v>12170500</v>
      </c>
      <c r="AK3530" s="4" t="n">
        <v>626400</v>
      </c>
      <c r="AL3530" s="4" t="n">
        <v>750500</v>
      </c>
      <c r="AM3530" s="4" t="n">
        <v>898800</v>
      </c>
      <c r="AN3530" s="4" t="n">
        <v>916900</v>
      </c>
      <c r="AO3530" s="4" t="n">
        <v>962300</v>
      </c>
      <c r="AP3530" s="4" t="n">
        <v>1210800</v>
      </c>
      <c r="AQ3530" s="4" t="n">
        <v>1193000</v>
      </c>
      <c r="AS3530" s="4" t="n">
        <v>13819274</v>
      </c>
      <c r="AT3530" s="4" t="n">
        <v>10362423</v>
      </c>
      <c r="AU3530" s="4" t="n">
        <v>13510176</v>
      </c>
      <c r="AV3530" s="4" t="n">
        <v>14334783</v>
      </c>
      <c r="AW3530" s="4" t="n">
        <v>13190713</v>
      </c>
      <c r="AX3530" s="4" t="n">
        <v>14770020</v>
      </c>
      <c r="AY3530" s="4" t="n">
        <v>13658836</v>
      </c>
      <c r="AZ3530" s="4" t="n">
        <v>14085026</v>
      </c>
      <c r="BA3530" s="4" t="n">
        <v>13819274</v>
      </c>
      <c r="BB3530" s="4" t="n">
        <v>1702360</v>
      </c>
      <c r="BC3530" s="4" t="n">
        <v>2760700</v>
      </c>
      <c r="BD3530" s="4" t="n">
        <v>2691280</v>
      </c>
      <c r="BE3530" s="4" t="n">
        <v>3537400</v>
      </c>
      <c r="BF3530" s="4" t="n">
        <v>2812060</v>
      </c>
      <c r="BG3530" s="4" t="n">
        <v>1782000</v>
      </c>
      <c r="BH3530" s="4" t="n">
        <v>1986920</v>
      </c>
      <c r="BI3530" s="4" t="n">
        <v>1827240</v>
      </c>
      <c r="BJ3530" s="4" t="n">
        <v>1702360</v>
      </c>
      <c r="BK3530" s="4" t="n">
        <v>219495380</v>
      </c>
      <c r="BL3530" s="4" t="n">
        <v>396376920</v>
      </c>
      <c r="BM3530" s="4" t="n">
        <v>367712480</v>
      </c>
      <c r="BN3530" s="4" t="n">
        <v>471960040</v>
      </c>
      <c r="BO3530" s="4" t="n">
        <v>376310460</v>
      </c>
      <c r="BP3530" s="4" t="n">
        <v>232640620</v>
      </c>
      <c r="BQ3530" s="4" t="n">
        <v>257017140</v>
      </c>
      <c r="BR3530" s="4" t="n">
        <v>237450060</v>
      </c>
      <c r="BS3530" s="4" t="n">
        <v>219495380</v>
      </c>
      <c r="BT3530" s="7" t="n">
        <v>46058</v>
      </c>
      <c r="BV3530" t="b">
        <v>0</v>
      </c>
      <c r="BW3530" t="inlineStr">
        <is>
          <t>20260410-190048</t>
        </is>
      </c>
      <c r="BX3530" t="inlineStr">
        <is>
          <t>2026-04-10T10:00:48+00:00</t>
        </is>
      </c>
      <c r="BY3530" t="inlineStr">
        <is>
          <t>2026-04-10T19:00:48+09:00</t>
        </is>
      </c>
      <c r="BZ3530" s="5" t="n">
        <v>0.07294768632841321</v>
      </c>
      <c r="CA3530" s="5" t="n">
        <v>7.149192885171174</v>
      </c>
      <c r="CB3530" s="5" t="n">
        <v>0.08283012736028891</v>
      </c>
      <c r="CC3530" s="5" t="n">
        <v>0.2029400840564698</v>
      </c>
      <c r="CD3530" s="6" t="n">
        <v>0.23325130917045</v>
      </c>
      <c r="CE3530" s="6" t="n">
        <v>0.1401754250991381</v>
      </c>
      <c r="CF3530" s="6" t="n">
        <v>0.109249648460028</v>
      </c>
    </row>
    <row r="3531">
      <c r="A3531" t="inlineStr">
        <is>
          <t>9425</t>
        </is>
      </c>
      <c r="B3531" t="inlineStr">
        <is>
          <t>ＲｅＹｕｕ　Ｊａｐａｎ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284</v>
      </c>
      <c r="G3531" s="4" t="n">
        <v>2018359600</v>
      </c>
      <c r="H3531" s="4" t="n">
        <v>4731000000</v>
      </c>
      <c r="I3531" s="4" t="n">
        <v>6259000000</v>
      </c>
      <c r="J3531" s="4" t="n">
        <v>7000000000</v>
      </c>
      <c r="K3531" s="4" t="n">
        <v>-64000000</v>
      </c>
      <c r="L3531" s="4" t="n">
        <v>-163000000</v>
      </c>
      <c r="M3531" s="4" t="n">
        <v>-60000000</v>
      </c>
      <c r="N3531" s="4" t="n">
        <v>-86000000</v>
      </c>
      <c r="O3531" s="4" t="n">
        <v>-225000000</v>
      </c>
      <c r="P3531" s="4" t="n">
        <v>-85000000</v>
      </c>
      <c r="Q3531" s="4" t="n">
        <v>4089000000</v>
      </c>
      <c r="R3531" s="4" t="n">
        <v>-185000000</v>
      </c>
      <c r="S3531" s="4" t="n">
        <v>-81000000</v>
      </c>
      <c r="T3531" s="4" t="n">
        <v>679000000</v>
      </c>
      <c r="U3531" s="4" t="n">
        <v>1369000000</v>
      </c>
      <c r="W3531" s="5" t="n">
        <v>1.474331336742148</v>
      </c>
      <c r="X3531" s="5" t="n">
        <v>-0.1643535427319211</v>
      </c>
      <c r="Y3531" s="6" t="n">
        <v>0.588</v>
      </c>
      <c r="Z3531" s="4" t="n">
        <v>7106900</v>
      </c>
      <c r="AA3531" s="4" t="n">
        <v>0</v>
      </c>
      <c r="AB3531" s="4" t="n">
        <v>1367500</v>
      </c>
      <c r="AC3531" s="4" t="n">
        <v>1553800</v>
      </c>
      <c r="AD3531" s="4" t="n">
        <v>1536600</v>
      </c>
      <c r="AE3531" s="4" t="n">
        <v>1504600</v>
      </c>
      <c r="AF3531" s="4" t="n">
        <v>1483700</v>
      </c>
      <c r="AG3531" s="4" t="n">
        <v>1458000</v>
      </c>
      <c r="AH3531" s="4" t="n">
        <v>1397500</v>
      </c>
      <c r="AI3531" s="4" t="n">
        <v>1367500</v>
      </c>
      <c r="AK3531" s="4" t="n">
        <v>0</v>
      </c>
      <c r="AL3531" s="4" t="n">
        <v>0</v>
      </c>
      <c r="AM3531" s="4" t="n">
        <v>0</v>
      </c>
      <c r="AN3531" s="4" t="n">
        <v>1500</v>
      </c>
      <c r="AO3531" s="4" t="n">
        <v>0</v>
      </c>
      <c r="AP3531" s="4" t="n">
        <v>0</v>
      </c>
      <c r="AQ3531" s="4" t="n">
        <v>0</v>
      </c>
      <c r="AS3531" s="4" t="n">
        <v>160900</v>
      </c>
      <c r="AT3531" s="4" t="n">
        <v>245300</v>
      </c>
      <c r="AU3531" s="4" t="n">
        <v>195300</v>
      </c>
      <c r="AV3531" s="4" t="n">
        <v>200600</v>
      </c>
      <c r="AW3531" s="4" t="n">
        <v>186800</v>
      </c>
      <c r="AX3531" s="4" t="n">
        <v>185000</v>
      </c>
      <c r="AY3531" s="4" t="n">
        <v>185000</v>
      </c>
      <c r="AZ3531" s="4" t="n">
        <v>174900</v>
      </c>
      <c r="BA3531" s="4" t="n">
        <v>160900</v>
      </c>
      <c r="BB3531" s="4" t="n">
        <v>19820</v>
      </c>
      <c r="BC3531" s="4" t="n">
        <v>47140</v>
      </c>
      <c r="BD3531" s="4" t="n">
        <v>109080</v>
      </c>
      <c r="BE3531" s="4" t="n">
        <v>76160</v>
      </c>
      <c r="BF3531" s="4" t="n">
        <v>49220</v>
      </c>
      <c r="BG3531" s="4" t="n">
        <v>56420</v>
      </c>
      <c r="BH3531" s="4" t="n">
        <v>66620</v>
      </c>
      <c r="BI3531" s="4" t="n">
        <v>28460</v>
      </c>
      <c r="BJ3531" s="4" t="n">
        <v>19820</v>
      </c>
      <c r="BK3531" s="4" t="n">
        <v>5661680</v>
      </c>
      <c r="BL3531" s="4" t="n">
        <v>18236100</v>
      </c>
      <c r="BM3531" s="4" t="n">
        <v>37766980</v>
      </c>
      <c r="BN3531" s="4" t="n">
        <v>26736860</v>
      </c>
      <c r="BO3531" s="4" t="n">
        <v>16491940</v>
      </c>
      <c r="BP3531" s="4" t="n">
        <v>17806160</v>
      </c>
      <c r="BQ3531" s="4" t="n">
        <v>19037300</v>
      </c>
      <c r="BR3531" s="4" t="n">
        <v>8171780</v>
      </c>
      <c r="BS3531" s="4" t="n">
        <v>5661680</v>
      </c>
      <c r="BT3531" s="7" t="n">
        <v>46094</v>
      </c>
      <c r="BV3531" t="b">
        <v>0</v>
      </c>
      <c r="BW3531" t="inlineStr">
        <is>
          <t>20260410-190048</t>
        </is>
      </c>
      <c r="BX3531" t="inlineStr">
        <is>
          <t>2026-04-10T10:00:48+00:00</t>
        </is>
      </c>
      <c r="BY3531" t="inlineStr">
        <is>
          <t>2026-04-10T19:00:48+09:00</t>
        </is>
      </c>
      <c r="BZ3531" s="5" t="n">
        <v>0.1924186354106572</v>
      </c>
      <c r="CA3531" s="5" t="n">
        <v>68.99596367305752</v>
      </c>
      <c r="CB3531" s="5" t="n">
        <v>0.02263996960700165</v>
      </c>
      <c r="CC3531" s="5" t="n">
        <v>0.3364118068950647</v>
      </c>
      <c r="CD3531" s="6" t="n">
        <v>0.2372114212042062</v>
      </c>
      <c r="CG3531" s="6" t="n">
        <v>0.1183895190925068</v>
      </c>
      <c r="CH3531" s="6" t="n">
        <v>-0.6319018404907976</v>
      </c>
      <c r="CI3531" s="6" t="n">
        <v>-0.6222222222222222</v>
      </c>
    </row>
    <row r="3532">
      <c r="A3532" t="inlineStr">
        <is>
          <t>9428</t>
        </is>
      </c>
      <c r="B3532" t="inlineStr">
        <is>
          <t>クロップス</t>
        </is>
      </c>
      <c r="C3532" t="inlineStr">
        <is>
          <t>スタンダード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1390</v>
      </c>
      <c r="G3532" s="4" t="n">
        <v>13340386000</v>
      </c>
      <c r="H3532" s="4" t="n">
        <v>54487000000</v>
      </c>
      <c r="I3532" s="4" t="n">
        <v>61568000000</v>
      </c>
      <c r="J3532" s="4" t="n">
        <v>67121000000</v>
      </c>
      <c r="K3532" s="4" t="n">
        <v>2127000000</v>
      </c>
      <c r="L3532" s="4" t="n">
        <v>2416000000</v>
      </c>
      <c r="M3532" s="4" t="n">
        <v>3201000000</v>
      </c>
      <c r="N3532" s="4" t="n">
        <v>1206000000</v>
      </c>
      <c r="O3532" s="4" t="n">
        <v>991000000</v>
      </c>
      <c r="P3532" s="4" t="n">
        <v>1177000000</v>
      </c>
      <c r="Q3532" s="4" t="n">
        <v>48380000000</v>
      </c>
      <c r="R3532" s="4" t="n">
        <v>2272000000</v>
      </c>
      <c r="S3532" s="4" t="n">
        <v>1175000000</v>
      </c>
      <c r="T3532" s="4" t="n">
        <v>8301000000</v>
      </c>
      <c r="U3532" s="4" t="n">
        <v>14346000000</v>
      </c>
      <c r="V3532" s="5" t="n">
        <v>13.46153985872856</v>
      </c>
      <c r="W3532" s="5" t="n">
        <v>0.9299028300571588</v>
      </c>
      <c r="X3532" s="5" t="n">
        <v>0.06907848877735955</v>
      </c>
      <c r="Y3532" s="6" t="n">
        <v>0.339</v>
      </c>
      <c r="Z3532" s="4" t="n">
        <v>9597400</v>
      </c>
      <c r="AA3532" s="4" t="n">
        <v>1300</v>
      </c>
      <c r="AB3532" s="4" t="n">
        <v>22400</v>
      </c>
      <c r="AC3532" s="4" t="n">
        <v>33700</v>
      </c>
      <c r="AD3532" s="4" t="n">
        <v>30600</v>
      </c>
      <c r="AE3532" s="4" t="n">
        <v>27100</v>
      </c>
      <c r="AF3532" s="4" t="n">
        <v>25600</v>
      </c>
      <c r="AG3532" s="4" t="n">
        <v>24100</v>
      </c>
      <c r="AH3532" s="4" t="n">
        <v>22200</v>
      </c>
      <c r="AI3532" s="4" t="n">
        <v>22400</v>
      </c>
      <c r="AK3532" s="4" t="n">
        <v>2100</v>
      </c>
      <c r="AL3532" s="4" t="n">
        <v>2100</v>
      </c>
      <c r="AM3532" s="4" t="n">
        <v>1000</v>
      </c>
      <c r="AN3532" s="4" t="n">
        <v>1500</v>
      </c>
      <c r="AO3532" s="4" t="n">
        <v>2400</v>
      </c>
      <c r="AP3532" s="4" t="n">
        <v>13600</v>
      </c>
      <c r="AQ3532" s="4" t="n">
        <v>1300</v>
      </c>
      <c r="BB3532" s="4" t="n">
        <v>680</v>
      </c>
      <c r="BC3532" s="4" t="n">
        <v>4160</v>
      </c>
      <c r="BD3532" s="4" t="n">
        <v>1720</v>
      </c>
      <c r="BE3532" s="4" t="n">
        <v>2660</v>
      </c>
      <c r="BF3532" s="4" t="n">
        <v>820</v>
      </c>
      <c r="BG3532" s="4" t="n">
        <v>26620</v>
      </c>
      <c r="BH3532" s="4" t="n">
        <v>4520</v>
      </c>
      <c r="BI3532" s="4" t="n">
        <v>960</v>
      </c>
      <c r="BJ3532" s="4" t="n">
        <v>680</v>
      </c>
      <c r="BK3532" s="4" t="n">
        <v>951100</v>
      </c>
      <c r="BL3532" s="4" t="n">
        <v>6477340</v>
      </c>
      <c r="BM3532" s="4" t="n">
        <v>2616040</v>
      </c>
      <c r="BN3532" s="4" t="n">
        <v>4096340</v>
      </c>
      <c r="BO3532" s="4" t="n">
        <v>1247860</v>
      </c>
      <c r="BP3532" s="4" t="n">
        <v>42125880</v>
      </c>
      <c r="BQ3532" s="4" t="n">
        <v>6805160</v>
      </c>
      <c r="BR3532" s="4" t="n">
        <v>1378140</v>
      </c>
      <c r="BS3532" s="4" t="n">
        <v>951100</v>
      </c>
      <c r="BT3532" s="7" t="n">
        <v>46065</v>
      </c>
      <c r="BV3532" t="b">
        <v>0</v>
      </c>
      <c r="BW3532" t="inlineStr">
        <is>
          <t>20260410-190048</t>
        </is>
      </c>
      <c r="BX3532" t="inlineStr">
        <is>
          <t>2026-04-10T10:00:48+00:00</t>
        </is>
      </c>
      <c r="BY3532" t="inlineStr">
        <is>
          <t>2026-04-10T19:00:48+09:00</t>
        </is>
      </c>
      <c r="BZ3532" s="5" t="n">
        <v>0.002333965448975764</v>
      </c>
      <c r="CA3532" s="5" t="n">
        <v>32.94117647058823</v>
      </c>
      <c r="CC3532" s="5" t="n">
        <v>0.6222458630507393</v>
      </c>
      <c r="CD3532" s="6" t="n">
        <v>0.1280921860189839</v>
      </c>
      <c r="CE3532" s="6" t="n">
        <v>0.03120331733860349</v>
      </c>
      <c r="CF3532" s="6" t="n">
        <v>-0.08162956530648868</v>
      </c>
      <c r="CG3532" s="6" t="n">
        <v>0.09019295738045741</v>
      </c>
      <c r="CH3532" s="6" t="n">
        <v>0.3249172185430464</v>
      </c>
      <c r="CI3532" s="6" t="n">
        <v>0.1876892028254289</v>
      </c>
    </row>
    <row r="3533">
      <c r="A3533" t="inlineStr">
        <is>
          <t>9432</t>
        </is>
      </c>
      <c r="B3533" t="inlineStr">
        <is>
          <t>ＮＴＴ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153.1</v>
      </c>
      <c r="G3533" s="4" t="n">
        <v>13863253440840</v>
      </c>
      <c r="H3533" s="4" t="n">
        <v>13374569000000</v>
      </c>
      <c r="I3533" s="4" t="n">
        <v>13704727000000</v>
      </c>
      <c r="J3533" s="4" t="n">
        <v>14164000000000</v>
      </c>
      <c r="K3533" s="4" t="n">
        <v>1922910000000</v>
      </c>
      <c r="L3533" s="4" t="n">
        <v>1649571000000</v>
      </c>
      <c r="M3533" s="4" t="n">
        <v>1660000000000</v>
      </c>
      <c r="N3533" s="4" t="n">
        <v>1279521000000</v>
      </c>
      <c r="O3533" s="4" t="n">
        <v>1000016000000</v>
      </c>
      <c r="P3533" s="4" t="n">
        <v>965000000000</v>
      </c>
      <c r="Q3533" s="4" t="n">
        <v>13136194000000</v>
      </c>
      <c r="R3533" s="4" t="n">
        <v>1828986000000</v>
      </c>
      <c r="S3533" s="4" t="n">
        <v>1213116000000</v>
      </c>
      <c r="T3533" s="4" t="n">
        <v>1000994000000</v>
      </c>
      <c r="U3533" s="4" t="n">
        <v>11344639000000</v>
      </c>
      <c r="V3533" s="5" t="n">
        <v>13.86303163233388</v>
      </c>
      <c r="W3533" s="5" t="n">
        <v>1.22200921870145</v>
      </c>
      <c r="X3533" s="5" t="n">
        <v>0.08814877229676502</v>
      </c>
      <c r="Y3533" s="6" t="n">
        <v>0.34</v>
      </c>
      <c r="Z3533" s="4" t="n">
        <v>90550316400</v>
      </c>
      <c r="AA3533" s="4" t="n">
        <v>12851900</v>
      </c>
      <c r="AB3533" s="4" t="n">
        <v>95648300</v>
      </c>
      <c r="AC3533" s="4" t="n">
        <v>196008800</v>
      </c>
      <c r="AD3533" s="4" t="n">
        <v>173336800</v>
      </c>
      <c r="AE3533" s="4" t="n">
        <v>189657700</v>
      </c>
      <c r="AF3533" s="4" t="n">
        <v>149780100</v>
      </c>
      <c r="AG3533" s="4" t="n">
        <v>138288700</v>
      </c>
      <c r="AH3533" s="4" t="n">
        <v>106566300</v>
      </c>
      <c r="AI3533" s="4" t="n">
        <v>95648300</v>
      </c>
      <c r="AK3533" s="4" t="n">
        <v>3562100</v>
      </c>
      <c r="AL3533" s="4" t="n">
        <v>2490300</v>
      </c>
      <c r="AM3533" s="4" t="n">
        <v>2241200</v>
      </c>
      <c r="AN3533" s="4" t="n">
        <v>3539700</v>
      </c>
      <c r="AO3533" s="4" t="n">
        <v>7234700</v>
      </c>
      <c r="AP3533" s="4" t="n">
        <v>23629700</v>
      </c>
      <c r="AQ3533" s="4" t="n">
        <v>12851900</v>
      </c>
      <c r="BB3533" s="4" t="n">
        <v>184047000</v>
      </c>
      <c r="BC3533" s="4" t="n">
        <v>195360720</v>
      </c>
      <c r="BD3533" s="4" t="n">
        <v>225230300</v>
      </c>
      <c r="BE3533" s="4" t="n">
        <v>255513480</v>
      </c>
      <c r="BF3533" s="4" t="n">
        <v>264611000</v>
      </c>
      <c r="BG3533" s="4" t="n">
        <v>255643960</v>
      </c>
      <c r="BH3533" s="4" t="n">
        <v>219104820</v>
      </c>
      <c r="BI3533" s="4" t="n">
        <v>197196920</v>
      </c>
      <c r="BJ3533" s="4" t="n">
        <v>184047000</v>
      </c>
      <c r="BK3533" s="4" t="n">
        <v>28563251988</v>
      </c>
      <c r="BL3533" s="4" t="n">
        <v>30098226462</v>
      </c>
      <c r="BM3533" s="4" t="n">
        <v>34185383594</v>
      </c>
      <c r="BN3533" s="4" t="n">
        <v>38767303878</v>
      </c>
      <c r="BO3533" s="4" t="n">
        <v>40594057676</v>
      </c>
      <c r="BP3533" s="4" t="n">
        <v>40219445718</v>
      </c>
      <c r="BQ3533" s="4" t="n">
        <v>34542266148</v>
      </c>
      <c r="BR3533" s="4" t="n">
        <v>30885697148</v>
      </c>
      <c r="BS3533" s="4" t="n">
        <v>28563251988</v>
      </c>
      <c r="BT3533" s="7" t="n">
        <v>46058</v>
      </c>
      <c r="BV3533" t="b">
        <v>0</v>
      </c>
      <c r="BW3533" t="inlineStr">
        <is>
          <t>20260410-190048</t>
        </is>
      </c>
      <c r="BX3533" t="inlineStr">
        <is>
          <t>2026-04-10T10:00:48+00:00</t>
        </is>
      </c>
      <c r="BY3533" t="inlineStr">
        <is>
          <t>2026-04-10T19:00:48+09:00</t>
        </is>
      </c>
      <c r="BZ3533" s="5" t="n">
        <v>0.001056300008687766</v>
      </c>
      <c r="CA3533" s="5" t="n">
        <v>0.5196949692198188</v>
      </c>
      <c r="CC3533" s="5" t="n">
        <v>0.07220484024703425</v>
      </c>
      <c r="CD3533" s="6" t="n">
        <v>0.02141073404107474</v>
      </c>
      <c r="CE3533" s="6" t="n">
        <v>-0.0503133875180567</v>
      </c>
      <c r="CF3533" s="6" t="n">
        <v>-0.09207012005470527</v>
      </c>
      <c r="CG3533" s="6" t="n">
        <v>0.03351201377451729</v>
      </c>
      <c r="CH3533" s="6" t="n">
        <v>0.006322249845565953</v>
      </c>
      <c r="CI3533" s="6" t="n">
        <v>-0.03501543975296395</v>
      </c>
    </row>
    <row r="3534">
      <c r="A3534" t="inlineStr">
        <is>
          <t>9433</t>
        </is>
      </c>
      <c r="B3534" t="inlineStr">
        <is>
          <t>ＫＤＤＩ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2582</v>
      </c>
      <c r="G3534" s="4" t="n">
        <v>5659347446112</v>
      </c>
      <c r="H3534" s="4" t="n">
        <v>5754047000000</v>
      </c>
      <c r="I3534" s="4" t="n">
        <v>5835525000000</v>
      </c>
      <c r="J3534" s="4" t="n">
        <v>6330000000000</v>
      </c>
      <c r="K3534" s="4" t="n">
        <v>961584000000</v>
      </c>
      <c r="L3534" s="4" t="n">
        <v>1087468000000</v>
      </c>
      <c r="M3534" s="4" t="n">
        <v>1178000000000</v>
      </c>
      <c r="N3534" s="4" t="n">
        <v>637874000000</v>
      </c>
      <c r="O3534" s="4" t="n">
        <v>655416000000</v>
      </c>
      <c r="P3534" s="4" t="n">
        <v>748000000000</v>
      </c>
      <c r="Q3534" s="4" t="n">
        <v>5671762000000</v>
      </c>
      <c r="R3534" s="4" t="n">
        <v>1075749000000</v>
      </c>
      <c r="S3534" s="4" t="n">
        <v>677469000000</v>
      </c>
      <c r="T3534" s="4" t="n">
        <v>921175000000</v>
      </c>
      <c r="U3534" s="4" t="n">
        <v>5554995000000</v>
      </c>
      <c r="V3534" s="5" t="n">
        <v>8.634741059284485</v>
      </c>
      <c r="W3534" s="5" t="n">
        <v>1.018785335740536</v>
      </c>
      <c r="X3534" s="5" t="n">
        <v>0.117986784866593</v>
      </c>
      <c r="Y3534" s="6" t="n">
        <v>0.301</v>
      </c>
      <c r="Z3534" s="4" t="n">
        <v>2191846416</v>
      </c>
      <c r="AA3534" s="4" t="n">
        <v>692200</v>
      </c>
      <c r="AB3534" s="4" t="n">
        <v>905900</v>
      </c>
      <c r="AC3534" s="4" t="n">
        <v>1909200</v>
      </c>
      <c r="AD3534" s="4" t="n">
        <v>1624500</v>
      </c>
      <c r="AE3534" s="4" t="n">
        <v>1386900</v>
      </c>
      <c r="AF3534" s="4" t="n">
        <v>1435700</v>
      </c>
      <c r="AG3534" s="4" t="n">
        <v>1334900</v>
      </c>
      <c r="AH3534" s="4" t="n">
        <v>1057000</v>
      </c>
      <c r="AI3534" s="4" t="n">
        <v>905900</v>
      </c>
      <c r="AK3534" s="4" t="n">
        <v>529600</v>
      </c>
      <c r="AL3534" s="4" t="n">
        <v>475600</v>
      </c>
      <c r="AM3534" s="4" t="n">
        <v>361100</v>
      </c>
      <c r="AN3534" s="4" t="n">
        <v>318700</v>
      </c>
      <c r="AO3534" s="4" t="n">
        <v>422100</v>
      </c>
      <c r="AP3534" s="4" t="n">
        <v>1575400</v>
      </c>
      <c r="AQ3534" s="4" t="n">
        <v>692200</v>
      </c>
      <c r="BB3534" s="4" t="n">
        <v>11170380</v>
      </c>
      <c r="BC3534" s="4" t="n">
        <v>12476800</v>
      </c>
      <c r="BD3534" s="4" t="n">
        <v>8645140</v>
      </c>
      <c r="BE3534" s="4" t="n">
        <v>8959560</v>
      </c>
      <c r="BF3534" s="4" t="n">
        <v>10148500</v>
      </c>
      <c r="BG3534" s="4" t="n">
        <v>8468760</v>
      </c>
      <c r="BH3534" s="4" t="n">
        <v>8596100</v>
      </c>
      <c r="BI3534" s="4" t="n">
        <v>12992920</v>
      </c>
      <c r="BJ3534" s="4" t="n">
        <v>11170380</v>
      </c>
      <c r="BK3534" s="4" t="n">
        <v>30064325250</v>
      </c>
      <c r="BL3534" s="4" t="n">
        <v>33508282480</v>
      </c>
      <c r="BM3534" s="4" t="n">
        <v>22835325350</v>
      </c>
      <c r="BN3534" s="4" t="n">
        <v>23886297000</v>
      </c>
      <c r="BO3534" s="4" t="n">
        <v>27159246000</v>
      </c>
      <c r="BP3534" s="4" t="n">
        <v>22421637080</v>
      </c>
      <c r="BQ3534" s="4" t="n">
        <v>23172359050</v>
      </c>
      <c r="BR3534" s="4" t="n">
        <v>34898333350</v>
      </c>
      <c r="BS3534" s="4" t="n">
        <v>30064325250</v>
      </c>
      <c r="BT3534" s="7" t="n">
        <v>46112</v>
      </c>
      <c r="BV3534" t="b">
        <v>0</v>
      </c>
      <c r="BW3534" t="inlineStr">
        <is>
          <t>20260410-190048</t>
        </is>
      </c>
      <c r="BX3534" t="inlineStr">
        <is>
          <t>2026-04-10T10:00:48+00:00</t>
        </is>
      </c>
      <c r="BY3534" t="inlineStr">
        <is>
          <t>2026-04-10T19:00:48+09:00</t>
        </is>
      </c>
      <c r="BZ3534" s="5" t="n">
        <v>0.0004133045059120602</v>
      </c>
      <c r="CA3534" s="5" t="n">
        <v>0.08109840488864301</v>
      </c>
      <c r="CC3534" s="5" t="n">
        <v>0.1627705329583275</v>
      </c>
      <c r="CD3534" s="6" t="n">
        <v>0.01433396407083887</v>
      </c>
      <c r="CE3534" s="6" t="n">
        <v>0.005432148458279995</v>
      </c>
      <c r="CF3534" s="6" t="n">
        <v>-0.01641067663974105</v>
      </c>
      <c r="CG3534" s="6" t="n">
        <v>0.08473530659195183</v>
      </c>
      <c r="CH3534" s="6" t="n">
        <v>0.08325026575494632</v>
      </c>
      <c r="CI3534" s="6" t="n">
        <v>0.1412599021079741</v>
      </c>
    </row>
    <row r="3535">
      <c r="A3535" t="inlineStr">
        <is>
          <t>9434</t>
        </is>
      </c>
      <c r="B3535" t="inlineStr">
        <is>
          <t>ソフトバンク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7584</v>
      </c>
      <c r="G3535" s="4" t="n">
        <v>363534714844800</v>
      </c>
      <c r="H3535" s="4" t="n">
        <v>6084002000000</v>
      </c>
      <c r="I3535" s="4" t="n">
        <v>6544349000000</v>
      </c>
      <c r="J3535" s="4" t="n">
        <v>6950000000000</v>
      </c>
      <c r="K3535" s="4" t="n">
        <v>876068000000</v>
      </c>
      <c r="L3535" s="4" t="n">
        <v>989016000000</v>
      </c>
      <c r="M3535" s="4" t="n">
        <v>1020000000000</v>
      </c>
      <c r="N3535" s="4" t="n">
        <v>489074000000</v>
      </c>
      <c r="O3535" s="4" t="n">
        <v>526133000000</v>
      </c>
      <c r="P3535" s="4" t="n">
        <v>543000000000</v>
      </c>
      <c r="Q3535" s="4" t="n">
        <v>5911999000000</v>
      </c>
      <c r="R3535" s="4" t="n">
        <v>1060168000000</v>
      </c>
      <c r="S3535" s="4" t="n">
        <v>531366000000</v>
      </c>
      <c r="T3535" s="4" t="n">
        <v>1435525000000</v>
      </c>
      <c r="U3535" s="4" t="n">
        <v>4265371000000</v>
      </c>
      <c r="V3535" s="5" t="n">
        <v>690.9559271986361</v>
      </c>
      <c r="W3535" s="5" t="n">
        <v>85.2293305423608</v>
      </c>
      <c r="X3535" s="5" t="n">
        <v>0.123349879764269</v>
      </c>
      <c r="Y3535" s="6" t="n">
        <v>0.17</v>
      </c>
      <c r="Z3535" s="4" t="n">
        <v>47934429700</v>
      </c>
      <c r="AA3535" s="4" t="n">
        <v>2372500</v>
      </c>
      <c r="AB3535" s="4" t="n">
        <v>30883600</v>
      </c>
      <c r="AC3535" s="4" t="n">
        <v>57703700</v>
      </c>
      <c r="AD3535" s="4" t="n">
        <v>52404700</v>
      </c>
      <c r="AE3535" s="4" t="n">
        <v>53269400</v>
      </c>
      <c r="AF3535" s="4" t="n">
        <v>47284400</v>
      </c>
      <c r="AG3535" s="4" t="n">
        <v>43307500</v>
      </c>
      <c r="AH3535" s="4" t="n">
        <v>33852000</v>
      </c>
      <c r="AI3535" s="4" t="n">
        <v>30883600</v>
      </c>
      <c r="AK3535" s="4" t="n">
        <v>761200</v>
      </c>
      <c r="AL3535" s="4" t="n">
        <v>1431000</v>
      </c>
      <c r="AM3535" s="4" t="n">
        <v>1041000</v>
      </c>
      <c r="AN3535" s="4" t="n">
        <v>2267600</v>
      </c>
      <c r="AO3535" s="4" t="n">
        <v>1482900</v>
      </c>
      <c r="AP3535" s="4" t="n">
        <v>14122600</v>
      </c>
      <c r="AQ3535" s="4" t="n">
        <v>2372500</v>
      </c>
      <c r="AS3535" s="4" t="n">
        <v>231187322</v>
      </c>
      <c r="AX3535" s="4" t="n">
        <v>253852822</v>
      </c>
      <c r="AY3535" s="4" t="n">
        <v>287203122</v>
      </c>
      <c r="AZ3535" s="4" t="n">
        <v>231187322</v>
      </c>
      <c r="BA3535" s="4" t="n">
        <v>231187322</v>
      </c>
      <c r="BB3535" s="4" t="n">
        <v>5500</v>
      </c>
      <c r="BC3535" s="4" t="n">
        <v>3180</v>
      </c>
      <c r="BD3535" s="4" t="n">
        <v>1860</v>
      </c>
      <c r="BE3535" s="4" t="n">
        <v>2980</v>
      </c>
      <c r="BF3535" s="4" t="n">
        <v>2000</v>
      </c>
      <c r="BG3535" s="4" t="n">
        <v>6380</v>
      </c>
      <c r="BH3535" s="4" t="n">
        <v>3520</v>
      </c>
      <c r="BI3535" s="4" t="n">
        <v>4240</v>
      </c>
      <c r="BJ3535" s="4" t="n">
        <v>5500</v>
      </c>
      <c r="BK3535" s="4" t="n">
        <v>41752220</v>
      </c>
      <c r="BL3535" s="4" t="n">
        <v>24376140</v>
      </c>
      <c r="BM3535" s="4" t="n">
        <v>14269940</v>
      </c>
      <c r="BN3535" s="4" t="n">
        <v>22866260</v>
      </c>
      <c r="BO3535" s="4" t="n">
        <v>15349560</v>
      </c>
      <c r="BP3535" s="4" t="n">
        <v>49028360</v>
      </c>
      <c r="BQ3535" s="4" t="n">
        <v>27109540</v>
      </c>
      <c r="BR3535" s="4" t="n">
        <v>32255060</v>
      </c>
      <c r="BS3535" s="4" t="n">
        <v>41752220</v>
      </c>
      <c r="BT3535" s="7" t="n">
        <v>46062</v>
      </c>
      <c r="BV3535" t="b">
        <v>0</v>
      </c>
      <c r="BW3535" t="inlineStr">
        <is>
          <t>20260410-190048</t>
        </is>
      </c>
      <c r="BX3535" t="inlineStr">
        <is>
          <t>2026-04-10T10:00:48+00:00</t>
        </is>
      </c>
      <c r="BY3535" t="inlineStr">
        <is>
          <t>2026-04-10T19:00:48+09:00</t>
        </is>
      </c>
      <c r="BZ3535" s="5" t="n">
        <v>0.0006442884622449153</v>
      </c>
      <c r="CA3535" s="5" t="n">
        <v>5615.2</v>
      </c>
      <c r="CB3535" s="5" t="n">
        <v>0.004822990978444874</v>
      </c>
      <c r="CC3535" s="5" t="n">
        <v>0.003948797573879164</v>
      </c>
      <c r="CD3535" s="6" t="n">
        <v>0.05212187391855028</v>
      </c>
      <c r="CE3535" s="6" t="n">
        <v>-0.03413970543522826</v>
      </c>
      <c r="CF3535" s="6" t="n">
        <v>-0.004936284732069418</v>
      </c>
      <c r="CG3535" s="6" t="n">
        <v>0.06198492775981235</v>
      </c>
      <c r="CH3535" s="6" t="n">
        <v>0.03132810793758645</v>
      </c>
      <c r="CI3535" s="6" t="n">
        <v>0.03205843389409146</v>
      </c>
    </row>
    <row r="3536">
      <c r="A3536" t="inlineStr">
        <is>
          <t>9435</t>
        </is>
      </c>
      <c r="B3536" t="inlineStr">
        <is>
          <t>光通信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40240</v>
      </c>
      <c r="G3536" s="4" t="n">
        <v>1770143194080</v>
      </c>
      <c r="H3536" s="4" t="n">
        <v>601948000000</v>
      </c>
      <c r="I3536" s="4" t="n">
        <v>686553000000</v>
      </c>
      <c r="J3536" s="4" t="n">
        <v>760000000000</v>
      </c>
      <c r="K3536" s="4" t="n">
        <v>94546000000</v>
      </c>
      <c r="L3536" s="4" t="n">
        <v>105036000000</v>
      </c>
      <c r="M3536" s="4" t="n">
        <v>115000000000</v>
      </c>
      <c r="N3536" s="4" t="n">
        <v>122225000000</v>
      </c>
      <c r="O3536" s="4" t="n">
        <v>117523000000</v>
      </c>
      <c r="P3536" s="4" t="n">
        <v>120000000000</v>
      </c>
      <c r="Q3536" s="4" t="n">
        <v>643984000000</v>
      </c>
      <c r="R3536" s="4" t="n">
        <v>86615000000</v>
      </c>
      <c r="S3536" s="4" t="n">
        <v>91345000000</v>
      </c>
      <c r="T3536" s="4" t="n">
        <v>470273000000</v>
      </c>
      <c r="U3536" s="4" t="n">
        <v>943569000000</v>
      </c>
      <c r="V3536" s="5" t="n">
        <v>15.06210013427159</v>
      </c>
      <c r="W3536" s="5" t="n">
        <v>1.876008213580565</v>
      </c>
      <c r="X3536" s="5" t="n">
        <v>0.1245515696255388</v>
      </c>
      <c r="Y3536" s="6" t="n">
        <v>0.386</v>
      </c>
      <c r="Z3536" s="4" t="n">
        <v>43989642</v>
      </c>
      <c r="AA3536" s="4" t="n">
        <v>8200</v>
      </c>
      <c r="AB3536" s="4" t="n">
        <v>246300</v>
      </c>
      <c r="AC3536" s="4" t="n">
        <v>258600</v>
      </c>
      <c r="AD3536" s="4" t="n">
        <v>256600</v>
      </c>
      <c r="AE3536" s="4" t="n">
        <v>214100</v>
      </c>
      <c r="AF3536" s="4" t="n">
        <v>211700</v>
      </c>
      <c r="AG3536" s="4" t="n">
        <v>209400</v>
      </c>
      <c r="AH3536" s="4" t="n">
        <v>242100</v>
      </c>
      <c r="AI3536" s="4" t="n">
        <v>246300</v>
      </c>
      <c r="AK3536" s="4" t="n">
        <v>5200</v>
      </c>
      <c r="AL3536" s="4" t="n">
        <v>6400</v>
      </c>
      <c r="AM3536" s="4" t="n">
        <v>6300</v>
      </c>
      <c r="AN3536" s="4" t="n">
        <v>10800</v>
      </c>
      <c r="AO3536" s="4" t="n">
        <v>9000</v>
      </c>
      <c r="AP3536" s="4" t="n">
        <v>5700</v>
      </c>
      <c r="AQ3536" s="4" t="n">
        <v>8200</v>
      </c>
      <c r="AS3536" s="4" t="n">
        <v>309416</v>
      </c>
      <c r="AU3536" s="4" t="n">
        <v>223356</v>
      </c>
      <c r="AV3536" s="4" t="n">
        <v>223356</v>
      </c>
      <c r="AW3536" s="4" t="n">
        <v>267543</v>
      </c>
      <c r="AX3536" s="4" t="n">
        <v>267543</v>
      </c>
      <c r="AY3536" s="4" t="n">
        <v>267543</v>
      </c>
      <c r="AZ3536" s="4" t="n">
        <v>309416</v>
      </c>
      <c r="BA3536" s="4" t="n">
        <v>309416</v>
      </c>
      <c r="BB3536" s="4" t="n">
        <v>82780</v>
      </c>
      <c r="BC3536" s="4" t="n">
        <v>119660</v>
      </c>
      <c r="BD3536" s="4" t="n">
        <v>88120</v>
      </c>
      <c r="BE3536" s="4" t="n">
        <v>108720</v>
      </c>
      <c r="BF3536" s="4" t="n">
        <v>90140</v>
      </c>
      <c r="BG3536" s="4" t="n">
        <v>68680</v>
      </c>
      <c r="BH3536" s="4" t="n">
        <v>99000</v>
      </c>
      <c r="BI3536" s="4" t="n">
        <v>128300</v>
      </c>
      <c r="BJ3536" s="4" t="n">
        <v>82780</v>
      </c>
      <c r="BK3536" s="4" t="n">
        <v>3379932000</v>
      </c>
      <c r="BL3536" s="4" t="n">
        <v>5103963200</v>
      </c>
      <c r="BM3536" s="4" t="n">
        <v>3691218600</v>
      </c>
      <c r="BN3536" s="4" t="n">
        <v>4708863000</v>
      </c>
      <c r="BO3536" s="4" t="n">
        <v>3842590000</v>
      </c>
      <c r="BP3536" s="4" t="n">
        <v>2937315200</v>
      </c>
      <c r="BQ3536" s="4" t="n">
        <v>4108176000</v>
      </c>
      <c r="BR3536" s="4" t="n">
        <v>5168795600</v>
      </c>
      <c r="BS3536" s="4" t="n">
        <v>3379932000</v>
      </c>
      <c r="BT3536" s="7" t="n">
        <v>46065</v>
      </c>
      <c r="BV3536" t="b">
        <v>0</v>
      </c>
      <c r="BW3536" t="inlineStr">
        <is>
          <t>20260410-190048</t>
        </is>
      </c>
      <c r="BX3536" t="inlineStr">
        <is>
          <t>2026-04-10T10:00:48+00:00</t>
        </is>
      </c>
      <c r="BY3536" t="inlineStr">
        <is>
          <t>2026-04-10T19:00:48+09:00</t>
        </is>
      </c>
      <c r="BZ3536" s="5" t="n">
        <v>0.005599045338900462</v>
      </c>
      <c r="CA3536" s="5" t="n">
        <v>2.975356366272047</v>
      </c>
      <c r="CB3536" s="5" t="n">
        <v>0.007033837647508021</v>
      </c>
      <c r="CC3536" s="5" t="n">
        <v>0.2656694676299428</v>
      </c>
      <c r="CD3536" s="6" t="n">
        <v>0.03252243267494825</v>
      </c>
      <c r="CE3536" s="6" t="n">
        <v>0.1012160496856214</v>
      </c>
      <c r="CF3536" s="6" t="n">
        <v>0.1342767874432573</v>
      </c>
      <c r="CG3536" s="6" t="n">
        <v>0.1069793592046062</v>
      </c>
      <c r="CH3536" s="6" t="n">
        <v>0.09486271373624278</v>
      </c>
      <c r="CI3536" s="6" t="n">
        <v>0.02107672540694172</v>
      </c>
    </row>
    <row r="3537">
      <c r="A3537" t="inlineStr">
        <is>
          <t>9436</t>
        </is>
      </c>
      <c r="B3537" t="inlineStr">
        <is>
          <t>沖縄セルラー電話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3425</v>
      </c>
      <c r="G3537" s="4" t="n">
        <v>322562403700</v>
      </c>
      <c r="H3537" s="4" t="n">
        <v>77990000000</v>
      </c>
      <c r="I3537" s="4" t="n">
        <v>84314000000</v>
      </c>
      <c r="J3537" s="4" t="n">
        <v>85000000000</v>
      </c>
      <c r="K3537" s="4" t="n">
        <v>17014000000</v>
      </c>
      <c r="L3537" s="4" t="n">
        <v>17761000000</v>
      </c>
      <c r="M3537" s="4" t="n">
        <v>18200000000</v>
      </c>
      <c r="N3537" s="4" t="n">
        <v>12129000000</v>
      </c>
      <c r="O3537" s="4" t="n">
        <v>12402000000</v>
      </c>
      <c r="P3537" s="4" t="n">
        <v>12550000000</v>
      </c>
      <c r="Q3537" s="4" t="n">
        <v>77299000000</v>
      </c>
      <c r="R3537" s="4" t="n">
        <v>15932000000</v>
      </c>
      <c r="S3537" s="4" t="n">
        <v>10852000000</v>
      </c>
      <c r="T3537" s="4" t="n">
        <v>3506000000</v>
      </c>
      <c r="U3537" s="4" t="n">
        <v>99193000000</v>
      </c>
      <c r="V3537" s="5" t="n">
        <v>26.00890208837284</v>
      </c>
      <c r="W3537" s="5" t="n">
        <v>3.251866600465759</v>
      </c>
      <c r="X3537" s="5" t="n">
        <v>0.1250289839000736</v>
      </c>
      <c r="Y3537" s="6" t="n">
        <v>0.8159999999999999</v>
      </c>
      <c r="Z3537" s="4" t="n">
        <v>94178804</v>
      </c>
      <c r="AA3537" s="4" t="n">
        <v>32600</v>
      </c>
      <c r="AB3537" s="4" t="n">
        <v>97400</v>
      </c>
      <c r="AC3537" s="4" t="n">
        <v>72200</v>
      </c>
      <c r="AD3537" s="4" t="n">
        <v>71900</v>
      </c>
      <c r="AE3537" s="4" t="n">
        <v>68400</v>
      </c>
      <c r="AF3537" s="4" t="n">
        <v>83300</v>
      </c>
      <c r="AG3537" s="4" t="n">
        <v>79500</v>
      </c>
      <c r="AH3537" s="4" t="n">
        <v>86500</v>
      </c>
      <c r="AI3537" s="4" t="n">
        <v>97400</v>
      </c>
      <c r="AK3537" s="4" t="n">
        <v>22500</v>
      </c>
      <c r="AL3537" s="4" t="n">
        <v>26200</v>
      </c>
      <c r="AM3537" s="4" t="n">
        <v>27600</v>
      </c>
      <c r="AN3537" s="4" t="n">
        <v>28200</v>
      </c>
      <c r="AO3537" s="4" t="n">
        <v>24300</v>
      </c>
      <c r="AP3537" s="4" t="n">
        <v>43200</v>
      </c>
      <c r="AQ3537" s="4" t="n">
        <v>32600</v>
      </c>
      <c r="BB3537" s="4" t="n">
        <v>157800</v>
      </c>
      <c r="BC3537" s="4" t="n">
        <v>128540</v>
      </c>
      <c r="BD3537" s="4" t="n">
        <v>85300</v>
      </c>
      <c r="BE3537" s="4" t="n">
        <v>118300</v>
      </c>
      <c r="BF3537" s="4" t="n">
        <v>112720</v>
      </c>
      <c r="BG3537" s="4" t="n">
        <v>100440</v>
      </c>
      <c r="BH3537" s="4" t="n">
        <v>116960</v>
      </c>
      <c r="BI3537" s="4" t="n">
        <v>133420</v>
      </c>
      <c r="BJ3537" s="4" t="n">
        <v>157800</v>
      </c>
      <c r="BK3537" s="4" t="n">
        <v>541815300</v>
      </c>
      <c r="BL3537" s="4" t="n">
        <v>419855000</v>
      </c>
      <c r="BM3537" s="4" t="n">
        <v>282880300</v>
      </c>
      <c r="BN3537" s="4" t="n">
        <v>394518500</v>
      </c>
      <c r="BO3537" s="4" t="n">
        <v>379477300</v>
      </c>
      <c r="BP3537" s="4" t="n">
        <v>346951100</v>
      </c>
      <c r="BQ3537" s="4" t="n">
        <v>403854400</v>
      </c>
      <c r="BR3537" s="4" t="n">
        <v>459925200</v>
      </c>
      <c r="BS3537" s="4" t="n">
        <v>541815300</v>
      </c>
      <c r="BT3537" s="7" t="n">
        <v>46051</v>
      </c>
      <c r="BV3537" t="b">
        <v>0</v>
      </c>
      <c r="BW3537" t="inlineStr">
        <is>
          <t>20260410-190048</t>
        </is>
      </c>
      <c r="BX3537" t="inlineStr">
        <is>
          <t>2026-04-10T10:00:48+00:00</t>
        </is>
      </c>
      <c r="BY3537" t="inlineStr">
        <is>
          <t>2026-04-10T19:00:48+09:00</t>
        </is>
      </c>
      <c r="BZ3537" s="5" t="n">
        <v>0.001034202982658391</v>
      </c>
      <c r="CA3537" s="5" t="n">
        <v>0.6172370088719898</v>
      </c>
      <c r="CC3537" s="5" t="n">
        <v>0.01086921463811004</v>
      </c>
      <c r="CD3537" s="6" t="n">
        <v>0.04439049087592206</v>
      </c>
      <c r="CE3537" s="6" t="n">
        <v>0.05584108733618431</v>
      </c>
      <c r="CF3537" s="6" t="n">
        <v>0.06903265366236022</v>
      </c>
      <c r="CG3537" s="6" t="n">
        <v>0.008136252579642678</v>
      </c>
      <c r="CH3537" s="6" t="n">
        <v>0.0247170767411744</v>
      </c>
      <c r="CI3537" s="6" t="n">
        <v>0.01193355910337046</v>
      </c>
    </row>
    <row r="3538">
      <c r="A3538" t="inlineStr">
        <is>
          <t>9438</t>
        </is>
      </c>
      <c r="B3538" t="inlineStr">
        <is>
          <t>エムティーアイ</t>
        </is>
      </c>
      <c r="C3538" t="inlineStr">
        <is>
          <t>プライム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611</v>
      </c>
      <c r="G3538" s="4" t="n">
        <v>36925907200</v>
      </c>
      <c r="H3538" s="4" t="n">
        <v>27669000000</v>
      </c>
      <c r="I3538" s="4" t="n">
        <v>29910000000</v>
      </c>
      <c r="J3538" s="4" t="n">
        <v>31000000000</v>
      </c>
      <c r="K3538" s="4" t="n">
        <v>2394000000</v>
      </c>
      <c r="L3538" s="4" t="n">
        <v>2946000000</v>
      </c>
      <c r="M3538" s="4" t="inlineStr">
        <is>
          <t>予想無し</t>
        </is>
      </c>
      <c r="N3538" s="4" t="n">
        <v>2363000000</v>
      </c>
      <c r="O3538" s="4" t="n">
        <v>3404000000</v>
      </c>
      <c r="P3538" s="4" t="inlineStr">
        <is>
          <t>予想無し</t>
        </is>
      </c>
      <c r="Q3538" s="4" t="n">
        <v>26798000000</v>
      </c>
      <c r="R3538" s="4" t="n">
        <v>298000000</v>
      </c>
      <c r="S3538" s="4" t="n">
        <v>753000000</v>
      </c>
      <c r="T3538" s="4" t="n">
        <v>17816000000</v>
      </c>
      <c r="U3538" s="4" t="n">
        <v>22446000000</v>
      </c>
      <c r="V3538" s="5" t="n">
        <v>10.84779882491187</v>
      </c>
      <c r="W3538" s="5" t="n">
        <v>1.645099670319879</v>
      </c>
      <c r="X3538" s="5" t="n">
        <v>0.1516528557426713</v>
      </c>
      <c r="Y3538" s="6" t="n">
        <v>0.552</v>
      </c>
      <c r="Z3538" s="4" t="n">
        <v>60435200</v>
      </c>
      <c r="AA3538" s="4" t="n">
        <v>58100</v>
      </c>
      <c r="AB3538" s="4" t="n">
        <v>89300</v>
      </c>
      <c r="AC3538" s="4" t="n">
        <v>87900</v>
      </c>
      <c r="AD3538" s="4" t="n">
        <v>91900</v>
      </c>
      <c r="AE3538" s="4" t="n">
        <v>101400</v>
      </c>
      <c r="AF3538" s="4" t="n">
        <v>94200</v>
      </c>
      <c r="AG3538" s="4" t="n">
        <v>97000</v>
      </c>
      <c r="AH3538" s="4" t="n">
        <v>88300</v>
      </c>
      <c r="AI3538" s="4" t="n">
        <v>89300</v>
      </c>
      <c r="AK3538" s="4" t="n">
        <v>51200</v>
      </c>
      <c r="AL3538" s="4" t="n">
        <v>50300</v>
      </c>
      <c r="AM3538" s="4" t="n">
        <v>58000</v>
      </c>
      <c r="AN3538" s="4" t="n">
        <v>66800</v>
      </c>
      <c r="AO3538" s="4" t="n">
        <v>67400</v>
      </c>
      <c r="AP3538" s="4" t="n">
        <v>67300</v>
      </c>
      <c r="AQ3538" s="4" t="n">
        <v>58100</v>
      </c>
      <c r="BB3538" s="4" t="n">
        <v>46260</v>
      </c>
      <c r="BC3538" s="4" t="n">
        <v>65900</v>
      </c>
      <c r="BD3538" s="4" t="n">
        <v>70700</v>
      </c>
      <c r="BE3538" s="4" t="n">
        <v>49460</v>
      </c>
      <c r="BF3538" s="4" t="n">
        <v>43260</v>
      </c>
      <c r="BG3538" s="4" t="n">
        <v>112540</v>
      </c>
      <c r="BH3538" s="4" t="n">
        <v>78420</v>
      </c>
      <c r="BI3538" s="4" t="n">
        <v>41040</v>
      </c>
      <c r="BJ3538" s="4" t="n">
        <v>46260</v>
      </c>
      <c r="BK3538" s="4" t="n">
        <v>29011480</v>
      </c>
      <c r="BL3538" s="4" t="n">
        <v>46382480</v>
      </c>
      <c r="BM3538" s="4" t="n">
        <v>48560200</v>
      </c>
      <c r="BN3538" s="4" t="n">
        <v>33355240</v>
      </c>
      <c r="BO3538" s="4" t="n">
        <v>28697880</v>
      </c>
      <c r="BP3538" s="4" t="n">
        <v>72829340</v>
      </c>
      <c r="BQ3538" s="4" t="n">
        <v>51434200</v>
      </c>
      <c r="BR3538" s="4" t="n">
        <v>25711720</v>
      </c>
      <c r="BS3538" s="4" t="n">
        <v>29011480</v>
      </c>
      <c r="BT3538" s="7" t="n">
        <v>46062</v>
      </c>
      <c r="BV3538" t="b">
        <v>0</v>
      </c>
      <c r="BW3538" t="inlineStr">
        <is>
          <t>20260410-190048</t>
        </is>
      </c>
      <c r="BX3538" t="inlineStr">
        <is>
          <t>2026-04-10T10:00:48+00:00</t>
        </is>
      </c>
      <c r="BY3538" t="inlineStr">
        <is>
          <t>2026-04-10T19:00:48+09:00</t>
        </is>
      </c>
      <c r="BZ3538" s="5" t="n">
        <v>0.00147761569416499</v>
      </c>
      <c r="CA3538" s="5" t="n">
        <v>1.930393428447903</v>
      </c>
      <c r="CC3538" s="5" t="n">
        <v>0.4824796829906998</v>
      </c>
      <c r="CD3538" s="6" t="n">
        <v>0.05646962533662081</v>
      </c>
      <c r="CE3538" s="6" t="n">
        <v>2.14418606960028</v>
      </c>
      <c r="CF3538" s="6" t="n">
        <v>1.126166580809056</v>
      </c>
      <c r="CG3538" s="6" t="n">
        <v>0.03644266131728524</v>
      </c>
    </row>
    <row r="3539">
      <c r="A3539" t="inlineStr">
        <is>
          <t>9439</t>
        </is>
      </c>
      <c r="B3539" t="inlineStr">
        <is>
          <t>エム・エイチ・グループ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サービス業</t>
        </is>
      </c>
      <c r="F3539" s="4" t="n">
        <v>264</v>
      </c>
      <c r="G3539" s="4" t="n">
        <v>3073514400</v>
      </c>
      <c r="H3539" s="4" t="n">
        <v>1877000000</v>
      </c>
      <c r="I3539" s="4" t="n">
        <v>1844000000</v>
      </c>
      <c r="J3539" s="4" t="n">
        <v>2000000000</v>
      </c>
      <c r="K3539" s="4" t="n">
        <v>23000000</v>
      </c>
      <c r="L3539" s="4" t="n">
        <v>-9000000</v>
      </c>
      <c r="M3539" s="4" t="n">
        <v>30000000</v>
      </c>
      <c r="N3539" s="4" t="n">
        <v>12000000</v>
      </c>
      <c r="O3539" s="4" t="n">
        <v>-17000000</v>
      </c>
      <c r="P3539" s="4" t="n">
        <v>15000000</v>
      </c>
      <c r="Q3539" s="4" t="n">
        <v>1902000000</v>
      </c>
      <c r="R3539" s="4" t="n">
        <v>54000000</v>
      </c>
      <c r="S3539" s="4" t="n">
        <v>24000000</v>
      </c>
      <c r="T3539" s="4" t="n">
        <v>573000000</v>
      </c>
      <c r="U3539" s="4" t="n">
        <v>505000000</v>
      </c>
      <c r="W3539" s="5" t="n">
        <v>6.086167128712871</v>
      </c>
      <c r="X3539" s="5" t="n">
        <v>-0.03366336633663367</v>
      </c>
      <c r="Y3539" s="6" t="n">
        <v>0.284</v>
      </c>
      <c r="Z3539" s="4" t="n">
        <v>11642100</v>
      </c>
      <c r="AA3539" s="4" t="n">
        <v>0</v>
      </c>
      <c r="AB3539" s="4" t="n">
        <v>158400</v>
      </c>
      <c r="AC3539" s="4" t="n">
        <v>71700</v>
      </c>
      <c r="AD3539" s="4" t="n">
        <v>80400</v>
      </c>
      <c r="AE3539" s="4" t="n">
        <v>108400</v>
      </c>
      <c r="AF3539" s="4" t="n">
        <v>126900</v>
      </c>
      <c r="AG3539" s="4" t="n">
        <v>130400</v>
      </c>
      <c r="AH3539" s="4" t="n">
        <v>145300</v>
      </c>
      <c r="AI3539" s="4" t="n">
        <v>158400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10740</v>
      </c>
      <c r="BC3539" s="4" t="n">
        <v>7340</v>
      </c>
      <c r="BD3539" s="4" t="n">
        <v>9000</v>
      </c>
      <c r="BE3539" s="4" t="n">
        <v>17320</v>
      </c>
      <c r="BF3539" s="4" t="n">
        <v>16280</v>
      </c>
      <c r="BG3539" s="4" t="n">
        <v>16260</v>
      </c>
      <c r="BH3539" s="4" t="n">
        <v>11260</v>
      </c>
      <c r="BI3539" s="4" t="n">
        <v>13180</v>
      </c>
      <c r="BJ3539" s="4" t="n">
        <v>10740</v>
      </c>
      <c r="BK3539" s="4" t="n">
        <v>2780120</v>
      </c>
      <c r="BL3539" s="4" t="n">
        <v>1654860</v>
      </c>
      <c r="BM3539" s="4" t="n">
        <v>2029540</v>
      </c>
      <c r="BN3539" s="4" t="n">
        <v>3886120</v>
      </c>
      <c r="BO3539" s="4" t="n">
        <v>3792840</v>
      </c>
      <c r="BP3539" s="4" t="n">
        <v>3847060</v>
      </c>
      <c r="BQ3539" s="4" t="n">
        <v>2689460</v>
      </c>
      <c r="BR3539" s="4" t="n">
        <v>3224140</v>
      </c>
      <c r="BS3539" s="4" t="n">
        <v>2780120</v>
      </c>
      <c r="BT3539" s="7" t="n">
        <v>46065</v>
      </c>
      <c r="BV3539" t="b">
        <v>0</v>
      </c>
      <c r="BW3539" t="inlineStr">
        <is>
          <t>20260410-190048</t>
        </is>
      </c>
      <c r="BX3539" t="inlineStr">
        <is>
          <t>2026-04-10T10:00:48+00:00</t>
        </is>
      </c>
      <c r="BY3539" t="inlineStr">
        <is>
          <t>2026-04-10T19:00:48+09:00</t>
        </is>
      </c>
      <c r="BZ3539" s="5" t="n">
        <v>0.01360579276934574</v>
      </c>
      <c r="CA3539" s="5" t="n">
        <v>14.74860335195531</v>
      </c>
      <c r="CC3539" s="5" t="n">
        <v>0.1864315325804232</v>
      </c>
      <c r="CD3539" s="6" t="n">
        <v>-0.01536515225901658</v>
      </c>
      <c r="CG3539" s="6" t="n">
        <v>0.08459869848156187</v>
      </c>
      <c r="CH3539" s="6" t="n">
        <v>-4.333333333333334</v>
      </c>
      <c r="CI3539" s="6" t="n">
        <v>-1.882352941176471</v>
      </c>
    </row>
    <row r="3540">
      <c r="A3540" t="inlineStr">
        <is>
          <t>9441</t>
        </is>
      </c>
      <c r="B3540" t="inlineStr">
        <is>
          <t>ベルパーク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3110</v>
      </c>
      <c r="G3540" s="4" t="n">
        <v>38068614320</v>
      </c>
      <c r="H3540" s="4" t="n">
        <v>116038000000</v>
      </c>
      <c r="I3540" s="4" t="n">
        <v>129301000000</v>
      </c>
      <c r="J3540" s="4" t="n">
        <v>120000000000</v>
      </c>
      <c r="K3540" s="4" t="n">
        <v>4263000000</v>
      </c>
      <c r="L3540" s="4" t="n">
        <v>5880000000</v>
      </c>
      <c r="M3540" s="4" t="n">
        <v>5000000000</v>
      </c>
      <c r="N3540" s="4" t="n">
        <v>3177000000</v>
      </c>
      <c r="O3540" s="4" t="n">
        <v>4128000000</v>
      </c>
      <c r="P3540" s="4" t="n">
        <v>3300000000</v>
      </c>
      <c r="Q3540" s="4" t="n">
        <v>115485000000</v>
      </c>
      <c r="R3540" s="4" t="n">
        <v>3531000000</v>
      </c>
      <c r="S3540" s="4" t="n">
        <v>2381000000</v>
      </c>
      <c r="T3540" s="4" t="n">
        <v>13424000000</v>
      </c>
      <c r="U3540" s="4" t="n">
        <v>26950000000</v>
      </c>
      <c r="V3540" s="5" t="n">
        <v>9.222048042635659</v>
      </c>
      <c r="W3540" s="5" t="n">
        <v>1.41256453877551</v>
      </c>
      <c r="X3540" s="5" t="n">
        <v>0.1531725417439703</v>
      </c>
      <c r="Y3540" s="6" t="n">
        <v>0.618</v>
      </c>
      <c r="Z3540" s="4" t="n">
        <v>12240712</v>
      </c>
      <c r="AA3540" s="4" t="n">
        <v>1300</v>
      </c>
      <c r="AB3540" s="4" t="n">
        <v>15400</v>
      </c>
      <c r="AC3540" s="4" t="n">
        <v>14000</v>
      </c>
      <c r="AD3540" s="4" t="n">
        <v>15400</v>
      </c>
      <c r="AE3540" s="4" t="n">
        <v>14700</v>
      </c>
      <c r="AF3540" s="4" t="n">
        <v>12800</v>
      </c>
      <c r="AG3540" s="4" t="n">
        <v>13000</v>
      </c>
      <c r="AH3540" s="4" t="n">
        <v>13100</v>
      </c>
      <c r="AI3540" s="4" t="n">
        <v>15400</v>
      </c>
      <c r="AK3540" s="4" t="n">
        <v>800</v>
      </c>
      <c r="AL3540" s="4" t="n">
        <v>1100</v>
      </c>
      <c r="AM3540" s="4" t="n">
        <v>1200</v>
      </c>
      <c r="AN3540" s="4" t="n">
        <v>1800</v>
      </c>
      <c r="AO3540" s="4" t="n">
        <v>1100</v>
      </c>
      <c r="AP3540" s="4" t="n">
        <v>2700</v>
      </c>
      <c r="AQ3540" s="4" t="n">
        <v>1300</v>
      </c>
      <c r="BB3540" s="4" t="n">
        <v>12540</v>
      </c>
      <c r="BC3540" s="4" t="n">
        <v>26780</v>
      </c>
      <c r="BD3540" s="4" t="n">
        <v>13040</v>
      </c>
      <c r="BE3540" s="4" t="n">
        <v>47860</v>
      </c>
      <c r="BF3540" s="4" t="n">
        <v>31000</v>
      </c>
      <c r="BG3540" s="4" t="n">
        <v>24020</v>
      </c>
      <c r="BH3540" s="4" t="n">
        <v>19360</v>
      </c>
      <c r="BI3540" s="4" t="n">
        <v>8560</v>
      </c>
      <c r="BJ3540" s="4" t="n">
        <v>12540</v>
      </c>
      <c r="BK3540" s="4" t="n">
        <v>38394760</v>
      </c>
      <c r="BL3540" s="4" t="n">
        <v>68224240</v>
      </c>
      <c r="BM3540" s="4" t="n">
        <v>33777960</v>
      </c>
      <c r="BN3540" s="4" t="n">
        <v>124691800</v>
      </c>
      <c r="BO3540" s="4" t="n">
        <v>84908140</v>
      </c>
      <c r="BP3540" s="4" t="n">
        <v>66641120</v>
      </c>
      <c r="BQ3540" s="4" t="n">
        <v>55427420</v>
      </c>
      <c r="BR3540" s="4" t="n">
        <v>24980660</v>
      </c>
      <c r="BS3540" s="4" t="n">
        <v>38394760</v>
      </c>
      <c r="BT3540" s="7" t="n">
        <v>46065</v>
      </c>
      <c r="BV3540" t="b">
        <v>0</v>
      </c>
      <c r="BW3540" t="inlineStr">
        <is>
          <t>20260410-190048</t>
        </is>
      </c>
      <c r="BX3540" t="inlineStr">
        <is>
          <t>2026-04-10T10:00:48+00:00</t>
        </is>
      </c>
      <c r="BY3540" t="inlineStr">
        <is>
          <t>2026-04-10T19:00:48+09:00</t>
        </is>
      </c>
      <c r="BZ3540" s="5" t="n">
        <v>0.001258096751234732</v>
      </c>
      <c r="CA3540" s="5" t="n">
        <v>1.228070175438597</v>
      </c>
      <c r="CC3540" s="5" t="n">
        <v>0.3526264414869304</v>
      </c>
      <c r="CD3540" s="6" t="n">
        <v>0.05812786778256807</v>
      </c>
      <c r="CE3540" s="6" t="n">
        <v>0.2904459063491402</v>
      </c>
      <c r="CF3540" s="6" t="n">
        <v>0.3167100385025892</v>
      </c>
      <c r="CG3540" s="6" t="n">
        <v>-0.07193293168652992</v>
      </c>
      <c r="CH3540" s="6" t="n">
        <v>-0.1496598639455783</v>
      </c>
      <c r="CI3540" s="6" t="n">
        <v>-0.2005813953488372</v>
      </c>
    </row>
    <row r="3541">
      <c r="A3541" t="inlineStr">
        <is>
          <t>9444</t>
        </is>
      </c>
      <c r="B3541" t="inlineStr">
        <is>
          <t>トーシンホールディングス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336</v>
      </c>
      <c r="G3541" s="4" t="n">
        <v>2196364800</v>
      </c>
      <c r="H3541" s="4" t="n">
        <v>17134000000</v>
      </c>
      <c r="I3541" s="4" t="n">
        <v>17477000000</v>
      </c>
      <c r="J3541" s="4" t="inlineStr">
        <is>
          <t>予想無し</t>
        </is>
      </c>
      <c r="K3541" s="4" t="n">
        <v>324000000</v>
      </c>
      <c r="L3541" s="4" t="n">
        <v>44000000</v>
      </c>
      <c r="M3541" s="4" t="inlineStr">
        <is>
          <t>予想無し</t>
        </is>
      </c>
      <c r="N3541" s="4" t="n">
        <v>142000000</v>
      </c>
      <c r="O3541" s="4" t="n">
        <v>-84000000</v>
      </c>
      <c r="P3541" s="4" t="inlineStr">
        <is>
          <t>予想無し</t>
        </is>
      </c>
      <c r="Q3541" s="4" t="n">
        <v>16941000000</v>
      </c>
      <c r="R3541" s="4" t="n">
        <v>402000000</v>
      </c>
      <c r="S3541" s="4" t="n">
        <v>251000000</v>
      </c>
      <c r="T3541" s="4" t="n">
        <v>2093000000</v>
      </c>
      <c r="U3541" s="4" t="n">
        <v>2419000000</v>
      </c>
      <c r="W3541" s="5" t="n">
        <v>0.9079639520463001</v>
      </c>
      <c r="X3541" s="5" t="n">
        <v>-0.034725093013642</v>
      </c>
      <c r="Y3541" s="6" t="n">
        <v>0.097</v>
      </c>
      <c r="Z3541" s="4" t="n">
        <v>6536800</v>
      </c>
      <c r="AA3541" s="4" t="n">
        <v>0</v>
      </c>
      <c r="AB3541" s="4" t="n">
        <v>118100</v>
      </c>
      <c r="AC3541" s="4" t="n">
        <v>112900</v>
      </c>
      <c r="AD3541" s="4" t="n">
        <v>117600</v>
      </c>
      <c r="AE3541" s="4" t="n">
        <v>114000</v>
      </c>
      <c r="AF3541" s="4" t="n">
        <v>121200</v>
      </c>
      <c r="AG3541" s="4" t="n">
        <v>126100</v>
      </c>
      <c r="AH3541" s="4" t="n">
        <v>133200</v>
      </c>
      <c r="AI3541" s="4" t="n">
        <v>118100</v>
      </c>
      <c r="AK3541" s="4" t="n">
        <v>200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BB3541" s="4" t="n">
        <v>10700</v>
      </c>
      <c r="BC3541" s="4" t="n">
        <v>9200</v>
      </c>
      <c r="BD3541" s="4" t="n">
        <v>27880</v>
      </c>
      <c r="BE3541" s="4" t="n">
        <v>18140</v>
      </c>
      <c r="BF3541" s="4" t="n">
        <v>7500</v>
      </c>
      <c r="BG3541" s="4" t="n">
        <v>10660</v>
      </c>
      <c r="BH3541" s="4" t="n">
        <v>9440</v>
      </c>
      <c r="BI3541" s="4" t="n">
        <v>12160</v>
      </c>
      <c r="BJ3541" s="4" t="n">
        <v>10700</v>
      </c>
      <c r="BK3541" s="4" t="n">
        <v>3578960</v>
      </c>
      <c r="BL3541" s="4" t="n">
        <v>3889940</v>
      </c>
      <c r="BM3541" s="4" t="n">
        <v>10257780</v>
      </c>
      <c r="BN3541" s="4" t="n">
        <v>6718400</v>
      </c>
      <c r="BO3541" s="4" t="n">
        <v>2649900</v>
      </c>
      <c r="BP3541" s="4" t="n">
        <v>3589600</v>
      </c>
      <c r="BQ3541" s="4" t="n">
        <v>3156080</v>
      </c>
      <c r="BR3541" s="4" t="n">
        <v>4062760</v>
      </c>
      <c r="BS3541" s="4" t="n">
        <v>3578960</v>
      </c>
      <c r="BT3541" s="7" t="n">
        <v>46097</v>
      </c>
      <c r="BV3541" t="b">
        <v>0</v>
      </c>
      <c r="BW3541" t="inlineStr">
        <is>
          <t>20260410-190048</t>
        </is>
      </c>
      <c r="BX3541" t="inlineStr">
        <is>
          <t>2026-04-10T10:00:48+00:00</t>
        </is>
      </c>
      <c r="BY3541" t="inlineStr">
        <is>
          <t>2026-04-10T19:00:48+09:00</t>
        </is>
      </c>
      <c r="BZ3541" s="5" t="n">
        <v>0.01806694407049321</v>
      </c>
      <c r="CA3541" s="5" t="n">
        <v>11.03738317757009</v>
      </c>
      <c r="CC3541" s="5" t="n">
        <v>0.9529382368539142</v>
      </c>
      <c r="CD3541" s="6" t="n">
        <v>0.01569642042496211</v>
      </c>
      <c r="CE3541" s="6" t="n">
        <v>-0.6691635807254468</v>
      </c>
    </row>
    <row r="3542">
      <c r="A3542" t="inlineStr">
        <is>
          <t>9445</t>
        </is>
      </c>
      <c r="B3542" t="inlineStr">
        <is>
          <t>フォーバルテレコム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561</v>
      </c>
      <c r="G3542" s="4" t="n">
        <v>9401069700</v>
      </c>
      <c r="H3542" s="4" t="n">
        <v>23115000000</v>
      </c>
      <c r="I3542" s="4" t="n">
        <v>25684000000</v>
      </c>
      <c r="J3542" s="4" t="n">
        <v>25000000000</v>
      </c>
      <c r="K3542" s="4" t="n">
        <v>1023000000</v>
      </c>
      <c r="L3542" s="4" t="n">
        <v>1142000000</v>
      </c>
      <c r="M3542" s="4" t="n">
        <v>1200000000</v>
      </c>
      <c r="N3542" s="4" t="n">
        <v>750000000</v>
      </c>
      <c r="O3542" s="4" t="n">
        <v>732000000</v>
      </c>
      <c r="P3542" s="4" t="n">
        <v>920000000</v>
      </c>
      <c r="Q3542" s="4" t="n">
        <v>24748000000</v>
      </c>
      <c r="R3542" s="4" t="n">
        <v>573000000</v>
      </c>
      <c r="S3542" s="4" t="n">
        <v>378000000</v>
      </c>
      <c r="T3542" s="4" t="n">
        <v>893000000</v>
      </c>
      <c r="U3542" s="4" t="n">
        <v>3320000000</v>
      </c>
      <c r="V3542" s="5" t="n">
        <v>12.84299139344262</v>
      </c>
      <c r="W3542" s="5" t="n">
        <v>2.8316475</v>
      </c>
      <c r="X3542" s="5" t="n">
        <v>0.2204819277108434</v>
      </c>
      <c r="Y3542" s="6" t="n">
        <v>0.32</v>
      </c>
      <c r="Z3542" s="4" t="n">
        <v>16757700</v>
      </c>
      <c r="AA3542" s="4" t="n">
        <v>1100</v>
      </c>
      <c r="AB3542" s="4" t="n">
        <v>38600</v>
      </c>
      <c r="AC3542" s="4" t="n">
        <v>39900</v>
      </c>
      <c r="AD3542" s="4" t="n">
        <v>43400</v>
      </c>
      <c r="AE3542" s="4" t="n">
        <v>42800</v>
      </c>
      <c r="AF3542" s="4" t="n">
        <v>40200</v>
      </c>
      <c r="AG3542" s="4" t="n">
        <v>39900</v>
      </c>
      <c r="AH3542" s="4" t="n">
        <v>39400</v>
      </c>
      <c r="AI3542" s="4" t="n">
        <v>38600</v>
      </c>
      <c r="AK3542" s="4" t="n">
        <v>300</v>
      </c>
      <c r="AL3542" s="4" t="n">
        <v>300</v>
      </c>
      <c r="AM3542" s="4" t="n">
        <v>600</v>
      </c>
      <c r="AN3542" s="4" t="n">
        <v>600</v>
      </c>
      <c r="AO3542" s="4" t="n">
        <v>600</v>
      </c>
      <c r="AP3542" s="4" t="n">
        <v>1200</v>
      </c>
      <c r="AQ3542" s="4" t="n">
        <v>1100</v>
      </c>
      <c r="BB3542" s="4" t="n">
        <v>1300</v>
      </c>
      <c r="BC3542" s="4" t="n">
        <v>5000</v>
      </c>
      <c r="BD3542" s="4" t="n">
        <v>4340</v>
      </c>
      <c r="BE3542" s="4" t="n">
        <v>5820</v>
      </c>
      <c r="BF3542" s="4" t="n">
        <v>2400</v>
      </c>
      <c r="BG3542" s="4" t="n">
        <v>1980</v>
      </c>
      <c r="BH3542" s="4" t="n">
        <v>3360</v>
      </c>
      <c r="BI3542" s="4" t="n">
        <v>1580</v>
      </c>
      <c r="BJ3542" s="4" t="n">
        <v>1300</v>
      </c>
      <c r="BK3542" s="4" t="n">
        <v>729300</v>
      </c>
      <c r="BL3542" s="4" t="n">
        <v>2873680</v>
      </c>
      <c r="BM3542" s="4" t="n">
        <v>2546200</v>
      </c>
      <c r="BN3542" s="4" t="n">
        <v>3313440</v>
      </c>
      <c r="BO3542" s="4" t="n">
        <v>1355600</v>
      </c>
      <c r="BP3542" s="4" t="n">
        <v>1117160</v>
      </c>
      <c r="BQ3542" s="4" t="n">
        <v>1904660</v>
      </c>
      <c r="BR3542" s="4" t="n">
        <v>887300</v>
      </c>
      <c r="BS3542" s="4" t="n">
        <v>729300</v>
      </c>
      <c r="BT3542" s="7" t="n">
        <v>46063</v>
      </c>
      <c r="BV3542" t="b">
        <v>0</v>
      </c>
      <c r="BW3542" t="inlineStr">
        <is>
          <t>20260410-190048</t>
        </is>
      </c>
      <c r="BX3542" t="inlineStr">
        <is>
          <t>2026-04-10T10:00:48+00:00</t>
        </is>
      </c>
      <c r="BY3542" t="inlineStr">
        <is>
          <t>2026-04-10T19:00:48+09:00</t>
        </is>
      </c>
      <c r="BZ3542" s="5" t="n">
        <v>0.002303418726913598</v>
      </c>
      <c r="CA3542" s="5" t="n">
        <v>29.69230769230769</v>
      </c>
      <c r="CC3542" s="5" t="n">
        <v>0.09498919043223347</v>
      </c>
      <c r="CD3542" s="6" t="n">
        <v>0.01873511674028627</v>
      </c>
      <c r="CE3542" s="6" t="n">
        <v>0.4117433184568924</v>
      </c>
      <c r="CF3542" s="6" t="n">
        <v>0.391584685352615</v>
      </c>
      <c r="CG3542" s="6" t="n">
        <v>-0.02663136583086745</v>
      </c>
      <c r="CH3542" s="6" t="n">
        <v>0.05078809106830118</v>
      </c>
      <c r="CI3542" s="6" t="n">
        <v>0.2568306010928962</v>
      </c>
    </row>
    <row r="3543">
      <c r="A3543" t="inlineStr">
        <is>
          <t>9446</t>
        </is>
      </c>
      <c r="B3543" t="inlineStr">
        <is>
          <t>サカイホールディングス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674</v>
      </c>
      <c r="G3543" s="4" t="n">
        <v>7384681000</v>
      </c>
      <c r="H3543" s="4" t="n">
        <v>15484000000</v>
      </c>
      <c r="I3543" s="4" t="n">
        <v>17017000000</v>
      </c>
      <c r="J3543" s="4" t="n">
        <v>17083000000</v>
      </c>
      <c r="K3543" s="4" t="n">
        <v>1406000000</v>
      </c>
      <c r="L3543" s="4" t="n">
        <v>1465000000</v>
      </c>
      <c r="M3543" s="4" t="n">
        <v>1537000000</v>
      </c>
      <c r="N3543" s="4" t="n">
        <v>1322000000</v>
      </c>
      <c r="O3543" s="4" t="n">
        <v>987000000</v>
      </c>
      <c r="P3543" s="4" t="n">
        <v>918000000</v>
      </c>
      <c r="Q3543" s="4" t="n">
        <v>14848000000</v>
      </c>
      <c r="R3543" s="4" t="n">
        <v>1343000000</v>
      </c>
      <c r="S3543" s="4" t="n">
        <v>815000000</v>
      </c>
      <c r="T3543" s="4" t="n">
        <v>2751000000</v>
      </c>
      <c r="U3543" s="4" t="n">
        <v>4680000000</v>
      </c>
      <c r="V3543" s="5" t="n">
        <v>7.481946301925025</v>
      </c>
      <c r="W3543" s="5" t="n">
        <v>1.577923290598291</v>
      </c>
      <c r="X3543" s="5" t="n">
        <v>0.2108974358974359</v>
      </c>
      <c r="Y3543" s="6" t="n">
        <v>0.224</v>
      </c>
      <c r="Z3543" s="4" t="n">
        <v>10956500</v>
      </c>
      <c r="AA3543" s="4" t="n">
        <v>0</v>
      </c>
      <c r="AB3543" s="4" t="n">
        <v>122900</v>
      </c>
      <c r="AC3543" s="4" t="n">
        <v>195900</v>
      </c>
      <c r="AD3543" s="4" t="n">
        <v>190700</v>
      </c>
      <c r="AE3543" s="4" t="n">
        <v>164800</v>
      </c>
      <c r="AF3543" s="4" t="n">
        <v>161300</v>
      </c>
      <c r="AG3543" s="4" t="n">
        <v>169700</v>
      </c>
      <c r="AH3543" s="4" t="n">
        <v>117400</v>
      </c>
      <c r="AI3543" s="4" t="n">
        <v>122900</v>
      </c>
      <c r="AK3543" s="4" t="n">
        <v>0</v>
      </c>
      <c r="AL3543" s="4" t="n">
        <v>0</v>
      </c>
      <c r="AM3543" s="4" t="n">
        <v>0</v>
      </c>
      <c r="AN3543" s="4" t="n">
        <v>0</v>
      </c>
      <c r="AO3543" s="4" t="n">
        <v>0</v>
      </c>
      <c r="AP3543" s="4" t="n">
        <v>0</v>
      </c>
      <c r="AQ3543" s="4" t="n">
        <v>0</v>
      </c>
      <c r="BB3543" s="4" t="n">
        <v>8760</v>
      </c>
      <c r="BC3543" s="4" t="n">
        <v>32820</v>
      </c>
      <c r="BD3543" s="4" t="n">
        <v>14900</v>
      </c>
      <c r="BE3543" s="4" t="n">
        <v>23960</v>
      </c>
      <c r="BF3543" s="4" t="n">
        <v>16460</v>
      </c>
      <c r="BG3543" s="4" t="n">
        <v>11020</v>
      </c>
      <c r="BH3543" s="4" t="n">
        <v>23840</v>
      </c>
      <c r="BI3543" s="4" t="n">
        <v>19460</v>
      </c>
      <c r="BJ3543" s="4" t="n">
        <v>8760</v>
      </c>
      <c r="BK3543" s="4" t="n">
        <v>5856160</v>
      </c>
      <c r="BL3543" s="4" t="n">
        <v>23215180</v>
      </c>
      <c r="BM3543" s="4" t="n">
        <v>11060640</v>
      </c>
      <c r="BN3543" s="4" t="n">
        <v>16982140</v>
      </c>
      <c r="BO3543" s="4" t="n">
        <v>11485620</v>
      </c>
      <c r="BP3543" s="4" t="n">
        <v>7639060</v>
      </c>
      <c r="BQ3543" s="4" t="n">
        <v>16008640</v>
      </c>
      <c r="BR3543" s="4" t="n">
        <v>12621920</v>
      </c>
      <c r="BS3543" s="4" t="n">
        <v>5856160</v>
      </c>
      <c r="BT3543" s="7" t="n">
        <v>46066</v>
      </c>
      <c r="BV3543" t="b">
        <v>0</v>
      </c>
      <c r="BW3543" t="inlineStr">
        <is>
          <t>20260410-190048</t>
        </is>
      </c>
      <c r="BX3543" t="inlineStr">
        <is>
          <t>2026-04-10T10:00:48+00:00</t>
        </is>
      </c>
      <c r="BY3543" t="inlineStr">
        <is>
          <t>2026-04-10T19:00:48+09:00</t>
        </is>
      </c>
      <c r="BZ3543" s="5" t="n">
        <v>0.01121708574818601</v>
      </c>
      <c r="CA3543" s="5" t="n">
        <v>14.0296803652968</v>
      </c>
      <c r="CC3543" s="5" t="n">
        <v>0.3725279399340337</v>
      </c>
      <c r="CD3543" s="6" t="n">
        <v>0.07055139071994754</v>
      </c>
      <c r="CE3543" s="6" t="n">
        <v>0.04443353060454736</v>
      </c>
      <c r="CF3543" s="6" t="n">
        <v>0.1004739637016752</v>
      </c>
      <c r="CG3543" s="6" t="n">
        <v>0.003878474466709747</v>
      </c>
      <c r="CH3543" s="6" t="n">
        <v>0.04914675767918086</v>
      </c>
      <c r="CI3543" s="6" t="n">
        <v>-0.06990881458966569</v>
      </c>
    </row>
    <row r="3544">
      <c r="A3544" t="inlineStr">
        <is>
          <t>9449</t>
        </is>
      </c>
      <c r="B3544" t="inlineStr">
        <is>
          <t>ＧＭＯインターネットグループ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2964.5</v>
      </c>
      <c r="G3544" s="4" t="n">
        <v>320977324360</v>
      </c>
      <c r="H3544" s="4" t="n">
        <v>277407000000</v>
      </c>
      <c r="I3544" s="4" t="n">
        <v>285626000000</v>
      </c>
      <c r="J3544" s="4" t="inlineStr">
        <is>
          <t>予想無し</t>
        </is>
      </c>
      <c r="K3544" s="4" t="n">
        <v>46653000000</v>
      </c>
      <c r="L3544" s="4" t="n">
        <v>57170000000</v>
      </c>
      <c r="M3544" s="4" t="inlineStr">
        <is>
          <t>予想無し</t>
        </is>
      </c>
      <c r="N3544" s="4" t="n">
        <v>13373000000</v>
      </c>
      <c r="O3544" s="4" t="n">
        <v>16102000000</v>
      </c>
      <c r="P3544" s="4" t="inlineStr">
        <is>
          <t>予想無し</t>
        </is>
      </c>
      <c r="Q3544" s="4" t="n">
        <v>258643000000</v>
      </c>
      <c r="R3544" s="4" t="n">
        <v>42471000000</v>
      </c>
      <c r="S3544" s="4" t="n">
        <v>14191000000</v>
      </c>
      <c r="T3544" s="4" t="n">
        <v>567921000000</v>
      </c>
      <c r="U3544" s="4" t="n">
        <v>217404000000</v>
      </c>
      <c r="V3544" s="5" t="n">
        <v>19.93400350018631</v>
      </c>
      <c r="W3544" s="5" t="n">
        <v>1.476409469742967</v>
      </c>
      <c r="X3544" s="5" t="n">
        <v>0.0740648746113227</v>
      </c>
      <c r="Y3544" s="6" t="n">
        <v>0.045</v>
      </c>
      <c r="Z3544" s="4" t="n">
        <v>108273680</v>
      </c>
      <c r="AA3544" s="4" t="n">
        <v>25400</v>
      </c>
      <c r="AB3544" s="4" t="n">
        <v>302500</v>
      </c>
      <c r="AC3544" s="4" t="n">
        <v>312900</v>
      </c>
      <c r="AD3544" s="4" t="n">
        <v>303600</v>
      </c>
      <c r="AE3544" s="4" t="n">
        <v>337000</v>
      </c>
      <c r="AF3544" s="4" t="n">
        <v>327600</v>
      </c>
      <c r="AG3544" s="4" t="n">
        <v>316600</v>
      </c>
      <c r="AH3544" s="4" t="n">
        <v>311700</v>
      </c>
      <c r="AI3544" s="4" t="n">
        <v>302500</v>
      </c>
      <c r="AK3544" s="4" t="n">
        <v>27000</v>
      </c>
      <c r="AL3544" s="4" t="n">
        <v>17200</v>
      </c>
      <c r="AM3544" s="4" t="n">
        <v>17500</v>
      </c>
      <c r="AN3544" s="4" t="n">
        <v>20400</v>
      </c>
      <c r="AO3544" s="4" t="n">
        <v>20600</v>
      </c>
      <c r="AP3544" s="4" t="n">
        <v>17500</v>
      </c>
      <c r="AQ3544" s="4" t="n">
        <v>25400</v>
      </c>
      <c r="BB3544" s="4" t="n">
        <v>340800</v>
      </c>
      <c r="BC3544" s="4" t="n">
        <v>509560</v>
      </c>
      <c r="BD3544" s="4" t="n">
        <v>461320</v>
      </c>
      <c r="BE3544" s="4" t="n">
        <v>566820</v>
      </c>
      <c r="BF3544" s="4" t="n">
        <v>382860</v>
      </c>
      <c r="BG3544" s="4" t="n">
        <v>325700</v>
      </c>
      <c r="BH3544" s="4" t="n">
        <v>313380</v>
      </c>
      <c r="BI3544" s="4" t="n">
        <v>388480</v>
      </c>
      <c r="BJ3544" s="4" t="n">
        <v>340800</v>
      </c>
      <c r="BK3544" s="4" t="n">
        <v>1037440950</v>
      </c>
      <c r="BL3544" s="4" t="n">
        <v>1635794580</v>
      </c>
      <c r="BM3544" s="4" t="n">
        <v>1343793500</v>
      </c>
      <c r="BN3544" s="4" t="n">
        <v>1642680050</v>
      </c>
      <c r="BO3544" s="4" t="n">
        <v>1097949580</v>
      </c>
      <c r="BP3544" s="4" t="n">
        <v>928193020</v>
      </c>
      <c r="BQ3544" s="4" t="n">
        <v>887174210</v>
      </c>
      <c r="BR3544" s="4" t="n">
        <v>1127948310</v>
      </c>
      <c r="BS3544" s="4" t="n">
        <v>1037440950</v>
      </c>
      <c r="BT3544" s="7" t="n">
        <v>46100</v>
      </c>
      <c r="BV3544" t="b">
        <v>0</v>
      </c>
      <c r="BW3544" t="inlineStr">
        <is>
          <t>20260410-190048</t>
        </is>
      </c>
      <c r="BX3544" t="inlineStr">
        <is>
          <t>2026-04-10T10:00:48+00:00</t>
        </is>
      </c>
      <c r="BY3544" t="inlineStr">
        <is>
          <t>2026-04-10T19:00:48+09:00</t>
        </is>
      </c>
      <c r="BZ3544" s="5" t="n">
        <v>0.002793846112924212</v>
      </c>
      <c r="CA3544" s="5" t="n">
        <v>0.8876173708920188</v>
      </c>
      <c r="CC3544" s="5" t="n">
        <v>1.769349287001453</v>
      </c>
      <c r="CD3544" s="6" t="n">
        <v>0.05086881525414211</v>
      </c>
      <c r="CE3544" s="6" t="n">
        <v>0.1602133348908807</v>
      </c>
      <c r="CF3544" s="6" t="n">
        <v>0.06520552686318193</v>
      </c>
    </row>
    <row r="3545">
      <c r="A3545" t="inlineStr">
        <is>
          <t>9450</t>
        </is>
      </c>
      <c r="B3545" t="inlineStr">
        <is>
          <t>ファイバーゲート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713</v>
      </c>
      <c r="G3545" s="4" t="n">
        <v>14683236800</v>
      </c>
      <c r="H3545" s="4" t="n">
        <v>12613000000</v>
      </c>
      <c r="I3545" s="4" t="n">
        <v>13070000000</v>
      </c>
      <c r="J3545" s="4" t="n">
        <v>14050000000</v>
      </c>
      <c r="K3545" s="4" t="n">
        <v>2387000000</v>
      </c>
      <c r="L3545" s="4" t="n">
        <v>1958000000</v>
      </c>
      <c r="M3545" s="4" t="n">
        <v>2000000000</v>
      </c>
      <c r="N3545" s="4" t="n">
        <v>1567000000</v>
      </c>
      <c r="O3545" s="4" t="n">
        <v>1319000000</v>
      </c>
      <c r="P3545" s="4" t="n">
        <v>1270000000</v>
      </c>
      <c r="Q3545" s="4" t="n">
        <v>12795000000</v>
      </c>
      <c r="R3545" s="4" t="n">
        <v>2320000000</v>
      </c>
      <c r="S3545" s="4" t="n">
        <v>1482000000</v>
      </c>
      <c r="T3545" s="4" t="n">
        <v>1853000000</v>
      </c>
      <c r="U3545" s="4" t="n">
        <v>6502000000</v>
      </c>
      <c r="V3545" s="5" t="n">
        <v>11.13209764973465</v>
      </c>
      <c r="W3545" s="5" t="n">
        <v>2.258264657028607</v>
      </c>
      <c r="X3545" s="5" t="n">
        <v>0.2028606582589972</v>
      </c>
      <c r="Y3545" s="6" t="n">
        <v>0.531</v>
      </c>
      <c r="Z3545" s="4" t="n">
        <v>20593600</v>
      </c>
      <c r="AA3545" s="4" t="n">
        <v>24000</v>
      </c>
      <c r="AB3545" s="4" t="n">
        <v>527600</v>
      </c>
      <c r="AC3545" s="4" t="n">
        <v>623000</v>
      </c>
      <c r="AD3545" s="4" t="n">
        <v>589200</v>
      </c>
      <c r="AE3545" s="4" t="n">
        <v>579700</v>
      </c>
      <c r="AF3545" s="4" t="n">
        <v>571800</v>
      </c>
      <c r="AG3545" s="4" t="n">
        <v>549200</v>
      </c>
      <c r="AH3545" s="4" t="n">
        <v>523900</v>
      </c>
      <c r="AI3545" s="4" t="n">
        <v>527600</v>
      </c>
      <c r="AK3545" s="4" t="n">
        <v>9300</v>
      </c>
      <c r="AL3545" s="4" t="n">
        <v>17100</v>
      </c>
      <c r="AM3545" s="4" t="n">
        <v>18900</v>
      </c>
      <c r="AN3545" s="4" t="n">
        <v>19600</v>
      </c>
      <c r="AO3545" s="4" t="n">
        <v>24900</v>
      </c>
      <c r="AP3545" s="4" t="n">
        <v>23900</v>
      </c>
      <c r="AQ3545" s="4" t="n">
        <v>24000</v>
      </c>
      <c r="AS3545" s="4" t="n">
        <v>317537</v>
      </c>
      <c r="AT3545" s="4" t="n">
        <v>389537</v>
      </c>
      <c r="AU3545" s="4" t="n">
        <v>366337</v>
      </c>
      <c r="AV3545" s="4" t="n">
        <v>395737</v>
      </c>
      <c r="AW3545" s="4" t="n">
        <v>408337</v>
      </c>
      <c r="AX3545" s="4" t="n">
        <v>403237</v>
      </c>
      <c r="AY3545" s="4" t="n">
        <v>377737</v>
      </c>
      <c r="AZ3545" s="4" t="n">
        <v>342437</v>
      </c>
      <c r="BA3545" s="4" t="n">
        <v>317537</v>
      </c>
      <c r="BB3545" s="4" t="n">
        <v>89620</v>
      </c>
      <c r="BC3545" s="4" t="n">
        <v>144800</v>
      </c>
      <c r="BD3545" s="4" t="n">
        <v>124160</v>
      </c>
      <c r="BE3545" s="4" t="n">
        <v>84000</v>
      </c>
      <c r="BF3545" s="4" t="n">
        <v>54420</v>
      </c>
      <c r="BG3545" s="4" t="n">
        <v>89900</v>
      </c>
      <c r="BH3545" s="4" t="n">
        <v>67560</v>
      </c>
      <c r="BI3545" s="4" t="n">
        <v>91780</v>
      </c>
      <c r="BJ3545" s="4" t="n">
        <v>89620</v>
      </c>
      <c r="BK3545" s="4" t="n">
        <v>65338960</v>
      </c>
      <c r="BL3545" s="4" t="n">
        <v>100003480</v>
      </c>
      <c r="BM3545" s="4" t="n">
        <v>84199580</v>
      </c>
      <c r="BN3545" s="4" t="n">
        <v>57366220</v>
      </c>
      <c r="BO3545" s="4" t="n">
        <v>36908020</v>
      </c>
      <c r="BP3545" s="4" t="n">
        <v>62650560</v>
      </c>
      <c r="BQ3545" s="4" t="n">
        <v>47892780</v>
      </c>
      <c r="BR3545" s="4" t="n">
        <v>66078680</v>
      </c>
      <c r="BS3545" s="4" t="n">
        <v>65338960</v>
      </c>
      <c r="BT3545" s="7" t="n">
        <v>46066</v>
      </c>
      <c r="BV3545" t="b">
        <v>0</v>
      </c>
      <c r="BW3545" t="inlineStr">
        <is>
          <t>20260410-190048</t>
        </is>
      </c>
      <c r="BX3545" t="inlineStr">
        <is>
          <t>2026-04-10T10:00:48+00:00</t>
        </is>
      </c>
      <c r="BY3545" t="inlineStr">
        <is>
          <t>2026-04-10T19:00:48+09:00</t>
        </is>
      </c>
      <c r="BZ3545" s="5" t="n">
        <v>0.02561960997591485</v>
      </c>
      <c r="CA3545" s="5" t="n">
        <v>5.887078777058692</v>
      </c>
      <c r="CB3545" s="5" t="n">
        <v>0.01541920790925336</v>
      </c>
      <c r="CC3545" s="5" t="n">
        <v>0.1261983325093552</v>
      </c>
      <c r="CD3545" s="6" t="n">
        <v>0.01068925521820052</v>
      </c>
      <c r="CE3545" s="6" t="n">
        <v>-0.08132404121944103</v>
      </c>
      <c r="CF3545" s="6" t="n">
        <v>-0.05659473433913187</v>
      </c>
      <c r="CG3545" s="6" t="n">
        <v>0.07498087222647287</v>
      </c>
      <c r="CH3545" s="6" t="n">
        <v>0.02145045965270675</v>
      </c>
      <c r="CI3545" s="6" t="n">
        <v>-0.03714935557240329</v>
      </c>
    </row>
    <row r="3546">
      <c r="A3546" t="inlineStr">
        <is>
          <t>9466</t>
        </is>
      </c>
      <c r="B3546" t="inlineStr">
        <is>
          <t>アイドママーケティングコミュニケーション</t>
        </is>
      </c>
      <c r="C3546" t="inlineStr">
        <is>
          <t>スタンダード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232</v>
      </c>
      <c r="G3546" s="4" t="n">
        <v>3136640000</v>
      </c>
      <c r="H3546" s="4" t="n">
        <v>5837000000</v>
      </c>
      <c r="I3546" s="4" t="n">
        <v>5586000000</v>
      </c>
      <c r="J3546" s="4" t="n">
        <v>5000000000</v>
      </c>
      <c r="K3546" s="4" t="n">
        <v>301000000</v>
      </c>
      <c r="L3546" s="4" t="n">
        <v>359000000</v>
      </c>
      <c r="M3546" s="4" t="n">
        <v>300000000</v>
      </c>
      <c r="N3546" s="4" t="n">
        <v>158000000</v>
      </c>
      <c r="O3546" s="4" t="n">
        <v>473000000</v>
      </c>
      <c r="P3546" s="4" t="n">
        <v>250000000</v>
      </c>
      <c r="Q3546" s="4" t="n">
        <v>5955000000</v>
      </c>
      <c r="R3546" s="4" t="n">
        <v>317000000</v>
      </c>
      <c r="S3546" s="4" t="n">
        <v>-132000000</v>
      </c>
      <c r="T3546" s="4" t="n">
        <v>1978000000</v>
      </c>
      <c r="U3546" s="4" t="n">
        <v>3298000000</v>
      </c>
      <c r="V3546" s="5" t="n">
        <v>6.631374207188161</v>
      </c>
      <c r="W3546" s="5" t="n">
        <v>0.9510733778047301</v>
      </c>
      <c r="X3546" s="5" t="n">
        <v>0.1434202546998181</v>
      </c>
      <c r="Y3546" s="6" t="n">
        <v>0.725</v>
      </c>
      <c r="Z3546" s="4" t="n">
        <v>13520000</v>
      </c>
      <c r="AA3546" s="4" t="n">
        <v>0</v>
      </c>
      <c r="AB3546" s="4" t="n">
        <v>121100</v>
      </c>
      <c r="AC3546" s="4" t="n">
        <v>174300</v>
      </c>
      <c r="AD3546" s="4" t="n">
        <v>179000</v>
      </c>
      <c r="AE3546" s="4" t="n">
        <v>147200</v>
      </c>
      <c r="AF3546" s="4" t="n">
        <v>151800</v>
      </c>
      <c r="AG3546" s="4" t="n">
        <v>151400</v>
      </c>
      <c r="AH3546" s="4" t="n">
        <v>112200</v>
      </c>
      <c r="AI3546" s="4" t="n">
        <v>121100</v>
      </c>
      <c r="AK3546" s="4" t="n">
        <v>700</v>
      </c>
      <c r="AL3546" s="4" t="n">
        <v>600</v>
      </c>
      <c r="AM3546" s="4" t="n">
        <v>400</v>
      </c>
      <c r="AN3546" s="4" t="n">
        <v>300</v>
      </c>
      <c r="AO3546" s="4" t="n">
        <v>200</v>
      </c>
      <c r="AP3546" s="4" t="n">
        <v>2200</v>
      </c>
      <c r="AQ3546" s="4" t="n">
        <v>0</v>
      </c>
      <c r="BB3546" s="4" t="n">
        <v>4100</v>
      </c>
      <c r="BC3546" s="4" t="n">
        <v>8520</v>
      </c>
      <c r="BD3546" s="4" t="n">
        <v>12400</v>
      </c>
      <c r="BE3546" s="4" t="n">
        <v>15720</v>
      </c>
      <c r="BF3546" s="4" t="n">
        <v>8960</v>
      </c>
      <c r="BG3546" s="4" t="n">
        <v>3040</v>
      </c>
      <c r="BH3546" s="4" t="n">
        <v>8780</v>
      </c>
      <c r="BI3546" s="4" t="n">
        <v>10340</v>
      </c>
      <c r="BJ3546" s="4" t="n">
        <v>4100</v>
      </c>
      <c r="BK3546" s="4" t="n">
        <v>958320</v>
      </c>
      <c r="BL3546" s="4" t="n">
        <v>2069260</v>
      </c>
      <c r="BM3546" s="4" t="n">
        <v>3012360</v>
      </c>
      <c r="BN3546" s="4" t="n">
        <v>3799020</v>
      </c>
      <c r="BO3546" s="4" t="n">
        <v>2165040</v>
      </c>
      <c r="BP3546" s="4" t="n">
        <v>737960</v>
      </c>
      <c r="BQ3546" s="4" t="n">
        <v>2105800</v>
      </c>
      <c r="BR3546" s="4" t="n">
        <v>2423980</v>
      </c>
      <c r="BS3546" s="4" t="n">
        <v>958320</v>
      </c>
      <c r="BT3546" s="7" t="n">
        <v>46066</v>
      </c>
      <c r="BV3546" t="b">
        <v>0</v>
      </c>
      <c r="BW3546" t="inlineStr">
        <is>
          <t>20260410-190048</t>
        </is>
      </c>
      <c r="BX3546" t="inlineStr">
        <is>
          <t>2026-04-10T10:00:48+00:00</t>
        </is>
      </c>
      <c r="BY3546" t="inlineStr">
        <is>
          <t>2026-04-10T19:00:48+09:00</t>
        </is>
      </c>
      <c r="BZ3546" s="5" t="n">
        <v>0.008957100591715976</v>
      </c>
      <c r="CA3546" s="5" t="n">
        <v>29.53658536585366</v>
      </c>
      <c r="CC3546" s="5" t="n">
        <v>0.630611099775556</v>
      </c>
      <c r="CD3546" s="6" t="n">
        <v>-0.03147779350000079</v>
      </c>
      <c r="CE3546" s="6" t="n">
        <v>0.0641861273126374</v>
      </c>
      <c r="CG3546" s="6" t="n">
        <v>-0.1049051199427139</v>
      </c>
      <c r="CH3546" s="6" t="n">
        <v>-0.1643454038997214</v>
      </c>
      <c r="CI3546" s="6" t="n">
        <v>-0.4714587737843552</v>
      </c>
    </row>
    <row r="3547">
      <c r="A3547" t="inlineStr">
        <is>
          <t>9467</t>
        </is>
      </c>
      <c r="B3547" t="inlineStr">
        <is>
          <t>アルファポリス</t>
        </is>
      </c>
      <c r="C3547" t="inlineStr">
        <is>
          <t>グロース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1132</v>
      </c>
      <c r="G3547" s="4" t="n">
        <v>32898410400</v>
      </c>
      <c r="H3547" s="4" t="n">
        <v>10334000000</v>
      </c>
      <c r="I3547" s="4" t="n">
        <v>13620000000</v>
      </c>
      <c r="J3547" s="4" t="n">
        <v>17100000000</v>
      </c>
      <c r="K3547" s="4" t="n">
        <v>2272000000</v>
      </c>
      <c r="L3547" s="4" t="n">
        <v>3222000000</v>
      </c>
      <c r="M3547" s="4" t="n">
        <v>3720000000</v>
      </c>
      <c r="N3547" s="4" t="n">
        <v>1403000000</v>
      </c>
      <c r="O3547" s="4" t="n">
        <v>2019000000</v>
      </c>
      <c r="P3547" s="4" t="n">
        <v>2330000000</v>
      </c>
      <c r="Q3547" s="4" t="n">
        <v>9288000000</v>
      </c>
      <c r="R3547" s="4" t="n">
        <v>2417000000</v>
      </c>
      <c r="S3547" s="4" t="n">
        <v>1506000000</v>
      </c>
      <c r="T3547" s="4" t="n">
        <v>11567000000</v>
      </c>
      <c r="U3547" s="4" t="n">
        <v>13708000000</v>
      </c>
      <c r="V3547" s="5" t="n">
        <v>16.29440832095096</v>
      </c>
      <c r="W3547" s="5" t="n">
        <v>2.399942398599358</v>
      </c>
      <c r="X3547" s="5" t="n">
        <v>0.1472862562007587</v>
      </c>
      <c r="Y3547" s="6" t="n">
        <v>0.8120000000000001</v>
      </c>
      <c r="Z3547" s="4" t="n">
        <v>29062200</v>
      </c>
      <c r="AA3547" s="4" t="n">
        <v>20400</v>
      </c>
      <c r="AB3547" s="4" t="n">
        <v>320800</v>
      </c>
      <c r="AC3547" s="4" t="n">
        <v>262600</v>
      </c>
      <c r="AD3547" s="4" t="n">
        <v>281800</v>
      </c>
      <c r="AE3547" s="4" t="n">
        <v>279600</v>
      </c>
      <c r="AF3547" s="4" t="n">
        <v>298400</v>
      </c>
      <c r="AG3547" s="4" t="n">
        <v>323100</v>
      </c>
      <c r="AH3547" s="4" t="n">
        <v>289900</v>
      </c>
      <c r="AI3547" s="4" t="n">
        <v>320800</v>
      </c>
      <c r="AK3547" s="4" t="n">
        <v>12200</v>
      </c>
      <c r="AL3547" s="4" t="n">
        <v>4000</v>
      </c>
      <c r="AM3547" s="4" t="n">
        <v>8700</v>
      </c>
      <c r="AN3547" s="4" t="n">
        <v>10300</v>
      </c>
      <c r="AO3547" s="4" t="n">
        <v>10200</v>
      </c>
      <c r="AP3547" s="4" t="n">
        <v>20400</v>
      </c>
      <c r="AQ3547" s="4" t="n">
        <v>20400</v>
      </c>
      <c r="BB3547" s="4" t="n">
        <v>83920</v>
      </c>
      <c r="BC3547" s="4" t="n">
        <v>158560</v>
      </c>
      <c r="BD3547" s="4" t="n">
        <v>92360</v>
      </c>
      <c r="BE3547" s="4" t="n">
        <v>161040</v>
      </c>
      <c r="BF3547" s="4" t="n">
        <v>96880</v>
      </c>
      <c r="BG3547" s="4" t="n">
        <v>60780</v>
      </c>
      <c r="BH3547" s="4" t="n">
        <v>208700</v>
      </c>
      <c r="BI3547" s="4" t="n">
        <v>105000</v>
      </c>
      <c r="BJ3547" s="4" t="n">
        <v>83920</v>
      </c>
      <c r="BK3547" s="4" t="n">
        <v>99071660</v>
      </c>
      <c r="BL3547" s="4" t="n">
        <v>213448680</v>
      </c>
      <c r="BM3547" s="4" t="n">
        <v>116335240</v>
      </c>
      <c r="BN3547" s="4" t="n">
        <v>207882440</v>
      </c>
      <c r="BO3547" s="4" t="n">
        <v>132404760</v>
      </c>
      <c r="BP3547" s="4" t="n">
        <v>78306100</v>
      </c>
      <c r="BQ3547" s="4" t="n">
        <v>244529400</v>
      </c>
      <c r="BR3547" s="4" t="n">
        <v>125776380</v>
      </c>
      <c r="BS3547" s="4" t="n">
        <v>99071660</v>
      </c>
      <c r="BT3547" s="7" t="n">
        <v>46066</v>
      </c>
      <c r="BV3547" t="b">
        <v>0</v>
      </c>
      <c r="BW3547" t="inlineStr">
        <is>
          <t>20260410-190048</t>
        </is>
      </c>
      <c r="BX3547" t="inlineStr">
        <is>
          <t>2026-04-10T10:00:48+00:00</t>
        </is>
      </c>
      <c r="BY3547" t="inlineStr">
        <is>
          <t>2026-04-10T19:00:48+09:00</t>
        </is>
      </c>
      <c r="BZ3547" s="5" t="n">
        <v>0.01103839351459972</v>
      </c>
      <c r="CA3547" s="5" t="n">
        <v>3.822688274547188</v>
      </c>
      <c r="CC3547" s="5" t="n">
        <v>0.3515975349374327</v>
      </c>
      <c r="CD3547" s="6" t="n">
        <v>0.2109534544043592</v>
      </c>
      <c r="CE3547" s="6" t="n">
        <v>0.1545810968957793</v>
      </c>
      <c r="CF3547" s="6" t="n">
        <v>0.157858994091769</v>
      </c>
      <c r="CG3547" s="6" t="n">
        <v>0.2555066079295154</v>
      </c>
      <c r="CH3547" s="6" t="n">
        <v>0.1545623836126628</v>
      </c>
      <c r="CI3547" s="6" t="n">
        <v>0.1540366518078256</v>
      </c>
    </row>
    <row r="3548">
      <c r="A3548" t="inlineStr">
        <is>
          <t>9468</t>
        </is>
      </c>
      <c r="B3548" t="inlineStr">
        <is>
          <t>ＫＡＤＯＫＡＷＡ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3595</v>
      </c>
      <c r="G3548" s="4" t="n">
        <v>535620114120</v>
      </c>
      <c r="H3548" s="4" t="n">
        <v>258109000000</v>
      </c>
      <c r="I3548" s="4" t="n">
        <v>277915000000</v>
      </c>
      <c r="J3548" s="4" t="n">
        <v>278200000000</v>
      </c>
      <c r="K3548" s="4" t="n">
        <v>18454000000</v>
      </c>
      <c r="L3548" s="4" t="n">
        <v>16651000000</v>
      </c>
      <c r="M3548" s="4" t="n">
        <v>10300000000</v>
      </c>
      <c r="N3548" s="4" t="n">
        <v>11384000000</v>
      </c>
      <c r="O3548" s="4" t="n">
        <v>7392000000</v>
      </c>
      <c r="P3548" s="4" t="n">
        <v>4900000000</v>
      </c>
      <c r="Q3548" s="4" t="n">
        <v>255429000000</v>
      </c>
      <c r="R3548" s="4" t="n">
        <v>25931000000</v>
      </c>
      <c r="S3548" s="4" t="n">
        <v>12679000000</v>
      </c>
      <c r="T3548" s="4" t="n">
        <v>129674000000</v>
      </c>
      <c r="U3548" s="4" t="n">
        <v>277408000000</v>
      </c>
      <c r="V3548" s="5" t="n">
        <v>72.45943102272727</v>
      </c>
      <c r="W3548" s="5" t="n">
        <v>1.93080269538009</v>
      </c>
      <c r="X3548" s="5" t="n">
        <v>0.02664667204983274</v>
      </c>
      <c r="Y3548" s="6" t="n">
        <v>0.609</v>
      </c>
      <c r="Z3548" s="4" t="n">
        <v>148990296</v>
      </c>
      <c r="AA3548" s="4" t="n">
        <v>145100</v>
      </c>
      <c r="AB3548" s="4" t="n">
        <v>134900</v>
      </c>
      <c r="AC3548" s="4" t="n">
        <v>453900</v>
      </c>
      <c r="AD3548" s="4" t="n">
        <v>422200</v>
      </c>
      <c r="AE3548" s="4" t="n">
        <v>339800</v>
      </c>
      <c r="AF3548" s="4" t="n">
        <v>304500</v>
      </c>
      <c r="AG3548" s="4" t="n">
        <v>298100</v>
      </c>
      <c r="AH3548" s="4" t="n">
        <v>167300</v>
      </c>
      <c r="AI3548" s="4" t="n">
        <v>134900</v>
      </c>
      <c r="AK3548" s="4" t="n">
        <v>89000</v>
      </c>
      <c r="AL3548" s="4" t="n">
        <v>92400</v>
      </c>
      <c r="AM3548" s="4" t="n">
        <v>117300</v>
      </c>
      <c r="AN3548" s="4" t="n">
        <v>120500</v>
      </c>
      <c r="AO3548" s="4" t="n">
        <v>126900</v>
      </c>
      <c r="AP3548" s="4" t="n">
        <v>244600</v>
      </c>
      <c r="AQ3548" s="4" t="n">
        <v>145100</v>
      </c>
      <c r="AS3548" s="4" t="n">
        <v>10394878</v>
      </c>
      <c r="AT3548" s="4" t="n">
        <v>2692580</v>
      </c>
      <c r="AU3548" s="4" t="n">
        <v>2573898</v>
      </c>
      <c r="AV3548" s="4" t="n">
        <v>2541883</v>
      </c>
      <c r="AW3548" s="4" t="n">
        <v>3639781</v>
      </c>
      <c r="AX3548" s="4" t="n">
        <v>8492524</v>
      </c>
      <c r="AY3548" s="4" t="n">
        <v>9948230</v>
      </c>
      <c r="AZ3548" s="4" t="n">
        <v>10223673</v>
      </c>
      <c r="BA3548" s="4" t="n">
        <v>10394878</v>
      </c>
      <c r="BB3548" s="4" t="n">
        <v>501700</v>
      </c>
      <c r="BC3548" s="4" t="n">
        <v>1168880</v>
      </c>
      <c r="BD3548" s="4" t="n">
        <v>1072280</v>
      </c>
      <c r="BE3548" s="4" t="n">
        <v>881500</v>
      </c>
      <c r="BF3548" s="4" t="n">
        <v>519700</v>
      </c>
      <c r="BG3548" s="4" t="n">
        <v>581620</v>
      </c>
      <c r="BH3548" s="4" t="n">
        <v>1294980</v>
      </c>
      <c r="BI3548" s="4" t="n">
        <v>802220</v>
      </c>
      <c r="BJ3548" s="4" t="n">
        <v>501700</v>
      </c>
      <c r="BK3548" s="4" t="n">
        <v>1889967820</v>
      </c>
      <c r="BL3548" s="4" t="n">
        <v>3455424960</v>
      </c>
      <c r="BM3548" s="4" t="n">
        <v>2984583480</v>
      </c>
      <c r="BN3548" s="4" t="n">
        <v>2654223390</v>
      </c>
      <c r="BO3548" s="4" t="n">
        <v>1632711860</v>
      </c>
      <c r="BP3548" s="4" t="n">
        <v>1842467320</v>
      </c>
      <c r="BQ3548" s="4" t="n">
        <v>4550186800</v>
      </c>
      <c r="BR3548" s="4" t="n">
        <v>3043439160</v>
      </c>
      <c r="BS3548" s="4" t="n">
        <v>1889967820</v>
      </c>
      <c r="BT3548" s="7" t="n">
        <v>46065</v>
      </c>
      <c r="BV3548" t="b">
        <v>0</v>
      </c>
      <c r="BW3548" t="inlineStr">
        <is>
          <t>20260410-190048</t>
        </is>
      </c>
      <c r="BX3548" t="inlineStr">
        <is>
          <t>2026-04-10T10:00:48+00:00</t>
        </is>
      </c>
      <c r="BY3548" t="inlineStr">
        <is>
          <t>2026-04-10T19:00:48+09:00</t>
        </is>
      </c>
      <c r="BZ3548" s="5" t="n">
        <v>0.0009054280958002795</v>
      </c>
      <c r="CA3548" s="5" t="n">
        <v>0.268885788319713</v>
      </c>
      <c r="CB3548" s="5" t="n">
        <v>0.06976882574956425</v>
      </c>
      <c r="CC3548" s="5" t="n">
        <v>0.2421006914817764</v>
      </c>
      <c r="CD3548" s="6" t="n">
        <v>0.04308786340056758</v>
      </c>
      <c r="CE3548" s="6" t="n">
        <v>-0.1986716130825231</v>
      </c>
      <c r="CF3548" s="6" t="n">
        <v>-0.2364482476662144</v>
      </c>
      <c r="CG3548" s="6" t="n">
        <v>0.001025493406257239</v>
      </c>
      <c r="CH3548" s="6" t="n">
        <v>-0.3814185334214162</v>
      </c>
      <c r="CI3548" s="6" t="n">
        <v>-0.3371212121212122</v>
      </c>
    </row>
    <row r="3549">
      <c r="A3549" t="inlineStr">
        <is>
          <t>9470</t>
        </is>
      </c>
      <c r="B3549" t="inlineStr">
        <is>
          <t>学研ホールディングス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1015</v>
      </c>
      <c r="G3549" s="4" t="n">
        <v>45302730480</v>
      </c>
      <c r="H3549" s="4" t="n">
        <v>185566000000</v>
      </c>
      <c r="I3549" s="4" t="n">
        <v>199119000000</v>
      </c>
      <c r="J3549" s="4" t="n">
        <v>205000000000</v>
      </c>
      <c r="K3549" s="4" t="n">
        <v>6880000000</v>
      </c>
      <c r="L3549" s="4" t="n">
        <v>8237000000</v>
      </c>
      <c r="M3549" s="4" t="n">
        <v>8500000000</v>
      </c>
      <c r="N3549" s="4" t="n">
        <v>2260000000</v>
      </c>
      <c r="O3549" s="4" t="n">
        <v>3578000000</v>
      </c>
      <c r="P3549" s="4" t="n">
        <v>4000000000</v>
      </c>
      <c r="Q3549" s="4" t="n">
        <v>164116000000</v>
      </c>
      <c r="R3549" s="4" t="n">
        <v>6170000000</v>
      </c>
      <c r="S3549" s="4" t="n">
        <v>3194000000</v>
      </c>
      <c r="T3549" s="4" t="n">
        <v>20994000000</v>
      </c>
      <c r="U3549" s="4" t="n">
        <v>59471000000</v>
      </c>
      <c r="V3549" s="5" t="n">
        <v>12.66146743432085</v>
      </c>
      <c r="W3549" s="5" t="n">
        <v>0.7617617070504952</v>
      </c>
      <c r="X3549" s="5" t="n">
        <v>0.06016377730322342</v>
      </c>
      <c r="Y3549" s="6" t="n">
        <v>0.369</v>
      </c>
      <c r="Z3549" s="4" t="n">
        <v>44633232</v>
      </c>
      <c r="AA3549" s="4" t="n">
        <v>7300</v>
      </c>
      <c r="AB3549" s="4" t="n">
        <v>216200</v>
      </c>
      <c r="AC3549" s="4" t="n">
        <v>172900</v>
      </c>
      <c r="AD3549" s="4" t="n">
        <v>175300</v>
      </c>
      <c r="AE3549" s="4" t="n">
        <v>172500</v>
      </c>
      <c r="AF3549" s="4" t="n">
        <v>190600</v>
      </c>
      <c r="AG3549" s="4" t="n">
        <v>187200</v>
      </c>
      <c r="AH3549" s="4" t="n">
        <v>197900</v>
      </c>
      <c r="AI3549" s="4" t="n">
        <v>216200</v>
      </c>
      <c r="AK3549" s="4" t="n">
        <v>9100</v>
      </c>
      <c r="AL3549" s="4" t="n">
        <v>9300</v>
      </c>
      <c r="AM3549" s="4" t="n">
        <v>11700</v>
      </c>
      <c r="AN3549" s="4" t="n">
        <v>15200</v>
      </c>
      <c r="AO3549" s="4" t="n">
        <v>20000</v>
      </c>
      <c r="AP3549" s="4" t="n">
        <v>53800</v>
      </c>
      <c r="AQ3549" s="4" t="n">
        <v>7300</v>
      </c>
      <c r="AS3549" s="4" t="n">
        <v>223450</v>
      </c>
      <c r="AZ3549" s="4" t="n">
        <v>217250</v>
      </c>
      <c r="BA3549" s="4" t="n">
        <v>223450</v>
      </c>
      <c r="BB3549" s="4" t="n">
        <v>108760</v>
      </c>
      <c r="BC3549" s="4" t="n">
        <v>137140</v>
      </c>
      <c r="BD3549" s="4" t="n">
        <v>113560</v>
      </c>
      <c r="BE3549" s="4" t="n">
        <v>113940</v>
      </c>
      <c r="BF3549" s="4" t="n">
        <v>95880</v>
      </c>
      <c r="BG3549" s="4" t="n">
        <v>100740</v>
      </c>
      <c r="BH3549" s="4" t="n">
        <v>149720</v>
      </c>
      <c r="BI3549" s="4" t="n">
        <v>109420</v>
      </c>
      <c r="BJ3549" s="4" t="n">
        <v>108760</v>
      </c>
      <c r="BK3549" s="4" t="n">
        <v>111273580</v>
      </c>
      <c r="BL3549" s="4" t="n">
        <v>145610180</v>
      </c>
      <c r="BM3549" s="4" t="n">
        <v>119537020</v>
      </c>
      <c r="BN3549" s="4" t="n">
        <v>118996140</v>
      </c>
      <c r="BO3549" s="4" t="n">
        <v>98881500</v>
      </c>
      <c r="BP3549" s="4" t="n">
        <v>103440460</v>
      </c>
      <c r="BQ3549" s="4" t="n">
        <v>153108080</v>
      </c>
      <c r="BR3549" s="4" t="n">
        <v>108788260</v>
      </c>
      <c r="BS3549" s="4" t="n">
        <v>111273580</v>
      </c>
      <c r="BT3549" s="7" t="n">
        <v>46066</v>
      </c>
      <c r="BV3549" t="b">
        <v>0</v>
      </c>
      <c r="BW3549" t="inlineStr">
        <is>
          <t>20260410-190048</t>
        </is>
      </c>
      <c r="BX3549" t="inlineStr">
        <is>
          <t>2026-04-10T10:00:48+00:00</t>
        </is>
      </c>
      <c r="BY3549" t="inlineStr">
        <is>
          <t>2026-04-10T19:00:48+09:00</t>
        </is>
      </c>
      <c r="BZ3549" s="5" t="n">
        <v>0.00484392436559378</v>
      </c>
      <c r="CA3549" s="5" t="n">
        <v>1.987863184994483</v>
      </c>
      <c r="CB3549" s="5" t="n">
        <v>0.00500635938710421</v>
      </c>
      <c r="CC3549" s="5" t="n">
        <v>0.4634157759932001</v>
      </c>
      <c r="CD3549" s="6" t="n">
        <v>0.1014908391723548</v>
      </c>
      <c r="CE3549" s="6" t="n">
        <v>0.1554255076497639</v>
      </c>
      <c r="CF3549" s="6" t="n">
        <v>0.05840702126710284</v>
      </c>
      <c r="CG3549" s="6" t="n">
        <v>0.02953510212485999</v>
      </c>
      <c r="CH3549" s="6" t="n">
        <v>0.03192910040063124</v>
      </c>
      <c r="CI3549" s="6" t="n">
        <v>0.1179429849077698</v>
      </c>
    </row>
    <row r="3550">
      <c r="A3550" t="inlineStr">
        <is>
          <t>9474</t>
        </is>
      </c>
      <c r="B3550" t="inlineStr">
        <is>
          <t>ゼンリン</t>
        </is>
      </c>
      <c r="C3550" t="inlineStr">
        <is>
          <t>プライム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987</v>
      </c>
      <c r="G3550" s="4" t="n">
        <v>56556447255</v>
      </c>
      <c r="H3550" s="4" t="n">
        <v>61335000000</v>
      </c>
      <c r="I3550" s="4" t="n">
        <v>64363000000</v>
      </c>
      <c r="J3550" s="4" t="n">
        <v>65500000000</v>
      </c>
      <c r="K3550" s="4" t="n">
        <v>1981000000</v>
      </c>
      <c r="L3550" s="4" t="n">
        <v>3923000000</v>
      </c>
      <c r="M3550" s="4" t="n">
        <v>4300000000</v>
      </c>
      <c r="N3550" s="4" t="n">
        <v>2078000000</v>
      </c>
      <c r="O3550" s="4" t="n">
        <v>2606000000</v>
      </c>
      <c r="P3550" s="4" t="n">
        <v>3000000000</v>
      </c>
      <c r="Q3550" s="4" t="n">
        <v>58933000000</v>
      </c>
      <c r="R3550" s="4" t="n">
        <v>1799000000</v>
      </c>
      <c r="S3550" s="4" t="n">
        <v>2770000000</v>
      </c>
      <c r="T3550" s="4" t="n">
        <v>13906000000</v>
      </c>
      <c r="U3550" s="4" t="n">
        <v>49847000000</v>
      </c>
      <c r="V3550" s="5" t="n">
        <v>21.70239725825019</v>
      </c>
      <c r="W3550" s="5" t="n">
        <v>1.134600823620278</v>
      </c>
      <c r="X3550" s="5" t="n">
        <v>0.0522799767287901</v>
      </c>
      <c r="Y3550" s="6" t="n">
        <v>0.674</v>
      </c>
      <c r="Z3550" s="4" t="n">
        <v>57301365</v>
      </c>
      <c r="AA3550" s="4" t="n">
        <v>43200</v>
      </c>
      <c r="AB3550" s="4" t="n">
        <v>250300</v>
      </c>
      <c r="AC3550" s="4" t="n">
        <v>264800</v>
      </c>
      <c r="AD3550" s="4" t="n">
        <v>241500</v>
      </c>
      <c r="AE3550" s="4" t="n">
        <v>259100</v>
      </c>
      <c r="AF3550" s="4" t="n">
        <v>246900</v>
      </c>
      <c r="AG3550" s="4" t="n">
        <v>248800</v>
      </c>
      <c r="AH3550" s="4" t="n">
        <v>240500</v>
      </c>
      <c r="AI3550" s="4" t="n">
        <v>250300</v>
      </c>
      <c r="AK3550" s="4" t="n">
        <v>32800</v>
      </c>
      <c r="AL3550" s="4" t="n">
        <v>35300</v>
      </c>
      <c r="AM3550" s="4" t="n">
        <v>48600</v>
      </c>
      <c r="AN3550" s="4" t="n">
        <v>67300</v>
      </c>
      <c r="AO3550" s="4" t="n">
        <v>57800</v>
      </c>
      <c r="AP3550" s="4" t="n">
        <v>56300</v>
      </c>
      <c r="AQ3550" s="4" t="n">
        <v>43200</v>
      </c>
      <c r="BB3550" s="4" t="n">
        <v>143380</v>
      </c>
      <c r="BC3550" s="4" t="n">
        <v>164320</v>
      </c>
      <c r="BD3550" s="4" t="n">
        <v>137340</v>
      </c>
      <c r="BE3550" s="4" t="n">
        <v>244000</v>
      </c>
      <c r="BF3550" s="4" t="n">
        <v>135740</v>
      </c>
      <c r="BG3550" s="4" t="n">
        <v>101020</v>
      </c>
      <c r="BH3550" s="4" t="n">
        <v>154820</v>
      </c>
      <c r="BI3550" s="4" t="n">
        <v>159140</v>
      </c>
      <c r="BJ3550" s="4" t="n">
        <v>143380</v>
      </c>
      <c r="BK3550" s="4" t="n">
        <v>142037440</v>
      </c>
      <c r="BL3550" s="4" t="n">
        <v>166375480</v>
      </c>
      <c r="BM3550" s="4" t="n">
        <v>139729460</v>
      </c>
      <c r="BN3550" s="4" t="n">
        <v>245647660</v>
      </c>
      <c r="BO3550" s="4" t="n">
        <v>136448440</v>
      </c>
      <c r="BP3550" s="4" t="n">
        <v>101452600</v>
      </c>
      <c r="BQ3550" s="4" t="n">
        <v>154147900</v>
      </c>
      <c r="BR3550" s="4" t="n">
        <v>156547820</v>
      </c>
      <c r="BS3550" s="4" t="n">
        <v>142037440</v>
      </c>
      <c r="BT3550" s="7" t="n">
        <v>46052</v>
      </c>
      <c r="BV3550" t="b">
        <v>0</v>
      </c>
      <c r="BW3550" t="inlineStr">
        <is>
          <t>20260410-190048</t>
        </is>
      </c>
      <c r="BX3550" t="inlineStr">
        <is>
          <t>2026-04-10T10:00:48+00:00</t>
        </is>
      </c>
      <c r="BY3550" t="inlineStr">
        <is>
          <t>2026-04-10T19:00:48+09:00</t>
        </is>
      </c>
      <c r="BZ3550" s="5" t="n">
        <v>0.004368133289669452</v>
      </c>
      <c r="CA3550" s="5" t="n">
        <v>1.745710698842238</v>
      </c>
      <c r="CC3550" s="5" t="n">
        <v>0.2458782450973458</v>
      </c>
      <c r="CD3550" s="6" t="n">
        <v>0.04505431925584924</v>
      </c>
      <c r="CE3550" s="6" t="n">
        <v>0.4767044118426444</v>
      </c>
      <c r="CF3550" s="6" t="n">
        <v>-0.03005452533314279</v>
      </c>
      <c r="CG3550" s="6" t="n">
        <v>0.01766542889548339</v>
      </c>
      <c r="CH3550" s="6" t="n">
        <v>0.0960999235279123</v>
      </c>
      <c r="CI3550" s="6" t="n">
        <v>0.1511895625479662</v>
      </c>
    </row>
    <row r="3551">
      <c r="A3551" t="inlineStr">
        <is>
          <t>9475</t>
        </is>
      </c>
      <c r="B3551" t="inlineStr">
        <is>
          <t>昭文社ホールディングス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517</v>
      </c>
      <c r="G3551" s="4" t="n">
        <v>9398115441</v>
      </c>
      <c r="H3551" s="4" t="n">
        <v>6410000000</v>
      </c>
      <c r="I3551" s="4" t="n">
        <v>6256000000</v>
      </c>
      <c r="J3551" s="4" t="n">
        <v>6650000000</v>
      </c>
      <c r="K3551" s="4" t="n">
        <v>437000000</v>
      </c>
      <c r="L3551" s="4" t="n">
        <v>189000000</v>
      </c>
      <c r="M3551" s="4" t="n">
        <v>250000000</v>
      </c>
      <c r="N3551" s="4" t="n">
        <v>1771000000</v>
      </c>
      <c r="O3551" s="4" t="n">
        <v>541000000</v>
      </c>
      <c r="P3551" s="4" t="n">
        <v>100000000</v>
      </c>
      <c r="Q3551" s="4" t="n">
        <v>5553000000</v>
      </c>
      <c r="R3551" s="4" t="n">
        <v>132000000</v>
      </c>
      <c r="S3551" s="4" t="n">
        <v>30000000</v>
      </c>
      <c r="T3551" s="4" t="n">
        <v>6460000000</v>
      </c>
      <c r="U3551" s="4" t="n">
        <v>13021000000</v>
      </c>
      <c r="V3551" s="5" t="n">
        <v>17.37174758040666</v>
      </c>
      <c r="W3551" s="5" t="n">
        <v>0.721766027263651</v>
      </c>
      <c r="X3551" s="5" t="n">
        <v>0.04154826818216727</v>
      </c>
      <c r="Y3551" s="6" t="n">
        <v>0.707</v>
      </c>
      <c r="Z3551" s="4" t="n">
        <v>18178173</v>
      </c>
      <c r="AA3551" s="4" t="n">
        <v>0</v>
      </c>
      <c r="AB3551" s="4" t="n">
        <v>5900</v>
      </c>
      <c r="AC3551" s="4" t="n">
        <v>14300</v>
      </c>
      <c r="AD3551" s="4" t="n">
        <v>17400</v>
      </c>
      <c r="AE3551" s="4" t="n">
        <v>14000</v>
      </c>
      <c r="AF3551" s="4" t="n">
        <v>14000</v>
      </c>
      <c r="AG3551" s="4" t="n">
        <v>10800</v>
      </c>
      <c r="AH3551" s="4" t="n">
        <v>10900</v>
      </c>
      <c r="AI3551" s="4" t="n">
        <v>5900</v>
      </c>
      <c r="AK3551" s="4" t="n">
        <v>200</v>
      </c>
      <c r="AL3551" s="4" t="n">
        <v>200</v>
      </c>
      <c r="AM3551" s="4" t="n">
        <v>100</v>
      </c>
      <c r="AN3551" s="4" t="n">
        <v>100</v>
      </c>
      <c r="AO3551" s="4" t="n">
        <v>100</v>
      </c>
      <c r="AP3551" s="4" t="n">
        <v>100</v>
      </c>
      <c r="AQ3551" s="4" t="n">
        <v>0</v>
      </c>
      <c r="BB3551" s="4" t="n">
        <v>6240</v>
      </c>
      <c r="BC3551" s="4" t="n">
        <v>7420</v>
      </c>
      <c r="BD3551" s="4" t="n">
        <v>8940</v>
      </c>
      <c r="BE3551" s="4" t="n">
        <v>10700</v>
      </c>
      <c r="BF3551" s="4" t="n">
        <v>5020</v>
      </c>
      <c r="BG3551" s="4" t="n">
        <v>3400</v>
      </c>
      <c r="BH3551" s="4" t="n">
        <v>16360</v>
      </c>
      <c r="BI3551" s="4" t="n">
        <v>9020</v>
      </c>
      <c r="BJ3551" s="4" t="n">
        <v>6240</v>
      </c>
      <c r="BK3551" s="4" t="n">
        <v>3239400</v>
      </c>
      <c r="BL3551" s="4" t="n">
        <v>3857840</v>
      </c>
      <c r="BM3551" s="4" t="n">
        <v>4764540</v>
      </c>
      <c r="BN3551" s="4" t="n">
        <v>5796100</v>
      </c>
      <c r="BO3551" s="4" t="n">
        <v>2707740</v>
      </c>
      <c r="BP3551" s="4" t="n">
        <v>1852300</v>
      </c>
      <c r="BQ3551" s="4" t="n">
        <v>9370380</v>
      </c>
      <c r="BR3551" s="4" t="n">
        <v>4621560</v>
      </c>
      <c r="BS3551" s="4" t="n">
        <v>3239400</v>
      </c>
      <c r="BT3551" s="7" t="n">
        <v>46062</v>
      </c>
      <c r="BV3551" t="b">
        <v>0</v>
      </c>
      <c r="BW3551" t="inlineStr">
        <is>
          <t>20260410-190048</t>
        </is>
      </c>
      <c r="BX3551" t="inlineStr">
        <is>
          <t>2026-04-10T10:00:48+00:00</t>
        </is>
      </c>
      <c r="BY3551" t="inlineStr">
        <is>
          <t>2026-04-10T19:00:48+09:00</t>
        </is>
      </c>
      <c r="BZ3551" s="5" t="n">
        <v>0.0003245650704281448</v>
      </c>
      <c r="CA3551" s="5" t="n">
        <v>0.9455128205128205</v>
      </c>
      <c r="CC3551" s="5" t="n">
        <v>0.6873718502985986</v>
      </c>
      <c r="CD3551" s="6" t="n">
        <v>0.06141331967720598</v>
      </c>
      <c r="CE3551" s="6" t="n">
        <v>0.1965860528261985</v>
      </c>
      <c r="CF3551" s="6" t="n">
        <v>3.246567241117623</v>
      </c>
      <c r="CG3551" s="6" t="n">
        <v>0.06297953964194369</v>
      </c>
      <c r="CH3551" s="6" t="n">
        <v>0.3227513227513228</v>
      </c>
      <c r="CI3551" s="6" t="n">
        <v>-0.8151571164510166</v>
      </c>
    </row>
    <row r="3552">
      <c r="A3552" t="inlineStr">
        <is>
          <t>9476</t>
        </is>
      </c>
      <c r="B3552" t="inlineStr">
        <is>
          <t>中央経済社ホールディングス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1010</v>
      </c>
      <c r="G3552" s="4" t="n">
        <v>4442448640</v>
      </c>
      <c r="H3552" s="4" t="n">
        <v>3100000000</v>
      </c>
      <c r="I3552" s="4" t="n">
        <v>3256000000</v>
      </c>
      <c r="J3552" s="4" t="n">
        <v>3090000000</v>
      </c>
      <c r="K3552" s="4" t="n">
        <v>119000000</v>
      </c>
      <c r="L3552" s="4" t="n">
        <v>234000000</v>
      </c>
      <c r="M3552" s="4" t="n">
        <v>100000000</v>
      </c>
      <c r="N3552" s="4" t="n">
        <v>-172000000</v>
      </c>
      <c r="O3552" s="4" t="n">
        <v>245000000</v>
      </c>
      <c r="P3552" s="4" t="n">
        <v>126000000</v>
      </c>
      <c r="Q3552" s="4" t="n">
        <v>3031000000</v>
      </c>
      <c r="R3552" s="4" t="n">
        <v>89000000</v>
      </c>
      <c r="S3552" s="4" t="n">
        <v>54000000</v>
      </c>
      <c r="T3552" s="4" t="n">
        <v>2123000000</v>
      </c>
      <c r="U3552" s="4" t="n">
        <v>4353000000</v>
      </c>
      <c r="V3552" s="5" t="n">
        <v>18.13244342857143</v>
      </c>
      <c r="W3552" s="5" t="n">
        <v>1.020548734206294</v>
      </c>
      <c r="X3552" s="5" t="n">
        <v>0.05628302320238916</v>
      </c>
      <c r="Y3552" s="6" t="n">
        <v>0.715</v>
      </c>
      <c r="Z3552" s="4" t="n">
        <v>4398464</v>
      </c>
      <c r="AA3552" s="4" t="n">
        <v>0</v>
      </c>
      <c r="AB3552" s="4" t="n">
        <v>143500</v>
      </c>
      <c r="AC3552" s="4" t="n">
        <v>68000</v>
      </c>
      <c r="AD3552" s="4" t="n">
        <v>61100</v>
      </c>
      <c r="AE3552" s="4" t="n">
        <v>58700</v>
      </c>
      <c r="AF3552" s="4" t="n">
        <v>58500</v>
      </c>
      <c r="AG3552" s="4" t="n">
        <v>56400</v>
      </c>
      <c r="AH3552" s="4" t="n">
        <v>144700</v>
      </c>
      <c r="AI3552" s="4" t="n">
        <v>143500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BB3552" s="4" t="n">
        <v>1820</v>
      </c>
      <c r="BC3552" s="4" t="n">
        <v>20640</v>
      </c>
      <c r="BD3552" s="4" t="n">
        <v>2900</v>
      </c>
      <c r="BE3552" s="4" t="n">
        <v>6020</v>
      </c>
      <c r="BF3552" s="4" t="n">
        <v>725</v>
      </c>
      <c r="BG3552" s="4" t="n">
        <v>1175</v>
      </c>
      <c r="BH3552" s="4" t="n">
        <v>20140</v>
      </c>
      <c r="BI3552" s="4" t="n">
        <v>7640</v>
      </c>
      <c r="BJ3552" s="4" t="n">
        <v>1820</v>
      </c>
      <c r="BK3552" s="4" t="n">
        <v>1872860</v>
      </c>
      <c r="BL3552" s="4" t="n">
        <v>19732620</v>
      </c>
      <c r="BM3552" s="4" t="n">
        <v>2804820</v>
      </c>
      <c r="BN3552" s="4" t="n">
        <v>5812340</v>
      </c>
      <c r="BO3552" s="4" t="n">
        <v>711000</v>
      </c>
      <c r="BP3552" s="4" t="n">
        <v>1169000</v>
      </c>
      <c r="BQ3552" s="4" t="n">
        <v>19952100</v>
      </c>
      <c r="BR3552" s="4" t="n">
        <v>7388240</v>
      </c>
      <c r="BS3552" s="4" t="n">
        <v>1872860</v>
      </c>
      <c r="BT3552" s="7" t="n">
        <v>46063</v>
      </c>
      <c r="BV3552" t="b">
        <v>0</v>
      </c>
      <c r="BW3552" t="inlineStr">
        <is>
          <t>20260410-190048</t>
        </is>
      </c>
      <c r="BX3552" t="inlineStr">
        <is>
          <t>2026-04-10T10:00:48+00:00</t>
        </is>
      </c>
      <c r="BY3552" t="inlineStr">
        <is>
          <t>2026-04-10T19:00:48+09:00</t>
        </is>
      </c>
      <c r="BZ3552" s="5" t="n">
        <v>0.03262502546343451</v>
      </c>
      <c r="CA3552" s="5" t="n">
        <v>78.84615384615384</v>
      </c>
      <c r="CC3552" s="5" t="n">
        <v>0.4778895991918547</v>
      </c>
      <c r="CD3552" s="6" t="n">
        <v>0.03645208592916727</v>
      </c>
      <c r="CE3552" s="6" t="n">
        <v>0.6214849623558238</v>
      </c>
      <c r="CF3552" s="6" t="n">
        <v>1.130032168075646</v>
      </c>
      <c r="CG3552" s="6" t="n">
        <v>-0.05098280098280095</v>
      </c>
      <c r="CH3552" s="6" t="n">
        <v>-0.5726495726495726</v>
      </c>
      <c r="CI3552" s="6" t="n">
        <v>-0.4857142857142858</v>
      </c>
    </row>
    <row r="3553">
      <c r="A3553" t="inlineStr">
        <is>
          <t>9478</t>
        </is>
      </c>
      <c r="B3553" t="inlineStr">
        <is>
          <t>ＳＥホールディングス・アンド・インキュベーションズ</t>
        </is>
      </c>
      <c r="C3553" t="inlineStr">
        <is>
          <t>スタンダード</t>
        </is>
      </c>
      <c r="D3553" t="inlineStr">
        <is>
          <t>情報通信・サービスその他</t>
        </is>
      </c>
      <c r="E3553" t="inlineStr">
        <is>
          <t>情報･通信業</t>
        </is>
      </c>
      <c r="F3553" s="4" t="n">
        <v>474</v>
      </c>
      <c r="G3553" s="4" t="n">
        <v>8097923124</v>
      </c>
      <c r="H3553" s="4" t="n">
        <v>7318000000</v>
      </c>
      <c r="I3553" s="4" t="n">
        <v>7242000000</v>
      </c>
      <c r="J3553" s="4" t="n">
        <v>7100000000</v>
      </c>
      <c r="K3553" s="4" t="n">
        <v>1215000000</v>
      </c>
      <c r="L3553" s="4" t="n">
        <v>817000000</v>
      </c>
      <c r="M3553" s="4" t="n">
        <v>790000000</v>
      </c>
      <c r="N3553" s="4" t="n">
        <v>729000000</v>
      </c>
      <c r="O3553" s="4" t="n">
        <v>531000000</v>
      </c>
      <c r="P3553" s="4" t="n">
        <v>450000000</v>
      </c>
      <c r="Q3553" s="4" t="n">
        <v>7335000000</v>
      </c>
      <c r="R3553" s="4" t="n">
        <v>1437000000</v>
      </c>
      <c r="S3553" s="4" t="n">
        <v>965000000</v>
      </c>
      <c r="T3553" s="4" t="n">
        <v>2646000000</v>
      </c>
      <c r="U3553" s="4" t="n">
        <v>9045000000</v>
      </c>
      <c r="V3553" s="5" t="n">
        <v>15.25032603389831</v>
      </c>
      <c r="W3553" s="5" t="n">
        <v>0.8952927721393035</v>
      </c>
      <c r="X3553" s="5" t="n">
        <v>0.05870646766169154</v>
      </c>
      <c r="Y3553" s="6" t="n">
        <v>0.582</v>
      </c>
      <c r="Z3553" s="4" t="n">
        <v>17084226</v>
      </c>
      <c r="AA3553" s="4" t="n">
        <v>0</v>
      </c>
      <c r="AB3553" s="4" t="n">
        <v>1845300</v>
      </c>
      <c r="AC3553" s="4" t="n">
        <v>1246900</v>
      </c>
      <c r="AD3553" s="4" t="n">
        <v>1239300</v>
      </c>
      <c r="AE3553" s="4" t="n">
        <v>1220000</v>
      </c>
      <c r="AF3553" s="4" t="n">
        <v>1205900</v>
      </c>
      <c r="AG3553" s="4" t="n">
        <v>1207000</v>
      </c>
      <c r="AH3553" s="4" t="n">
        <v>1849500</v>
      </c>
      <c r="AI3553" s="4" t="n">
        <v>1845300</v>
      </c>
      <c r="AK3553" s="4" t="n">
        <v>0</v>
      </c>
      <c r="AL3553" s="4" t="n">
        <v>0</v>
      </c>
      <c r="AM3553" s="4" t="n">
        <v>0</v>
      </c>
      <c r="AN3553" s="4" t="n">
        <v>0</v>
      </c>
      <c r="AO3553" s="4" t="n">
        <v>0</v>
      </c>
      <c r="AP3553" s="4" t="n">
        <v>0</v>
      </c>
      <c r="AQ3553" s="4" t="n">
        <v>0</v>
      </c>
      <c r="BB3553" s="4" t="n">
        <v>9160</v>
      </c>
      <c r="BC3553" s="4" t="n">
        <v>20380</v>
      </c>
      <c r="BD3553" s="4" t="n">
        <v>17040</v>
      </c>
      <c r="BE3553" s="4" t="n">
        <v>45080</v>
      </c>
      <c r="BF3553" s="4" t="n">
        <v>26840</v>
      </c>
      <c r="BG3553" s="4" t="n">
        <v>50320</v>
      </c>
      <c r="BH3553" s="4" t="n">
        <v>175620</v>
      </c>
      <c r="BI3553" s="4" t="n">
        <v>16260</v>
      </c>
      <c r="BJ3553" s="4" t="n">
        <v>9160</v>
      </c>
      <c r="BK3553" s="4" t="n">
        <v>4380980</v>
      </c>
      <c r="BL3553" s="4" t="n">
        <v>9465320</v>
      </c>
      <c r="BM3553" s="4" t="n">
        <v>7702300</v>
      </c>
      <c r="BN3553" s="4" t="n">
        <v>20933160</v>
      </c>
      <c r="BO3553" s="4" t="n">
        <v>12438420</v>
      </c>
      <c r="BP3553" s="4" t="n">
        <v>25395460</v>
      </c>
      <c r="BQ3553" s="4" t="n">
        <v>87078480</v>
      </c>
      <c r="BR3553" s="4" t="n">
        <v>7516480</v>
      </c>
      <c r="BS3553" s="4" t="n">
        <v>4380980</v>
      </c>
      <c r="BT3553" s="7" t="n">
        <v>46049</v>
      </c>
      <c r="BV3553" t="b">
        <v>0</v>
      </c>
      <c r="BW3553" t="inlineStr">
        <is>
          <t>20260410-190048</t>
        </is>
      </c>
      <c r="BX3553" t="inlineStr">
        <is>
          <t>2026-04-10T10:00:48+00:00</t>
        </is>
      </c>
      <c r="BY3553" t="inlineStr">
        <is>
          <t>2026-04-10T19:00:48+09:00</t>
        </is>
      </c>
      <c r="BZ3553" s="5" t="n">
        <v>0.1080119169577832</v>
      </c>
      <c r="CA3553" s="5" t="n">
        <v>201.4519650655022</v>
      </c>
      <c r="CC3553" s="5" t="n">
        <v>0.3267504469334846</v>
      </c>
      <c r="CD3553" s="6" t="n">
        <v>-0.006359691138346002</v>
      </c>
      <c r="CE3553" s="6" t="n">
        <v>-0.2459803841598833</v>
      </c>
      <c r="CF3553" s="6" t="n">
        <v>-0.2582055086767542</v>
      </c>
      <c r="CG3553" s="6" t="n">
        <v>-0.01960784313725494</v>
      </c>
      <c r="CH3553" s="6" t="n">
        <v>-0.03304773561811503</v>
      </c>
      <c r="CI3553" s="6" t="n">
        <v>-0.152542372881356</v>
      </c>
    </row>
    <row r="3554">
      <c r="A3554" t="inlineStr">
        <is>
          <t>9501</t>
        </is>
      </c>
      <c r="B3554" t="inlineStr">
        <is>
          <t>東京電力ホールディングス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665.1</v>
      </c>
      <c r="G3554" s="4" t="n">
        <v>1068827359868.1</v>
      </c>
      <c r="H3554" s="4" t="n">
        <v>6918389000000</v>
      </c>
      <c r="I3554" s="4" t="n">
        <v>6810391000000</v>
      </c>
      <c r="J3554" s="4" t="n">
        <v>6462000000000</v>
      </c>
      <c r="K3554" s="4" t="n">
        <v>278856000000</v>
      </c>
      <c r="L3554" s="4" t="n">
        <v>234452000000</v>
      </c>
      <c r="M3554" s="4" t="n">
        <v>228000000000</v>
      </c>
      <c r="N3554" s="4" t="n">
        <v>267850000000</v>
      </c>
      <c r="O3554" s="4" t="n">
        <v>161278000000</v>
      </c>
      <c r="P3554" s="4" t="n">
        <v>-641000000000</v>
      </c>
      <c r="Q3554" s="4" t="n">
        <v>7798696000000</v>
      </c>
      <c r="R3554" s="4" t="n">
        <v>-228969000000</v>
      </c>
      <c r="S3554" s="4" t="n">
        <v>-123631000000</v>
      </c>
      <c r="T3554" s="4" t="n">
        <v>926455000000</v>
      </c>
      <c r="U3554" s="4" t="n">
        <v>3786130000000</v>
      </c>
      <c r="V3554" s="5" t="n">
        <v>6.627235952008953</v>
      </c>
      <c r="W3554" s="5" t="n">
        <v>0.2823007556180321</v>
      </c>
      <c r="X3554" s="5" t="n">
        <v>0.04259705820983432</v>
      </c>
      <c r="Y3554" s="6" t="n">
        <v>0.251</v>
      </c>
      <c r="Z3554" s="4" t="n">
        <v>1607017531</v>
      </c>
      <c r="AA3554" s="4" t="n">
        <v>3076700</v>
      </c>
      <c r="AB3554" s="4" t="n">
        <v>91163300</v>
      </c>
      <c r="AC3554" s="4" t="n">
        <v>93913900</v>
      </c>
      <c r="AD3554" s="4" t="n">
        <v>92733700</v>
      </c>
      <c r="AE3554" s="4" t="n">
        <v>91537700</v>
      </c>
      <c r="AF3554" s="4" t="n">
        <v>91769000</v>
      </c>
      <c r="AG3554" s="4" t="n">
        <v>94619400</v>
      </c>
      <c r="AH3554" s="4" t="n">
        <v>94011600</v>
      </c>
      <c r="AI3554" s="4" t="n">
        <v>91163300</v>
      </c>
      <c r="AK3554" s="4" t="n">
        <v>4470300</v>
      </c>
      <c r="AL3554" s="4" t="n">
        <v>4912100</v>
      </c>
      <c r="AM3554" s="4" t="n">
        <v>3532700</v>
      </c>
      <c r="AN3554" s="4" t="n">
        <v>3523800</v>
      </c>
      <c r="AO3554" s="4" t="n">
        <v>3092500</v>
      </c>
      <c r="AP3554" s="4" t="n">
        <v>3238600</v>
      </c>
      <c r="AQ3554" s="4" t="n">
        <v>3076700</v>
      </c>
      <c r="AS3554" s="4" t="n">
        <v>99345593</v>
      </c>
      <c r="AT3554" s="4" t="n">
        <v>97649192</v>
      </c>
      <c r="AU3554" s="4" t="n">
        <v>89401795</v>
      </c>
      <c r="AV3554" s="4" t="n">
        <v>88295380</v>
      </c>
      <c r="AW3554" s="4" t="n">
        <v>96229613</v>
      </c>
      <c r="AX3554" s="4" t="n">
        <v>101823964</v>
      </c>
      <c r="AY3554" s="4" t="n">
        <v>98307044</v>
      </c>
      <c r="AZ3554" s="4" t="n">
        <v>94064288</v>
      </c>
      <c r="BA3554" s="4" t="n">
        <v>99345593</v>
      </c>
      <c r="BB3554" s="4" t="n">
        <v>65599860</v>
      </c>
      <c r="BC3554" s="4" t="n">
        <v>79018880</v>
      </c>
      <c r="BD3554" s="4" t="n">
        <v>54534900</v>
      </c>
      <c r="BE3554" s="4" t="n">
        <v>68183680</v>
      </c>
      <c r="BF3554" s="4" t="n">
        <v>58840980</v>
      </c>
      <c r="BG3554" s="4" t="n">
        <v>83496240</v>
      </c>
      <c r="BH3554" s="4" t="n">
        <v>60563780</v>
      </c>
      <c r="BI3554" s="4" t="n">
        <v>62997840</v>
      </c>
      <c r="BJ3554" s="4" t="n">
        <v>65599860</v>
      </c>
      <c r="BK3554" s="4" t="n">
        <v>43018224086</v>
      </c>
      <c r="BL3554" s="4" t="n">
        <v>54782833046</v>
      </c>
      <c r="BM3554" s="4" t="n">
        <v>37827335764</v>
      </c>
      <c r="BN3554" s="4" t="n">
        <v>44880379476</v>
      </c>
      <c r="BO3554" s="4" t="n">
        <v>36331111534</v>
      </c>
      <c r="BP3554" s="4" t="n">
        <v>54677008162</v>
      </c>
      <c r="BQ3554" s="4" t="n">
        <v>38047571648</v>
      </c>
      <c r="BR3554" s="4" t="n">
        <v>40757588596</v>
      </c>
      <c r="BS3554" s="4" t="n">
        <v>43018224086</v>
      </c>
      <c r="BT3554" s="7" t="n">
        <v>46066</v>
      </c>
      <c r="BV3554" t="b">
        <v>0</v>
      </c>
      <c r="BW3554" t="inlineStr">
        <is>
          <t>20260410-190048</t>
        </is>
      </c>
      <c r="BX3554" t="inlineStr">
        <is>
          <t>2026-04-10T10:00:48+00:00</t>
        </is>
      </c>
      <c r="BY3554" t="inlineStr">
        <is>
          <t>2026-04-10T19:00:48+09:00</t>
        </is>
      </c>
      <c r="BZ3554" s="5" t="n">
        <v>0.05672825482076212</v>
      </c>
      <c r="CA3554" s="5" t="n">
        <v>1.389687417015829</v>
      </c>
      <c r="CB3554" s="5" t="n">
        <v>0.06181985640080737</v>
      </c>
      <c r="CC3554" s="5" t="n">
        <v>0.8667957378208679</v>
      </c>
      <c r="CD3554" s="6" t="n">
        <v>-0.0655092057051504</v>
      </c>
      <c r="CG3554" s="6" t="n">
        <v>-0.05115580001206976</v>
      </c>
      <c r="CH3554" s="6" t="n">
        <v>-0.02751949226280859</v>
      </c>
      <c r="CI3554" s="6" t="n">
        <v>-4.974503652079019</v>
      </c>
    </row>
    <row r="3555">
      <c r="A3555" t="inlineStr">
        <is>
          <t>9502</t>
        </is>
      </c>
      <c r="B3555" t="inlineStr">
        <is>
          <t>中部電力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2783</v>
      </c>
      <c r="G3555" s="4" t="n">
        <v>2109514000000</v>
      </c>
      <c r="H3555" s="4" t="n">
        <v>3610414000000</v>
      </c>
      <c r="I3555" s="4" t="n">
        <v>3669234000000</v>
      </c>
      <c r="J3555" s="4" t="n">
        <v>3550000000000</v>
      </c>
      <c r="K3555" s="4" t="n">
        <v>343339000000</v>
      </c>
      <c r="L3555" s="4" t="n">
        <v>242045000000</v>
      </c>
      <c r="M3555" s="4" t="inlineStr">
        <is>
          <t>予想無し</t>
        </is>
      </c>
      <c r="N3555" s="4" t="n">
        <v>403140000000</v>
      </c>
      <c r="O3555" s="4" t="n">
        <v>202087000000</v>
      </c>
      <c r="P3555" s="4" t="n">
        <v>185000000000</v>
      </c>
      <c r="Q3555" s="4" t="n">
        <v>3986681000000</v>
      </c>
      <c r="R3555" s="4" t="n">
        <v>107089000000</v>
      </c>
      <c r="S3555" s="4" t="n">
        <v>38231000000</v>
      </c>
      <c r="T3555" s="4" t="n">
        <v>292467000000</v>
      </c>
      <c r="U3555" s="4" t="n">
        <v>2858530000000</v>
      </c>
      <c r="V3555" s="5" t="n">
        <v>10.43864276277049</v>
      </c>
      <c r="W3555" s="5" t="n">
        <v>0.7379716147810238</v>
      </c>
      <c r="X3555" s="5" t="n">
        <v>0.07069612703032678</v>
      </c>
      <c r="Y3555" s="6" t="n">
        <v>0.391</v>
      </c>
      <c r="Z3555" s="4" t="n">
        <v>758000000</v>
      </c>
      <c r="AA3555" s="4" t="n">
        <v>194600</v>
      </c>
      <c r="AB3555" s="4" t="n">
        <v>532300</v>
      </c>
      <c r="AC3555" s="4" t="n">
        <v>852700</v>
      </c>
      <c r="AD3555" s="4" t="n">
        <v>786500</v>
      </c>
      <c r="AE3555" s="4" t="n">
        <v>731400</v>
      </c>
      <c r="AF3555" s="4" t="n">
        <v>684500</v>
      </c>
      <c r="AG3555" s="4" t="n">
        <v>729400</v>
      </c>
      <c r="AH3555" s="4" t="n">
        <v>558700</v>
      </c>
      <c r="AI3555" s="4" t="n">
        <v>532300</v>
      </c>
      <c r="AK3555" s="4" t="n">
        <v>165100</v>
      </c>
      <c r="AL3555" s="4" t="n">
        <v>177200</v>
      </c>
      <c r="AM3555" s="4" t="n">
        <v>155500</v>
      </c>
      <c r="AN3555" s="4" t="n">
        <v>157900</v>
      </c>
      <c r="AO3555" s="4" t="n">
        <v>152400</v>
      </c>
      <c r="AP3555" s="4" t="n">
        <v>166400</v>
      </c>
      <c r="AQ3555" s="4" t="n">
        <v>194600</v>
      </c>
      <c r="AS3555" s="4" t="n">
        <v>5164758</v>
      </c>
      <c r="AX3555" s="4" t="n">
        <v>5744158</v>
      </c>
      <c r="AY3555" s="4" t="n">
        <v>6529258</v>
      </c>
      <c r="AZ3555" s="4" t="n">
        <v>5164758</v>
      </c>
      <c r="BA3555" s="4" t="n">
        <v>5164758</v>
      </c>
      <c r="BB3555" s="4" t="n">
        <v>2631960</v>
      </c>
      <c r="BC3555" s="4" t="n">
        <v>2482040</v>
      </c>
      <c r="BD3555" s="4" t="n">
        <v>2119460</v>
      </c>
      <c r="BE3555" s="4" t="n">
        <v>3475680</v>
      </c>
      <c r="BF3555" s="4" t="n">
        <v>2726180</v>
      </c>
      <c r="BG3555" s="4" t="n">
        <v>2605980</v>
      </c>
      <c r="BH3555" s="4" t="n">
        <v>2829520</v>
      </c>
      <c r="BI3555" s="4" t="n">
        <v>2669440</v>
      </c>
      <c r="BJ3555" s="4" t="n">
        <v>2631960</v>
      </c>
      <c r="BK3555" s="4" t="n">
        <v>7267057880</v>
      </c>
      <c r="BL3555" s="4" t="n">
        <v>6485102340</v>
      </c>
      <c r="BM3555" s="4" t="n">
        <v>5505732720</v>
      </c>
      <c r="BN3555" s="4" t="n">
        <v>8843178740</v>
      </c>
      <c r="BO3555" s="4" t="n">
        <v>6733072020</v>
      </c>
      <c r="BP3555" s="4" t="n">
        <v>6691252180</v>
      </c>
      <c r="BQ3555" s="4" t="n">
        <v>7294954260</v>
      </c>
      <c r="BR3555" s="4" t="n">
        <v>7120131380</v>
      </c>
      <c r="BS3555" s="4" t="n">
        <v>7267057880</v>
      </c>
      <c r="BT3555" s="7" t="n">
        <v>46069</v>
      </c>
      <c r="BV3555" t="b">
        <v>0</v>
      </c>
      <c r="BW3555" t="inlineStr">
        <is>
          <t>20260410-190048</t>
        </is>
      </c>
      <c r="BX3555" t="inlineStr">
        <is>
          <t>2026-04-10T10:00:48+00:00</t>
        </is>
      </c>
      <c r="BY3555" t="inlineStr">
        <is>
          <t>2026-04-10T19:00:48+09:00</t>
        </is>
      </c>
      <c r="BZ3555" s="5" t="n">
        <v>0.0007022427440633246</v>
      </c>
      <c r="CA3555" s="5" t="n">
        <v>0.202244714965273</v>
      </c>
      <c r="CB3555" s="5" t="n">
        <v>0.006813664907651715</v>
      </c>
      <c r="CC3555" s="5" t="n">
        <v>0.1386418862354078</v>
      </c>
      <c r="CD3555" s="6" t="n">
        <v>-0.04063921678499016</v>
      </c>
      <c r="CE3555" s="6" t="n">
        <v>0.5034037399614735</v>
      </c>
      <c r="CF3555" s="6" t="n">
        <v>1.299118518059638</v>
      </c>
      <c r="CG3555" s="6" t="n">
        <v>-0.03249561080051044</v>
      </c>
      <c r="CI3555" s="6" t="n">
        <v>-0.08455269265217458</v>
      </c>
    </row>
    <row r="3556">
      <c r="A3556" t="inlineStr">
        <is>
          <t>9503</t>
        </is>
      </c>
      <c r="B3556" t="inlineStr">
        <is>
          <t>関西電力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2593.5</v>
      </c>
      <c r="G3556" s="4" t="n">
        <v>2891564543868</v>
      </c>
      <c r="H3556" s="4" t="n">
        <v>4059378000000</v>
      </c>
      <c r="I3556" s="4" t="n">
        <v>4337111000000</v>
      </c>
      <c r="J3556" s="4" t="n">
        <v>4050000000000</v>
      </c>
      <c r="K3556" s="4" t="n">
        <v>728935000000</v>
      </c>
      <c r="L3556" s="4" t="n">
        <v>468877000000</v>
      </c>
      <c r="M3556" s="4" t="n">
        <v>450000000000</v>
      </c>
      <c r="N3556" s="4" t="n">
        <v>441870000000</v>
      </c>
      <c r="O3556" s="4" t="n">
        <v>420364000000</v>
      </c>
      <c r="P3556" s="4" t="n">
        <v>360000000000</v>
      </c>
      <c r="Q3556" s="4" t="n">
        <v>3951884000000</v>
      </c>
      <c r="R3556" s="4" t="n">
        <v>-52056000000</v>
      </c>
      <c r="S3556" s="4" t="n">
        <v>17679000000</v>
      </c>
      <c r="T3556" s="4" t="n">
        <v>941432000000</v>
      </c>
      <c r="U3556" s="4" t="n">
        <v>3107452000000</v>
      </c>
      <c r="V3556" s="5" t="n">
        <v>6.87871593159262</v>
      </c>
      <c r="W3556" s="5" t="n">
        <v>0.9305258919101567</v>
      </c>
      <c r="X3556" s="5" t="n">
        <v>0.1352761040234893</v>
      </c>
      <c r="Y3556" s="6" t="n">
        <v>0.318</v>
      </c>
      <c r="Z3556" s="4" t="n">
        <v>1114927528</v>
      </c>
      <c r="AA3556" s="4" t="n">
        <v>210500</v>
      </c>
      <c r="AB3556" s="4" t="n">
        <v>1110000</v>
      </c>
      <c r="AC3556" s="4" t="n">
        <v>1481100</v>
      </c>
      <c r="AD3556" s="4" t="n">
        <v>1322700</v>
      </c>
      <c r="AE3556" s="4" t="n">
        <v>1558300</v>
      </c>
      <c r="AF3556" s="4" t="n">
        <v>1405800</v>
      </c>
      <c r="AG3556" s="4" t="n">
        <v>1335500</v>
      </c>
      <c r="AH3556" s="4" t="n">
        <v>1153400</v>
      </c>
      <c r="AI3556" s="4" t="n">
        <v>1110000</v>
      </c>
      <c r="AK3556" s="4" t="n">
        <v>183800</v>
      </c>
      <c r="AL3556" s="4" t="n">
        <v>199300</v>
      </c>
      <c r="AM3556" s="4" t="n">
        <v>156400</v>
      </c>
      <c r="AN3556" s="4" t="n">
        <v>153100</v>
      </c>
      <c r="AO3556" s="4" t="n">
        <v>163200</v>
      </c>
      <c r="AP3556" s="4" t="n">
        <v>212800</v>
      </c>
      <c r="AQ3556" s="4" t="n">
        <v>210500</v>
      </c>
      <c r="AS3556" s="4" t="n">
        <v>25704039</v>
      </c>
      <c r="AT3556" s="4" t="n">
        <v>17172156</v>
      </c>
      <c r="AU3556" s="4" t="n">
        <v>16680356</v>
      </c>
      <c r="AV3556" s="4" t="n">
        <v>16680356</v>
      </c>
      <c r="AW3556" s="4" t="n">
        <v>20293919</v>
      </c>
      <c r="AX3556" s="4" t="n">
        <v>20293919</v>
      </c>
      <c r="AY3556" s="4" t="n">
        <v>31348473</v>
      </c>
      <c r="AZ3556" s="4" t="n">
        <v>29209739</v>
      </c>
      <c r="BA3556" s="4" t="n">
        <v>25704039</v>
      </c>
      <c r="BB3556" s="4" t="n">
        <v>3069140</v>
      </c>
      <c r="BC3556" s="4" t="n">
        <v>3632360</v>
      </c>
      <c r="BD3556" s="4" t="n">
        <v>3913380</v>
      </c>
      <c r="BE3556" s="4" t="n">
        <v>4606200</v>
      </c>
      <c r="BF3556" s="4" t="n">
        <v>4735820</v>
      </c>
      <c r="BG3556" s="4" t="n">
        <v>3751120</v>
      </c>
      <c r="BH3556" s="4" t="n">
        <v>3389500</v>
      </c>
      <c r="BI3556" s="4" t="n">
        <v>3173040</v>
      </c>
      <c r="BJ3556" s="4" t="n">
        <v>3069140</v>
      </c>
      <c r="BK3556" s="4" t="n">
        <v>8061420210</v>
      </c>
      <c r="BL3556" s="4" t="n">
        <v>9968473970</v>
      </c>
      <c r="BM3556" s="4" t="n">
        <v>10675477300</v>
      </c>
      <c r="BN3556" s="4" t="n">
        <v>12226018330</v>
      </c>
      <c r="BO3556" s="4" t="n">
        <v>11813919270</v>
      </c>
      <c r="BP3556" s="4" t="n">
        <v>9750246450</v>
      </c>
      <c r="BQ3556" s="4" t="n">
        <v>8770181230</v>
      </c>
      <c r="BR3556" s="4" t="n">
        <v>8423081970</v>
      </c>
      <c r="BS3556" s="4" t="n">
        <v>8061420210</v>
      </c>
      <c r="BT3556" s="7" t="n">
        <v>46052</v>
      </c>
      <c r="BV3556" t="b">
        <v>0</v>
      </c>
      <c r="BW3556" t="inlineStr">
        <is>
          <t>20260410-190048</t>
        </is>
      </c>
      <c r="BX3556" t="inlineStr">
        <is>
          <t>2026-04-10T10:00:48+00:00</t>
        </is>
      </c>
      <c r="BY3556" t="inlineStr">
        <is>
          <t>2026-04-10T19:00:48+09:00</t>
        </is>
      </c>
      <c r="BZ3556" s="5" t="n">
        <v>0.0009955804051149054</v>
      </c>
      <c r="CA3556" s="5" t="n">
        <v>0.3616648311904964</v>
      </c>
      <c r="CB3556" s="5" t="n">
        <v>0.02305444825289129</v>
      </c>
      <c r="CC3556" s="5" t="n">
        <v>0.3255787604660076</v>
      </c>
      <c r="CD3556" s="6" t="n">
        <v>0.04760647613820002</v>
      </c>
      <c r="CF3556" s="6" t="n">
        <v>3.876226946129567</v>
      </c>
      <c r="CG3556" s="6" t="n">
        <v>-0.06619867464770901</v>
      </c>
      <c r="CH3556" s="6" t="n">
        <v>-0.04026002555041086</v>
      </c>
      <c r="CI3556" s="6" t="n">
        <v>-0.1435993567479613</v>
      </c>
    </row>
    <row r="3557">
      <c r="A3557" t="inlineStr">
        <is>
          <t>9504</t>
        </is>
      </c>
      <c r="B3557" t="inlineStr">
        <is>
          <t>中国電力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991.9</v>
      </c>
      <c r="G3557" s="4" t="n">
        <v>384018738994.8</v>
      </c>
      <c r="H3557" s="4" t="n">
        <v>1628785000000</v>
      </c>
      <c r="I3557" s="4" t="n">
        <v>1529218000000</v>
      </c>
      <c r="J3557" s="4" t="n">
        <v>1400000000000</v>
      </c>
      <c r="K3557" s="4" t="n">
        <v>206777000000</v>
      </c>
      <c r="L3557" s="4" t="n">
        <v>129148000000</v>
      </c>
      <c r="M3557" s="4" t="n">
        <v>115000000000</v>
      </c>
      <c r="N3557" s="4" t="n">
        <v>133501000000</v>
      </c>
      <c r="O3557" s="4" t="n">
        <v>98474000000</v>
      </c>
      <c r="P3557" s="4" t="n">
        <v>81000000000</v>
      </c>
      <c r="Q3557" s="4" t="n">
        <v>1694602000000</v>
      </c>
      <c r="R3557" s="4" t="n">
        <v>-68892000000</v>
      </c>
      <c r="S3557" s="4" t="n">
        <v>-155378000000</v>
      </c>
      <c r="T3557" s="4" t="n">
        <v>286672000000</v>
      </c>
      <c r="U3557" s="4" t="n">
        <v>705865000000</v>
      </c>
      <c r="V3557" s="5" t="n">
        <v>3.899696762544428</v>
      </c>
      <c r="W3557" s="5" t="n">
        <v>0.5440399212240301</v>
      </c>
      <c r="X3557" s="5" t="n">
        <v>0.1395082629114632</v>
      </c>
      <c r="Y3557" s="6" t="n">
        <v>0.162</v>
      </c>
      <c r="Z3557" s="4" t="n">
        <v>387154692</v>
      </c>
      <c r="AA3557" s="4" t="n">
        <v>160700</v>
      </c>
      <c r="AB3557" s="4" t="n">
        <v>1715500</v>
      </c>
      <c r="AC3557" s="4" t="n">
        <v>2011800</v>
      </c>
      <c r="AD3557" s="4" t="n">
        <v>2142200</v>
      </c>
      <c r="AE3557" s="4" t="n">
        <v>2177800</v>
      </c>
      <c r="AF3557" s="4" t="n">
        <v>2018700</v>
      </c>
      <c r="AG3557" s="4" t="n">
        <v>1881800</v>
      </c>
      <c r="AH3557" s="4" t="n">
        <v>1780600</v>
      </c>
      <c r="AI3557" s="4" t="n">
        <v>1715500</v>
      </c>
      <c r="AK3557" s="4" t="n">
        <v>223900</v>
      </c>
      <c r="AL3557" s="4" t="n">
        <v>223200</v>
      </c>
      <c r="AM3557" s="4" t="n">
        <v>157600</v>
      </c>
      <c r="AN3557" s="4" t="n">
        <v>102100</v>
      </c>
      <c r="AO3557" s="4" t="n">
        <v>92600</v>
      </c>
      <c r="AP3557" s="4" t="n">
        <v>99000</v>
      </c>
      <c r="AQ3557" s="4" t="n">
        <v>160700</v>
      </c>
      <c r="BB3557" s="4" t="n">
        <v>1410260</v>
      </c>
      <c r="BC3557" s="4" t="n">
        <v>2533760</v>
      </c>
      <c r="BD3557" s="4" t="n">
        <v>2311260</v>
      </c>
      <c r="BE3557" s="4" t="n">
        <v>2335140</v>
      </c>
      <c r="BF3557" s="4" t="n">
        <v>1878460</v>
      </c>
      <c r="BG3557" s="4" t="n">
        <v>1773420</v>
      </c>
      <c r="BH3557" s="4" t="n">
        <v>1808740</v>
      </c>
      <c r="BI3557" s="4" t="n">
        <v>1744300</v>
      </c>
      <c r="BJ3557" s="4" t="n">
        <v>1410260</v>
      </c>
      <c r="BK3557" s="4" t="n">
        <v>1412960428</v>
      </c>
      <c r="BL3557" s="4" t="n">
        <v>2716817190</v>
      </c>
      <c r="BM3557" s="4" t="n">
        <v>2490998260</v>
      </c>
      <c r="BN3557" s="4" t="n">
        <v>2383466038</v>
      </c>
      <c r="BO3557" s="4" t="n">
        <v>1786230712</v>
      </c>
      <c r="BP3557" s="4" t="n">
        <v>1754354054</v>
      </c>
      <c r="BQ3557" s="4" t="n">
        <v>1792234758</v>
      </c>
      <c r="BR3557" s="4" t="n">
        <v>1770075670</v>
      </c>
      <c r="BS3557" s="4" t="n">
        <v>1412960428</v>
      </c>
      <c r="BT3557" s="7" t="n">
        <v>46057</v>
      </c>
      <c r="BV3557" t="b">
        <v>0</v>
      </c>
      <c r="BW3557" t="inlineStr">
        <is>
          <t>20260410-190048</t>
        </is>
      </c>
      <c r="BX3557" t="inlineStr">
        <is>
          <t>2026-04-10T10:00:48+00:00</t>
        </is>
      </c>
      <c r="BY3557" t="inlineStr">
        <is>
          <t>2026-04-10T19:00:48+09:00</t>
        </is>
      </c>
      <c r="BZ3557" s="5" t="n">
        <v>0.004431045355896139</v>
      </c>
      <c r="CA3557" s="5" t="n">
        <v>1.216442358146725</v>
      </c>
      <c r="CC3557" s="5" t="n">
        <v>0.7465052376099851</v>
      </c>
      <c r="CD3557" s="6" t="n">
        <v>-0.0500497894276235</v>
      </c>
      <c r="CG3557" s="6" t="n">
        <v>-0.08449939773138948</v>
      </c>
      <c r="CH3557" s="6" t="n">
        <v>-0.1095487347848979</v>
      </c>
      <c r="CI3557" s="6" t="n">
        <v>-0.1774478542559458</v>
      </c>
    </row>
    <row r="3558">
      <c r="A3558" t="inlineStr">
        <is>
          <t>9505</t>
        </is>
      </c>
      <c r="B3558" t="inlineStr">
        <is>
          <t>北陸電力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1105</v>
      </c>
      <c r="G3558" s="4" t="n">
        <v>232418731870</v>
      </c>
      <c r="H3558" s="4" t="n">
        <v>808238000000</v>
      </c>
      <c r="I3558" s="4" t="n">
        <v>858275000000</v>
      </c>
      <c r="J3558" s="4" t="n">
        <v>780000000000</v>
      </c>
      <c r="K3558" s="4" t="n">
        <v>114911000000</v>
      </c>
      <c r="L3558" s="4" t="n">
        <v>101034000000</v>
      </c>
      <c r="M3558" s="4" t="n">
        <v>89000000000</v>
      </c>
      <c r="N3558" s="4" t="n">
        <v>56811000000</v>
      </c>
      <c r="O3558" s="4" t="n">
        <v>65148000000</v>
      </c>
      <c r="P3558" s="4" t="n">
        <v>53000000000</v>
      </c>
      <c r="Q3558" s="4" t="n">
        <v>817601000000</v>
      </c>
      <c r="R3558" s="4" t="n">
        <v>-73791000000</v>
      </c>
      <c r="S3558" s="4" t="n">
        <v>-88446000000</v>
      </c>
      <c r="T3558" s="4" t="n">
        <v>94372000000</v>
      </c>
      <c r="U3558" s="4" t="n">
        <v>400847000000</v>
      </c>
      <c r="V3558" s="5" t="n">
        <v>3.567549761619697</v>
      </c>
      <c r="W3558" s="5" t="n">
        <v>0.5798190628095009</v>
      </c>
      <c r="X3558" s="5" t="n">
        <v>0.1625258515094288</v>
      </c>
      <c r="Y3558" s="6" t="n">
        <v>0.205</v>
      </c>
      <c r="Z3558" s="4" t="n">
        <v>210333694</v>
      </c>
      <c r="AA3558" s="4" t="n">
        <v>75300</v>
      </c>
      <c r="AB3558" s="4" t="n">
        <v>900600</v>
      </c>
      <c r="AC3558" s="4" t="n">
        <v>1342500</v>
      </c>
      <c r="AD3558" s="4" t="n">
        <v>1255200</v>
      </c>
      <c r="AE3558" s="4" t="n">
        <v>1153900</v>
      </c>
      <c r="AF3558" s="4" t="n">
        <v>1115500</v>
      </c>
      <c r="AG3558" s="4" t="n">
        <v>1001800</v>
      </c>
      <c r="AH3558" s="4" t="n">
        <v>947800</v>
      </c>
      <c r="AI3558" s="4" t="n">
        <v>900600</v>
      </c>
      <c r="AK3558" s="4" t="n">
        <v>232300</v>
      </c>
      <c r="AL3558" s="4" t="n">
        <v>248600</v>
      </c>
      <c r="AM3558" s="4" t="n">
        <v>92000</v>
      </c>
      <c r="AN3558" s="4" t="n">
        <v>70400</v>
      </c>
      <c r="AO3558" s="4" t="n">
        <v>92100</v>
      </c>
      <c r="AP3558" s="4" t="n">
        <v>81000</v>
      </c>
      <c r="AQ3558" s="4" t="n">
        <v>75300</v>
      </c>
      <c r="AS3558" s="4" t="n">
        <v>6390484</v>
      </c>
      <c r="AT3558" s="4" t="n">
        <v>5607791</v>
      </c>
      <c r="AU3558" s="4" t="n">
        <v>5607791</v>
      </c>
      <c r="AV3558" s="4" t="n">
        <v>6692508</v>
      </c>
      <c r="AW3558" s="4" t="n">
        <v>6655084</v>
      </c>
      <c r="AX3558" s="4" t="n">
        <v>6655084</v>
      </c>
      <c r="AY3558" s="4" t="n">
        <v>6917584</v>
      </c>
      <c r="AZ3558" s="4" t="n">
        <v>6390484</v>
      </c>
      <c r="BA3558" s="4" t="n">
        <v>6390484</v>
      </c>
      <c r="BB3558" s="4" t="n">
        <v>659020</v>
      </c>
      <c r="BC3558" s="4" t="n">
        <v>803700</v>
      </c>
      <c r="BD3558" s="4" t="n">
        <v>956000</v>
      </c>
      <c r="BE3558" s="4" t="n">
        <v>1537120</v>
      </c>
      <c r="BF3558" s="4" t="n">
        <v>915760</v>
      </c>
      <c r="BG3558" s="4" t="n">
        <v>1075760</v>
      </c>
      <c r="BH3558" s="4" t="n">
        <v>944120</v>
      </c>
      <c r="BI3558" s="4" t="n">
        <v>903160</v>
      </c>
      <c r="BJ3558" s="4" t="n">
        <v>659020</v>
      </c>
      <c r="BK3558" s="4" t="n">
        <v>730127360</v>
      </c>
      <c r="BL3558" s="4" t="n">
        <v>854100640</v>
      </c>
      <c r="BM3558" s="4" t="n">
        <v>1034678330</v>
      </c>
      <c r="BN3558" s="4" t="n">
        <v>1664260990</v>
      </c>
      <c r="BO3558" s="4" t="n">
        <v>928759560</v>
      </c>
      <c r="BP3558" s="4" t="n">
        <v>1165068670</v>
      </c>
      <c r="BQ3558" s="4" t="n">
        <v>1007483020</v>
      </c>
      <c r="BR3558" s="4" t="n">
        <v>988167120</v>
      </c>
      <c r="BS3558" s="4" t="n">
        <v>730127360</v>
      </c>
      <c r="BT3558" s="7" t="n">
        <v>46105</v>
      </c>
      <c r="BV3558" t="b">
        <v>0</v>
      </c>
      <c r="BW3558" t="inlineStr">
        <is>
          <t>20260410-190048</t>
        </is>
      </c>
      <c r="BX3558" t="inlineStr">
        <is>
          <t>2026-04-10T10:00:48+00:00</t>
        </is>
      </c>
      <c r="BY3558" t="inlineStr">
        <is>
          <t>2026-04-10T19:00:48+09:00</t>
        </is>
      </c>
      <c r="BZ3558" s="5" t="n">
        <v>0.004281767618268521</v>
      </c>
      <c r="CA3558" s="5" t="n">
        <v>1.366574610785712</v>
      </c>
      <c r="CB3558" s="5" t="n">
        <v>0.03038259766407183</v>
      </c>
      <c r="CC3558" s="5" t="n">
        <v>0.4060430036800373</v>
      </c>
      <c r="CD3558" s="6" t="n">
        <v>0.02457209712468722</v>
      </c>
      <c r="CG3558" s="6" t="n">
        <v>-0.09120037284087268</v>
      </c>
      <c r="CH3558" s="6" t="n">
        <v>-0.1191084189480769</v>
      </c>
      <c r="CI3558" s="6" t="n">
        <v>-0.1864677350033769</v>
      </c>
    </row>
    <row r="3559">
      <c r="A3559" t="inlineStr">
        <is>
          <t>9506</t>
        </is>
      </c>
      <c r="B3559" t="inlineStr">
        <is>
          <t>東北電力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1164</v>
      </c>
      <c r="G3559" s="4" t="n">
        <v>585355328940</v>
      </c>
      <c r="H3559" s="4" t="n">
        <v>2817813000000</v>
      </c>
      <c r="I3559" s="4" t="n">
        <v>2644912000000</v>
      </c>
      <c r="J3559" s="4" t="n">
        <v>2450000000000</v>
      </c>
      <c r="K3559" s="4" t="n">
        <v>322263000000</v>
      </c>
      <c r="L3559" s="4" t="n">
        <v>280332000000</v>
      </c>
      <c r="M3559" s="4" t="n">
        <v>220000000000</v>
      </c>
      <c r="N3559" s="4" t="n">
        <v>226102000000</v>
      </c>
      <c r="O3559" s="4" t="n">
        <v>182807000000</v>
      </c>
      <c r="P3559" s="4" t="n">
        <v>135000000000</v>
      </c>
      <c r="Q3559" s="4" t="n">
        <v>3007204000000</v>
      </c>
      <c r="R3559" s="4" t="n">
        <v>-180054000000</v>
      </c>
      <c r="S3559" s="4" t="n">
        <v>-127562000000</v>
      </c>
      <c r="T3559" s="4" t="n">
        <v>551131000000</v>
      </c>
      <c r="U3559" s="4" t="n">
        <v>1008809000000</v>
      </c>
      <c r="V3559" s="5" t="n">
        <v>3.202040014550865</v>
      </c>
      <c r="W3559" s="5" t="n">
        <v>0.580243959897265</v>
      </c>
      <c r="X3559" s="5" t="n">
        <v>0.1812107148132104</v>
      </c>
      <c r="Y3559" s="6" t="n">
        <v>0.183</v>
      </c>
      <c r="Z3559" s="4" t="n">
        <v>502882585</v>
      </c>
      <c r="AA3559" s="4" t="n">
        <v>188000</v>
      </c>
      <c r="AB3559" s="4" t="n">
        <v>2410000</v>
      </c>
      <c r="AC3559" s="4" t="n">
        <v>2504100</v>
      </c>
      <c r="AD3559" s="4" t="n">
        <v>2590000</v>
      </c>
      <c r="AE3559" s="4" t="n">
        <v>3104100</v>
      </c>
      <c r="AF3559" s="4" t="n">
        <v>3011100</v>
      </c>
      <c r="AG3559" s="4" t="n">
        <v>2846100</v>
      </c>
      <c r="AH3559" s="4" t="n">
        <v>2552500</v>
      </c>
      <c r="AI3559" s="4" t="n">
        <v>2410000</v>
      </c>
      <c r="AK3559" s="4" t="n">
        <v>320500</v>
      </c>
      <c r="AL3559" s="4" t="n">
        <v>266300</v>
      </c>
      <c r="AM3559" s="4" t="n">
        <v>179700</v>
      </c>
      <c r="AN3559" s="4" t="n">
        <v>180300</v>
      </c>
      <c r="AO3559" s="4" t="n">
        <v>153600</v>
      </c>
      <c r="AP3559" s="4" t="n">
        <v>477000</v>
      </c>
      <c r="AQ3559" s="4" t="n">
        <v>188000</v>
      </c>
      <c r="AS3559" s="4" t="n">
        <v>2889081</v>
      </c>
      <c r="AW3559" s="4" t="n">
        <v>3708868</v>
      </c>
      <c r="AX3559" s="4" t="n">
        <v>3708868</v>
      </c>
      <c r="AY3559" s="4" t="n">
        <v>5316368</v>
      </c>
      <c r="AZ3559" s="4" t="n">
        <v>3966781</v>
      </c>
      <c r="BA3559" s="4" t="n">
        <v>2889081</v>
      </c>
      <c r="BB3559" s="4" t="n">
        <v>2229120</v>
      </c>
      <c r="BC3559" s="4" t="n">
        <v>2267160</v>
      </c>
      <c r="BD3559" s="4" t="n">
        <v>3252760</v>
      </c>
      <c r="BE3559" s="4" t="n">
        <v>2647240</v>
      </c>
      <c r="BF3559" s="4" t="n">
        <v>2374860</v>
      </c>
      <c r="BG3559" s="4" t="n">
        <v>2307240</v>
      </c>
      <c r="BH3559" s="4" t="n">
        <v>3064980</v>
      </c>
      <c r="BI3559" s="4" t="n">
        <v>2788100</v>
      </c>
      <c r="BJ3559" s="4" t="n">
        <v>2229120</v>
      </c>
      <c r="BK3559" s="4" t="n">
        <v>2620996500</v>
      </c>
      <c r="BL3559" s="4" t="n">
        <v>2798510650</v>
      </c>
      <c r="BM3559" s="4" t="n">
        <v>4192983100</v>
      </c>
      <c r="BN3559" s="4" t="n">
        <v>3210633290</v>
      </c>
      <c r="BO3559" s="4" t="n">
        <v>2652287810</v>
      </c>
      <c r="BP3559" s="4" t="n">
        <v>2662830350</v>
      </c>
      <c r="BQ3559" s="4" t="n">
        <v>3564535030</v>
      </c>
      <c r="BR3559" s="4" t="n">
        <v>3312729960</v>
      </c>
      <c r="BS3559" s="4" t="n">
        <v>2620996500</v>
      </c>
      <c r="BT3559" s="7" t="n">
        <v>46052</v>
      </c>
      <c r="BV3559" t="b">
        <v>0</v>
      </c>
      <c r="BW3559" t="inlineStr">
        <is>
          <t>20260410-190048</t>
        </is>
      </c>
      <c r="BX3559" t="inlineStr">
        <is>
          <t>2026-04-10T10:00:48+00:00</t>
        </is>
      </c>
      <c r="BY3559" t="inlineStr">
        <is>
          <t>2026-04-10T19:00:48+09:00</t>
        </is>
      </c>
      <c r="BZ3559" s="5" t="n">
        <v>0.004792371165527635</v>
      </c>
      <c r="CA3559" s="5" t="n">
        <v>1.081144128624749</v>
      </c>
      <c r="CB3559" s="5" t="n">
        <v>0.005745040862769189</v>
      </c>
      <c r="CC3559" s="5" t="n">
        <v>0.9415323868290809</v>
      </c>
      <c r="CD3559" s="6" t="n">
        <v>-0.06216989816217677</v>
      </c>
      <c r="CG3559" s="6" t="n">
        <v>-0.07369318903615696</v>
      </c>
      <c r="CH3559" s="6" t="n">
        <v>-0.215216243596878</v>
      </c>
      <c r="CI3559" s="6" t="n">
        <v>-0.261516243907509</v>
      </c>
    </row>
    <row r="3560">
      <c r="A3560" t="inlineStr">
        <is>
          <t>9507</t>
        </is>
      </c>
      <c r="B3560" t="inlineStr">
        <is>
          <t>四国電力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1836</v>
      </c>
      <c r="G3560" s="4" t="n">
        <v>381021778872</v>
      </c>
      <c r="H3560" s="4" t="n">
        <v>787403000000</v>
      </c>
      <c r="I3560" s="4" t="n">
        <v>851399000000</v>
      </c>
      <c r="J3560" s="4" t="n">
        <v>770000000000</v>
      </c>
      <c r="K3560" s="4" t="n">
        <v>78526000000</v>
      </c>
      <c r="L3560" s="4" t="n">
        <v>89073000000</v>
      </c>
      <c r="M3560" s="4" t="n">
        <v>68500000000</v>
      </c>
      <c r="N3560" s="4" t="n">
        <v>60515000000</v>
      </c>
      <c r="O3560" s="4" t="n">
        <v>68324000000</v>
      </c>
      <c r="P3560" s="4" t="n">
        <v>52000000000</v>
      </c>
      <c r="Q3560" s="4" t="n">
        <v>833203000000</v>
      </c>
      <c r="R3560" s="4" t="n">
        <v>-12285000000</v>
      </c>
      <c r="S3560" s="4" t="n">
        <v>-22871000000</v>
      </c>
      <c r="T3560" s="4" t="n">
        <v>130142000000</v>
      </c>
      <c r="U3560" s="4" t="n">
        <v>440843000000</v>
      </c>
      <c r="V3560" s="5" t="n">
        <v>5.576690165564077</v>
      </c>
      <c r="W3560" s="5" t="n">
        <v>0.864302663016085</v>
      </c>
      <c r="X3560" s="5" t="n">
        <v>0.1549848812388991</v>
      </c>
      <c r="Y3560" s="6" t="n">
        <v>0.26</v>
      </c>
      <c r="Z3560" s="4" t="n">
        <v>207528202</v>
      </c>
      <c r="AA3560" s="4" t="n">
        <v>155300</v>
      </c>
      <c r="AB3560" s="4" t="n">
        <v>175000</v>
      </c>
      <c r="AC3560" s="4" t="n">
        <v>333600</v>
      </c>
      <c r="AD3560" s="4" t="n">
        <v>310600</v>
      </c>
      <c r="AE3560" s="4" t="n">
        <v>312300</v>
      </c>
      <c r="AF3560" s="4" t="n">
        <v>283200</v>
      </c>
      <c r="AG3560" s="4" t="n">
        <v>277200</v>
      </c>
      <c r="AH3560" s="4" t="n">
        <v>200600</v>
      </c>
      <c r="AI3560" s="4" t="n">
        <v>175000</v>
      </c>
      <c r="AK3560" s="4" t="n">
        <v>283500</v>
      </c>
      <c r="AL3560" s="4" t="n">
        <v>255000</v>
      </c>
      <c r="AM3560" s="4" t="n">
        <v>146700</v>
      </c>
      <c r="AN3560" s="4" t="n">
        <v>85600</v>
      </c>
      <c r="AO3560" s="4" t="n">
        <v>106000</v>
      </c>
      <c r="AP3560" s="4" t="n">
        <v>115400</v>
      </c>
      <c r="AQ3560" s="4" t="n">
        <v>155300</v>
      </c>
      <c r="AS3560" s="4" t="n">
        <v>1821246</v>
      </c>
      <c r="AT3560" s="4" t="n">
        <v>1379944</v>
      </c>
      <c r="AU3560" s="4" t="n">
        <v>1349757</v>
      </c>
      <c r="AV3560" s="4" t="n">
        <v>1349757</v>
      </c>
      <c r="AW3560" s="4" t="n">
        <v>1617036</v>
      </c>
      <c r="AX3560" s="4" t="n">
        <v>1707571</v>
      </c>
      <c r="AY3560" s="4" t="n">
        <v>1791845</v>
      </c>
      <c r="AZ3560" s="4" t="n">
        <v>1821246</v>
      </c>
      <c r="BA3560" s="4" t="n">
        <v>1821246</v>
      </c>
      <c r="BB3560" s="4" t="n">
        <v>698560</v>
      </c>
      <c r="BC3560" s="4" t="n">
        <v>662660</v>
      </c>
      <c r="BD3560" s="4" t="n">
        <v>594400</v>
      </c>
      <c r="BE3560" s="4" t="n">
        <v>676260</v>
      </c>
      <c r="BF3560" s="4" t="n">
        <v>714860</v>
      </c>
      <c r="BG3560" s="4" t="n">
        <v>812300</v>
      </c>
      <c r="BH3560" s="4" t="n">
        <v>727440</v>
      </c>
      <c r="BI3560" s="4" t="n">
        <v>750360</v>
      </c>
      <c r="BJ3560" s="4" t="n">
        <v>698560</v>
      </c>
      <c r="BK3560" s="4" t="n">
        <v>1271980790</v>
      </c>
      <c r="BL3560" s="4" t="n">
        <v>1152402240</v>
      </c>
      <c r="BM3560" s="4" t="n">
        <v>1046070860</v>
      </c>
      <c r="BN3560" s="4" t="n">
        <v>1137994540</v>
      </c>
      <c r="BO3560" s="4" t="n">
        <v>1165954240</v>
      </c>
      <c r="BP3560" s="4" t="n">
        <v>1402384990</v>
      </c>
      <c r="BQ3560" s="4" t="n">
        <v>1260419020</v>
      </c>
      <c r="BR3560" s="4" t="n">
        <v>1341372390</v>
      </c>
      <c r="BS3560" s="4" t="n">
        <v>1271980790</v>
      </c>
      <c r="BT3560" s="7" t="n">
        <v>46062</v>
      </c>
      <c r="BV3560" t="b">
        <v>0</v>
      </c>
      <c r="BW3560" t="inlineStr">
        <is>
          <t>20260410-190048</t>
        </is>
      </c>
      <c r="BX3560" t="inlineStr">
        <is>
          <t>2026-04-10T10:00:48+00:00</t>
        </is>
      </c>
      <c r="BY3560" t="inlineStr">
        <is>
          <t>2026-04-10T19:00:48+09:00</t>
        </is>
      </c>
      <c r="BZ3560" s="5" t="n">
        <v>0.000843258883917859</v>
      </c>
      <c r="CA3560" s="5" t="n">
        <v>0.2505153458543289</v>
      </c>
      <c r="CB3560" s="5" t="n">
        <v>0.008775896395999228</v>
      </c>
      <c r="CC3560" s="5" t="n">
        <v>0.3415605280760598</v>
      </c>
      <c r="CD3560" s="6" t="n">
        <v>0.01086033434865441</v>
      </c>
      <c r="CG3560" s="6" t="n">
        <v>-0.09560617289895812</v>
      </c>
      <c r="CH3560" s="6" t="n">
        <v>-0.230967857824481</v>
      </c>
      <c r="CI3560" s="6" t="n">
        <v>-0.2389204379134711</v>
      </c>
    </row>
    <row r="3561">
      <c r="A3561" t="inlineStr">
        <is>
          <t>9508</t>
        </is>
      </c>
      <c r="B3561" t="inlineStr">
        <is>
          <t>九州電力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1819</v>
      </c>
      <c r="G3561" s="4" t="n">
        <v>862540606869</v>
      </c>
      <c r="H3561" s="4" t="n">
        <v>2139447000000</v>
      </c>
      <c r="I3561" s="4" t="n">
        <v>2356833000000</v>
      </c>
      <c r="J3561" s="4" t="n">
        <v>2250000000000</v>
      </c>
      <c r="K3561" s="4" t="n">
        <v>254919000000</v>
      </c>
      <c r="L3561" s="4" t="n">
        <v>199564000000</v>
      </c>
      <c r="M3561" s="4" t="n">
        <v>210000000000</v>
      </c>
      <c r="N3561" s="4" t="n">
        <v>166444000000</v>
      </c>
      <c r="O3561" s="4" t="n">
        <v>128766000000</v>
      </c>
      <c r="P3561" s="4" t="n">
        <v>140000000000</v>
      </c>
      <c r="Q3561" s="4" t="n">
        <v>2221300000000</v>
      </c>
      <c r="R3561" s="4" t="n">
        <v>-72998000000</v>
      </c>
      <c r="S3561" s="4" t="n">
        <v>-56429000000</v>
      </c>
      <c r="T3561" s="4" t="n">
        <v>349668000000</v>
      </c>
      <c r="U3561" s="4" t="n">
        <v>1031280000000</v>
      </c>
      <c r="V3561" s="5" t="n">
        <v>6.698512082917851</v>
      </c>
      <c r="W3561" s="5" t="n">
        <v>0.8363786817052595</v>
      </c>
      <c r="X3561" s="5" t="n">
        <v>0.1248603676983942</v>
      </c>
      <c r="Y3561" s="6" t="n">
        <v>0.173</v>
      </c>
      <c r="Z3561" s="4" t="n">
        <v>474183951</v>
      </c>
      <c r="AA3561" s="4" t="n">
        <v>87500</v>
      </c>
      <c r="AB3561" s="4" t="n">
        <v>995000</v>
      </c>
      <c r="AC3561" s="4" t="n">
        <v>1282900</v>
      </c>
      <c r="AD3561" s="4" t="n">
        <v>1250400</v>
      </c>
      <c r="AE3561" s="4" t="n">
        <v>1352700</v>
      </c>
      <c r="AF3561" s="4" t="n">
        <v>1295900</v>
      </c>
      <c r="AG3561" s="4" t="n">
        <v>1259400</v>
      </c>
      <c r="AH3561" s="4" t="n">
        <v>945800</v>
      </c>
      <c r="AI3561" s="4" t="n">
        <v>995000</v>
      </c>
      <c r="AK3561" s="4" t="n">
        <v>82400</v>
      </c>
      <c r="AL3561" s="4" t="n">
        <v>106700</v>
      </c>
      <c r="AM3561" s="4" t="n">
        <v>48300</v>
      </c>
      <c r="AN3561" s="4" t="n">
        <v>53900</v>
      </c>
      <c r="AO3561" s="4" t="n">
        <v>46600</v>
      </c>
      <c r="AP3561" s="4" t="n">
        <v>60500</v>
      </c>
      <c r="AQ3561" s="4" t="n">
        <v>87500</v>
      </c>
      <c r="BB3561" s="4" t="n">
        <v>1555920</v>
      </c>
      <c r="BC3561" s="4" t="n">
        <v>2279420</v>
      </c>
      <c r="BD3561" s="4" t="n">
        <v>1981840</v>
      </c>
      <c r="BE3561" s="4" t="n">
        <v>2644560</v>
      </c>
      <c r="BF3561" s="4" t="n">
        <v>2076280</v>
      </c>
      <c r="BG3561" s="4" t="n">
        <v>1795280</v>
      </c>
      <c r="BH3561" s="4" t="n">
        <v>2100240</v>
      </c>
      <c r="BI3561" s="4" t="n">
        <v>1961000</v>
      </c>
      <c r="BJ3561" s="4" t="n">
        <v>1555920</v>
      </c>
      <c r="BK3561" s="4" t="n">
        <v>2881998140</v>
      </c>
      <c r="BL3561" s="4" t="n">
        <v>4325069660</v>
      </c>
      <c r="BM3561" s="4" t="n">
        <v>3850956090</v>
      </c>
      <c r="BN3561" s="4" t="n">
        <v>4983386390</v>
      </c>
      <c r="BO3561" s="4" t="n">
        <v>3578044740</v>
      </c>
      <c r="BP3561" s="4" t="n">
        <v>3182874310</v>
      </c>
      <c r="BQ3561" s="4" t="n">
        <v>3750371960</v>
      </c>
      <c r="BR3561" s="4" t="n">
        <v>3628784200</v>
      </c>
      <c r="BS3561" s="4" t="n">
        <v>2881998140</v>
      </c>
      <c r="BT3561" s="7" t="n">
        <v>46052</v>
      </c>
      <c r="BV3561" t="b">
        <v>0</v>
      </c>
      <c r="BW3561" t="inlineStr">
        <is>
          <t>20260410-190048</t>
        </is>
      </c>
      <c r="BX3561" t="inlineStr">
        <is>
          <t>2026-04-10T10:00:48+00:00</t>
        </is>
      </c>
      <c r="BY3561" t="inlineStr">
        <is>
          <t>2026-04-10T19:00:48+09:00</t>
        </is>
      </c>
      <c r="BZ3561" s="5" t="n">
        <v>0.002098341788880999</v>
      </c>
      <c r="CA3561" s="5" t="n">
        <v>0.6394930330608257</v>
      </c>
      <c r="CC3561" s="5" t="n">
        <v>0.4053930878330306</v>
      </c>
      <c r="CD3561" s="6" t="n">
        <v>0.03005590687888771</v>
      </c>
      <c r="CG3561" s="6" t="n">
        <v>-0.04532904961870443</v>
      </c>
      <c r="CH3561" s="6" t="n">
        <v>0.05229400092201009</v>
      </c>
      <c r="CI3561" s="6" t="n">
        <v>0.08724352701800164</v>
      </c>
    </row>
    <row r="3562">
      <c r="A3562" t="inlineStr">
        <is>
          <t>9509</t>
        </is>
      </c>
      <c r="B3562" t="inlineStr">
        <is>
          <t>北海道電力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1069.5</v>
      </c>
      <c r="G3562" s="4" t="n">
        <v>230254699884</v>
      </c>
      <c r="H3562" s="4" t="n">
        <v>953784000000</v>
      </c>
      <c r="I3562" s="4" t="n">
        <v>902053000000</v>
      </c>
      <c r="J3562" s="4" t="n">
        <v>867000000000</v>
      </c>
      <c r="K3562" s="4" t="n">
        <v>101155000000</v>
      </c>
      <c r="L3562" s="4" t="n">
        <v>75838000000</v>
      </c>
      <c r="M3562" s="4" t="n">
        <v>59000000000</v>
      </c>
      <c r="N3562" s="4" t="n">
        <v>66201000000</v>
      </c>
      <c r="O3562" s="4" t="n">
        <v>64218000000</v>
      </c>
      <c r="P3562" s="4" t="n">
        <v>28000000000</v>
      </c>
      <c r="Q3562" s="4" t="n">
        <v>888874000000</v>
      </c>
      <c r="R3562" s="4" t="n">
        <v>-22530000000</v>
      </c>
      <c r="S3562" s="4" t="n">
        <v>-22193000000</v>
      </c>
      <c r="T3562" s="4" t="n">
        <v>156322000000</v>
      </c>
      <c r="U3562" s="4" t="n">
        <v>407336000000</v>
      </c>
      <c r="V3562" s="5" t="n">
        <v>3.58551652004111</v>
      </c>
      <c r="W3562" s="5" t="n">
        <v>0.5652697033505509</v>
      </c>
      <c r="X3562" s="5" t="n">
        <v>0.1576536323821121</v>
      </c>
      <c r="Y3562" s="6" t="n">
        <v>0.175</v>
      </c>
      <c r="Z3562" s="4" t="n">
        <v>215291912</v>
      </c>
      <c r="AA3562" s="4" t="n">
        <v>2916600</v>
      </c>
      <c r="AB3562" s="4" t="n">
        <v>5536100</v>
      </c>
      <c r="AC3562" s="4" t="n">
        <v>4869100</v>
      </c>
      <c r="AD3562" s="4" t="n">
        <v>4683300</v>
      </c>
      <c r="AE3562" s="4" t="n">
        <v>6081300</v>
      </c>
      <c r="AF3562" s="4" t="n">
        <v>6291700</v>
      </c>
      <c r="AG3562" s="4" t="n">
        <v>6351600</v>
      </c>
      <c r="AH3562" s="4" t="n">
        <v>5590700</v>
      </c>
      <c r="AI3562" s="4" t="n">
        <v>5536100</v>
      </c>
      <c r="AK3562" s="4" t="n">
        <v>3240000</v>
      </c>
      <c r="AL3562" s="4" t="n">
        <v>3270400</v>
      </c>
      <c r="AM3562" s="4" t="n">
        <v>3073600</v>
      </c>
      <c r="AN3562" s="4" t="n">
        <v>3069100</v>
      </c>
      <c r="AO3562" s="4" t="n">
        <v>3033700</v>
      </c>
      <c r="AP3562" s="4" t="n">
        <v>3087900</v>
      </c>
      <c r="AQ3562" s="4" t="n">
        <v>2916600</v>
      </c>
      <c r="AS3562" s="4" t="n">
        <v>20418569</v>
      </c>
      <c r="AT3562" s="4" t="n">
        <v>22478132</v>
      </c>
      <c r="AU3562" s="4" t="n">
        <v>21034900</v>
      </c>
      <c r="AV3562" s="4" t="n">
        <v>19632001</v>
      </c>
      <c r="AW3562" s="4" t="n">
        <v>22767265</v>
      </c>
      <c r="AX3562" s="4" t="n">
        <v>21400064</v>
      </c>
      <c r="AY3562" s="4" t="n">
        <v>21011801</v>
      </c>
      <c r="AZ3562" s="4" t="n">
        <v>19823525</v>
      </c>
      <c r="BA3562" s="4" t="n">
        <v>20418569</v>
      </c>
      <c r="BB3562" s="4" t="n">
        <v>2153240</v>
      </c>
      <c r="BC3562" s="4" t="n">
        <v>7287780</v>
      </c>
      <c r="BD3562" s="4" t="n">
        <v>4758080</v>
      </c>
      <c r="BE3562" s="4" t="n">
        <v>4795040</v>
      </c>
      <c r="BF3562" s="4" t="n">
        <v>4907960</v>
      </c>
      <c r="BG3562" s="4" t="n">
        <v>2991200</v>
      </c>
      <c r="BH3562" s="4" t="n">
        <v>2992520</v>
      </c>
      <c r="BI3562" s="4" t="n">
        <v>3357100</v>
      </c>
      <c r="BJ3562" s="4" t="n">
        <v>2153240</v>
      </c>
      <c r="BK3562" s="4" t="n">
        <v>2350234420</v>
      </c>
      <c r="BL3562" s="4" t="n">
        <v>8330096440</v>
      </c>
      <c r="BM3562" s="4" t="n">
        <v>5722841690</v>
      </c>
      <c r="BN3562" s="4" t="n">
        <v>5377671250</v>
      </c>
      <c r="BO3562" s="4" t="n">
        <v>5057774464</v>
      </c>
      <c r="BP3562" s="4" t="n">
        <v>3202827840</v>
      </c>
      <c r="BQ3562" s="4" t="n">
        <v>3203240650</v>
      </c>
      <c r="BR3562" s="4" t="n">
        <v>3670180380</v>
      </c>
      <c r="BS3562" s="4" t="n">
        <v>2350234420</v>
      </c>
      <c r="BT3562" s="7" t="n">
        <v>46059</v>
      </c>
      <c r="BV3562" t="b">
        <v>0</v>
      </c>
      <c r="BW3562" t="inlineStr">
        <is>
          <t>20260410-190048</t>
        </is>
      </c>
      <c r="BX3562" t="inlineStr">
        <is>
          <t>2026-04-10T10:00:48+00:00</t>
        </is>
      </c>
      <c r="BY3562" t="inlineStr">
        <is>
          <t>2026-04-10T19:00:48+09:00</t>
        </is>
      </c>
      <c r="BZ3562" s="5" t="n">
        <v>0.02571438912205861</v>
      </c>
      <c r="CA3562" s="5" t="n">
        <v>2.571055711393063</v>
      </c>
      <c r="CB3562" s="5" t="n">
        <v>0.09484131944538632</v>
      </c>
      <c r="CC3562" s="5" t="n">
        <v>0.6789090519270766</v>
      </c>
      <c r="CD3562" s="6" t="n">
        <v>0.007386034917072459</v>
      </c>
      <c r="CG3562" s="6" t="n">
        <v>-0.03885913577140143</v>
      </c>
      <c r="CH3562" s="6" t="n">
        <v>-0.2220258973074184</v>
      </c>
      <c r="CI3562" s="6" t="n">
        <v>-0.5639851754959668</v>
      </c>
    </row>
    <row r="3563">
      <c r="A3563" t="inlineStr">
        <is>
          <t>9511</t>
        </is>
      </c>
      <c r="B3563" t="inlineStr">
        <is>
          <t>沖縄電力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1050</v>
      </c>
      <c r="G3563" s="4" t="n">
        <v>59774363250</v>
      </c>
      <c r="H3563" s="4" t="n">
        <v>236394000000</v>
      </c>
      <c r="I3563" s="4" t="n">
        <v>236540000000</v>
      </c>
      <c r="J3563" s="4" t="n">
        <v>221300000000</v>
      </c>
      <c r="K3563" s="4" t="n">
        <v>3481000000</v>
      </c>
      <c r="L3563" s="4" t="n">
        <v>7322000000</v>
      </c>
      <c r="M3563" s="4" t="n">
        <v>10000000000</v>
      </c>
      <c r="N3563" s="4" t="n">
        <v>2391000000</v>
      </c>
      <c r="O3563" s="4" t="n">
        <v>4322000000</v>
      </c>
      <c r="P3563" s="4" t="n">
        <v>5700000000</v>
      </c>
      <c r="Q3563" s="4" t="n">
        <v>223517000000</v>
      </c>
      <c r="R3563" s="4" t="n">
        <v>-48406000000</v>
      </c>
      <c r="S3563" s="4" t="n">
        <v>-45457000000</v>
      </c>
      <c r="T3563" s="4" t="n">
        <v>18641000000</v>
      </c>
      <c r="U3563" s="4" t="n">
        <v>123550000000</v>
      </c>
      <c r="V3563" s="5" t="n">
        <v>13.83025526376677</v>
      </c>
      <c r="W3563" s="5" t="n">
        <v>0.4838070679886686</v>
      </c>
      <c r="X3563" s="5" t="n">
        <v>0.03498178874949413</v>
      </c>
      <c r="Y3563" s="6" t="n">
        <v>0.243</v>
      </c>
      <c r="Z3563" s="4" t="n">
        <v>56927965</v>
      </c>
      <c r="AA3563" s="4" t="n">
        <v>79900</v>
      </c>
      <c r="AB3563" s="4" t="n">
        <v>196100</v>
      </c>
      <c r="AC3563" s="4" t="n">
        <v>258400</v>
      </c>
      <c r="AD3563" s="4" t="n">
        <v>244500</v>
      </c>
      <c r="AE3563" s="4" t="n">
        <v>225200</v>
      </c>
      <c r="AF3563" s="4" t="n">
        <v>232300</v>
      </c>
      <c r="AG3563" s="4" t="n">
        <v>234300</v>
      </c>
      <c r="AH3563" s="4" t="n">
        <v>197000</v>
      </c>
      <c r="AI3563" s="4" t="n">
        <v>196100</v>
      </c>
      <c r="AK3563" s="4" t="n">
        <v>52800</v>
      </c>
      <c r="AL3563" s="4" t="n">
        <v>45100</v>
      </c>
      <c r="AM3563" s="4" t="n">
        <v>64800</v>
      </c>
      <c r="AN3563" s="4" t="n">
        <v>67600</v>
      </c>
      <c r="AO3563" s="4" t="n">
        <v>71400</v>
      </c>
      <c r="AP3563" s="4" t="n">
        <v>79900</v>
      </c>
      <c r="AQ3563" s="4" t="n">
        <v>79900</v>
      </c>
      <c r="AS3563" s="4" t="n">
        <v>541884</v>
      </c>
      <c r="AT3563" s="4" t="n">
        <v>401491</v>
      </c>
      <c r="AU3563" s="4" t="n">
        <v>330037</v>
      </c>
      <c r="AV3563" s="4" t="n">
        <v>618037</v>
      </c>
      <c r="AW3563" s="4" t="n">
        <v>547837</v>
      </c>
      <c r="AX3563" s="4" t="n">
        <v>547837</v>
      </c>
      <c r="AY3563" s="4" t="n">
        <v>547837</v>
      </c>
      <c r="AZ3563" s="4" t="n">
        <v>547837</v>
      </c>
      <c r="BA3563" s="4" t="n">
        <v>541884</v>
      </c>
      <c r="BB3563" s="4" t="n">
        <v>173580</v>
      </c>
      <c r="BC3563" s="4" t="n">
        <v>164660</v>
      </c>
      <c r="BD3563" s="4" t="n">
        <v>167140</v>
      </c>
      <c r="BE3563" s="4" t="n">
        <v>242540</v>
      </c>
      <c r="BF3563" s="4" t="n">
        <v>197680</v>
      </c>
      <c r="BG3563" s="4" t="n">
        <v>227880</v>
      </c>
      <c r="BH3563" s="4" t="n">
        <v>212540</v>
      </c>
      <c r="BI3563" s="4" t="n">
        <v>189080</v>
      </c>
      <c r="BJ3563" s="4" t="n">
        <v>173580</v>
      </c>
      <c r="BK3563" s="4" t="n">
        <v>184112340</v>
      </c>
      <c r="BL3563" s="4" t="n">
        <v>196899640</v>
      </c>
      <c r="BM3563" s="4" t="n">
        <v>197696700</v>
      </c>
      <c r="BN3563" s="4" t="n">
        <v>271916180</v>
      </c>
      <c r="BO3563" s="4" t="n">
        <v>208320960</v>
      </c>
      <c r="BP3563" s="4" t="n">
        <v>236973060</v>
      </c>
      <c r="BQ3563" s="4" t="n">
        <v>221824040</v>
      </c>
      <c r="BR3563" s="4" t="n">
        <v>201805200</v>
      </c>
      <c r="BS3563" s="4" t="n">
        <v>184112340</v>
      </c>
      <c r="BT3563" s="7" t="n">
        <v>46052</v>
      </c>
      <c r="BV3563" t="b">
        <v>0</v>
      </c>
      <c r="BW3563" t="inlineStr">
        <is>
          <t>20260410-190048</t>
        </is>
      </c>
      <c r="BX3563" t="inlineStr">
        <is>
          <t>2026-04-10T10:00:48+00:00</t>
        </is>
      </c>
      <c r="BY3563" t="inlineStr">
        <is>
          <t>2026-04-10T19:00:48+09:00</t>
        </is>
      </c>
      <c r="BZ3563" s="5" t="n">
        <v>0.00344470419766454</v>
      </c>
      <c r="CA3563" s="5" t="n">
        <v>1.129738449130084</v>
      </c>
      <c r="CB3563" s="5" t="n">
        <v>0.009518766391877875</v>
      </c>
      <c r="CC3563" s="5" t="n">
        <v>0.3118561032935805</v>
      </c>
      <c r="CD3563" s="6" t="n">
        <v>0.02871960448915178</v>
      </c>
      <c r="CG3563" s="6" t="n">
        <v>-0.06442884924325698</v>
      </c>
      <c r="CH3563" s="6" t="n">
        <v>0.3657470636438132</v>
      </c>
      <c r="CI3563" s="6" t="n">
        <v>0.3188338732068488</v>
      </c>
    </row>
    <row r="3564">
      <c r="A3564" t="inlineStr">
        <is>
          <t>9513</t>
        </is>
      </c>
      <c r="B3564" t="inlineStr">
        <is>
          <t>電源開発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4107</v>
      </c>
      <c r="G3564" s="4" t="n">
        <v>751790867700</v>
      </c>
      <c r="H3564" s="4" t="n">
        <v>1257998000000</v>
      </c>
      <c r="I3564" s="4" t="n">
        <v>1316674000000</v>
      </c>
      <c r="J3564" s="4" t="n">
        <v>1180000000000</v>
      </c>
      <c r="K3564" s="4" t="n">
        <v>105704000000</v>
      </c>
      <c r="L3564" s="4" t="n">
        <v>138310000000</v>
      </c>
      <c r="M3564" s="4" t="n">
        <v>98000000000</v>
      </c>
      <c r="N3564" s="4" t="n">
        <v>77774000000</v>
      </c>
      <c r="O3564" s="4" t="n">
        <v>92469000000</v>
      </c>
      <c r="P3564" s="4" t="n">
        <v>66000000000</v>
      </c>
      <c r="Q3564" s="4" t="n">
        <v>1841922000000</v>
      </c>
      <c r="R3564" s="4" t="n">
        <v>183867000000</v>
      </c>
      <c r="S3564" s="4" t="n">
        <v>113689000000</v>
      </c>
      <c r="T3564" s="4" t="n">
        <v>373085000000</v>
      </c>
      <c r="U3564" s="4" t="n">
        <v>1463502000000</v>
      </c>
      <c r="V3564" s="5" t="n">
        <v>8.130193553515232</v>
      </c>
      <c r="W3564" s="5" t="n">
        <v>0.5136930921174006</v>
      </c>
      <c r="X3564" s="5" t="n">
        <v>0.06318337795233625</v>
      </c>
      <c r="Y3564" s="6" t="n">
        <v>0.364</v>
      </c>
      <c r="Z3564" s="4" t="n">
        <v>183051100</v>
      </c>
      <c r="AA3564" s="4" t="n">
        <v>63900</v>
      </c>
      <c r="AB3564" s="4" t="n">
        <v>1294500</v>
      </c>
      <c r="AC3564" s="4" t="n">
        <v>1493500</v>
      </c>
      <c r="AD3564" s="4" t="n">
        <v>1492000</v>
      </c>
      <c r="AE3564" s="4" t="n">
        <v>1549600</v>
      </c>
      <c r="AF3564" s="4" t="n">
        <v>1576800</v>
      </c>
      <c r="AG3564" s="4" t="n">
        <v>1530300</v>
      </c>
      <c r="AH3564" s="4" t="n">
        <v>1327500</v>
      </c>
      <c r="AI3564" s="4" t="n">
        <v>1294500</v>
      </c>
      <c r="AK3564" s="4" t="n">
        <v>27500</v>
      </c>
      <c r="AL3564" s="4" t="n">
        <v>31000</v>
      </c>
      <c r="AM3564" s="4" t="n">
        <v>114500</v>
      </c>
      <c r="AN3564" s="4" t="n">
        <v>63500</v>
      </c>
      <c r="AO3564" s="4" t="n">
        <v>63800</v>
      </c>
      <c r="AP3564" s="4" t="n">
        <v>139300</v>
      </c>
      <c r="AQ3564" s="4" t="n">
        <v>63900</v>
      </c>
      <c r="AS3564" s="4" t="n">
        <v>0</v>
      </c>
      <c r="AZ3564" s="4" t="n">
        <v>1730855</v>
      </c>
      <c r="BA3564" s="4" t="n">
        <v>0</v>
      </c>
      <c r="BB3564" s="4" t="n">
        <v>1370400</v>
      </c>
      <c r="BC3564" s="4" t="n">
        <v>675340</v>
      </c>
      <c r="BD3564" s="4" t="n">
        <v>748540</v>
      </c>
      <c r="BE3564" s="4" t="n">
        <v>1249740</v>
      </c>
      <c r="BF3564" s="4" t="n">
        <v>1504820</v>
      </c>
      <c r="BG3564" s="4" t="n">
        <v>1719960</v>
      </c>
      <c r="BH3564" s="4" t="n">
        <v>1549400</v>
      </c>
      <c r="BI3564" s="4" t="n">
        <v>2451380</v>
      </c>
      <c r="BJ3564" s="4" t="n">
        <v>1370400</v>
      </c>
      <c r="BK3564" s="4" t="n">
        <v>5814602840</v>
      </c>
      <c r="BL3564" s="4" t="n">
        <v>2432801840</v>
      </c>
      <c r="BM3564" s="4" t="n">
        <v>2714014720</v>
      </c>
      <c r="BN3564" s="4" t="n">
        <v>4608986060</v>
      </c>
      <c r="BO3564" s="4" t="n">
        <v>5728100680</v>
      </c>
      <c r="BP3564" s="4" t="n">
        <v>6832687980</v>
      </c>
      <c r="BQ3564" s="4" t="n">
        <v>6134741320</v>
      </c>
      <c r="BR3564" s="4" t="n">
        <v>10645284400</v>
      </c>
      <c r="BS3564" s="4" t="n">
        <v>5814602840</v>
      </c>
      <c r="BT3564" s="7" t="n">
        <v>46112</v>
      </c>
      <c r="BV3564" t="b">
        <v>0</v>
      </c>
      <c r="BW3564" t="inlineStr">
        <is>
          <t>20260410-190048</t>
        </is>
      </c>
      <c r="BX3564" t="inlineStr">
        <is>
          <t>2026-04-10T10:00:48+00:00</t>
        </is>
      </c>
      <c r="BY3564" t="inlineStr">
        <is>
          <t>2026-04-10T19:00:48+09:00</t>
        </is>
      </c>
      <c r="BZ3564" s="5" t="n">
        <v>0.007071795799096537</v>
      </c>
      <c r="CA3564" s="5" t="n">
        <v>0.944614711033275</v>
      </c>
      <c r="CB3564" s="5" t="n">
        <v>0</v>
      </c>
      <c r="CC3564" s="5" t="n">
        <v>0.4962616813122536</v>
      </c>
      <c r="CD3564" s="6" t="n">
        <v>-0.1545196620949686</v>
      </c>
      <c r="CE3564" s="6" t="n">
        <v>-0.1326889179762284</v>
      </c>
      <c r="CF3564" s="6" t="n">
        <v>-0.09814055636770702</v>
      </c>
      <c r="CG3564" s="6" t="n">
        <v>-0.103802459834401</v>
      </c>
      <c r="CH3564" s="6" t="n">
        <v>-0.291446750054226</v>
      </c>
      <c r="CI3564" s="6" t="n">
        <v>-0.2862472828731791</v>
      </c>
    </row>
    <row r="3565">
      <c r="A3565" t="inlineStr">
        <is>
          <t>9514</t>
        </is>
      </c>
      <c r="B3565" t="inlineStr">
        <is>
          <t>エフオン</t>
        </is>
      </c>
      <c r="C3565" t="inlineStr">
        <is>
          <t>スタンダード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372</v>
      </c>
      <c r="G3565" s="4" t="n">
        <v>8048273568</v>
      </c>
      <c r="H3565" s="4" t="n">
        <v>17473000000</v>
      </c>
      <c r="I3565" s="4" t="n">
        <v>17599000000</v>
      </c>
      <c r="J3565" s="4" t="n">
        <v>19500000000</v>
      </c>
      <c r="K3565" s="4" t="n">
        <v>600000000</v>
      </c>
      <c r="L3565" s="4" t="n">
        <v>1320000000</v>
      </c>
      <c r="M3565" s="4" t="n">
        <v>1400000000</v>
      </c>
      <c r="N3565" s="4" t="n">
        <v>281000000</v>
      </c>
      <c r="O3565" s="4" t="n">
        <v>706000000</v>
      </c>
      <c r="P3565" s="4" t="n">
        <v>630000000</v>
      </c>
      <c r="Q3565" s="4" t="n">
        <v>16949000000</v>
      </c>
      <c r="R3565" s="4" t="n">
        <v>1397000000</v>
      </c>
      <c r="S3565" s="4" t="n">
        <v>824000000</v>
      </c>
      <c r="T3565" s="4" t="n">
        <v>5402000000</v>
      </c>
      <c r="U3565" s="4" t="n">
        <v>18684000000</v>
      </c>
      <c r="V3565" s="5" t="n">
        <v>11.39982091784703</v>
      </c>
      <c r="W3565" s="5" t="n">
        <v>0.4307575234425177</v>
      </c>
      <c r="X3565" s="5" t="n">
        <v>0.03778634125454935</v>
      </c>
      <c r="Y3565" s="6" t="n">
        <v>0.419</v>
      </c>
      <c r="Z3565" s="4" t="n">
        <v>21635144</v>
      </c>
      <c r="AA3565" s="4" t="n">
        <v>2200</v>
      </c>
      <c r="AB3565" s="4" t="n">
        <v>753000</v>
      </c>
      <c r="AC3565" s="4" t="n">
        <v>543300</v>
      </c>
      <c r="AD3565" s="4" t="n">
        <v>514800</v>
      </c>
      <c r="AE3565" s="4" t="n">
        <v>630200</v>
      </c>
      <c r="AF3565" s="4" t="n">
        <v>1236900</v>
      </c>
      <c r="AG3565" s="4" t="n">
        <v>958000</v>
      </c>
      <c r="AH3565" s="4" t="n">
        <v>751800</v>
      </c>
      <c r="AI3565" s="4" t="n">
        <v>753000</v>
      </c>
      <c r="AK3565" s="4" t="n">
        <v>200</v>
      </c>
      <c r="AL3565" s="4" t="n">
        <v>0</v>
      </c>
      <c r="AM3565" s="4" t="n">
        <v>0</v>
      </c>
      <c r="AN3565" s="4" t="n">
        <v>4300</v>
      </c>
      <c r="AO3565" s="4" t="n">
        <v>2300</v>
      </c>
      <c r="AP3565" s="4" t="n">
        <v>0</v>
      </c>
      <c r="AQ3565" s="4" t="n">
        <v>2200</v>
      </c>
      <c r="AS3565" s="4" t="n">
        <v>369444</v>
      </c>
      <c r="AX3565" s="4" t="n">
        <v>392144</v>
      </c>
      <c r="AY3565" s="4" t="n">
        <v>386044</v>
      </c>
      <c r="AZ3565" s="4" t="n">
        <v>398144</v>
      </c>
      <c r="BA3565" s="4" t="n">
        <v>369444</v>
      </c>
      <c r="BB3565" s="4" t="n">
        <v>230760</v>
      </c>
      <c r="BC3565" s="4" t="n">
        <v>101180</v>
      </c>
      <c r="BD3565" s="4" t="n">
        <v>82080</v>
      </c>
      <c r="BE3565" s="4" t="n">
        <v>183160</v>
      </c>
      <c r="BF3565" s="4" t="n">
        <v>581140</v>
      </c>
      <c r="BG3565" s="4" t="n">
        <v>583780</v>
      </c>
      <c r="BH3565" s="4" t="n">
        <v>224720</v>
      </c>
      <c r="BI3565" s="4" t="n">
        <v>417540</v>
      </c>
      <c r="BJ3565" s="4" t="n">
        <v>230760</v>
      </c>
      <c r="BK3565" s="4" t="n">
        <v>88801260</v>
      </c>
      <c r="BL3565" s="4" t="n">
        <v>35572320</v>
      </c>
      <c r="BM3565" s="4" t="n">
        <v>28485300</v>
      </c>
      <c r="BN3565" s="4" t="n">
        <v>63230440</v>
      </c>
      <c r="BO3565" s="4" t="n">
        <v>209185360</v>
      </c>
      <c r="BP3565" s="4" t="n">
        <v>230474040</v>
      </c>
      <c r="BQ3565" s="4" t="n">
        <v>79259640</v>
      </c>
      <c r="BR3565" s="4" t="n">
        <v>160074360</v>
      </c>
      <c r="BS3565" s="4" t="n">
        <v>88801260</v>
      </c>
      <c r="BT3565" s="7" t="n">
        <v>46062</v>
      </c>
      <c r="BV3565" t="b">
        <v>0</v>
      </c>
      <c r="BW3565" t="inlineStr">
        <is>
          <t>20260410-190048</t>
        </is>
      </c>
      <c r="BX3565" t="inlineStr">
        <is>
          <t>2026-04-10T10:00:48+00:00</t>
        </is>
      </c>
      <c r="BY3565" t="inlineStr">
        <is>
          <t>2026-04-10T19:00:48+09:00</t>
        </is>
      </c>
      <c r="BZ3565" s="5" t="n">
        <v>0.03480448292833179</v>
      </c>
      <c r="CA3565" s="5" t="n">
        <v>3.263130525221009</v>
      </c>
      <c r="CB3565" s="5" t="n">
        <v>0.01707610543290121</v>
      </c>
      <c r="CC3565" s="5" t="n">
        <v>0.6711998485586269</v>
      </c>
      <c r="CD3565" s="6" t="n">
        <v>0.01899477189684662</v>
      </c>
      <c r="CE3565" s="6" t="n">
        <v>-0.02794964648749831</v>
      </c>
      <c r="CF3565" s="6" t="n">
        <v>-0.07436718051656444</v>
      </c>
      <c r="CG3565" s="6" t="n">
        <v>0.1080175009943747</v>
      </c>
      <c r="CH3565" s="6" t="n">
        <v>0.06060606060606055</v>
      </c>
      <c r="CI3565" s="6" t="n">
        <v>-0.1076487252124646</v>
      </c>
    </row>
    <row r="3566">
      <c r="A3566" t="inlineStr">
        <is>
          <t>9517</t>
        </is>
      </c>
      <c r="B3566" t="inlineStr">
        <is>
          <t>イーレックス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952</v>
      </c>
      <c r="G3566" s="4" t="n">
        <v>74409850816</v>
      </c>
      <c r="H3566" s="4" t="n">
        <v>244977000000</v>
      </c>
      <c r="I3566" s="4" t="n">
        <v>171217000000</v>
      </c>
      <c r="J3566" s="4" t="n">
        <v>176181000000</v>
      </c>
      <c r="K3566" s="4" t="n">
        <v>-19851000000</v>
      </c>
      <c r="L3566" s="4" t="n">
        <v>7137000000</v>
      </c>
      <c r="M3566" s="4" t="n">
        <v>7100000000</v>
      </c>
      <c r="N3566" s="4" t="n">
        <v>-22257000000</v>
      </c>
      <c r="O3566" s="4" t="n">
        <v>2118000000</v>
      </c>
      <c r="P3566" s="4" t="n">
        <v>4000000000</v>
      </c>
      <c r="Q3566" s="4" t="n">
        <v>296312000000</v>
      </c>
      <c r="R3566" s="4" t="n">
        <v>14884000000</v>
      </c>
      <c r="S3566" s="4" t="n">
        <v>9186000000</v>
      </c>
      <c r="T3566" s="4" t="n">
        <v>33613000000</v>
      </c>
      <c r="U3566" s="4" t="n">
        <v>72480000000</v>
      </c>
      <c r="V3566" s="5" t="n">
        <v>35.13212975259679</v>
      </c>
      <c r="W3566" s="5" t="n">
        <v>1.026625977041943</v>
      </c>
      <c r="X3566" s="5" t="n">
        <v>0.02922185430463576</v>
      </c>
      <c r="Y3566" s="6" t="n">
        <v>0.418</v>
      </c>
      <c r="Z3566" s="4" t="n">
        <v>78161608</v>
      </c>
      <c r="AA3566" s="4" t="n">
        <v>380700</v>
      </c>
      <c r="AB3566" s="4" t="n">
        <v>1174800</v>
      </c>
      <c r="AC3566" s="4" t="n">
        <v>1091600</v>
      </c>
      <c r="AD3566" s="4" t="n">
        <v>886600</v>
      </c>
      <c r="AE3566" s="4" t="n">
        <v>830300</v>
      </c>
      <c r="AF3566" s="4" t="n">
        <v>867700</v>
      </c>
      <c r="AG3566" s="4" t="n">
        <v>1159100</v>
      </c>
      <c r="AH3566" s="4" t="n">
        <v>831400</v>
      </c>
      <c r="AI3566" s="4" t="n">
        <v>1174800</v>
      </c>
      <c r="AK3566" s="4" t="n">
        <v>775300</v>
      </c>
      <c r="AL3566" s="4" t="n">
        <v>903600</v>
      </c>
      <c r="AM3566" s="4" t="n">
        <v>1185000</v>
      </c>
      <c r="AN3566" s="4" t="n">
        <v>1323900</v>
      </c>
      <c r="AO3566" s="4" t="n">
        <v>1477400</v>
      </c>
      <c r="AP3566" s="4" t="n">
        <v>1723900</v>
      </c>
      <c r="AQ3566" s="4" t="n">
        <v>380700</v>
      </c>
      <c r="AS3566" s="4" t="n">
        <v>1019599</v>
      </c>
      <c r="AT3566" s="4" t="n">
        <v>921899</v>
      </c>
      <c r="AU3566" s="4" t="n">
        <v>881499</v>
      </c>
      <c r="AV3566" s="4" t="n">
        <v>865999</v>
      </c>
      <c r="AW3566" s="4" t="n">
        <v>748899</v>
      </c>
      <c r="AX3566" s="4" t="n">
        <v>903199</v>
      </c>
      <c r="AY3566" s="4" t="n">
        <v>758299</v>
      </c>
      <c r="AZ3566" s="4" t="n">
        <v>1048799</v>
      </c>
      <c r="BA3566" s="4" t="n">
        <v>1019599</v>
      </c>
      <c r="BB3566" s="4" t="n">
        <v>961520</v>
      </c>
      <c r="BC3566" s="4" t="n">
        <v>605600</v>
      </c>
      <c r="BD3566" s="4" t="n">
        <v>409020</v>
      </c>
      <c r="BE3566" s="4" t="n">
        <v>663540</v>
      </c>
      <c r="BF3566" s="4" t="n">
        <v>524260</v>
      </c>
      <c r="BG3566" s="4" t="n">
        <v>855480</v>
      </c>
      <c r="BH3566" s="4" t="n">
        <v>716720</v>
      </c>
      <c r="BI3566" s="4" t="n">
        <v>1700460</v>
      </c>
      <c r="BJ3566" s="4" t="n">
        <v>961520</v>
      </c>
      <c r="BK3566" s="4" t="n">
        <v>928011240</v>
      </c>
      <c r="BL3566" s="4" t="n">
        <v>406369820</v>
      </c>
      <c r="BM3566" s="4" t="n">
        <v>281294360</v>
      </c>
      <c r="BN3566" s="4" t="n">
        <v>500137220</v>
      </c>
      <c r="BO3566" s="4" t="n">
        <v>416981200</v>
      </c>
      <c r="BP3566" s="4" t="n">
        <v>761234100</v>
      </c>
      <c r="BQ3566" s="4" t="n">
        <v>663366180</v>
      </c>
      <c r="BR3566" s="4" t="n">
        <v>1747172160</v>
      </c>
      <c r="BS3566" s="4" t="n">
        <v>928011240</v>
      </c>
      <c r="BT3566" s="7" t="n">
        <v>46083</v>
      </c>
      <c r="BV3566" t="b">
        <v>0</v>
      </c>
      <c r="BW3566" t="inlineStr">
        <is>
          <t>20260410-190048</t>
        </is>
      </c>
      <c r="BX3566" t="inlineStr">
        <is>
          <t>2026-04-10T10:00:48+00:00</t>
        </is>
      </c>
      <c r="BY3566" t="inlineStr">
        <is>
          <t>2026-04-10T19:00:48+09:00</t>
        </is>
      </c>
      <c r="BZ3566" s="5" t="n">
        <v>0.01503039702049119</v>
      </c>
      <c r="CA3566" s="5" t="n">
        <v>1.22181545885681</v>
      </c>
      <c r="CB3566" s="5" t="n">
        <v>0.01304475465755515</v>
      </c>
      <c r="CC3566" s="5" t="n">
        <v>0.4517278240903603</v>
      </c>
      <c r="CD3566" s="6" t="n">
        <v>-0.2398508368864435</v>
      </c>
      <c r="CE3566" s="6" t="n">
        <v>-0.3075346963772759</v>
      </c>
      <c r="CF3566" s="6" t="n">
        <v>-0.5198247652764642</v>
      </c>
      <c r="CG3566" s="6" t="n">
        <v>0.02899244817979518</v>
      </c>
      <c r="CH3566" s="6" t="n">
        <v>-0.005184251085890379</v>
      </c>
      <c r="CI3566" s="6" t="n">
        <v>0.8885741265344664</v>
      </c>
    </row>
    <row r="3567">
      <c r="A3567" t="inlineStr">
        <is>
          <t>9519</t>
        </is>
      </c>
      <c r="B3567" t="inlineStr">
        <is>
          <t>レノバ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945</v>
      </c>
      <c r="G3567" s="4" t="n">
        <v>86227375500</v>
      </c>
      <c r="H3567" s="4" t="n">
        <v>44748000000</v>
      </c>
      <c r="I3567" s="4" t="n">
        <v>70246000000</v>
      </c>
      <c r="J3567" s="4" t="n">
        <v>87900000000</v>
      </c>
      <c r="K3567" s="4" t="n">
        <v>5017000000</v>
      </c>
      <c r="L3567" s="4" t="n">
        <v>4066000000</v>
      </c>
      <c r="M3567" s="4" t="n">
        <v>8000000000</v>
      </c>
      <c r="N3567" s="4" t="n">
        <v>8857000000</v>
      </c>
      <c r="O3567" s="4" t="n">
        <v>2687000000</v>
      </c>
      <c r="P3567" s="4" t="n">
        <v>2800000000</v>
      </c>
      <c r="Q3567" s="4" t="n">
        <v>33581000000</v>
      </c>
      <c r="R3567" s="4" t="n">
        <v>8870000000</v>
      </c>
      <c r="S3567" s="4" t="n">
        <v>2678000000</v>
      </c>
      <c r="T3567" s="4" t="n">
        <v>23927000000</v>
      </c>
      <c r="U3567" s="4" t="n">
        <v>133424000000</v>
      </c>
      <c r="V3567" s="5" t="n">
        <v>32.09057517677707</v>
      </c>
      <c r="W3567" s="5" t="n">
        <v>0.6462658554682815</v>
      </c>
      <c r="X3567" s="5" t="n">
        <v>0.02013880561218372</v>
      </c>
      <c r="Y3567" s="6" t="n">
        <v>0.168</v>
      </c>
      <c r="Z3567" s="4" t="n">
        <v>91245900</v>
      </c>
      <c r="AA3567" s="4" t="n">
        <v>529800</v>
      </c>
      <c r="AB3567" s="4" t="n">
        <v>2070200</v>
      </c>
      <c r="AC3567" s="4" t="n">
        <v>2300400</v>
      </c>
      <c r="AD3567" s="4" t="n">
        <v>2353000</v>
      </c>
      <c r="AE3567" s="4" t="n">
        <v>2371000</v>
      </c>
      <c r="AF3567" s="4" t="n">
        <v>2216200</v>
      </c>
      <c r="AG3567" s="4" t="n">
        <v>2293500</v>
      </c>
      <c r="AH3567" s="4" t="n">
        <v>2190800</v>
      </c>
      <c r="AI3567" s="4" t="n">
        <v>2070200</v>
      </c>
      <c r="AK3567" s="4" t="n">
        <v>118100</v>
      </c>
      <c r="AL3567" s="4" t="n">
        <v>131400</v>
      </c>
      <c r="AM3567" s="4" t="n">
        <v>143700</v>
      </c>
      <c r="AN3567" s="4" t="n">
        <v>325700</v>
      </c>
      <c r="AO3567" s="4" t="n">
        <v>312600</v>
      </c>
      <c r="AP3567" s="4" t="n">
        <v>373900</v>
      </c>
      <c r="AQ3567" s="4" t="n">
        <v>529800</v>
      </c>
      <c r="AS3567" s="4" t="n">
        <v>4255186</v>
      </c>
      <c r="AT3567" s="4" t="n">
        <v>3286734</v>
      </c>
      <c r="AU3567" s="4" t="n">
        <v>3473452</v>
      </c>
      <c r="AV3567" s="4" t="n">
        <v>3290224</v>
      </c>
      <c r="AW3567" s="4" t="n">
        <v>2903728</v>
      </c>
      <c r="AX3567" s="4" t="n">
        <v>2908728</v>
      </c>
      <c r="AY3567" s="4" t="n">
        <v>4032716</v>
      </c>
      <c r="AZ3567" s="4" t="n">
        <v>4012587</v>
      </c>
      <c r="BA3567" s="4" t="n">
        <v>4255186</v>
      </c>
      <c r="BB3567" s="4" t="n">
        <v>1738940</v>
      </c>
      <c r="BC3567" s="4" t="n">
        <v>845720</v>
      </c>
      <c r="BD3567" s="4" t="n">
        <v>902080</v>
      </c>
      <c r="BE3567" s="4" t="n">
        <v>923080</v>
      </c>
      <c r="BF3567" s="4" t="n">
        <v>906700</v>
      </c>
      <c r="BG3567" s="4" t="n">
        <v>1918720</v>
      </c>
      <c r="BH3567" s="4" t="n">
        <v>1244360</v>
      </c>
      <c r="BI3567" s="4" t="n">
        <v>2433460</v>
      </c>
      <c r="BJ3567" s="4" t="n">
        <v>1738940</v>
      </c>
      <c r="BK3567" s="4" t="n">
        <v>1627020280</v>
      </c>
      <c r="BL3567" s="4" t="n">
        <v>629713180</v>
      </c>
      <c r="BM3567" s="4" t="n">
        <v>652168400</v>
      </c>
      <c r="BN3567" s="4" t="n">
        <v>646347840</v>
      </c>
      <c r="BO3567" s="4" t="n">
        <v>645311660</v>
      </c>
      <c r="BP3567" s="4" t="n">
        <v>1536852580</v>
      </c>
      <c r="BQ3567" s="4" t="n">
        <v>953356660</v>
      </c>
      <c r="BR3567" s="4" t="n">
        <v>2146448640</v>
      </c>
      <c r="BS3567" s="4" t="n">
        <v>1627020280</v>
      </c>
      <c r="BT3567" s="7" t="n">
        <v>46108</v>
      </c>
      <c r="BV3567" t="b">
        <v>0</v>
      </c>
      <c r="BW3567" t="inlineStr">
        <is>
          <t>20260410-190048</t>
        </is>
      </c>
      <c r="BX3567" t="inlineStr">
        <is>
          <t>2026-04-10T10:00:48+00:00</t>
        </is>
      </c>
      <c r="BY3567" t="inlineStr">
        <is>
          <t>2026-04-10T19:00:48+09:00</t>
        </is>
      </c>
      <c r="BZ3567" s="5" t="n">
        <v>0.02268814270011036</v>
      </c>
      <c r="CA3567" s="5" t="n">
        <v>1.190495359241837</v>
      </c>
      <c r="CB3567" s="5" t="n">
        <v>0.0466342706905187</v>
      </c>
      <c r="CC3567" s="5" t="n">
        <v>0.2774872812869041</v>
      </c>
      <c r="CD3567" s="6" t="n">
        <v>0.4463186530941512</v>
      </c>
      <c r="CE3567" s="6" t="n">
        <v>-0.3229482308689924</v>
      </c>
      <c r="CF3567" s="6" t="n">
        <v>0.001678949041532984</v>
      </c>
      <c r="CG3567" s="6" t="n">
        <v>0.251316800956638</v>
      </c>
      <c r="CH3567" s="6" t="n">
        <v>0.9675356615838662</v>
      </c>
      <c r="CI3567" s="6" t="n">
        <v>0.0420543356903611</v>
      </c>
    </row>
    <row r="3568">
      <c r="A3568" t="inlineStr">
        <is>
          <t>9531</t>
        </is>
      </c>
      <c r="B3568" t="inlineStr">
        <is>
          <t>東京瓦斯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7286</v>
      </c>
      <c r="G3568" s="4" t="n">
        <v>2703767998674</v>
      </c>
      <c r="H3568" s="4" t="n">
        <v>2664518000000</v>
      </c>
      <c r="I3568" s="4" t="n">
        <v>2636809000000</v>
      </c>
      <c r="J3568" s="4" t="n">
        <v>2890000000000</v>
      </c>
      <c r="K3568" s="4" t="n">
        <v>220308000000</v>
      </c>
      <c r="L3568" s="4" t="n">
        <v>133090000000</v>
      </c>
      <c r="M3568" s="4" t="n">
        <v>185000000000</v>
      </c>
      <c r="N3568" s="4" t="n">
        <v>169936000000</v>
      </c>
      <c r="O3568" s="4" t="n">
        <v>74194000000</v>
      </c>
      <c r="P3568" s="4" t="n">
        <v>194000000000</v>
      </c>
      <c r="Q3568" s="4" t="n">
        <v>3289634000000</v>
      </c>
      <c r="R3568" s="4" t="n">
        <v>421477000000</v>
      </c>
      <c r="S3568" s="4" t="n">
        <v>280916000000</v>
      </c>
      <c r="T3568" s="4" t="n">
        <v>244320000000</v>
      </c>
      <c r="U3568" s="4" t="n">
        <v>1801470000000</v>
      </c>
      <c r="V3568" s="5" t="n">
        <v>36.44186859684071</v>
      </c>
      <c r="W3568" s="5" t="n">
        <v>1.500867624037036</v>
      </c>
      <c r="X3568" s="5" t="n">
        <v>0.04118525426457282</v>
      </c>
      <c r="Y3568" s="6" t="n">
        <v>0.448</v>
      </c>
      <c r="Z3568" s="4" t="n">
        <v>371090859</v>
      </c>
      <c r="AA3568" s="4" t="n">
        <v>72100</v>
      </c>
      <c r="AB3568" s="4" t="n">
        <v>80300</v>
      </c>
      <c r="AC3568" s="4" t="n">
        <v>86200</v>
      </c>
      <c r="AD3568" s="4" t="n">
        <v>70200</v>
      </c>
      <c r="AE3568" s="4" t="n">
        <v>66400</v>
      </c>
      <c r="AF3568" s="4" t="n">
        <v>61000</v>
      </c>
      <c r="AG3568" s="4" t="n">
        <v>87400</v>
      </c>
      <c r="AH3568" s="4" t="n">
        <v>52000</v>
      </c>
      <c r="AI3568" s="4" t="n">
        <v>80300</v>
      </c>
      <c r="AK3568" s="4" t="n">
        <v>88400</v>
      </c>
      <c r="AL3568" s="4" t="n">
        <v>86900</v>
      </c>
      <c r="AM3568" s="4" t="n">
        <v>91700</v>
      </c>
      <c r="AN3568" s="4" t="n">
        <v>82100</v>
      </c>
      <c r="AO3568" s="4" t="n">
        <v>76800</v>
      </c>
      <c r="AP3568" s="4" t="n">
        <v>91500</v>
      </c>
      <c r="AQ3568" s="4" t="n">
        <v>72100</v>
      </c>
      <c r="BB3568" s="4" t="n">
        <v>1089040</v>
      </c>
      <c r="BC3568" s="4" t="n">
        <v>1178160</v>
      </c>
      <c r="BD3568" s="4" t="n">
        <v>1015800</v>
      </c>
      <c r="BE3568" s="4" t="n">
        <v>1741260</v>
      </c>
      <c r="BF3568" s="4" t="n">
        <v>1111100</v>
      </c>
      <c r="BG3568" s="4" t="n">
        <v>1296580</v>
      </c>
      <c r="BH3568" s="4" t="n">
        <v>1216000</v>
      </c>
      <c r="BI3568" s="4" t="n">
        <v>1243220</v>
      </c>
      <c r="BJ3568" s="4" t="n">
        <v>1089040</v>
      </c>
      <c r="BK3568" s="4" t="n">
        <v>7966009720</v>
      </c>
      <c r="BL3568" s="4" t="n">
        <v>9031929020</v>
      </c>
      <c r="BM3568" s="4" t="n">
        <v>7733503660</v>
      </c>
      <c r="BN3568" s="4" t="n">
        <v>13411863080</v>
      </c>
      <c r="BO3568" s="4" t="n">
        <v>8418425540</v>
      </c>
      <c r="BP3568" s="4" t="n">
        <v>9685781160</v>
      </c>
      <c r="BQ3568" s="4" t="n">
        <v>9038674480</v>
      </c>
      <c r="BR3568" s="4" t="n">
        <v>9323474680</v>
      </c>
      <c r="BS3568" s="4" t="n">
        <v>7966009720</v>
      </c>
      <c r="BT3568" s="7" t="n">
        <v>46052</v>
      </c>
      <c r="BV3568" t="b">
        <v>0</v>
      </c>
      <c r="BW3568" t="inlineStr">
        <is>
          <t>20260410-190048</t>
        </is>
      </c>
      <c r="BX3568" t="inlineStr">
        <is>
          <t>2026-04-10T10:00:48+00:00</t>
        </is>
      </c>
      <c r="BY3568" t="inlineStr">
        <is>
          <t>2026-04-10T19:00:48+09:00</t>
        </is>
      </c>
      <c r="BZ3568" s="5" t="n">
        <v>0.0002163890541965627</v>
      </c>
      <c r="CA3568" s="5" t="n">
        <v>0.07373466539337398</v>
      </c>
      <c r="CC3568" s="5" t="n">
        <v>0.09036278264992449</v>
      </c>
      <c r="CD3568" s="6" t="n">
        <v>-0.1047062651750986</v>
      </c>
      <c r="CE3568" s="6" t="n">
        <v>-0.4380654016573151</v>
      </c>
      <c r="CF3568" s="6" t="n">
        <v>-0.4860792477651177</v>
      </c>
      <c r="CG3568" s="6" t="n">
        <v>0.09602174446461609</v>
      </c>
      <c r="CH3568" s="6" t="n">
        <v>0.3900368171913742</v>
      </c>
      <c r="CI3568" s="6" t="n">
        <v>1.614766692724479</v>
      </c>
    </row>
    <row r="3569">
      <c r="A3569" t="inlineStr">
        <is>
          <t>9532</t>
        </is>
      </c>
      <c r="B3569" t="inlineStr">
        <is>
          <t>大阪瓦斯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6448</v>
      </c>
      <c r="G3569" s="4" t="n">
        <v>2565541846400</v>
      </c>
      <c r="H3569" s="4" t="n">
        <v>2083050000000</v>
      </c>
      <c r="I3569" s="4" t="n">
        <v>2069019000000</v>
      </c>
      <c r="J3569" s="4" t="n">
        <v>2050000000000</v>
      </c>
      <c r="K3569" s="4" t="n">
        <v>172553000000</v>
      </c>
      <c r="L3569" s="4" t="n">
        <v>160731000000</v>
      </c>
      <c r="M3569" s="4" t="n">
        <v>160000000000</v>
      </c>
      <c r="N3569" s="4" t="n">
        <v>132679000000</v>
      </c>
      <c r="O3569" s="4" t="n">
        <v>134414000000</v>
      </c>
      <c r="P3569" s="4" t="n">
        <v>142000000000</v>
      </c>
      <c r="Q3569" s="4" t="n">
        <v>2275113000000</v>
      </c>
      <c r="R3569" s="4" t="n">
        <v>60001000000</v>
      </c>
      <c r="S3569" s="4" t="n">
        <v>57110000000</v>
      </c>
      <c r="T3569" s="4" t="n">
        <v>82309000000</v>
      </c>
      <c r="U3569" s="4" t="n">
        <v>1739291000000</v>
      </c>
      <c r="V3569" s="5" t="n">
        <v>19.08686480872528</v>
      </c>
      <c r="W3569" s="5" t="n">
        <v>1.475050377653883</v>
      </c>
      <c r="X3569" s="5" t="n">
        <v>0.07728091503951898</v>
      </c>
      <c r="Y3569" s="6" t="n">
        <v>0.528</v>
      </c>
      <c r="Z3569" s="4" t="n">
        <v>397881800</v>
      </c>
      <c r="AA3569" s="4" t="n">
        <v>69000</v>
      </c>
      <c r="AB3569" s="4" t="n">
        <v>131200</v>
      </c>
      <c r="AC3569" s="4" t="n">
        <v>155200</v>
      </c>
      <c r="AD3569" s="4" t="n">
        <v>143600</v>
      </c>
      <c r="AE3569" s="4" t="n">
        <v>139200</v>
      </c>
      <c r="AF3569" s="4" t="n">
        <v>244100</v>
      </c>
      <c r="AG3569" s="4" t="n">
        <v>201900</v>
      </c>
      <c r="AH3569" s="4" t="n">
        <v>147300</v>
      </c>
      <c r="AI3569" s="4" t="n">
        <v>131200</v>
      </c>
      <c r="AK3569" s="4" t="n">
        <v>95900</v>
      </c>
      <c r="AL3569" s="4" t="n">
        <v>82300</v>
      </c>
      <c r="AM3569" s="4" t="n">
        <v>80100</v>
      </c>
      <c r="AN3569" s="4" t="n">
        <v>64700</v>
      </c>
      <c r="AO3569" s="4" t="n">
        <v>67600</v>
      </c>
      <c r="AP3569" s="4" t="n">
        <v>81800</v>
      </c>
      <c r="AQ3569" s="4" t="n">
        <v>69000</v>
      </c>
      <c r="BB3569" s="4" t="n">
        <v>970560</v>
      </c>
      <c r="BC3569" s="4" t="n">
        <v>1142500</v>
      </c>
      <c r="BD3569" s="4" t="n">
        <v>1075640</v>
      </c>
      <c r="BE3569" s="4" t="n">
        <v>1435660</v>
      </c>
      <c r="BF3569" s="4" t="n">
        <v>1677600</v>
      </c>
      <c r="BG3569" s="4" t="n">
        <v>1378420</v>
      </c>
      <c r="BH3569" s="4" t="n">
        <v>1161960</v>
      </c>
      <c r="BI3569" s="4" t="n">
        <v>947820</v>
      </c>
      <c r="BJ3569" s="4" t="n">
        <v>970560</v>
      </c>
      <c r="BK3569" s="4" t="n">
        <v>6316571920</v>
      </c>
      <c r="BL3569" s="4" t="n">
        <v>7532531380</v>
      </c>
      <c r="BM3569" s="4" t="n">
        <v>6920480380</v>
      </c>
      <c r="BN3569" s="4" t="n">
        <v>9434980700</v>
      </c>
      <c r="BO3569" s="4" t="n">
        <v>10517843540</v>
      </c>
      <c r="BP3569" s="4" t="n">
        <v>8690120740</v>
      </c>
      <c r="BQ3569" s="4" t="n">
        <v>7337937920</v>
      </c>
      <c r="BR3569" s="4" t="n">
        <v>6115132060</v>
      </c>
      <c r="BS3569" s="4" t="n">
        <v>6316571920</v>
      </c>
      <c r="BT3569" s="7" t="n">
        <v>46055</v>
      </c>
      <c r="BV3569" t="b">
        <v>0</v>
      </c>
      <c r="BW3569" t="inlineStr">
        <is>
          <t>20260410-190048</t>
        </is>
      </c>
      <c r="BX3569" t="inlineStr">
        <is>
          <t>2026-04-10T10:00:48+00:00</t>
        </is>
      </c>
      <c r="BY3569" t="inlineStr">
        <is>
          <t>2026-04-10T19:00:48+09:00</t>
        </is>
      </c>
      <c r="BZ3569" s="5" t="n">
        <v>0.0003297461708477241</v>
      </c>
      <c r="CA3569" s="5" t="n">
        <v>0.1351796900758325</v>
      </c>
      <c r="CC3569" s="5" t="n">
        <v>0.03208250144720774</v>
      </c>
      <c r="CD3569" s="6" t="n">
        <v>-0.04636813695267372</v>
      </c>
      <c r="CE3569" s="6" t="n">
        <v>0.6367056403776803</v>
      </c>
      <c r="CF3569" s="6" t="n">
        <v>0.5341441650097438</v>
      </c>
      <c r="CG3569" s="6" t="n">
        <v>-0.009192279046253304</v>
      </c>
      <c r="CH3569" s="6" t="n">
        <v>-0.00454797145541308</v>
      </c>
      <c r="CI3569" s="6" t="n">
        <v>0.05643757346704947</v>
      </c>
    </row>
    <row r="3570">
      <c r="A3570" t="inlineStr">
        <is>
          <t>9533</t>
        </is>
      </c>
      <c r="B3570" t="inlineStr">
        <is>
          <t>東邦瓦斯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1354.5</v>
      </c>
      <c r="G3570" s="4" t="n">
        <v>133039105132.5</v>
      </c>
      <c r="H3570" s="4" t="n">
        <v>632985000000</v>
      </c>
      <c r="I3570" s="4" t="n">
        <v>656010000000</v>
      </c>
      <c r="J3570" s="4" t="n">
        <v>630000000000</v>
      </c>
      <c r="K3570" s="4" t="n">
        <v>33597000000</v>
      </c>
      <c r="L3570" s="4" t="n">
        <v>30887000000</v>
      </c>
      <c r="M3570" s="4" t="n">
        <v>27000000000</v>
      </c>
      <c r="N3570" s="4" t="n">
        <v>27304000000</v>
      </c>
      <c r="O3570" s="4" t="n">
        <v>25454000000</v>
      </c>
      <c r="P3570" s="4" t="n">
        <v>27000000000</v>
      </c>
      <c r="Q3570" s="4" t="n">
        <v>706073000000</v>
      </c>
      <c r="R3570" s="4" t="n">
        <v>43743000000</v>
      </c>
      <c r="S3570" s="4" t="n">
        <v>33721000000</v>
      </c>
      <c r="T3570" s="4" t="n">
        <v>45079000000</v>
      </c>
      <c r="U3570" s="4" t="n">
        <v>448394000000</v>
      </c>
      <c r="V3570" s="5" t="n">
        <v>5.226648272668343</v>
      </c>
      <c r="W3570" s="5" t="n">
        <v>0.2967013500013381</v>
      </c>
      <c r="X3570" s="5" t="n">
        <v>0.05676703970169093</v>
      </c>
      <c r="Y3570" s="6" t="n">
        <v>0.591</v>
      </c>
      <c r="Z3570" s="4" t="n">
        <v>98220085</v>
      </c>
      <c r="AA3570" s="4" t="n">
        <v>143800</v>
      </c>
      <c r="AB3570" s="4" t="n">
        <v>137700</v>
      </c>
      <c r="AC3570" s="4" t="n">
        <v>36400</v>
      </c>
      <c r="AD3570" s="4" t="n">
        <v>33000</v>
      </c>
      <c r="AE3570" s="4" t="n">
        <v>30400</v>
      </c>
      <c r="AF3570" s="4" t="n">
        <v>32500</v>
      </c>
      <c r="AG3570" s="4" t="n">
        <v>36100</v>
      </c>
      <c r="AH3570" s="4" t="n">
        <v>37000</v>
      </c>
      <c r="AI3570" s="4" t="n">
        <v>137700</v>
      </c>
      <c r="AK3570" s="4" t="n">
        <v>44600</v>
      </c>
      <c r="AL3570" s="4" t="n">
        <v>36800</v>
      </c>
      <c r="AM3570" s="4" t="n">
        <v>52200</v>
      </c>
      <c r="AN3570" s="4" t="n">
        <v>41300</v>
      </c>
      <c r="AO3570" s="4" t="n">
        <v>97200</v>
      </c>
      <c r="AP3570" s="4" t="n">
        <v>54800</v>
      </c>
      <c r="AQ3570" s="4" t="n">
        <v>143800</v>
      </c>
      <c r="AS3570" s="4" t="n">
        <v>4727444</v>
      </c>
      <c r="AT3570" s="4" t="n">
        <v>921869</v>
      </c>
      <c r="AU3570" s="4" t="n">
        <v>921869</v>
      </c>
      <c r="AV3570" s="4" t="n">
        <v>921869</v>
      </c>
      <c r="AW3570" s="4" t="n">
        <v>857405</v>
      </c>
      <c r="AX3570" s="4" t="n">
        <v>857405</v>
      </c>
      <c r="AY3570" s="4" t="n">
        <v>857405</v>
      </c>
      <c r="AZ3570" s="4" t="n">
        <v>4727444</v>
      </c>
      <c r="BA3570" s="4" t="n">
        <v>4727444</v>
      </c>
      <c r="BB3570" s="4" t="n">
        <v>761840</v>
      </c>
      <c r="BC3570" s="4" t="n">
        <v>152640</v>
      </c>
      <c r="BD3570" s="4" t="n">
        <v>177820</v>
      </c>
      <c r="BE3570" s="4" t="n">
        <v>226180</v>
      </c>
      <c r="BF3570" s="4" t="n">
        <v>243000</v>
      </c>
      <c r="BG3570" s="4" t="n">
        <v>274720</v>
      </c>
      <c r="BH3570" s="4" t="n">
        <v>274560</v>
      </c>
      <c r="BI3570" s="4" t="n">
        <v>1154300</v>
      </c>
      <c r="BJ3570" s="4" t="n">
        <v>761840</v>
      </c>
      <c r="BK3570" s="4" t="n">
        <v>1007495250</v>
      </c>
      <c r="BL3570" s="4" t="n">
        <v>852545080</v>
      </c>
      <c r="BM3570" s="4" t="n">
        <v>979254660</v>
      </c>
      <c r="BN3570" s="4" t="n">
        <v>1241504340</v>
      </c>
      <c r="BO3570" s="4" t="n">
        <v>1274387860</v>
      </c>
      <c r="BP3570" s="4" t="n">
        <v>1389339280</v>
      </c>
      <c r="BQ3570" s="4" t="n">
        <v>1316962040</v>
      </c>
      <c r="BR3570" s="4" t="n">
        <v>1475111380</v>
      </c>
      <c r="BS3570" s="4" t="n">
        <v>1007495250</v>
      </c>
      <c r="BT3570" s="7" t="n">
        <v>46052</v>
      </c>
      <c r="BV3570" t="b">
        <v>0</v>
      </c>
      <c r="BW3570" t="inlineStr">
        <is>
          <t>20260410-190048</t>
        </is>
      </c>
      <c r="BX3570" t="inlineStr">
        <is>
          <t>2026-04-10T10:00:48+00:00</t>
        </is>
      </c>
      <c r="BY3570" t="inlineStr">
        <is>
          <t>2026-04-10T19:00:48+09:00</t>
        </is>
      </c>
      <c r="BZ3570" s="5" t="n">
        <v>0.00140195358210085</v>
      </c>
      <c r="CA3570" s="5" t="n">
        <v>0.1807466134621443</v>
      </c>
      <c r="CB3570" s="5" t="n">
        <v>0.04813113326057496</v>
      </c>
      <c r="CC3570" s="5" t="n">
        <v>0.3388402226180315</v>
      </c>
      <c r="CD3570" s="6" t="n">
        <v>-0.03610344616119177</v>
      </c>
      <c r="CE3570" s="6" t="n">
        <v>-0.1597015127490711</v>
      </c>
      <c r="CF3570" s="6" t="n">
        <v>-0.1311840258833391</v>
      </c>
      <c r="CG3570" s="6" t="n">
        <v>-0.03964878584167919</v>
      </c>
      <c r="CH3570" s="6" t="n">
        <v>-0.1258458251044129</v>
      </c>
      <c r="CI3570" s="6" t="n">
        <v>0.06073701579319546</v>
      </c>
    </row>
    <row r="3571">
      <c r="A3571" t="inlineStr">
        <is>
          <t>9534</t>
        </is>
      </c>
      <c r="B3571" t="inlineStr">
        <is>
          <t>北海道瓦斯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875</v>
      </c>
      <c r="G3571" s="4" t="n">
        <v>77602901250</v>
      </c>
      <c r="H3571" s="4" t="n">
        <v>173885000000</v>
      </c>
      <c r="I3571" s="4" t="n">
        <v>170295000000</v>
      </c>
      <c r="J3571" s="4" t="n">
        <v>150500000000</v>
      </c>
      <c r="K3571" s="4" t="n">
        <v>15595000000</v>
      </c>
      <c r="L3571" s="4" t="n">
        <v>14328000000</v>
      </c>
      <c r="M3571" s="4" t="n">
        <v>14200000000</v>
      </c>
      <c r="N3571" s="4" t="n">
        <v>11627000000</v>
      </c>
      <c r="O3571" s="4" t="n">
        <v>10404000000</v>
      </c>
      <c r="P3571" s="4" t="n">
        <v>10093000000</v>
      </c>
      <c r="Q3571" s="4" t="n">
        <v>174840000000</v>
      </c>
      <c r="R3571" s="4" t="n">
        <v>13342000000</v>
      </c>
      <c r="S3571" s="4" t="n">
        <v>9963000000</v>
      </c>
      <c r="T3571" s="4" t="n">
        <v>11324000000</v>
      </c>
      <c r="U3571" s="4" t="n">
        <v>88486000000</v>
      </c>
      <c r="V3571" s="5" t="n">
        <v>7.458948601499423</v>
      </c>
      <c r="W3571" s="5" t="n">
        <v>0.8770076763555816</v>
      </c>
      <c r="X3571" s="5" t="n">
        <v>0.1175779219311529</v>
      </c>
      <c r="Y3571" s="6" t="n">
        <v>0.441</v>
      </c>
      <c r="Z3571" s="4" t="n">
        <v>88689030</v>
      </c>
      <c r="AA3571" s="4" t="n">
        <v>15600</v>
      </c>
      <c r="AB3571" s="4" t="n">
        <v>96900</v>
      </c>
      <c r="AC3571" s="4" t="n">
        <v>235900</v>
      </c>
      <c r="AD3571" s="4" t="n">
        <v>137800</v>
      </c>
      <c r="AE3571" s="4" t="n">
        <v>144500</v>
      </c>
      <c r="AF3571" s="4" t="n">
        <v>103600</v>
      </c>
      <c r="AG3571" s="4" t="n">
        <v>101700</v>
      </c>
      <c r="AH3571" s="4" t="n">
        <v>96800</v>
      </c>
      <c r="AI3571" s="4" t="n">
        <v>96900</v>
      </c>
      <c r="AK3571" s="4" t="n">
        <v>25100</v>
      </c>
      <c r="AL3571" s="4" t="n">
        <v>21600</v>
      </c>
      <c r="AM3571" s="4" t="n">
        <v>23100</v>
      </c>
      <c r="AN3571" s="4" t="n">
        <v>19100</v>
      </c>
      <c r="AO3571" s="4" t="n">
        <v>25900</v>
      </c>
      <c r="AP3571" s="4" t="n">
        <v>60700</v>
      </c>
      <c r="AQ3571" s="4" t="n">
        <v>15600</v>
      </c>
      <c r="BB3571" s="4" t="n">
        <v>122760</v>
      </c>
      <c r="BC3571" s="4" t="n">
        <v>326120</v>
      </c>
      <c r="BD3571" s="4" t="n">
        <v>278960</v>
      </c>
      <c r="BE3571" s="4" t="n">
        <v>378900</v>
      </c>
      <c r="BF3571" s="4" t="n">
        <v>188500</v>
      </c>
      <c r="BG3571" s="4" t="n">
        <v>163620</v>
      </c>
      <c r="BH3571" s="4" t="n">
        <v>303780</v>
      </c>
      <c r="BI3571" s="4" t="n">
        <v>260180</v>
      </c>
      <c r="BJ3571" s="4" t="n">
        <v>122760</v>
      </c>
      <c r="BK3571" s="4" t="n">
        <v>109174560</v>
      </c>
      <c r="BL3571" s="4" t="n">
        <v>284067160</v>
      </c>
      <c r="BM3571" s="4" t="n">
        <v>246255640</v>
      </c>
      <c r="BN3571" s="4" t="n">
        <v>336315240</v>
      </c>
      <c r="BO3571" s="4" t="n">
        <v>165825920</v>
      </c>
      <c r="BP3571" s="4" t="n">
        <v>146686980</v>
      </c>
      <c r="BQ3571" s="4" t="n">
        <v>266931720</v>
      </c>
      <c r="BR3571" s="4" t="n">
        <v>227210700</v>
      </c>
      <c r="BS3571" s="4" t="n">
        <v>109174560</v>
      </c>
      <c r="BT3571" s="7" t="n">
        <v>46051</v>
      </c>
      <c r="BV3571" t="b">
        <v>0</v>
      </c>
      <c r="BW3571" t="inlineStr">
        <is>
          <t>20260410-190048</t>
        </is>
      </c>
      <c r="BX3571" t="inlineStr">
        <is>
          <t>2026-04-10T10:00:48+00:00</t>
        </is>
      </c>
      <c r="BY3571" t="inlineStr">
        <is>
          <t>2026-04-10T19:00:48+09:00</t>
        </is>
      </c>
      <c r="BZ3571" s="5" t="n">
        <v>0.001092581574068405</v>
      </c>
      <c r="CA3571" s="5" t="n">
        <v>0.7893450635386119</v>
      </c>
      <c r="CC3571" s="5" t="n">
        <v>0.1459223794161948</v>
      </c>
      <c r="CD3571" s="6" t="n">
        <v>-0.01308318263767161</v>
      </c>
      <c r="CE3571" s="6" t="n">
        <v>0.03629241226768598</v>
      </c>
      <c r="CF3571" s="6" t="n">
        <v>0.02189225262309002</v>
      </c>
      <c r="CG3571" s="6" t="n">
        <v>-0.1162394668075986</v>
      </c>
      <c r="CH3571" s="6" t="n">
        <v>-0.008933556672250154</v>
      </c>
      <c r="CI3571" s="6" t="n">
        <v>-0.02989234909650129</v>
      </c>
    </row>
    <row r="3572">
      <c r="A3572" t="inlineStr">
        <is>
          <t>9535</t>
        </is>
      </c>
      <c r="B3572" t="inlineStr">
        <is>
          <t>広島ガス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390</v>
      </c>
      <c r="G3572" s="4" t="n">
        <v>26807597310</v>
      </c>
      <c r="H3572" s="4" t="n">
        <v>90670000000</v>
      </c>
      <c r="I3572" s="4" t="n">
        <v>91595000000</v>
      </c>
      <c r="J3572" s="4" t="n">
        <v>89200000000</v>
      </c>
      <c r="K3572" s="4" t="n">
        <v>3185000000</v>
      </c>
      <c r="L3572" s="4" t="n">
        <v>1252000000</v>
      </c>
      <c r="M3572" s="4" t="n">
        <v>1300000000</v>
      </c>
      <c r="N3572" s="4" t="n">
        <v>2329000000</v>
      </c>
      <c r="O3572" s="4" t="n">
        <v>1687000000</v>
      </c>
      <c r="P3572" s="4" t="n">
        <v>1350000000</v>
      </c>
      <c r="Q3572" s="4" t="n">
        <v>95219000000</v>
      </c>
      <c r="R3572" s="4" t="n">
        <v>7021000000</v>
      </c>
      <c r="S3572" s="4" t="n">
        <v>5216000000</v>
      </c>
      <c r="T3572" s="4" t="n">
        <v>18505000000</v>
      </c>
      <c r="U3572" s="4" t="n">
        <v>71592000000</v>
      </c>
      <c r="V3572" s="5" t="n">
        <v>15.89069194427979</v>
      </c>
      <c r="W3572" s="5" t="n">
        <v>0.374449621605766</v>
      </c>
      <c r="X3572" s="5" t="n">
        <v>0.02356408537266734</v>
      </c>
      <c r="Y3572" s="6" t="n">
        <v>0.527</v>
      </c>
      <c r="Z3572" s="4" t="n">
        <v>68737429</v>
      </c>
      <c r="AA3572" s="4" t="n">
        <v>234700</v>
      </c>
      <c r="AB3572" s="4" t="n">
        <v>298100</v>
      </c>
      <c r="AC3572" s="4" t="n">
        <v>256600</v>
      </c>
      <c r="AD3572" s="4" t="n">
        <v>263800</v>
      </c>
      <c r="AE3572" s="4" t="n">
        <v>198400</v>
      </c>
      <c r="AF3572" s="4" t="n">
        <v>197100</v>
      </c>
      <c r="AG3572" s="4" t="n">
        <v>204400</v>
      </c>
      <c r="AH3572" s="4" t="n">
        <v>342600</v>
      </c>
      <c r="AI3572" s="4" t="n">
        <v>298100</v>
      </c>
      <c r="AK3572" s="4" t="n">
        <v>57000</v>
      </c>
      <c r="AL3572" s="4" t="n">
        <v>96200</v>
      </c>
      <c r="AM3572" s="4" t="n">
        <v>223600</v>
      </c>
      <c r="AN3572" s="4" t="n">
        <v>393100</v>
      </c>
      <c r="AO3572" s="4" t="n">
        <v>707300</v>
      </c>
      <c r="AP3572" s="4" t="n">
        <v>1529200</v>
      </c>
      <c r="AQ3572" s="4" t="n">
        <v>234700</v>
      </c>
      <c r="AS3572" s="4" t="n">
        <v>845390</v>
      </c>
      <c r="AT3572" s="4" t="n">
        <v>337745</v>
      </c>
      <c r="AU3572" s="4" t="n">
        <v>337745</v>
      </c>
      <c r="AV3572" s="4" t="n">
        <v>325945</v>
      </c>
      <c r="AW3572" s="4" t="n">
        <v>325945</v>
      </c>
      <c r="AX3572" s="4" t="n">
        <v>325945</v>
      </c>
      <c r="AY3572" s="4" t="n">
        <v>909490</v>
      </c>
      <c r="AZ3572" s="4" t="n">
        <v>909490</v>
      </c>
      <c r="BA3572" s="4" t="n">
        <v>845390</v>
      </c>
      <c r="BB3572" s="4" t="n">
        <v>109360</v>
      </c>
      <c r="BC3572" s="4" t="n">
        <v>133920</v>
      </c>
      <c r="BD3572" s="4" t="n">
        <v>146840</v>
      </c>
      <c r="BE3572" s="4" t="n">
        <v>236240</v>
      </c>
      <c r="BF3572" s="4" t="n">
        <v>171980</v>
      </c>
      <c r="BG3572" s="4" t="n">
        <v>180560</v>
      </c>
      <c r="BH3572" s="4" t="n">
        <v>1000100</v>
      </c>
      <c r="BI3572" s="4" t="n">
        <v>238640</v>
      </c>
      <c r="BJ3572" s="4" t="n">
        <v>109360</v>
      </c>
      <c r="BK3572" s="4" t="n">
        <v>42982440</v>
      </c>
      <c r="BL3572" s="4" t="n">
        <v>50675840</v>
      </c>
      <c r="BM3572" s="4" t="n">
        <v>56016180</v>
      </c>
      <c r="BN3572" s="4" t="n">
        <v>90628100</v>
      </c>
      <c r="BO3572" s="4" t="n">
        <v>65320640</v>
      </c>
      <c r="BP3572" s="4" t="n">
        <v>68834620</v>
      </c>
      <c r="BQ3572" s="4" t="n">
        <v>405013780</v>
      </c>
      <c r="BR3572" s="4" t="n">
        <v>95065560</v>
      </c>
      <c r="BS3572" s="4" t="n">
        <v>42982440</v>
      </c>
      <c r="BT3572" s="7" t="n">
        <v>46066</v>
      </c>
      <c r="BV3572" t="b">
        <v>0</v>
      </c>
      <c r="BW3572" t="inlineStr">
        <is>
          <t>20260410-190048</t>
        </is>
      </c>
      <c r="BX3572" t="inlineStr">
        <is>
          <t>2026-04-10T10:00:48+00:00</t>
        </is>
      </c>
      <c r="BY3572" t="inlineStr">
        <is>
          <t>2026-04-10T19:00:48+09:00</t>
        </is>
      </c>
      <c r="BZ3572" s="5" t="n">
        <v>0.004336792986540128</v>
      </c>
      <c r="CA3572" s="5" t="n">
        <v>2.725859546452085</v>
      </c>
      <c r="CB3572" s="5" t="n">
        <v>0.01229883067055068</v>
      </c>
      <c r="CC3572" s="5" t="n">
        <v>0.6902893902057051</v>
      </c>
      <c r="CD3572" s="6" t="n">
        <v>-0.01921441229798182</v>
      </c>
      <c r="CE3572" s="6" t="n">
        <v>-0.5777178948520807</v>
      </c>
      <c r="CF3572" s="6" t="n">
        <v>-0.4312927694231157</v>
      </c>
      <c r="CG3572" s="6" t="n">
        <v>-0.02614771548665318</v>
      </c>
      <c r="CH3572" s="6" t="n">
        <v>0.03833865814696491</v>
      </c>
      <c r="CI3572" s="6" t="n">
        <v>-0.1997628927089508</v>
      </c>
    </row>
    <row r="3573">
      <c r="A3573" t="inlineStr">
        <is>
          <t>9536</t>
        </is>
      </c>
      <c r="B3573" t="inlineStr">
        <is>
          <t>西部ガスホールディングス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2552</v>
      </c>
      <c r="G3573" s="4" t="n">
        <v>94902670984</v>
      </c>
      <c r="H3573" s="4" t="n">
        <v>256328000000</v>
      </c>
      <c r="I3573" s="4" t="n">
        <v>254442000000</v>
      </c>
      <c r="J3573" s="4" t="n">
        <v>260000000000</v>
      </c>
      <c r="K3573" s="4" t="n">
        <v>9672000000</v>
      </c>
      <c r="L3573" s="4" t="n">
        <v>10530000000</v>
      </c>
      <c r="M3573" s="4" t="n">
        <v>11500000000</v>
      </c>
      <c r="N3573" s="4" t="n">
        <v>6155000000</v>
      </c>
      <c r="O3573" s="4" t="n">
        <v>6362000000</v>
      </c>
      <c r="P3573" s="4" t="n">
        <v>8000000000</v>
      </c>
      <c r="Q3573" s="4" t="n">
        <v>266319000000</v>
      </c>
      <c r="R3573" s="4" t="n">
        <v>10811000000</v>
      </c>
      <c r="S3573" s="4" t="n">
        <v>13215000000</v>
      </c>
      <c r="T3573" s="4" t="n">
        <v>28355000000</v>
      </c>
      <c r="U3573" s="4" t="n">
        <v>111709000000</v>
      </c>
      <c r="V3573" s="5" t="n">
        <v>14.91711269789374</v>
      </c>
      <c r="W3573" s="5" t="n">
        <v>0.8495525963351207</v>
      </c>
      <c r="X3573" s="5" t="n">
        <v>0.05695154374311828</v>
      </c>
      <c r="Y3573" s="6" t="n">
        <v>0.232</v>
      </c>
      <c r="Z3573" s="4" t="n">
        <v>37187567</v>
      </c>
      <c r="AA3573" s="4" t="n">
        <v>27800</v>
      </c>
      <c r="AB3573" s="4" t="n">
        <v>23800</v>
      </c>
      <c r="AC3573" s="4" t="n">
        <v>78800</v>
      </c>
      <c r="AD3573" s="4" t="n">
        <v>79700</v>
      </c>
      <c r="AE3573" s="4" t="n">
        <v>66200</v>
      </c>
      <c r="AF3573" s="4" t="n">
        <v>69400</v>
      </c>
      <c r="AG3573" s="4" t="n">
        <v>63100</v>
      </c>
      <c r="AH3573" s="4" t="n">
        <v>26000</v>
      </c>
      <c r="AI3573" s="4" t="n">
        <v>23800</v>
      </c>
      <c r="AK3573" s="4" t="n">
        <v>147300</v>
      </c>
      <c r="AL3573" s="4" t="n">
        <v>292100</v>
      </c>
      <c r="AM3573" s="4" t="n">
        <v>444700</v>
      </c>
      <c r="AN3573" s="4" t="n">
        <v>775300</v>
      </c>
      <c r="AO3573" s="4" t="n">
        <v>1064500</v>
      </c>
      <c r="AP3573" s="4" t="n">
        <v>1465000</v>
      </c>
      <c r="AQ3573" s="4" t="n">
        <v>27800</v>
      </c>
      <c r="BB3573" s="4" t="n">
        <v>62300</v>
      </c>
      <c r="BC3573" s="4" t="n">
        <v>92180</v>
      </c>
      <c r="BD3573" s="4" t="n">
        <v>109160</v>
      </c>
      <c r="BE3573" s="4" t="n">
        <v>163600</v>
      </c>
      <c r="BF3573" s="4" t="n">
        <v>128960</v>
      </c>
      <c r="BG3573" s="4" t="n">
        <v>188100</v>
      </c>
      <c r="BH3573" s="4" t="n">
        <v>200320</v>
      </c>
      <c r="BI3573" s="4" t="n">
        <v>125900</v>
      </c>
      <c r="BJ3573" s="4" t="n">
        <v>62300</v>
      </c>
      <c r="BK3573" s="4" t="n">
        <v>161109500</v>
      </c>
      <c r="BL3573" s="4" t="n">
        <v>228378640</v>
      </c>
      <c r="BM3573" s="4" t="n">
        <v>276151380</v>
      </c>
      <c r="BN3573" s="4" t="n">
        <v>420555600</v>
      </c>
      <c r="BO3573" s="4" t="n">
        <v>329854980</v>
      </c>
      <c r="BP3573" s="4" t="n">
        <v>472911220</v>
      </c>
      <c r="BQ3573" s="4" t="n">
        <v>509788000</v>
      </c>
      <c r="BR3573" s="4" t="n">
        <v>320847840</v>
      </c>
      <c r="BS3573" s="4" t="n">
        <v>161109500</v>
      </c>
      <c r="BT3573" s="7" t="n">
        <v>46051</v>
      </c>
      <c r="BV3573" t="b">
        <v>0</v>
      </c>
      <c r="BW3573" t="inlineStr">
        <is>
          <t>20260410-190048</t>
        </is>
      </c>
      <c r="BX3573" t="inlineStr">
        <is>
          <t>2026-04-10T10:00:48+00:00</t>
        </is>
      </c>
      <c r="BY3573" t="inlineStr">
        <is>
          <t>2026-04-10T19:00:48+09:00</t>
        </is>
      </c>
      <c r="BZ3573" s="5" t="n">
        <v>0.0006399988469264472</v>
      </c>
      <c r="CA3573" s="5" t="n">
        <v>0.3820224719101123</v>
      </c>
      <c r="CC3573" s="5" t="n">
        <v>0.2987797888721222</v>
      </c>
      <c r="CD3573" s="6" t="n">
        <v>-0.02255276009367591</v>
      </c>
      <c r="CE3573" s="6" t="n">
        <v>-0.01308158652257885</v>
      </c>
      <c r="CF3573" s="6" t="n">
        <v>-0.3061537448367898</v>
      </c>
      <c r="CG3573" s="6" t="n">
        <v>0.02184387797612031</v>
      </c>
      <c r="CH3573" s="6" t="n">
        <v>0.09211775878442552</v>
      </c>
      <c r="CI3573" s="6" t="n">
        <v>0.2574662055957246</v>
      </c>
    </row>
    <row r="3574">
      <c r="A3574" t="inlineStr">
        <is>
          <t>9537</t>
        </is>
      </c>
      <c r="B3574" t="inlineStr">
        <is>
          <t>北陸瓦斯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5210</v>
      </c>
      <c r="G3574" s="4" t="n">
        <v>25008000000</v>
      </c>
      <c r="H3574" s="4" t="n">
        <v>61405000000</v>
      </c>
      <c r="I3574" s="4" t="n">
        <v>61766000000</v>
      </c>
      <c r="J3574" s="4" t="n">
        <v>64300000000</v>
      </c>
      <c r="K3574" s="4" t="n">
        <v>-943000000</v>
      </c>
      <c r="L3574" s="4" t="n">
        <v>1410000000</v>
      </c>
      <c r="M3574" s="4" t="n">
        <v>3140000000</v>
      </c>
      <c r="N3574" s="4" t="n">
        <v>-1759000000</v>
      </c>
      <c r="O3574" s="4" t="n">
        <v>1952000000</v>
      </c>
      <c r="P3574" s="4" t="n">
        <v>2440000000</v>
      </c>
      <c r="Q3574" s="4" t="n">
        <v>69634000000</v>
      </c>
      <c r="R3574" s="4" t="n">
        <v>283000000</v>
      </c>
      <c r="S3574" s="4" t="n">
        <v>420000000</v>
      </c>
      <c r="T3574" s="4" t="n">
        <v>6646000000</v>
      </c>
      <c r="U3574" s="4" t="n">
        <v>52151000000</v>
      </c>
      <c r="V3574" s="5" t="n">
        <v>12.81147540983607</v>
      </c>
      <c r="W3574" s="5" t="n">
        <v>0.4795305938524669</v>
      </c>
      <c r="X3574" s="5" t="n">
        <v>0.03742977124120343</v>
      </c>
      <c r="Y3574" s="6" t="n">
        <v>0.749</v>
      </c>
      <c r="Z3574" s="4" t="n">
        <v>4800000</v>
      </c>
      <c r="AA3574" s="4" t="n">
        <v>0</v>
      </c>
      <c r="AB3574" s="4" t="n">
        <v>3700</v>
      </c>
      <c r="AC3574" s="4" t="n">
        <v>10300</v>
      </c>
      <c r="AD3574" s="4" t="n">
        <v>9800</v>
      </c>
      <c r="AE3574" s="4" t="n">
        <v>5100</v>
      </c>
      <c r="AF3574" s="4" t="n">
        <v>5700</v>
      </c>
      <c r="AG3574" s="4" t="n">
        <v>3900</v>
      </c>
      <c r="AH3574" s="4" t="n">
        <v>3500</v>
      </c>
      <c r="AI3574" s="4" t="n">
        <v>3700</v>
      </c>
      <c r="AK3574" s="4" t="n">
        <v>0</v>
      </c>
      <c r="AL3574" s="4" t="n">
        <v>0</v>
      </c>
      <c r="AM3574" s="4" t="n">
        <v>0</v>
      </c>
      <c r="AN3574" s="4" t="n">
        <v>0</v>
      </c>
      <c r="AO3574" s="4" t="n">
        <v>0</v>
      </c>
      <c r="AP3574" s="4" t="n">
        <v>0</v>
      </c>
      <c r="AQ3574" s="4" t="n">
        <v>0</v>
      </c>
      <c r="BB3574" s="4" t="n">
        <v>4180</v>
      </c>
      <c r="BC3574" s="4" t="n">
        <v>2520</v>
      </c>
      <c r="BD3574" s="4" t="n">
        <v>2920</v>
      </c>
      <c r="BE3574" s="4" t="n">
        <v>4840</v>
      </c>
      <c r="BF3574" s="4" t="n">
        <v>2580</v>
      </c>
      <c r="BG3574" s="4" t="n">
        <v>5820</v>
      </c>
      <c r="BH3574" s="4" t="n">
        <v>2420</v>
      </c>
      <c r="BI3574" s="4" t="n">
        <v>1340</v>
      </c>
      <c r="BJ3574" s="4" t="n">
        <v>4180</v>
      </c>
      <c r="BK3574" s="4" t="n">
        <v>20105600</v>
      </c>
      <c r="BL3574" s="4" t="n">
        <v>10223600</v>
      </c>
      <c r="BM3574" s="4" t="n">
        <v>12522700</v>
      </c>
      <c r="BN3574" s="4" t="n">
        <v>22071100</v>
      </c>
      <c r="BO3574" s="4" t="n">
        <v>12120700</v>
      </c>
      <c r="BP3574" s="4" t="n">
        <v>30569200</v>
      </c>
      <c r="BQ3574" s="4" t="n">
        <v>11398400</v>
      </c>
      <c r="BR3574" s="4" t="n">
        <v>5930400</v>
      </c>
      <c r="BS3574" s="4" t="n">
        <v>20105600</v>
      </c>
      <c r="BT3574" s="7" t="n">
        <v>46062</v>
      </c>
      <c r="BV3574" t="b">
        <v>0</v>
      </c>
      <c r="BW3574" t="inlineStr">
        <is>
          <t>20260410-190048</t>
        </is>
      </c>
      <c r="BX3574" t="inlineStr">
        <is>
          <t>2026-04-10T10:00:48+00:00</t>
        </is>
      </c>
      <c r="BY3574" t="inlineStr">
        <is>
          <t>2026-04-10T19:00:48+09:00</t>
        </is>
      </c>
      <c r="BZ3574" s="5" t="n">
        <v>0.0007708333333333333</v>
      </c>
      <c r="CA3574" s="5" t="n">
        <v>0.8851674641148325</v>
      </c>
      <c r="CC3574" s="5" t="n">
        <v>0.2657549584133078</v>
      </c>
      <c r="CD3574" s="6" t="n">
        <v>-0.05818833112235933</v>
      </c>
      <c r="CE3574" s="6" t="n">
        <v>1.232113831209563</v>
      </c>
      <c r="CF3574" s="6" t="n">
        <v>1.155833724483187</v>
      </c>
      <c r="CG3574" s="6" t="n">
        <v>0.04102580707832781</v>
      </c>
      <c r="CH3574" s="6" t="n">
        <v>1.226950354609929</v>
      </c>
      <c r="CI3574" s="6" t="n">
        <v>0.25</v>
      </c>
    </row>
    <row r="3575">
      <c r="A3575" t="inlineStr">
        <is>
          <t>9539</t>
        </is>
      </c>
      <c r="B3575" t="inlineStr">
        <is>
          <t>京葉瓦斯</t>
        </is>
      </c>
      <c r="C3575" t="inlineStr">
        <is>
          <t>スタンダード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1338</v>
      </c>
      <c r="G3575" s="4" t="n">
        <v>43893090000</v>
      </c>
      <c r="H3575" s="4" t="n">
        <v>115609000000</v>
      </c>
      <c r="I3575" s="4" t="n">
        <v>117665000000</v>
      </c>
      <c r="J3575" s="4" t="n">
        <v>116800000000</v>
      </c>
      <c r="K3575" s="4" t="n">
        <v>1339000000</v>
      </c>
      <c r="L3575" s="4" t="n">
        <v>3839000000</v>
      </c>
      <c r="M3575" s="4" t="n">
        <v>3500000000</v>
      </c>
      <c r="N3575" s="4" t="n">
        <v>1623000000</v>
      </c>
      <c r="O3575" s="4" t="n">
        <v>3210000000</v>
      </c>
      <c r="P3575" s="4" t="n">
        <v>3300000000</v>
      </c>
      <c r="Q3575" s="4" t="n">
        <v>122853000000</v>
      </c>
      <c r="R3575" s="4" t="n">
        <v>1704000000</v>
      </c>
      <c r="S3575" s="4" t="n">
        <v>1460000000</v>
      </c>
      <c r="T3575" s="4" t="n">
        <v>16399000000</v>
      </c>
      <c r="U3575" s="4" t="n">
        <v>104535000000</v>
      </c>
      <c r="V3575" s="5" t="n">
        <v>13.67385981308411</v>
      </c>
      <c r="W3575" s="5" t="n">
        <v>0.4198889367197589</v>
      </c>
      <c r="X3575" s="5" t="n">
        <v>0.03070741856794375</v>
      </c>
      <c r="Y3575" s="6" t="n">
        <v>0.5679999999999999</v>
      </c>
      <c r="Z3575" s="4" t="n">
        <v>32805000</v>
      </c>
      <c r="AA3575" s="4" t="n">
        <v>1300</v>
      </c>
      <c r="AB3575" s="4" t="n">
        <v>591400</v>
      </c>
      <c r="AC3575" s="4" t="n">
        <v>599100</v>
      </c>
      <c r="AD3575" s="4" t="n">
        <v>596000</v>
      </c>
      <c r="AE3575" s="4" t="n">
        <v>592400</v>
      </c>
      <c r="AF3575" s="4" t="n">
        <v>593700</v>
      </c>
      <c r="AG3575" s="4" t="n">
        <v>594400</v>
      </c>
      <c r="AH3575" s="4" t="n">
        <v>593900</v>
      </c>
      <c r="AI3575" s="4" t="n">
        <v>591400</v>
      </c>
      <c r="AK3575" s="4" t="n">
        <v>9300</v>
      </c>
      <c r="AL3575" s="4" t="n">
        <v>4000</v>
      </c>
      <c r="AM3575" s="4" t="n">
        <v>2600</v>
      </c>
      <c r="AN3575" s="4" t="n">
        <v>2100</v>
      </c>
      <c r="AO3575" s="4" t="n">
        <v>2000</v>
      </c>
      <c r="AP3575" s="4" t="n">
        <v>1700</v>
      </c>
      <c r="AQ3575" s="4" t="n">
        <v>1300</v>
      </c>
      <c r="BB3575" s="4" t="n">
        <v>3300</v>
      </c>
      <c r="BC3575" s="4" t="n">
        <v>13540</v>
      </c>
      <c r="BD3575" s="4" t="n">
        <v>10600</v>
      </c>
      <c r="BE3575" s="4" t="n">
        <v>6560</v>
      </c>
      <c r="BF3575" s="4" t="n">
        <v>3600</v>
      </c>
      <c r="BG3575" s="4" t="n">
        <v>6980</v>
      </c>
      <c r="BH3575" s="4" t="n">
        <v>4140</v>
      </c>
      <c r="BI3575" s="4" t="n">
        <v>3080</v>
      </c>
      <c r="BJ3575" s="4" t="n">
        <v>3300</v>
      </c>
      <c r="BK3575" s="4" t="n">
        <v>4325460</v>
      </c>
      <c r="BL3575" s="4" t="n">
        <v>16999900</v>
      </c>
      <c r="BM3575" s="4" t="n">
        <v>14192300</v>
      </c>
      <c r="BN3575" s="4" t="n">
        <v>8979600</v>
      </c>
      <c r="BO3575" s="4" t="n">
        <v>4868600</v>
      </c>
      <c r="BP3575" s="4" t="n">
        <v>9569440</v>
      </c>
      <c r="BQ3575" s="4" t="n">
        <v>5615520</v>
      </c>
      <c r="BR3575" s="4" t="n">
        <v>3993140</v>
      </c>
      <c r="BS3575" s="4" t="n">
        <v>4325460</v>
      </c>
      <c r="BT3575" s="7" t="n">
        <v>46066</v>
      </c>
      <c r="BV3575" t="b">
        <v>0</v>
      </c>
      <c r="BW3575" t="inlineStr">
        <is>
          <t>20260410-190048</t>
        </is>
      </c>
      <c r="BX3575" t="inlineStr">
        <is>
          <t>2026-04-10T10:00:48+00:00</t>
        </is>
      </c>
      <c r="BY3575" t="inlineStr">
        <is>
          <t>2026-04-10T19:00:48+09:00</t>
        </is>
      </c>
      <c r="BZ3575" s="5" t="n">
        <v>0.01802773967383021</v>
      </c>
      <c r="CA3575" s="5" t="n">
        <v>179.2121212121212</v>
      </c>
      <c r="CC3575" s="5" t="n">
        <v>0.3736123385252667</v>
      </c>
      <c r="CD3575" s="6" t="n">
        <v>-0.02134241482992028</v>
      </c>
      <c r="CE3575" s="6" t="n">
        <v>0.5009777720874049</v>
      </c>
      <c r="CF3575" s="6" t="n">
        <v>0.4827778447853548</v>
      </c>
      <c r="CG3575" s="6" t="n">
        <v>-0.00735137891471549</v>
      </c>
      <c r="CH3575" s="6" t="n">
        <v>-0.08830424589736907</v>
      </c>
      <c r="CI3575" s="6" t="n">
        <v>0.02803738317756999</v>
      </c>
    </row>
    <row r="3576">
      <c r="A3576" t="inlineStr">
        <is>
          <t>9543</t>
        </is>
      </c>
      <c r="B3576" t="inlineStr">
        <is>
          <t>静岡ガス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1481</v>
      </c>
      <c r="G3576" s="4" t="n">
        <v>112841758950</v>
      </c>
      <c r="H3576" s="4" t="n">
        <v>202237000000</v>
      </c>
      <c r="I3576" s="4" t="n">
        <v>201207000000</v>
      </c>
      <c r="J3576" s="4" t="n">
        <v>201130000000</v>
      </c>
      <c r="K3576" s="4" t="n">
        <v>10302000000</v>
      </c>
      <c r="L3576" s="4" t="n">
        <v>14072000000</v>
      </c>
      <c r="M3576" s="4" t="n">
        <v>9620000000</v>
      </c>
      <c r="N3576" s="4" t="n">
        <v>8776000000</v>
      </c>
      <c r="O3576" s="4" t="n">
        <v>10048000000</v>
      </c>
      <c r="P3576" s="4" t="n">
        <v>9110000000</v>
      </c>
      <c r="Q3576" s="4" t="n">
        <v>214004000000</v>
      </c>
      <c r="R3576" s="4" t="n">
        <v>18340000000</v>
      </c>
      <c r="S3576" s="4" t="n">
        <v>14107000000</v>
      </c>
      <c r="T3576" s="4" t="n">
        <v>32655000000</v>
      </c>
      <c r="U3576" s="4" t="n">
        <v>138703000000</v>
      </c>
      <c r="V3576" s="5" t="n">
        <v>11.23027059613853</v>
      </c>
      <c r="W3576" s="5" t="n">
        <v>0.8135495191163854</v>
      </c>
      <c r="X3576" s="5" t="n">
        <v>0.07244255711844733</v>
      </c>
      <c r="Y3576" s="6" t="n">
        <v>0.67</v>
      </c>
      <c r="Z3576" s="4" t="n">
        <v>76192950</v>
      </c>
      <c r="AA3576" s="4" t="n">
        <v>74300</v>
      </c>
      <c r="AB3576" s="4" t="n">
        <v>38900</v>
      </c>
      <c r="AC3576" s="4" t="n">
        <v>59500</v>
      </c>
      <c r="AD3576" s="4" t="n">
        <v>51600</v>
      </c>
      <c r="AE3576" s="4" t="n">
        <v>68800</v>
      </c>
      <c r="AF3576" s="4" t="n">
        <v>44800</v>
      </c>
      <c r="AG3576" s="4" t="n">
        <v>41100</v>
      </c>
      <c r="AH3576" s="4" t="n">
        <v>40500</v>
      </c>
      <c r="AI3576" s="4" t="n">
        <v>38900</v>
      </c>
      <c r="AK3576" s="4" t="n">
        <v>73500</v>
      </c>
      <c r="AL3576" s="4" t="n">
        <v>82800</v>
      </c>
      <c r="AM3576" s="4" t="n">
        <v>82500</v>
      </c>
      <c r="AN3576" s="4" t="n">
        <v>88000</v>
      </c>
      <c r="AO3576" s="4" t="n">
        <v>64300</v>
      </c>
      <c r="AP3576" s="4" t="n">
        <v>68400</v>
      </c>
      <c r="AQ3576" s="4" t="n">
        <v>74300</v>
      </c>
      <c r="BB3576" s="4" t="n">
        <v>108620</v>
      </c>
      <c r="BC3576" s="4" t="n">
        <v>352140</v>
      </c>
      <c r="BD3576" s="4" t="n">
        <v>294960</v>
      </c>
      <c r="BE3576" s="4" t="n">
        <v>290020</v>
      </c>
      <c r="BF3576" s="4" t="n">
        <v>204380</v>
      </c>
      <c r="BG3576" s="4" t="n">
        <v>141600</v>
      </c>
      <c r="BH3576" s="4" t="n">
        <v>156120</v>
      </c>
      <c r="BI3576" s="4" t="n">
        <v>152360</v>
      </c>
      <c r="BJ3576" s="4" t="n">
        <v>108620</v>
      </c>
      <c r="BK3576" s="4" t="n">
        <v>164062860</v>
      </c>
      <c r="BL3576" s="4" t="n">
        <v>480714200</v>
      </c>
      <c r="BM3576" s="4" t="n">
        <v>429276100</v>
      </c>
      <c r="BN3576" s="4" t="n">
        <v>444780200</v>
      </c>
      <c r="BO3576" s="4" t="n">
        <v>317315720</v>
      </c>
      <c r="BP3576" s="4" t="n">
        <v>213585840</v>
      </c>
      <c r="BQ3576" s="4" t="n">
        <v>233032740</v>
      </c>
      <c r="BR3576" s="4" t="n">
        <v>231613900</v>
      </c>
      <c r="BS3576" s="4" t="n">
        <v>164062860</v>
      </c>
      <c r="BT3576" s="7" t="n">
        <v>46063</v>
      </c>
      <c r="BV3576" t="b">
        <v>0</v>
      </c>
      <c r="BW3576" t="inlineStr">
        <is>
          <t>20260410-190048</t>
        </is>
      </c>
      <c r="BX3576" t="inlineStr">
        <is>
          <t>2026-04-10T10:00:48+00:00</t>
        </is>
      </c>
      <c r="BY3576" t="inlineStr">
        <is>
          <t>2026-04-10T19:00:48+09:00</t>
        </is>
      </c>
      <c r="BZ3576" s="5" t="n">
        <v>0.0005105459232120557</v>
      </c>
      <c r="CA3576" s="5" t="n">
        <v>0.3581292579635426</v>
      </c>
      <c r="CC3576" s="5" t="n">
        <v>0.2893875485800375</v>
      </c>
      <c r="CD3576" s="6" t="n">
        <v>-0.03035983359903671</v>
      </c>
      <c r="CE3576" s="6" t="n">
        <v>-0.1240521569333175</v>
      </c>
      <c r="CF3576" s="6" t="n">
        <v>-0.1560388018367764</v>
      </c>
      <c r="CG3576" s="6" t="n">
        <v>-0.0003826904630555017</v>
      </c>
      <c r="CH3576" s="6" t="n">
        <v>-0.316372939169983</v>
      </c>
      <c r="CI3576" s="6" t="n">
        <v>-0.09335191082802552</v>
      </c>
    </row>
    <row r="3577">
      <c r="A3577" t="inlineStr">
        <is>
          <t>9551</t>
        </is>
      </c>
      <c r="B3577" t="inlineStr">
        <is>
          <t>メタウォーター</t>
        </is>
      </c>
      <c r="C3577" t="inlineStr">
        <is>
          <t>プライム</t>
        </is>
      </c>
      <c r="D3577" t="inlineStr">
        <is>
          <t>電気・ガス</t>
        </is>
      </c>
      <c r="E3577" t="inlineStr">
        <is>
          <t>電気･ガス業</t>
        </is>
      </c>
      <c r="F3577" s="4" t="n">
        <v>3675</v>
      </c>
      <c r="G3577" s="4" t="n">
        <v>162649987500</v>
      </c>
      <c r="H3577" s="4" t="n">
        <v>165561000000</v>
      </c>
      <c r="I3577" s="4" t="n">
        <v>179094000000</v>
      </c>
      <c r="J3577" s="4" t="n">
        <v>210000000000</v>
      </c>
      <c r="K3577" s="4" t="n">
        <v>9903000000</v>
      </c>
      <c r="L3577" s="4" t="n">
        <v>10626000000</v>
      </c>
      <c r="M3577" s="4" t="n">
        <v>13000000000</v>
      </c>
      <c r="N3577" s="4" t="n">
        <v>6875000000</v>
      </c>
      <c r="O3577" s="4" t="n">
        <v>6852000000</v>
      </c>
      <c r="P3577" s="4" t="n">
        <v>8900000000</v>
      </c>
      <c r="Q3577" s="4" t="n">
        <v>150716000000</v>
      </c>
      <c r="R3577" s="4" t="n">
        <v>8688000000</v>
      </c>
      <c r="S3577" s="4" t="n">
        <v>6252000000</v>
      </c>
      <c r="T3577" s="4" t="n">
        <v>35683000000</v>
      </c>
      <c r="U3577" s="4" t="n">
        <v>85350000000</v>
      </c>
      <c r="V3577" s="5" t="n">
        <v>23.7375930385289</v>
      </c>
      <c r="W3577" s="5" t="n">
        <v>1.905682337434095</v>
      </c>
      <c r="X3577" s="5" t="n">
        <v>0.08028119507908611</v>
      </c>
      <c r="Y3577" s="6" t="n">
        <v>0.413</v>
      </c>
      <c r="Z3577" s="4" t="n">
        <v>44258500</v>
      </c>
      <c r="AA3577" s="4" t="n">
        <v>21600</v>
      </c>
      <c r="AB3577" s="4" t="n">
        <v>98800</v>
      </c>
      <c r="AC3577" s="4" t="n">
        <v>164800</v>
      </c>
      <c r="AD3577" s="4" t="n">
        <v>189500</v>
      </c>
      <c r="AE3577" s="4" t="n">
        <v>200700</v>
      </c>
      <c r="AF3577" s="4" t="n">
        <v>234200</v>
      </c>
      <c r="AG3577" s="4" t="n">
        <v>187700</v>
      </c>
      <c r="AH3577" s="4" t="n">
        <v>113800</v>
      </c>
      <c r="AI3577" s="4" t="n">
        <v>98800</v>
      </c>
      <c r="AK3577" s="4" t="n">
        <v>23900</v>
      </c>
      <c r="AL3577" s="4" t="n">
        <v>25800</v>
      </c>
      <c r="AM3577" s="4" t="n">
        <v>31600</v>
      </c>
      <c r="AN3577" s="4" t="n">
        <v>31600</v>
      </c>
      <c r="AO3577" s="4" t="n">
        <v>20300</v>
      </c>
      <c r="AP3577" s="4" t="n">
        <v>18100</v>
      </c>
      <c r="AQ3577" s="4" t="n">
        <v>21600</v>
      </c>
      <c r="BB3577" s="4" t="n">
        <v>88900</v>
      </c>
      <c r="BC3577" s="4" t="n">
        <v>195980</v>
      </c>
      <c r="BD3577" s="4" t="n">
        <v>135580</v>
      </c>
      <c r="BE3577" s="4" t="n">
        <v>222020</v>
      </c>
      <c r="BF3577" s="4" t="n">
        <v>123060</v>
      </c>
      <c r="BG3577" s="4" t="n">
        <v>125700</v>
      </c>
      <c r="BH3577" s="4" t="n">
        <v>181980</v>
      </c>
      <c r="BI3577" s="4" t="n">
        <v>148040</v>
      </c>
      <c r="BJ3577" s="4" t="n">
        <v>88900</v>
      </c>
      <c r="BK3577" s="4" t="n">
        <v>325742900</v>
      </c>
      <c r="BL3577" s="4" t="n">
        <v>764051000</v>
      </c>
      <c r="BM3577" s="4" t="n">
        <v>554285400</v>
      </c>
      <c r="BN3577" s="4" t="n">
        <v>869053200</v>
      </c>
      <c r="BO3577" s="4" t="n">
        <v>452112500</v>
      </c>
      <c r="BP3577" s="4" t="n">
        <v>459147600</v>
      </c>
      <c r="BQ3577" s="4" t="n">
        <v>622332000</v>
      </c>
      <c r="BR3577" s="4" t="n">
        <v>518865100</v>
      </c>
      <c r="BS3577" s="4" t="n">
        <v>325742900</v>
      </c>
      <c r="BT3577" s="7" t="n">
        <v>46050</v>
      </c>
      <c r="BV3577" t="b">
        <v>0</v>
      </c>
      <c r="BW3577" t="inlineStr">
        <is>
          <t>20260410-190048</t>
        </is>
      </c>
      <c r="BX3577" t="inlineStr">
        <is>
          <t>2026-04-10T10:00:48+00:00</t>
        </is>
      </c>
      <c r="BY3577" t="inlineStr">
        <is>
          <t>2026-04-10T19:00:48+09:00</t>
        </is>
      </c>
      <c r="BZ3577" s="5" t="n">
        <v>0.002232339550594801</v>
      </c>
      <c r="CA3577" s="5" t="n">
        <v>1.111361079865017</v>
      </c>
      <c r="CC3577" s="5" t="n">
        <v>0.2193851997683062</v>
      </c>
      <c r="CD3577" s="6" t="n">
        <v>0.09008619188116596</v>
      </c>
      <c r="CE3577" s="6" t="n">
        <v>0.1059232786873334</v>
      </c>
      <c r="CF3577" s="6" t="n">
        <v>0.04688551896912552</v>
      </c>
      <c r="CG3577" s="6" t="n">
        <v>0.1725685952628229</v>
      </c>
      <c r="CH3577" s="6" t="n">
        <v>0.2234142668925279</v>
      </c>
      <c r="CI3577" s="6" t="n">
        <v>0.2988908347927612</v>
      </c>
    </row>
    <row r="3578">
      <c r="A3578" t="inlineStr">
        <is>
          <t>9552</t>
        </is>
      </c>
      <c r="B3578" t="inlineStr">
        <is>
          <t>クオンツ総研ホールディングス</t>
        </is>
      </c>
      <c r="C3578" t="inlineStr">
        <is>
          <t>プライム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627</v>
      </c>
      <c r="G3578" s="4" t="n">
        <v>33889810845</v>
      </c>
      <c r="H3578" s="4" t="n">
        <v>16549607000</v>
      </c>
      <c r="I3578" s="4" t="n">
        <v>16602000000</v>
      </c>
      <c r="J3578" s="4" t="n">
        <v>22184000000</v>
      </c>
      <c r="K3578" s="4" t="n">
        <v>8254200000</v>
      </c>
      <c r="L3578" s="4" t="n">
        <v>4778000000</v>
      </c>
      <c r="M3578" s="4" t="n">
        <v>5993000000</v>
      </c>
      <c r="N3578" s="4" t="n">
        <v>5658421000</v>
      </c>
      <c r="O3578" s="4" t="n">
        <v>2747000000</v>
      </c>
      <c r="P3578" s="4" t="n">
        <v>3533000000</v>
      </c>
      <c r="Q3578" s="4" t="n">
        <v>8642000000</v>
      </c>
      <c r="R3578" s="4" t="n">
        <v>4579000000</v>
      </c>
      <c r="S3578" s="4" t="n">
        <v>2646000000</v>
      </c>
      <c r="T3578" s="4" t="n">
        <v>4118000000</v>
      </c>
      <c r="U3578" s="4" t="n">
        <v>5104000000</v>
      </c>
      <c r="V3578" s="5" t="n">
        <v>12.33702615398617</v>
      </c>
      <c r="W3578" s="5" t="n">
        <v>6.639853221982759</v>
      </c>
      <c r="X3578" s="5" t="n">
        <v>0.538205329153605</v>
      </c>
      <c r="Y3578" s="6" t="n">
        <v>0.6284004949330424</v>
      </c>
      <c r="Z3578" s="4" t="n">
        <v>54050735</v>
      </c>
      <c r="AA3578" s="4" t="n">
        <v>177500</v>
      </c>
      <c r="AB3578" s="4" t="n">
        <v>1763700</v>
      </c>
      <c r="AC3578" s="4" t="n">
        <v>1447000</v>
      </c>
      <c r="AD3578" s="4" t="n">
        <v>1494400</v>
      </c>
      <c r="AE3578" s="4" t="n">
        <v>1551900</v>
      </c>
      <c r="AF3578" s="4" t="n">
        <v>1675700</v>
      </c>
      <c r="AG3578" s="4" t="n">
        <v>1840700</v>
      </c>
      <c r="AH3578" s="4" t="n">
        <v>1768300</v>
      </c>
      <c r="AI3578" s="4" t="n">
        <v>1763700</v>
      </c>
      <c r="AK3578" s="4" t="n">
        <v>251900</v>
      </c>
      <c r="AL3578" s="4" t="n">
        <v>295100</v>
      </c>
      <c r="AM3578" s="4" t="n">
        <v>244900</v>
      </c>
      <c r="AN3578" s="4" t="n">
        <v>206300</v>
      </c>
      <c r="AO3578" s="4" t="n">
        <v>200400</v>
      </c>
      <c r="AP3578" s="4" t="n">
        <v>214900</v>
      </c>
      <c r="AQ3578" s="4" t="n">
        <v>177500</v>
      </c>
      <c r="AS3578" s="4" t="n">
        <v>2339768</v>
      </c>
      <c r="AT3578" s="4" t="n">
        <v>2126565</v>
      </c>
      <c r="AU3578" s="4" t="n">
        <v>2141093</v>
      </c>
      <c r="AV3578" s="4" t="n">
        <v>2017656</v>
      </c>
      <c r="AW3578" s="4" t="n">
        <v>1770317</v>
      </c>
      <c r="AX3578" s="4" t="n">
        <v>1858667</v>
      </c>
      <c r="AY3578" s="4" t="n">
        <v>2280068</v>
      </c>
      <c r="AZ3578" s="4" t="n">
        <v>2348929</v>
      </c>
      <c r="BA3578" s="4" t="n">
        <v>2339768</v>
      </c>
      <c r="BB3578" s="4" t="n">
        <v>475060</v>
      </c>
      <c r="BC3578" s="4" t="n">
        <v>907000</v>
      </c>
      <c r="BD3578" s="4" t="n">
        <v>751380</v>
      </c>
      <c r="BE3578" s="4" t="n">
        <v>628340</v>
      </c>
      <c r="BF3578" s="4" t="n">
        <v>530760</v>
      </c>
      <c r="BG3578" s="4" t="n">
        <v>724380</v>
      </c>
      <c r="BH3578" s="4" t="n">
        <v>429380</v>
      </c>
      <c r="BI3578" s="4" t="n">
        <v>407940</v>
      </c>
      <c r="BJ3578" s="4" t="n">
        <v>475060</v>
      </c>
      <c r="BK3578" s="4" t="n">
        <v>308401460</v>
      </c>
      <c r="BL3578" s="4" t="n">
        <v>777087220</v>
      </c>
      <c r="BM3578" s="4" t="n">
        <v>566120860</v>
      </c>
      <c r="BN3578" s="4" t="n">
        <v>444911900</v>
      </c>
      <c r="BO3578" s="4" t="n">
        <v>361863680</v>
      </c>
      <c r="BP3578" s="4" t="n">
        <v>443598800</v>
      </c>
      <c r="BQ3578" s="4" t="n">
        <v>252075460</v>
      </c>
      <c r="BR3578" s="4" t="n">
        <v>244104980</v>
      </c>
      <c r="BS3578" s="4" t="n">
        <v>308401460</v>
      </c>
      <c r="BT3578" s="7" t="n">
        <v>46066</v>
      </c>
      <c r="BV3578" t="b">
        <v>1</v>
      </c>
      <c r="BW3578" t="inlineStr">
        <is>
          <t>20260410-190048</t>
        </is>
      </c>
      <c r="BX3578" t="inlineStr">
        <is>
          <t>2026-04-10T10:00:48+00:00</t>
        </is>
      </c>
      <c r="BY3578" t="inlineStr">
        <is>
          <t>2026-04-10T19:00:48+09:00</t>
        </is>
      </c>
      <c r="BZ3578" s="5" t="n">
        <v>0.03263045359142665</v>
      </c>
      <c r="CA3578" s="5" t="n">
        <v>3.712583673641224</v>
      </c>
      <c r="CB3578" s="5" t="n">
        <v>0.04328836601389417</v>
      </c>
      <c r="CC3578" s="5" t="n">
        <v>0.1215114483475365</v>
      </c>
      <c r="CD3578" s="6" t="n">
        <v>0.3860314147304758</v>
      </c>
      <c r="CE3578" s="6" t="n">
        <v>0.021498541645115</v>
      </c>
      <c r="CF3578" s="6" t="n">
        <v>0.01890668065584378</v>
      </c>
      <c r="CG3578" s="6" t="n">
        <v>0.3362245512588844</v>
      </c>
      <c r="CH3578" s="6" t="n">
        <v>0.2542904981163667</v>
      </c>
      <c r="CI3578" s="6" t="n">
        <v>0.286130323989807</v>
      </c>
    </row>
    <row r="3579">
      <c r="A3579" t="inlineStr">
        <is>
          <t>9553</t>
        </is>
      </c>
      <c r="B3579" t="inlineStr">
        <is>
          <t>マイクロアド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766</v>
      </c>
      <c r="G3579" s="4" t="n">
        <v>20944421642</v>
      </c>
      <c r="H3579" s="4" t="n">
        <v>13712977000</v>
      </c>
      <c r="I3579" s="4" t="n">
        <v>15670000000</v>
      </c>
      <c r="J3579" s="4" t="n">
        <v>17444000000</v>
      </c>
      <c r="K3579" s="4" t="n">
        <v>307485000</v>
      </c>
      <c r="L3579" s="4" t="n">
        <v>613000000</v>
      </c>
      <c r="M3579" s="4" t="n">
        <v>815000000</v>
      </c>
      <c r="N3579" s="4" t="n">
        <v>282660000</v>
      </c>
      <c r="O3579" s="4" t="n">
        <v>195000000</v>
      </c>
      <c r="P3579" s="4" t="n">
        <v>663000000</v>
      </c>
      <c r="Q3579" s="4" t="n">
        <v>12868000000</v>
      </c>
      <c r="R3579" s="4" t="n">
        <v>833000000</v>
      </c>
      <c r="S3579" s="4" t="n">
        <v>565000000</v>
      </c>
      <c r="T3579" s="4" t="n">
        <v>2354000000</v>
      </c>
      <c r="U3579" s="4" t="n">
        <v>3897000000</v>
      </c>
      <c r="V3579" s="5" t="n">
        <v>107.4072904717949</v>
      </c>
      <c r="W3579" s="5" t="n">
        <v>5.374498753400052</v>
      </c>
      <c r="X3579" s="5" t="n">
        <v>0.05003849114703618</v>
      </c>
      <c r="Y3579" s="6" t="n">
        <v>0.3858802712226002</v>
      </c>
      <c r="Z3579" s="4" t="n">
        <v>27342587</v>
      </c>
      <c r="AA3579" s="4" t="n">
        <v>453900</v>
      </c>
      <c r="AB3579" s="4" t="n">
        <v>1183000</v>
      </c>
      <c r="AC3579" s="4" t="n">
        <v>1306400</v>
      </c>
      <c r="AD3579" s="4" t="n">
        <v>1191600</v>
      </c>
      <c r="AE3579" s="4" t="n">
        <v>1168100</v>
      </c>
      <c r="AF3579" s="4" t="n">
        <v>1106100</v>
      </c>
      <c r="AG3579" s="4" t="n">
        <v>1154200</v>
      </c>
      <c r="AH3579" s="4" t="n">
        <v>1205100</v>
      </c>
      <c r="AI3579" s="4" t="n">
        <v>1183000</v>
      </c>
      <c r="AK3579" s="4" t="n">
        <v>487900</v>
      </c>
      <c r="AL3579" s="4" t="n">
        <v>512600</v>
      </c>
      <c r="AM3579" s="4" t="n">
        <v>414200</v>
      </c>
      <c r="AN3579" s="4" t="n">
        <v>455400</v>
      </c>
      <c r="AO3579" s="4" t="n">
        <v>502900</v>
      </c>
      <c r="AP3579" s="4" t="n">
        <v>535500</v>
      </c>
      <c r="AQ3579" s="4" t="n">
        <v>453900</v>
      </c>
      <c r="AS3579" s="4" t="n">
        <v>549650</v>
      </c>
      <c r="AT3579" s="4" t="n">
        <v>482850</v>
      </c>
      <c r="AU3579" s="4" t="n">
        <v>468950</v>
      </c>
      <c r="AV3579" s="4" t="n">
        <v>468850</v>
      </c>
      <c r="AW3579" s="4" t="n">
        <v>468850</v>
      </c>
      <c r="AX3579" s="4" t="n">
        <v>519750</v>
      </c>
      <c r="AY3579" s="4" t="n">
        <v>548750</v>
      </c>
      <c r="AZ3579" s="4" t="n">
        <v>546450</v>
      </c>
      <c r="BA3579" s="4" t="n">
        <v>549650</v>
      </c>
      <c r="BB3579" s="4" t="n">
        <v>150680</v>
      </c>
      <c r="BC3579" s="4" t="n">
        <v>651980</v>
      </c>
      <c r="BD3579" s="4" t="n">
        <v>649520</v>
      </c>
      <c r="BE3579" s="4" t="n">
        <v>660700</v>
      </c>
      <c r="BF3579" s="4" t="n">
        <v>634440</v>
      </c>
      <c r="BG3579" s="4" t="n">
        <v>343960</v>
      </c>
      <c r="BH3579" s="4" t="n">
        <v>255000</v>
      </c>
      <c r="BI3579" s="4" t="n">
        <v>208860</v>
      </c>
      <c r="BJ3579" s="4" t="n">
        <v>150680</v>
      </c>
      <c r="BK3579" s="4" t="n">
        <v>116011760</v>
      </c>
      <c r="BL3579" s="4" t="n">
        <v>495713300</v>
      </c>
      <c r="BM3579" s="4" t="n">
        <v>539137440</v>
      </c>
      <c r="BN3579" s="4" t="n">
        <v>554545000</v>
      </c>
      <c r="BO3579" s="4" t="n">
        <v>560865100</v>
      </c>
      <c r="BP3579" s="4" t="n">
        <v>295308520</v>
      </c>
      <c r="BQ3579" s="4" t="n">
        <v>205144520</v>
      </c>
      <c r="BR3579" s="4" t="n">
        <v>158684140</v>
      </c>
      <c r="BS3579" s="4" t="n">
        <v>116011760</v>
      </c>
      <c r="BT3579" s="7" t="n">
        <v>46080</v>
      </c>
      <c r="BV3579" t="b">
        <v>1</v>
      </c>
      <c r="BW3579" t="inlineStr">
        <is>
          <t>20260410-190048</t>
        </is>
      </c>
      <c r="BX3579" t="inlineStr">
        <is>
          <t>2026-04-10T10:00:48+00:00</t>
        </is>
      </c>
      <c r="BY3579" t="inlineStr">
        <is>
          <t>2026-04-10T19:00:48+09:00</t>
        </is>
      </c>
      <c r="BZ3579" s="5" t="n">
        <v>0.04326584020743904</v>
      </c>
      <c r="CA3579" s="5" t="n">
        <v>7.851075126095036</v>
      </c>
      <c r="CB3579" s="5" t="n">
        <v>0.02010234071852821</v>
      </c>
      <c r="CC3579" s="5" t="n">
        <v>0.1123926953074468</v>
      </c>
      <c r="CD3579" s="6" t="n">
        <v>0.103516858056514</v>
      </c>
      <c r="CE3579" s="6" t="n">
        <v>-0.1421571485737628</v>
      </c>
      <c r="CF3579" s="6" t="n">
        <v>-0.4125200059892832</v>
      </c>
      <c r="CG3579" s="6" t="n">
        <v>0.1132099553286534</v>
      </c>
      <c r="CH3579" s="6" t="n">
        <v>0.32952691680261</v>
      </c>
      <c r="CI3579" s="6" t="n">
        <v>2.4</v>
      </c>
    </row>
    <row r="3580">
      <c r="A3580" t="inlineStr">
        <is>
          <t>9554</t>
        </is>
      </c>
      <c r="B3580" t="inlineStr">
        <is>
          <t>ＡＶｉＣ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1396</v>
      </c>
      <c r="G3580" s="4" t="n">
        <v>8850242140</v>
      </c>
      <c r="H3580" s="4" t="n">
        <v>1934785000</v>
      </c>
      <c r="I3580" s="4" t="n">
        <v>2680000000</v>
      </c>
      <c r="J3580" s="4" t="n">
        <v>3640000000</v>
      </c>
      <c r="K3580" s="4" t="n">
        <v>446508000</v>
      </c>
      <c r="L3580" s="4" t="n">
        <v>724000000</v>
      </c>
      <c r="M3580" s="4" t="n">
        <v>984000000</v>
      </c>
      <c r="N3580" s="4" t="n">
        <v>310052000</v>
      </c>
      <c r="O3580" s="4" t="n">
        <v>539000000</v>
      </c>
      <c r="P3580" s="4" t="n">
        <v>707000000</v>
      </c>
      <c r="Q3580" s="4" t="n">
        <v>1488000000</v>
      </c>
      <c r="R3580" s="4" t="n">
        <v>318000000</v>
      </c>
      <c r="S3580" s="4" t="n">
        <v>219000000</v>
      </c>
      <c r="T3580" s="4" t="n">
        <v>2101000000</v>
      </c>
      <c r="U3580" s="4" t="n">
        <v>2363000000</v>
      </c>
      <c r="V3580" s="5" t="n">
        <v>16.41974423005566</v>
      </c>
      <c r="W3580" s="5" t="n">
        <v>3.745341574269996</v>
      </c>
      <c r="X3580" s="5" t="n">
        <v>0.2280998730427423</v>
      </c>
      <c r="Y3580" s="6" t="n">
        <v>0.585296167264849</v>
      </c>
      <c r="Z3580" s="4" t="n">
        <v>6339715</v>
      </c>
      <c r="AA3580" s="4" t="n">
        <v>0</v>
      </c>
      <c r="AB3580" s="4" t="n">
        <v>155900</v>
      </c>
      <c r="AC3580" s="4" t="n">
        <v>185600</v>
      </c>
      <c r="AD3580" s="4" t="n">
        <v>157400</v>
      </c>
      <c r="AE3580" s="4" t="n">
        <v>156800</v>
      </c>
      <c r="AF3580" s="4" t="n">
        <v>180300</v>
      </c>
      <c r="AG3580" s="4" t="n">
        <v>158300</v>
      </c>
      <c r="AH3580" s="4" t="n">
        <v>164300</v>
      </c>
      <c r="AI3580" s="4" t="n">
        <v>155900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BB3580" s="4" t="n">
        <v>44200</v>
      </c>
      <c r="BC3580" s="4" t="n">
        <v>117040</v>
      </c>
      <c r="BD3580" s="4" t="n">
        <v>151240</v>
      </c>
      <c r="BE3580" s="4" t="n">
        <v>72020</v>
      </c>
      <c r="BF3580" s="4" t="n">
        <v>56560</v>
      </c>
      <c r="BG3580" s="4" t="n">
        <v>45480</v>
      </c>
      <c r="BH3580" s="4" t="n">
        <v>54060</v>
      </c>
      <c r="BI3580" s="4" t="n">
        <v>48420</v>
      </c>
      <c r="BJ3580" s="4" t="n">
        <v>44200</v>
      </c>
      <c r="BK3580" s="4" t="n">
        <v>66446640</v>
      </c>
      <c r="BL3580" s="4" t="n">
        <v>172429480</v>
      </c>
      <c r="BM3580" s="4" t="n">
        <v>207276440</v>
      </c>
      <c r="BN3580" s="4" t="n">
        <v>96792600</v>
      </c>
      <c r="BO3580" s="4" t="n">
        <v>79071740</v>
      </c>
      <c r="BP3580" s="4" t="n">
        <v>59601120</v>
      </c>
      <c r="BQ3580" s="4" t="n">
        <v>67684740</v>
      </c>
      <c r="BR3580" s="4" t="n">
        <v>68189840</v>
      </c>
      <c r="BS3580" s="4" t="n">
        <v>66446640</v>
      </c>
      <c r="BT3580" s="7" t="n">
        <v>46066</v>
      </c>
      <c r="BV3580" t="b">
        <v>1</v>
      </c>
      <c r="BW3580" t="inlineStr">
        <is>
          <t>20260410-190048</t>
        </is>
      </c>
      <c r="BX3580" t="inlineStr">
        <is>
          <t>2026-04-10T10:00:48+00:00</t>
        </is>
      </c>
      <c r="BY3580" t="inlineStr">
        <is>
          <t>2026-04-10T19:00:48+09:00</t>
        </is>
      </c>
      <c r="BZ3580" s="5" t="n">
        <v>0.02459101079464929</v>
      </c>
      <c r="CA3580" s="5" t="n">
        <v>3.527149321266968</v>
      </c>
      <c r="CC3580" s="5" t="n">
        <v>0.2373946347189999</v>
      </c>
      <c r="CD3580" s="6" t="n">
        <v>0.3420414556999363</v>
      </c>
      <c r="CE3580" s="6" t="n">
        <v>0.5088835474444102</v>
      </c>
      <c r="CF3580" s="6" t="n">
        <v>0.5688171386786518</v>
      </c>
      <c r="CG3580" s="6" t="n">
        <v>0.3582089552238805</v>
      </c>
      <c r="CH3580" s="6" t="n">
        <v>0.3591160220994476</v>
      </c>
      <c r="CI3580" s="6" t="n">
        <v>0.3116883116883118</v>
      </c>
    </row>
    <row r="3581">
      <c r="A3581" t="inlineStr">
        <is>
          <t>9556</t>
        </is>
      </c>
      <c r="B3581" t="inlineStr">
        <is>
          <t>ＩＮＴＬＯＯＰ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1819</v>
      </c>
      <c r="G3581" s="4" t="n">
        <v>17124458904</v>
      </c>
      <c r="H3581" s="4" t="n">
        <v>27077592000</v>
      </c>
      <c r="I3581" s="4" t="n">
        <v>33551000000</v>
      </c>
      <c r="J3581" s="4" t="n">
        <v>43800000000</v>
      </c>
      <c r="K3581" s="4" t="n">
        <v>1506819000</v>
      </c>
      <c r="L3581" s="4" t="n">
        <v>2186000000</v>
      </c>
      <c r="M3581" s="4" t="n">
        <v>3100000000</v>
      </c>
      <c r="N3581" s="4" t="n">
        <v>902009000</v>
      </c>
      <c r="O3581" s="4" t="n">
        <v>1367000000</v>
      </c>
      <c r="P3581" s="4" t="n">
        <v>2100000000</v>
      </c>
      <c r="Q3581" s="4" t="n">
        <v>17823000000</v>
      </c>
      <c r="R3581" s="4" t="n">
        <v>1105000000</v>
      </c>
      <c r="S3581" s="4" t="n">
        <v>794000000</v>
      </c>
      <c r="T3581" s="4" t="n">
        <v>4071000000</v>
      </c>
      <c r="U3581" s="4" t="n">
        <v>6602000000</v>
      </c>
      <c r="V3581" s="5" t="n">
        <v>12.527036506218</v>
      </c>
      <c r="W3581" s="5" t="n">
        <v>2.593828976673735</v>
      </c>
      <c r="X3581" s="5" t="n">
        <v>0.2070584671311724</v>
      </c>
      <c r="Y3581" s="6" t="n">
        <v>0.3940350611563119</v>
      </c>
      <c r="Z3581" s="4" t="n">
        <v>9414216</v>
      </c>
      <c r="AA3581" s="4" t="n">
        <v>0</v>
      </c>
      <c r="AB3581" s="4" t="n">
        <v>586800</v>
      </c>
      <c r="AC3581" s="4" t="n">
        <v>166500</v>
      </c>
      <c r="AD3581" s="4" t="n">
        <v>166700</v>
      </c>
      <c r="AE3581" s="4" t="n">
        <v>188900</v>
      </c>
      <c r="AF3581" s="4" t="n">
        <v>352900</v>
      </c>
      <c r="AG3581" s="4" t="n">
        <v>516000</v>
      </c>
      <c r="AH3581" s="4" t="n">
        <v>577200</v>
      </c>
      <c r="AI3581" s="4" t="n">
        <v>586800</v>
      </c>
      <c r="AK3581" s="4" t="n">
        <v>0</v>
      </c>
      <c r="AL3581" s="4" t="n">
        <v>0</v>
      </c>
      <c r="AM3581" s="4" t="n">
        <v>100</v>
      </c>
      <c r="AN3581" s="4" t="n">
        <v>0</v>
      </c>
      <c r="AO3581" s="4" t="n">
        <v>0</v>
      </c>
      <c r="AP3581" s="4" t="n">
        <v>0</v>
      </c>
      <c r="AQ3581" s="4" t="n">
        <v>0</v>
      </c>
      <c r="AS3581" s="4" t="n">
        <v>94000</v>
      </c>
      <c r="AT3581" s="4" t="n">
        <v>161415</v>
      </c>
      <c r="AU3581" s="4" t="n">
        <v>161455</v>
      </c>
      <c r="AV3581" s="4" t="n">
        <v>159328</v>
      </c>
      <c r="AW3581" s="4" t="n">
        <v>142000</v>
      </c>
      <c r="AX3581" s="4" t="n">
        <v>196900</v>
      </c>
      <c r="AY3581" s="4" t="n">
        <v>197900</v>
      </c>
      <c r="AZ3581" s="4" t="n">
        <v>143500</v>
      </c>
      <c r="BA3581" s="4" t="n">
        <v>94000</v>
      </c>
      <c r="BB3581" s="4" t="n">
        <v>116740</v>
      </c>
      <c r="BC3581" s="4" t="n">
        <v>70180</v>
      </c>
      <c r="BD3581" s="4" t="n">
        <v>61480</v>
      </c>
      <c r="BE3581" s="4" t="n">
        <v>74540</v>
      </c>
      <c r="BF3581" s="4" t="n">
        <v>106820</v>
      </c>
      <c r="BG3581" s="4" t="n">
        <v>390500</v>
      </c>
      <c r="BH3581" s="4" t="n">
        <v>133640</v>
      </c>
      <c r="BI3581" s="4" t="n">
        <v>97800</v>
      </c>
      <c r="BJ3581" s="4" t="n">
        <v>116740</v>
      </c>
      <c r="BK3581" s="4" t="n">
        <v>218139860</v>
      </c>
      <c r="BL3581" s="4" t="n">
        <v>227205600</v>
      </c>
      <c r="BM3581" s="4" t="n">
        <v>186987960</v>
      </c>
      <c r="BN3581" s="4" t="n">
        <v>214349840</v>
      </c>
      <c r="BO3581" s="4" t="n">
        <v>290809560</v>
      </c>
      <c r="BP3581" s="4" t="n">
        <v>823550140</v>
      </c>
      <c r="BQ3581" s="4" t="n">
        <v>236670340</v>
      </c>
      <c r="BR3581" s="4" t="n">
        <v>171075880</v>
      </c>
      <c r="BS3581" s="4" t="n">
        <v>218139860</v>
      </c>
      <c r="BT3581" s="7" t="n">
        <v>46094</v>
      </c>
      <c r="BV3581" t="b">
        <v>1</v>
      </c>
      <c r="BW3581" t="inlineStr">
        <is>
          <t>20260410-190048</t>
        </is>
      </c>
      <c r="BX3581" t="inlineStr">
        <is>
          <t>2026-04-10T10:00:48+00:00</t>
        </is>
      </c>
      <c r="BY3581" t="inlineStr">
        <is>
          <t>2026-04-10T19:00:48+09:00</t>
        </is>
      </c>
      <c r="BZ3581" s="5" t="n">
        <v>0.06233126582181671</v>
      </c>
      <c r="CA3581" s="5" t="n">
        <v>5.026554737022443</v>
      </c>
      <c r="CB3581" s="5" t="n">
        <v>0.009984899432942691</v>
      </c>
      <c r="CC3581" s="5" t="n">
        <v>0.2377301392599961</v>
      </c>
      <c r="CD3581" s="6" t="n">
        <v>0.3720259671181525</v>
      </c>
      <c r="CE3581" s="6" t="n">
        <v>0.4065136127981219</v>
      </c>
      <c r="CF3581" s="6" t="n">
        <v>0.3121213619607959</v>
      </c>
      <c r="CG3581" s="6" t="n">
        <v>0.3054752466394444</v>
      </c>
      <c r="CH3581" s="6" t="n">
        <v>0.4181152790484903</v>
      </c>
      <c r="CI3581" s="6" t="n">
        <v>0.5362106803218727</v>
      </c>
    </row>
    <row r="3582">
      <c r="A3582" t="inlineStr">
        <is>
          <t>9557</t>
        </is>
      </c>
      <c r="B3582" t="inlineStr">
        <is>
          <t>エアークローゼット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235</v>
      </c>
      <c r="G3582" s="4" t="n">
        <v>1946787000</v>
      </c>
      <c r="H3582" s="4" t="n">
        <v>4216157000</v>
      </c>
      <c r="I3582" s="4" t="n">
        <v>4957000000</v>
      </c>
      <c r="J3582" s="4" t="n">
        <v>5716000000</v>
      </c>
      <c r="K3582" s="4" t="n">
        <v>-35627000</v>
      </c>
      <c r="L3582" s="4" t="n">
        <v>102000000</v>
      </c>
      <c r="M3582" s="4" t="n">
        <v>81000000</v>
      </c>
      <c r="N3582" s="4" t="n">
        <v>-53195000</v>
      </c>
      <c r="O3582" s="4" t="n">
        <v>23000000</v>
      </c>
      <c r="P3582" s="4" t="n">
        <v>42000000</v>
      </c>
      <c r="Q3582" s="4" t="n">
        <v>3740000000</v>
      </c>
      <c r="R3582" s="4" t="n">
        <v>-188000000</v>
      </c>
      <c r="S3582" s="4" t="n">
        <v>-354000000</v>
      </c>
      <c r="T3582" s="4" t="n">
        <v>1092000000</v>
      </c>
      <c r="U3582" s="4" t="n">
        <v>554000000</v>
      </c>
      <c r="V3582" s="5" t="n">
        <v>84.64291304347826</v>
      </c>
      <c r="W3582" s="5" t="n">
        <v>3.5140559566787</v>
      </c>
      <c r="X3582" s="5" t="n">
        <v>0.04151624548736462</v>
      </c>
      <c r="Y3582" s="6" t="n">
        <v>0.201394771369083</v>
      </c>
      <c r="Z3582" s="4" t="n">
        <v>8284200</v>
      </c>
      <c r="AA3582" s="4" t="n">
        <v>0</v>
      </c>
      <c r="AB3582" s="4" t="n">
        <v>302400</v>
      </c>
      <c r="AC3582" s="4" t="n">
        <v>278800</v>
      </c>
      <c r="AD3582" s="4" t="n">
        <v>331800</v>
      </c>
      <c r="AE3582" s="4" t="n">
        <v>310400</v>
      </c>
      <c r="AF3582" s="4" t="n">
        <v>314700</v>
      </c>
      <c r="AG3582" s="4" t="n">
        <v>314500</v>
      </c>
      <c r="AH3582" s="4" t="n">
        <v>302800</v>
      </c>
      <c r="AI3582" s="4" t="n">
        <v>302400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S3582" s="4" t="n">
        <v>38800</v>
      </c>
      <c r="AU3582" s="4" t="n">
        <v>49300</v>
      </c>
      <c r="AV3582" s="4" t="n">
        <v>38800</v>
      </c>
      <c r="AW3582" s="4" t="n">
        <v>38800</v>
      </c>
      <c r="AX3582" s="4" t="n">
        <v>38800</v>
      </c>
      <c r="AY3582" s="4" t="n">
        <v>38800</v>
      </c>
      <c r="AZ3582" s="4" t="n">
        <v>38800</v>
      </c>
      <c r="BA3582" s="4" t="n">
        <v>38800</v>
      </c>
      <c r="BB3582" s="4" t="n">
        <v>7740</v>
      </c>
      <c r="BC3582" s="4" t="n">
        <v>43900</v>
      </c>
      <c r="BD3582" s="4" t="n">
        <v>708400</v>
      </c>
      <c r="BE3582" s="4" t="n">
        <v>51720</v>
      </c>
      <c r="BF3582" s="4" t="n">
        <v>23160</v>
      </c>
      <c r="BG3582" s="4" t="n">
        <v>52500</v>
      </c>
      <c r="BH3582" s="4" t="n">
        <v>18100</v>
      </c>
      <c r="BI3582" s="4" t="n">
        <v>10000</v>
      </c>
      <c r="BJ3582" s="4" t="n">
        <v>7740</v>
      </c>
      <c r="BK3582" s="4" t="n">
        <v>1775360</v>
      </c>
      <c r="BL3582" s="4" t="n">
        <v>10097480</v>
      </c>
      <c r="BM3582" s="4" t="n">
        <v>193419220</v>
      </c>
      <c r="BN3582" s="4" t="n">
        <v>12013640</v>
      </c>
      <c r="BO3582" s="4" t="n">
        <v>5540200</v>
      </c>
      <c r="BP3582" s="4" t="n">
        <v>12994600</v>
      </c>
      <c r="BQ3582" s="4" t="n">
        <v>4143480</v>
      </c>
      <c r="BR3582" s="4" t="n">
        <v>2283020</v>
      </c>
      <c r="BS3582" s="4" t="n">
        <v>1775360</v>
      </c>
      <c r="BT3582" s="7" t="n">
        <v>46066</v>
      </c>
      <c r="BV3582" t="b">
        <v>1</v>
      </c>
      <c r="BW3582" t="inlineStr">
        <is>
          <t>20260410-190048</t>
        </is>
      </c>
      <c r="BX3582" t="inlineStr">
        <is>
          <t>2026-04-10T10:00:48+00:00</t>
        </is>
      </c>
      <c r="BY3582" t="inlineStr">
        <is>
          <t>2026-04-10T19:00:48+09:00</t>
        </is>
      </c>
      <c r="BZ3582" s="5" t="n">
        <v>0.03650322300282465</v>
      </c>
      <c r="CA3582" s="5" t="n">
        <v>39.06976744186046</v>
      </c>
      <c r="CB3582" s="5" t="n">
        <v>0.004683614591632264</v>
      </c>
      <c r="CC3582" s="5" t="n">
        <v>0.5609242305398587</v>
      </c>
      <c r="CD3582" s="6" t="n">
        <v>0.1512606436071358</v>
      </c>
      <c r="CG3582" s="6" t="n">
        <v>0.1531168045188622</v>
      </c>
      <c r="CH3582" s="6" t="n">
        <v>-0.2058823529411765</v>
      </c>
      <c r="CI3582" s="6" t="n">
        <v>0.826086956521739</v>
      </c>
    </row>
    <row r="3583">
      <c r="A3583" t="inlineStr">
        <is>
          <t>9558</t>
        </is>
      </c>
      <c r="B3583" t="inlineStr">
        <is>
          <t>ジャパニアス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2176</v>
      </c>
      <c r="G3583" s="4" t="n">
        <v>8625879424</v>
      </c>
      <c r="H3583" s="4" t="n">
        <v>11211465000</v>
      </c>
      <c r="I3583" s="4" t="n">
        <v>12084000000</v>
      </c>
      <c r="J3583" s="4" t="n">
        <v>13150000000</v>
      </c>
      <c r="K3583" s="4" t="n">
        <v>945886000</v>
      </c>
      <c r="L3583" s="4" t="n">
        <v>982000000</v>
      </c>
      <c r="M3583" s="4" t="n">
        <v>1035000000</v>
      </c>
      <c r="N3583" s="4" t="n">
        <v>722607000</v>
      </c>
      <c r="O3583" s="4" t="n">
        <v>765000000</v>
      </c>
      <c r="P3583" s="4" t="n">
        <v>785000000</v>
      </c>
      <c r="Q3583" s="4" t="n">
        <v>9885000000</v>
      </c>
      <c r="R3583" s="4" t="n">
        <v>836000000</v>
      </c>
      <c r="S3583" s="4" t="n">
        <v>616000000</v>
      </c>
      <c r="T3583" s="4" t="n">
        <v>3691000000</v>
      </c>
      <c r="U3583" s="4" t="n">
        <v>3379000000</v>
      </c>
      <c r="V3583" s="5" t="n">
        <v>11.27565937777778</v>
      </c>
      <c r="W3583" s="5" t="n">
        <v>2.55279059603433</v>
      </c>
      <c r="X3583" s="5" t="n">
        <v>0.2263983427049423</v>
      </c>
      <c r="Y3583" s="6" t="n">
        <v>0.5840510704749119</v>
      </c>
      <c r="Z3583" s="4" t="n">
        <v>3964099</v>
      </c>
      <c r="AA3583" s="4" t="n">
        <v>0</v>
      </c>
      <c r="AB3583" s="4" t="n">
        <v>92100</v>
      </c>
      <c r="AC3583" s="4" t="n">
        <v>107200</v>
      </c>
      <c r="AD3583" s="4" t="n">
        <v>104000</v>
      </c>
      <c r="AE3583" s="4" t="n">
        <v>102100</v>
      </c>
      <c r="AF3583" s="4" t="n">
        <v>97900</v>
      </c>
      <c r="AG3583" s="4" t="n">
        <v>98800</v>
      </c>
      <c r="AH3583" s="4" t="n">
        <v>95100</v>
      </c>
      <c r="AI3583" s="4" t="n">
        <v>92100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26940</v>
      </c>
      <c r="BC3583" s="4" t="n">
        <v>16320</v>
      </c>
      <c r="BD3583" s="4" t="n">
        <v>18060</v>
      </c>
      <c r="BE3583" s="4" t="n">
        <v>22960</v>
      </c>
      <c r="BF3583" s="4" t="n">
        <v>11220</v>
      </c>
      <c r="BG3583" s="4" t="n">
        <v>9640</v>
      </c>
      <c r="BH3583" s="4" t="n">
        <v>16200</v>
      </c>
      <c r="BI3583" s="4" t="n">
        <v>9500</v>
      </c>
      <c r="BJ3583" s="4" t="n">
        <v>26940</v>
      </c>
      <c r="BK3583" s="4" t="n">
        <v>58332940</v>
      </c>
      <c r="BL3583" s="4" t="n">
        <v>34854740</v>
      </c>
      <c r="BM3583" s="4" t="n">
        <v>38173060</v>
      </c>
      <c r="BN3583" s="4" t="n">
        <v>48456320</v>
      </c>
      <c r="BO3583" s="4" t="n">
        <v>23624360</v>
      </c>
      <c r="BP3583" s="4" t="n">
        <v>20223120</v>
      </c>
      <c r="BQ3583" s="4" t="n">
        <v>33505840</v>
      </c>
      <c r="BR3583" s="4" t="n">
        <v>19874480</v>
      </c>
      <c r="BS3583" s="4" t="n">
        <v>58332940</v>
      </c>
      <c r="BT3583" s="7" t="n">
        <v>46118</v>
      </c>
      <c r="BV3583" t="b">
        <v>1</v>
      </c>
      <c r="BW3583" t="inlineStr">
        <is>
          <t>20260410-190048</t>
        </is>
      </c>
      <c r="BX3583" t="inlineStr">
        <is>
          <t>2026-04-10T10:00:48+00:00</t>
        </is>
      </c>
      <c r="BY3583" t="inlineStr">
        <is>
          <t>2026-04-10T19:00:48+09:00</t>
        </is>
      </c>
      <c r="BZ3583" s="5" t="n">
        <v>0.0232335267106094</v>
      </c>
      <c r="CA3583" s="5" t="n">
        <v>3.418708240534521</v>
      </c>
      <c r="CC3583" s="5" t="n">
        <v>0.4278983995220752</v>
      </c>
      <c r="CD3583" s="6" t="n">
        <v>0.1056483483034838</v>
      </c>
      <c r="CE3583" s="6" t="n">
        <v>0.08380863085941459</v>
      </c>
      <c r="CF3583" s="6" t="n">
        <v>0.1143980962309281</v>
      </c>
      <c r="CG3583" s="6" t="n">
        <v>0.08821582257530625</v>
      </c>
      <c r="CH3583" s="6" t="n">
        <v>0.05397148676171071</v>
      </c>
      <c r="CI3583" s="6" t="n">
        <v>0.02614379084967311</v>
      </c>
    </row>
    <row r="3584">
      <c r="A3584" t="inlineStr">
        <is>
          <t>9560</t>
        </is>
      </c>
      <c r="B3584" t="inlineStr">
        <is>
          <t>プログリット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835</v>
      </c>
      <c r="G3584" s="4" t="n">
        <v>10348858905</v>
      </c>
      <c r="H3584" s="4" t="n">
        <v>4453271000</v>
      </c>
      <c r="I3584" s="4" t="n">
        <v>5747000000</v>
      </c>
      <c r="J3584" s="4" t="n">
        <v>7100000000</v>
      </c>
      <c r="K3584" s="4" t="n">
        <v>824257000</v>
      </c>
      <c r="L3584" s="4" t="n">
        <v>1202000000</v>
      </c>
      <c r="M3584" s="4" t="n">
        <v>1420000000</v>
      </c>
      <c r="N3584" s="4" t="n">
        <v>610135000</v>
      </c>
      <c r="O3584" s="4" t="n">
        <v>888000000</v>
      </c>
      <c r="P3584" s="4" t="n">
        <v>967000000</v>
      </c>
      <c r="Q3584" s="4" t="n">
        <v>3023000000</v>
      </c>
      <c r="R3584" s="4" t="n">
        <v>497000000</v>
      </c>
      <c r="S3584" s="4" t="n">
        <v>360000000</v>
      </c>
      <c r="T3584" s="4" t="n">
        <v>3415000000</v>
      </c>
      <c r="U3584" s="4" t="n">
        <v>2280000000</v>
      </c>
      <c r="V3584" s="5" t="n">
        <v>11.65412038851351</v>
      </c>
      <c r="W3584" s="5" t="n">
        <v>4.538973203947369</v>
      </c>
      <c r="X3584" s="5" t="n">
        <v>0.3894736842105263</v>
      </c>
      <c r="Y3584" s="6" t="n">
        <v>0.5084108299550468</v>
      </c>
      <c r="Z3584" s="4" t="n">
        <v>12393843</v>
      </c>
      <c r="AA3584" s="4" t="n">
        <v>56700</v>
      </c>
      <c r="AB3584" s="4" t="n">
        <v>313000</v>
      </c>
      <c r="AC3584" s="4" t="n">
        <v>355700</v>
      </c>
      <c r="AD3584" s="4" t="n">
        <v>365400</v>
      </c>
      <c r="AE3584" s="4" t="n">
        <v>378200</v>
      </c>
      <c r="AF3584" s="4" t="n">
        <v>338100</v>
      </c>
      <c r="AG3584" s="4" t="n">
        <v>342000</v>
      </c>
      <c r="AH3584" s="4" t="n">
        <v>318700</v>
      </c>
      <c r="AI3584" s="4" t="n">
        <v>313000</v>
      </c>
      <c r="AK3584" s="4" t="n">
        <v>71900</v>
      </c>
      <c r="AL3584" s="4" t="n">
        <v>53200</v>
      </c>
      <c r="AM3584" s="4" t="n">
        <v>73400</v>
      </c>
      <c r="AN3584" s="4" t="n">
        <v>72800</v>
      </c>
      <c r="AO3584" s="4" t="n">
        <v>64300</v>
      </c>
      <c r="AP3584" s="4" t="n">
        <v>58700</v>
      </c>
      <c r="AQ3584" s="4" t="n">
        <v>56700</v>
      </c>
      <c r="AS3584" s="4" t="n">
        <v>331200</v>
      </c>
      <c r="AT3584" s="4" t="n">
        <v>353100</v>
      </c>
      <c r="AU3584" s="4" t="n">
        <v>416100</v>
      </c>
      <c r="AV3584" s="4" t="n">
        <v>403400</v>
      </c>
      <c r="AW3584" s="4" t="n">
        <v>369600</v>
      </c>
      <c r="AX3584" s="4" t="n">
        <v>374300</v>
      </c>
      <c r="AY3584" s="4" t="n">
        <v>359900</v>
      </c>
      <c r="AZ3584" s="4" t="n">
        <v>357700</v>
      </c>
      <c r="BA3584" s="4" t="n">
        <v>331200</v>
      </c>
      <c r="BB3584" s="4" t="n">
        <v>158140</v>
      </c>
      <c r="BC3584" s="4" t="n">
        <v>67820</v>
      </c>
      <c r="BD3584" s="4" t="n">
        <v>74100</v>
      </c>
      <c r="BE3584" s="4" t="n">
        <v>135880</v>
      </c>
      <c r="BF3584" s="4" t="n">
        <v>60100</v>
      </c>
      <c r="BG3584" s="4" t="n">
        <v>60280</v>
      </c>
      <c r="BH3584" s="4" t="n">
        <v>64720</v>
      </c>
      <c r="BI3584" s="4" t="n">
        <v>46340</v>
      </c>
      <c r="BJ3584" s="4" t="n">
        <v>158140</v>
      </c>
      <c r="BK3584" s="4" t="n">
        <v>128379940</v>
      </c>
      <c r="BL3584" s="4" t="n">
        <v>55105340</v>
      </c>
      <c r="BM3584" s="4" t="n">
        <v>58062880</v>
      </c>
      <c r="BN3584" s="4" t="n">
        <v>99140020</v>
      </c>
      <c r="BO3584" s="4" t="n">
        <v>44358960</v>
      </c>
      <c r="BP3584" s="4" t="n">
        <v>43066780</v>
      </c>
      <c r="BQ3584" s="4" t="n">
        <v>46835760</v>
      </c>
      <c r="BR3584" s="4" t="n">
        <v>34970660</v>
      </c>
      <c r="BS3584" s="4" t="n">
        <v>128379940</v>
      </c>
      <c r="BT3584" s="7" t="n">
        <v>46121</v>
      </c>
      <c r="BV3584" t="b">
        <v>1</v>
      </c>
      <c r="BW3584" t="inlineStr">
        <is>
          <t>20260410-190048</t>
        </is>
      </c>
      <c r="BX3584" t="inlineStr">
        <is>
          <t>2026-04-10T10:00:48+00:00</t>
        </is>
      </c>
      <c r="BY3584" t="inlineStr">
        <is>
          <t>2026-04-10T19:00:48+09:00</t>
        </is>
      </c>
      <c r="BZ3584" s="5" t="n">
        <v>0.02525447514544117</v>
      </c>
      <c r="CA3584" s="5" t="n">
        <v>1.979258884532693</v>
      </c>
      <c r="CB3584" s="5" t="n">
        <v>0.02672294622418567</v>
      </c>
      <c r="CC3584" s="5" t="n">
        <v>0.3299880722453429</v>
      </c>
      <c r="CD3584" s="6" t="n">
        <v>0.3788007944697092</v>
      </c>
      <c r="CE3584" s="6" t="n">
        <v>0.5551562835928712</v>
      </c>
      <c r="CF3584" s="6" t="n">
        <v>0.5705625319186329</v>
      </c>
      <c r="CG3584" s="6" t="n">
        <v>0.2354271793979468</v>
      </c>
      <c r="CH3584" s="6" t="n">
        <v>0.1813643926788686</v>
      </c>
      <c r="CI3584" s="6" t="n">
        <v>0.08896396396396389</v>
      </c>
    </row>
    <row r="3585">
      <c r="A3585" t="inlineStr">
        <is>
          <t>9561</t>
        </is>
      </c>
      <c r="B3585" t="inlineStr">
        <is>
          <t>グラッドキューブ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474</v>
      </c>
      <c r="G3585" s="4" t="n">
        <v>3997482792</v>
      </c>
      <c r="H3585" s="4" t="n">
        <v>1559020000</v>
      </c>
      <c r="I3585" s="4" t="n">
        <v>1755000000</v>
      </c>
      <c r="J3585" s="4" t="n">
        <v>1762000000</v>
      </c>
      <c r="K3585" s="4" t="n">
        <v>-267075000</v>
      </c>
      <c r="L3585" s="4" t="n">
        <v>-33000000</v>
      </c>
      <c r="M3585" s="4" t="n">
        <v>3000000</v>
      </c>
      <c r="N3585" s="4" t="n">
        <v>-629039000</v>
      </c>
      <c r="O3585" s="4" t="n">
        <v>-31000000</v>
      </c>
      <c r="P3585" s="4" t="n">
        <v>28000000</v>
      </c>
      <c r="Q3585" s="4" t="n">
        <v>1523000000</v>
      </c>
      <c r="R3585" s="4" t="n">
        <v>142000000</v>
      </c>
      <c r="S3585" s="4" t="n">
        <v>59000000</v>
      </c>
      <c r="T3585" s="4" t="n">
        <v>1370000000</v>
      </c>
      <c r="U3585" s="4" t="n">
        <v>717000000</v>
      </c>
      <c r="W3585" s="5" t="n">
        <v>5.575289807531381</v>
      </c>
      <c r="X3585" s="5" t="n">
        <v>-0.04323570432357043</v>
      </c>
      <c r="Y3585" s="6" t="n">
        <v>0.330034226868805</v>
      </c>
      <c r="Z3585" s="4" t="n">
        <v>8433508</v>
      </c>
      <c r="AA3585" s="4" t="n">
        <v>0</v>
      </c>
      <c r="AB3585" s="4" t="n">
        <v>432000</v>
      </c>
      <c r="AC3585" s="4" t="n">
        <v>307700</v>
      </c>
      <c r="AD3585" s="4" t="n">
        <v>301800</v>
      </c>
      <c r="AE3585" s="4" t="n">
        <v>294600</v>
      </c>
      <c r="AF3585" s="4" t="n">
        <v>623600</v>
      </c>
      <c r="AG3585" s="4" t="n">
        <v>447000</v>
      </c>
      <c r="AH3585" s="4" t="n">
        <v>435700</v>
      </c>
      <c r="AI3585" s="4" t="n">
        <v>432000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14700</v>
      </c>
      <c r="BC3585" s="4" t="n">
        <v>60000</v>
      </c>
      <c r="BD3585" s="4" t="n">
        <v>64300</v>
      </c>
      <c r="BE3585" s="4" t="n">
        <v>22760</v>
      </c>
      <c r="BF3585" s="4" t="n">
        <v>10480</v>
      </c>
      <c r="BG3585" s="4" t="n">
        <v>33880</v>
      </c>
      <c r="BH3585" s="4" t="n">
        <v>79320</v>
      </c>
      <c r="BI3585" s="4" t="n">
        <v>21820</v>
      </c>
      <c r="BJ3585" s="4" t="n">
        <v>14700</v>
      </c>
      <c r="BK3585" s="4" t="n">
        <v>7055040</v>
      </c>
      <c r="BL3585" s="4" t="n">
        <v>28782180</v>
      </c>
      <c r="BM3585" s="4" t="n">
        <v>29263540</v>
      </c>
      <c r="BN3585" s="4" t="n">
        <v>9715040</v>
      </c>
      <c r="BO3585" s="4" t="n">
        <v>4315220</v>
      </c>
      <c r="BP3585" s="4" t="n">
        <v>14900760</v>
      </c>
      <c r="BQ3585" s="4" t="n">
        <v>38561460</v>
      </c>
      <c r="BR3585" s="4" t="n">
        <v>10415940</v>
      </c>
      <c r="BS3585" s="4" t="n">
        <v>7055040</v>
      </c>
      <c r="BT3585" s="7" t="n">
        <v>46066</v>
      </c>
      <c r="BV3585" t="b">
        <v>1</v>
      </c>
      <c r="BW3585" t="inlineStr">
        <is>
          <t>20260410-190048</t>
        </is>
      </c>
      <c r="BX3585" t="inlineStr">
        <is>
          <t>2026-04-10T10:00:48+00:00</t>
        </is>
      </c>
      <c r="BY3585" t="inlineStr">
        <is>
          <t>2026-04-10T19:00:48+09:00</t>
        </is>
      </c>
      <c r="BZ3585" s="5" t="n">
        <v>0.05122423551385734</v>
      </c>
      <c r="CA3585" s="5" t="n">
        <v>29.38775510204082</v>
      </c>
      <c r="CC3585" s="5" t="n">
        <v>0.3427156716576055</v>
      </c>
      <c r="CD3585" s="6" t="n">
        <v>0.07346677908742638</v>
      </c>
      <c r="CG3585" s="6" t="n">
        <v>0.0039886039886039</v>
      </c>
      <c r="CH3585" s="6" t="n">
        <v>-1.090909090909091</v>
      </c>
      <c r="CI3585" s="6" t="n">
        <v>-1.903225806451613</v>
      </c>
    </row>
    <row r="3586">
      <c r="A3586" t="inlineStr">
        <is>
          <t>9562</t>
        </is>
      </c>
      <c r="B3586" t="inlineStr">
        <is>
          <t>ビジネスコーチ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721</v>
      </c>
      <c r="G3586" s="4" t="n">
        <v>1019421900</v>
      </c>
      <c r="H3586" s="4" t="n">
        <v>1601000000</v>
      </c>
      <c r="I3586" s="4" t="n">
        <v>2003000000</v>
      </c>
      <c r="J3586" s="4" t="n">
        <v>2100000000</v>
      </c>
      <c r="K3586" s="4" t="n">
        <v>79000000</v>
      </c>
      <c r="L3586" s="4" t="n">
        <v>163000000</v>
      </c>
      <c r="M3586" s="4" t="n">
        <v>300000000</v>
      </c>
      <c r="N3586" s="4" t="n">
        <v>54000000</v>
      </c>
      <c r="O3586" s="4" t="n">
        <v>123000000</v>
      </c>
      <c r="P3586" s="4" t="n">
        <v>200000000</v>
      </c>
      <c r="Q3586" s="4" t="n">
        <v>1155000000</v>
      </c>
      <c r="R3586" s="4" t="n">
        <v>83000000</v>
      </c>
      <c r="S3586" s="4" t="n">
        <v>53000000</v>
      </c>
      <c r="T3586" s="4" t="n">
        <v>444000000</v>
      </c>
      <c r="U3586" s="4" t="n">
        <v>771000000</v>
      </c>
      <c r="V3586" s="5" t="n">
        <v>8.287982926829269</v>
      </c>
      <c r="W3586" s="5" t="n">
        <v>1.322207392996109</v>
      </c>
      <c r="X3586" s="5" t="n">
        <v>0.1595330739299611</v>
      </c>
      <c r="Y3586" s="6" t="n">
        <v>0.769</v>
      </c>
      <c r="Z3586" s="4" t="n">
        <v>1413900</v>
      </c>
      <c r="AA3586" s="4" t="n">
        <v>0</v>
      </c>
      <c r="AB3586" s="4" t="n">
        <v>123400</v>
      </c>
      <c r="AC3586" s="4" t="n">
        <v>70000</v>
      </c>
      <c r="AD3586" s="4" t="n">
        <v>63400</v>
      </c>
      <c r="AE3586" s="4" t="n">
        <v>60400</v>
      </c>
      <c r="AF3586" s="4" t="n">
        <v>53400</v>
      </c>
      <c r="AG3586" s="4" t="n">
        <v>49700</v>
      </c>
      <c r="AH3586" s="4" t="n">
        <v>40700</v>
      </c>
      <c r="AI3586" s="4" t="n">
        <v>123400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4520</v>
      </c>
      <c r="BC3586" s="4" t="n">
        <v>25720</v>
      </c>
      <c r="BD3586" s="4" t="n">
        <v>5080</v>
      </c>
      <c r="BE3586" s="4" t="n">
        <v>7960</v>
      </c>
      <c r="BF3586" s="4" t="n">
        <v>3860</v>
      </c>
      <c r="BG3586" s="4" t="n">
        <v>1980</v>
      </c>
      <c r="BH3586" s="4" t="n">
        <v>4080</v>
      </c>
      <c r="BI3586" s="4" t="n">
        <v>6620</v>
      </c>
      <c r="BJ3586" s="4" t="n">
        <v>4520</v>
      </c>
      <c r="BK3586" s="4" t="n">
        <v>3343880</v>
      </c>
      <c r="BL3586" s="4" t="n">
        <v>65120660</v>
      </c>
      <c r="BM3586" s="4" t="n">
        <v>12533580</v>
      </c>
      <c r="BN3586" s="4" t="n">
        <v>18376620</v>
      </c>
      <c r="BO3586" s="4" t="n">
        <v>8408080</v>
      </c>
      <c r="BP3586" s="4" t="n">
        <v>4393960</v>
      </c>
      <c r="BQ3586" s="4" t="n">
        <v>8969500</v>
      </c>
      <c r="BR3586" s="4" t="n">
        <v>4892860</v>
      </c>
      <c r="BS3586" s="4" t="n">
        <v>3343880</v>
      </c>
      <c r="BT3586" s="7" t="n">
        <v>46066</v>
      </c>
      <c r="BV3586" t="b">
        <v>0</v>
      </c>
      <c r="BW3586" t="inlineStr">
        <is>
          <t>20260410-190048</t>
        </is>
      </c>
      <c r="BX3586" t="inlineStr">
        <is>
          <t>2026-04-10T10:00:48+00:00</t>
        </is>
      </c>
      <c r="BY3586" t="inlineStr">
        <is>
          <t>2026-04-10T19:00:48+09:00</t>
        </is>
      </c>
      <c r="BZ3586" s="5" t="n">
        <v>0.08727632788740364</v>
      </c>
      <c r="CA3586" s="5" t="n">
        <v>27.30088495575221</v>
      </c>
      <c r="CC3586" s="5" t="n">
        <v>0.4355409668950608</v>
      </c>
      <c r="CD3586" s="6" t="n">
        <v>0.3168899476414626</v>
      </c>
      <c r="CE3586" s="6" t="n">
        <v>0.4013762598555561</v>
      </c>
      <c r="CF3586" s="6" t="n">
        <v>0.523402349013921</v>
      </c>
      <c r="CG3586" s="6" t="n">
        <v>0.04842735896155759</v>
      </c>
      <c r="CH3586" s="6" t="n">
        <v>0.8404907975460123</v>
      </c>
      <c r="CI3586" s="6" t="n">
        <v>0.6260162601626016</v>
      </c>
    </row>
    <row r="3587">
      <c r="A3587" t="inlineStr">
        <is>
          <t>9563</t>
        </is>
      </c>
      <c r="B3587" t="inlineStr">
        <is>
          <t>Ａｔｌａｓ　Ｔｅｃｈｎｏｌｏｇｉｅｓ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287</v>
      </c>
      <c r="G3587" s="4" t="n">
        <v>2115167901</v>
      </c>
      <c r="H3587" s="4" t="n">
        <v>2120772000</v>
      </c>
      <c r="I3587" s="4" t="n">
        <v>2280000000</v>
      </c>
      <c r="J3587" s="4" t="n">
        <v>2400000000</v>
      </c>
      <c r="K3587" s="4" t="n">
        <v>-382641000</v>
      </c>
      <c r="L3587" s="4" t="n">
        <v>9000000</v>
      </c>
      <c r="M3587" s="4" t="n">
        <v>60000000</v>
      </c>
      <c r="N3587" s="4" t="n">
        <v>-852052000</v>
      </c>
      <c r="O3587" s="4" t="n">
        <v>22000000</v>
      </c>
      <c r="P3587" s="4" t="n">
        <v>40000000</v>
      </c>
      <c r="Q3587" s="4" t="n">
        <v>2589000000</v>
      </c>
      <c r="R3587" s="4" t="n">
        <v>129000000</v>
      </c>
      <c r="S3587" s="4" t="n">
        <v>75000000</v>
      </c>
      <c r="T3587" s="4" t="n">
        <v>1512000000</v>
      </c>
      <c r="U3587" s="4" t="n">
        <v>1677000000</v>
      </c>
      <c r="V3587" s="5" t="n">
        <v>96.1439955</v>
      </c>
      <c r="W3587" s="5" t="n">
        <v>1.261280799642218</v>
      </c>
      <c r="X3587" s="5" t="n">
        <v>0.01311866428145498</v>
      </c>
      <c r="Y3587" s="6" t="n">
        <v>0.8630595477582084</v>
      </c>
      <c r="Z3587" s="4" t="n">
        <v>7369923</v>
      </c>
      <c r="AA3587" s="4" t="n">
        <v>0</v>
      </c>
      <c r="AB3587" s="4" t="n">
        <v>189800</v>
      </c>
      <c r="AC3587" s="4" t="n">
        <v>202200</v>
      </c>
      <c r="AD3587" s="4" t="n">
        <v>185200</v>
      </c>
      <c r="AE3587" s="4" t="n">
        <v>183800</v>
      </c>
      <c r="AF3587" s="4" t="n">
        <v>182200</v>
      </c>
      <c r="AG3587" s="4" t="n">
        <v>183800</v>
      </c>
      <c r="AH3587" s="4" t="n">
        <v>185900</v>
      </c>
      <c r="AI3587" s="4" t="n">
        <v>189800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BB3587" s="4" t="n">
        <v>1840</v>
      </c>
      <c r="BC3587" s="4" t="n">
        <v>7560</v>
      </c>
      <c r="BD3587" s="4" t="n">
        <v>5940</v>
      </c>
      <c r="BE3587" s="4" t="n">
        <v>13480</v>
      </c>
      <c r="BF3587" s="4" t="n">
        <v>5620</v>
      </c>
      <c r="BG3587" s="4" t="n">
        <v>4640</v>
      </c>
      <c r="BH3587" s="4" t="n">
        <v>8160</v>
      </c>
      <c r="BI3587" s="4" t="n">
        <v>41720</v>
      </c>
      <c r="BJ3587" s="4" t="n">
        <v>1840</v>
      </c>
      <c r="BK3587" s="4" t="n">
        <v>531540</v>
      </c>
      <c r="BL3587" s="4" t="n">
        <v>2190800</v>
      </c>
      <c r="BM3587" s="4" t="n">
        <v>1745620</v>
      </c>
      <c r="BN3587" s="4" t="n">
        <v>3896840</v>
      </c>
      <c r="BO3587" s="4" t="n">
        <v>1596040</v>
      </c>
      <c r="BP3587" s="4" t="n">
        <v>1344840</v>
      </c>
      <c r="BQ3587" s="4" t="n">
        <v>2308660</v>
      </c>
      <c r="BR3587" s="4" t="n">
        <v>12205800</v>
      </c>
      <c r="BS3587" s="4" t="n">
        <v>531540</v>
      </c>
      <c r="BT3587" s="7" t="n">
        <v>46066</v>
      </c>
      <c r="BV3587" t="b">
        <v>1</v>
      </c>
      <c r="BW3587" t="inlineStr">
        <is>
          <t>20260410-190048</t>
        </is>
      </c>
      <c r="BX3587" t="inlineStr">
        <is>
          <t>2026-04-10T10:00:48+00:00</t>
        </is>
      </c>
      <c r="BY3587" t="inlineStr">
        <is>
          <t>2026-04-10T19:00:48+09:00</t>
        </is>
      </c>
      <c r="BZ3587" s="5" t="n">
        <v>0.02575332198179004</v>
      </c>
      <c r="CA3587" s="5" t="n">
        <v>103.1521739130435</v>
      </c>
      <c r="CC3587" s="5" t="n">
        <v>0.7148368691133991</v>
      </c>
      <c r="CD3587" s="6" t="n">
        <v>-0.06157104734088903</v>
      </c>
      <c r="CE3587" s="6" t="n">
        <v>-0.7358647281023128</v>
      </c>
      <c r="CF3587" s="6" t="n">
        <v>-0.4583974396909359</v>
      </c>
      <c r="CG3587" s="6" t="n">
        <v>0.05263157894736836</v>
      </c>
      <c r="CH3587" s="6" t="n">
        <v>5.666666666666667</v>
      </c>
      <c r="CI3587" s="6" t="n">
        <v>0.8181818181818181</v>
      </c>
    </row>
    <row r="3588">
      <c r="A3588" t="inlineStr">
        <is>
          <t>9564</t>
        </is>
      </c>
      <c r="B3588" t="inlineStr">
        <is>
          <t>ＦＣＥ</t>
        </is>
      </c>
      <c r="C3588" t="inlineStr">
        <is>
          <t>スタンダード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521</v>
      </c>
      <c r="G3588" s="4" t="n">
        <v>11478844972</v>
      </c>
      <c r="H3588" s="4" t="n">
        <v>5006229000</v>
      </c>
      <c r="I3588" s="4" t="n">
        <v>6099000000</v>
      </c>
      <c r="J3588" s="4" t="n">
        <v>6800000000</v>
      </c>
      <c r="K3588" s="4" t="n">
        <v>721932000</v>
      </c>
      <c r="L3588" s="4" t="n">
        <v>912000000</v>
      </c>
      <c r="M3588" s="4" t="n">
        <v>1130000000</v>
      </c>
      <c r="N3588" s="4" t="n">
        <v>502368000</v>
      </c>
      <c r="O3588" s="4" t="n">
        <v>662000000</v>
      </c>
      <c r="P3588" s="4" t="n">
        <v>865000000</v>
      </c>
      <c r="Q3588" s="4" t="n">
        <v>4174000000</v>
      </c>
      <c r="R3588" s="4" t="n">
        <v>581000000</v>
      </c>
      <c r="S3588" s="4" t="n">
        <v>318000000</v>
      </c>
      <c r="T3588" s="4" t="n">
        <v>3179000000</v>
      </c>
      <c r="U3588" s="4" t="n">
        <v>3799000000</v>
      </c>
      <c r="V3588" s="5" t="n">
        <v>17.33964497280967</v>
      </c>
      <c r="W3588" s="5" t="n">
        <v>3.021543819952619</v>
      </c>
      <c r="X3588" s="5" t="n">
        <v>0.1742563832587523</v>
      </c>
      <c r="Y3588" s="6" t="n">
        <v>0.6633529609893135</v>
      </c>
      <c r="Z3588" s="4" t="n">
        <v>22032332</v>
      </c>
      <c r="AA3588" s="4" t="n">
        <v>0</v>
      </c>
      <c r="AB3588" s="4" t="n">
        <v>350100</v>
      </c>
      <c r="AC3588" s="4" t="n">
        <v>312600</v>
      </c>
      <c r="AD3588" s="4" t="n">
        <v>339600</v>
      </c>
      <c r="AE3588" s="4" t="n">
        <v>353700</v>
      </c>
      <c r="AF3588" s="4" t="n">
        <v>353900</v>
      </c>
      <c r="AG3588" s="4" t="n">
        <v>352300</v>
      </c>
      <c r="AH3588" s="4" t="n">
        <v>352900</v>
      </c>
      <c r="AI3588" s="4" t="n">
        <v>350100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S3588" s="4" t="n">
        <v>95900</v>
      </c>
      <c r="AU3588" s="4" t="n">
        <v>95900</v>
      </c>
      <c r="AV3588" s="4" t="n">
        <v>95900</v>
      </c>
      <c r="AW3588" s="4" t="n">
        <v>95900</v>
      </c>
      <c r="AX3588" s="4" t="n">
        <v>95900</v>
      </c>
      <c r="AY3588" s="4" t="n">
        <v>95900</v>
      </c>
      <c r="AZ3588" s="4" t="n">
        <v>95900</v>
      </c>
      <c r="BA3588" s="4" t="n">
        <v>95900</v>
      </c>
      <c r="BB3588" s="4" t="n">
        <v>27760</v>
      </c>
      <c r="BC3588" s="4" t="n">
        <v>262400</v>
      </c>
      <c r="BD3588" s="4" t="n">
        <v>166060</v>
      </c>
      <c r="BE3588" s="4" t="n">
        <v>131780</v>
      </c>
      <c r="BF3588" s="4" t="n">
        <v>70800</v>
      </c>
      <c r="BG3588" s="4" t="n">
        <v>79740</v>
      </c>
      <c r="BH3588" s="4" t="n">
        <v>88280</v>
      </c>
      <c r="BI3588" s="4" t="n">
        <v>55040</v>
      </c>
      <c r="BJ3588" s="4" t="n">
        <v>27760</v>
      </c>
      <c r="BK3588" s="4" t="n">
        <v>14411880</v>
      </c>
      <c r="BL3588" s="4" t="n">
        <v>140933900</v>
      </c>
      <c r="BM3588" s="4" t="n">
        <v>90929020</v>
      </c>
      <c r="BN3588" s="4" t="n">
        <v>66619280</v>
      </c>
      <c r="BO3588" s="4" t="n">
        <v>37647600</v>
      </c>
      <c r="BP3588" s="4" t="n">
        <v>41444860</v>
      </c>
      <c r="BQ3588" s="4" t="n">
        <v>42844020</v>
      </c>
      <c r="BR3588" s="4" t="n">
        <v>27307220</v>
      </c>
      <c r="BS3588" s="4" t="n">
        <v>14411880</v>
      </c>
      <c r="BT3588" s="7" t="n">
        <v>46065</v>
      </c>
      <c r="BV3588" t="b">
        <v>1</v>
      </c>
      <c r="BW3588" t="inlineStr">
        <is>
          <t>20260410-190048</t>
        </is>
      </c>
      <c r="BX3588" t="inlineStr">
        <is>
          <t>2026-04-10T10:00:48+00:00</t>
        </is>
      </c>
      <c r="BY3588" t="inlineStr">
        <is>
          <t>2026-04-10T19:00:48+09:00</t>
        </is>
      </c>
      <c r="BZ3588" s="5" t="n">
        <v>0.01589028342528608</v>
      </c>
      <c r="CA3588" s="5" t="n">
        <v>12.61167146974063</v>
      </c>
      <c r="CB3588" s="5" t="n">
        <v>0.004352694031662195</v>
      </c>
      <c r="CC3588" s="5" t="n">
        <v>0.2769442402745606</v>
      </c>
      <c r="CD3588" s="6" t="n">
        <v>0.2087962229329245</v>
      </c>
      <c r="CE3588" s="6" t="n">
        <v>0.2528796434744649</v>
      </c>
      <c r="CF3588" s="6" t="n">
        <v>0.4428309001020558</v>
      </c>
      <c r="CG3588" s="6" t="n">
        <v>0.1149368748975241</v>
      </c>
      <c r="CH3588" s="6" t="n">
        <v>0.2390350877192982</v>
      </c>
      <c r="CI3588" s="6" t="n">
        <v>0.3066465256797584</v>
      </c>
    </row>
    <row r="3589">
      <c r="A3589" t="inlineStr">
        <is>
          <t>9565</t>
        </is>
      </c>
      <c r="B3589" t="inlineStr">
        <is>
          <t>ＧＬＯＥ</t>
        </is>
      </c>
      <c r="C3589" t="inlineStr">
        <is>
          <t>グロース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720</v>
      </c>
      <c r="G3589" s="4" t="n">
        <v>1998627840</v>
      </c>
      <c r="H3589" s="4" t="n">
        <v>2260874000</v>
      </c>
      <c r="I3589" s="4" t="n">
        <v>2843000000</v>
      </c>
      <c r="J3589" s="4" t="n">
        <v>1904000000</v>
      </c>
      <c r="K3589" s="4" t="n">
        <v>16712000</v>
      </c>
      <c r="L3589" s="4" t="n">
        <v>18000000</v>
      </c>
      <c r="M3589" s="4" t="n">
        <v>-112000000</v>
      </c>
      <c r="N3589" s="4" t="n">
        <v>-19210000</v>
      </c>
      <c r="O3589" s="4" t="n">
        <v>3000000</v>
      </c>
      <c r="P3589" s="4" t="n">
        <v>-131000000</v>
      </c>
      <c r="Q3589" s="4" t="n">
        <v>2264000000</v>
      </c>
      <c r="R3589" s="4" t="n">
        <v>14000000</v>
      </c>
      <c r="S3589" s="4" t="n">
        <v>-5000000</v>
      </c>
      <c r="T3589" s="4" t="n">
        <v>486000000</v>
      </c>
      <c r="U3589" s="4" t="n">
        <v>506000000</v>
      </c>
      <c r="V3589" s="5" t="n">
        <v>666.20928</v>
      </c>
      <c r="W3589" s="5" t="n">
        <v>3.949857391304348</v>
      </c>
      <c r="X3589" s="5" t="n">
        <v>0.005928853754940711</v>
      </c>
      <c r="Y3589" s="6" t="n">
        <v>0.2978090517740568</v>
      </c>
      <c r="Z3589" s="4" t="n">
        <v>2775872</v>
      </c>
      <c r="AA3589" s="4" t="n">
        <v>0</v>
      </c>
      <c r="AB3589" s="4" t="n">
        <v>88300</v>
      </c>
      <c r="AC3589" s="4" t="n">
        <v>71900</v>
      </c>
      <c r="AD3589" s="4" t="n">
        <v>70800</v>
      </c>
      <c r="AE3589" s="4" t="n">
        <v>72500</v>
      </c>
      <c r="AF3589" s="4" t="n">
        <v>85300</v>
      </c>
      <c r="AG3589" s="4" t="n">
        <v>84500</v>
      </c>
      <c r="AH3589" s="4" t="n">
        <v>88900</v>
      </c>
      <c r="AI3589" s="4" t="n">
        <v>88300</v>
      </c>
      <c r="AK3589" s="4" t="n">
        <v>0</v>
      </c>
      <c r="AL3589" s="4" t="n">
        <v>0</v>
      </c>
      <c r="AM3589" s="4" t="n">
        <v>0</v>
      </c>
      <c r="AN3589" s="4" t="n">
        <v>0</v>
      </c>
      <c r="AO3589" s="4" t="n">
        <v>0</v>
      </c>
      <c r="AP3589" s="4" t="n">
        <v>0</v>
      </c>
      <c r="AQ3589" s="4" t="n">
        <v>0</v>
      </c>
      <c r="BB3589" s="4" t="n">
        <v>4060</v>
      </c>
      <c r="BC3589" s="4" t="n">
        <v>26500</v>
      </c>
      <c r="BD3589" s="4" t="n">
        <v>10760</v>
      </c>
      <c r="BE3589" s="4" t="n">
        <v>4480</v>
      </c>
      <c r="BF3589" s="4" t="n">
        <v>5880</v>
      </c>
      <c r="BG3589" s="4" t="n">
        <v>58180</v>
      </c>
      <c r="BH3589" s="4" t="n">
        <v>6120</v>
      </c>
      <c r="BI3589" s="4" t="n">
        <v>3160</v>
      </c>
      <c r="BJ3589" s="4" t="n">
        <v>4060</v>
      </c>
      <c r="BK3589" s="4" t="n">
        <v>2988560</v>
      </c>
      <c r="BL3589" s="4" t="n">
        <v>20186460</v>
      </c>
      <c r="BM3589" s="4" t="n">
        <v>7860800</v>
      </c>
      <c r="BN3589" s="4" t="n">
        <v>3339340</v>
      </c>
      <c r="BO3589" s="4" t="n">
        <v>4495320</v>
      </c>
      <c r="BP3589" s="4" t="n">
        <v>49191280</v>
      </c>
      <c r="BQ3589" s="4" t="n">
        <v>4422160</v>
      </c>
      <c r="BR3589" s="4" t="n">
        <v>2284300</v>
      </c>
      <c r="BS3589" s="4" t="n">
        <v>2988560</v>
      </c>
      <c r="BT3589" s="7" t="n">
        <v>46093</v>
      </c>
      <c r="BV3589" t="b">
        <v>1</v>
      </c>
      <c r="BW3589" t="inlineStr">
        <is>
          <t>20260410-190048</t>
        </is>
      </c>
      <c r="BX3589" t="inlineStr">
        <is>
          <t>2026-04-10T10:00:48+00:00</t>
        </is>
      </c>
      <c r="BY3589" t="inlineStr">
        <is>
          <t>2026-04-10T19:00:48+09:00</t>
        </is>
      </c>
      <c r="BZ3589" s="5" t="n">
        <v>0.03180982408410762</v>
      </c>
      <c r="CA3589" s="5" t="n">
        <v>21.74876847290641</v>
      </c>
      <c r="CC3589" s="5" t="n">
        <v>0.24316683190003</v>
      </c>
      <c r="CD3589" s="6" t="n">
        <v>0.1205989690651892</v>
      </c>
      <c r="CE3589" s="6" t="n">
        <v>0.1338934190276817</v>
      </c>
      <c r="CG3589" s="6" t="n">
        <v>-0.3302849103060148</v>
      </c>
      <c r="CH3589" s="6" t="n">
        <v>-7.222222222222222</v>
      </c>
      <c r="CI3589" s="6" t="n">
        <v>-44.66666666666666</v>
      </c>
    </row>
    <row r="3590">
      <c r="A3590" t="inlineStr">
        <is>
          <t>9601</t>
        </is>
      </c>
      <c r="B3590" t="inlineStr">
        <is>
          <t>松竹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11620</v>
      </c>
      <c r="G3590" s="4" t="n">
        <v>161957898340</v>
      </c>
      <c r="H3590" s="4" t="n">
        <v>85428000000</v>
      </c>
      <c r="I3590" s="4" t="n">
        <v>83974000000</v>
      </c>
      <c r="J3590" s="4" t="n">
        <v>55100000000</v>
      </c>
      <c r="K3590" s="4" t="n">
        <v>3584000000</v>
      </c>
      <c r="L3590" s="4" t="n">
        <v>1664000000</v>
      </c>
      <c r="M3590" s="4" t="n">
        <v>5500000000</v>
      </c>
      <c r="N3590" s="4" t="n">
        <v>3016000000</v>
      </c>
      <c r="O3590" s="4" t="n">
        <v>-664000000</v>
      </c>
      <c r="P3590" s="4" t="n">
        <v>3200000000</v>
      </c>
      <c r="Q3590" s="4" t="n">
        <v>78212000000</v>
      </c>
      <c r="R3590" s="4" t="n">
        <v>-776000000</v>
      </c>
      <c r="S3590" s="4" t="n">
        <v>5484000000</v>
      </c>
      <c r="T3590" s="4" t="n">
        <v>14912000000</v>
      </c>
      <c r="U3590" s="4" t="n">
        <v>93152000000</v>
      </c>
      <c r="W3590" s="5" t="n">
        <v>1.738641127834078</v>
      </c>
      <c r="X3590" s="5" t="n">
        <v>-0.007128134661628306</v>
      </c>
      <c r="Y3590" s="6" t="n">
        <v>0.445</v>
      </c>
      <c r="Z3590" s="4" t="n">
        <v>13937857</v>
      </c>
      <c r="AA3590" s="4" t="n">
        <v>33600</v>
      </c>
      <c r="AB3590" s="4" t="n">
        <v>27700</v>
      </c>
      <c r="AC3590" s="4" t="n">
        <v>47400</v>
      </c>
      <c r="AD3590" s="4" t="n">
        <v>49400</v>
      </c>
      <c r="AE3590" s="4" t="n">
        <v>51800</v>
      </c>
      <c r="AF3590" s="4" t="n">
        <v>40100</v>
      </c>
      <c r="AG3590" s="4" t="n">
        <v>37800</v>
      </c>
      <c r="AH3590" s="4" t="n">
        <v>32600</v>
      </c>
      <c r="AI3590" s="4" t="n">
        <v>27700</v>
      </c>
      <c r="AK3590" s="4" t="n">
        <v>302000</v>
      </c>
      <c r="AL3590" s="4" t="n">
        <v>27400</v>
      </c>
      <c r="AM3590" s="4" t="n">
        <v>27400</v>
      </c>
      <c r="AN3590" s="4" t="n">
        <v>27300</v>
      </c>
      <c r="AO3590" s="4" t="n">
        <v>31700</v>
      </c>
      <c r="AP3590" s="4" t="n">
        <v>32900</v>
      </c>
      <c r="AQ3590" s="4" t="n">
        <v>33600</v>
      </c>
      <c r="AS3590" s="4" t="n">
        <v>559499</v>
      </c>
      <c r="AT3590" s="4" t="n">
        <v>435378</v>
      </c>
      <c r="AU3590" s="4" t="n">
        <v>447278</v>
      </c>
      <c r="AV3590" s="4" t="n">
        <v>547410</v>
      </c>
      <c r="AW3590" s="4" t="n">
        <v>581886</v>
      </c>
      <c r="AX3590" s="4" t="n">
        <v>582779</v>
      </c>
      <c r="AY3590" s="4" t="n">
        <v>570699</v>
      </c>
      <c r="AZ3590" s="4" t="n">
        <v>574299</v>
      </c>
      <c r="BA3590" s="4" t="n">
        <v>559499</v>
      </c>
      <c r="BB3590" s="4" t="n">
        <v>32560</v>
      </c>
      <c r="BC3590" s="4" t="n">
        <v>56640</v>
      </c>
      <c r="BD3590" s="4" t="n">
        <v>107100</v>
      </c>
      <c r="BE3590" s="4" t="n">
        <v>73800</v>
      </c>
      <c r="BF3590" s="4" t="n">
        <v>72460</v>
      </c>
      <c r="BG3590" s="4" t="n">
        <v>46560</v>
      </c>
      <c r="BH3590" s="4" t="n">
        <v>39720</v>
      </c>
      <c r="BI3590" s="4" t="n">
        <v>50840</v>
      </c>
      <c r="BJ3590" s="4" t="n">
        <v>32560</v>
      </c>
      <c r="BK3590" s="4" t="n">
        <v>390594400</v>
      </c>
      <c r="BL3590" s="4" t="n">
        <v>670562600</v>
      </c>
      <c r="BM3590" s="4" t="n">
        <v>1243773400</v>
      </c>
      <c r="BN3590" s="4" t="n">
        <v>798080000</v>
      </c>
      <c r="BO3590" s="4" t="n">
        <v>815792200</v>
      </c>
      <c r="BP3590" s="4" t="n">
        <v>540719200</v>
      </c>
      <c r="BQ3590" s="4" t="n">
        <v>461548200</v>
      </c>
      <c r="BR3590" s="4" t="n">
        <v>609880800</v>
      </c>
      <c r="BS3590" s="4" t="n">
        <v>390594400</v>
      </c>
      <c r="BT3590" s="7" t="n">
        <v>46036</v>
      </c>
      <c r="BV3590" t="b">
        <v>0</v>
      </c>
      <c r="BW3590" t="inlineStr">
        <is>
          <t>20260410-190048</t>
        </is>
      </c>
      <c r="BX3590" t="inlineStr">
        <is>
          <t>2026-04-10T10:00:48+00:00</t>
        </is>
      </c>
      <c r="BY3590" t="inlineStr">
        <is>
          <t>2026-04-10T19:00:48+09:00</t>
        </is>
      </c>
      <c r="BZ3590" s="5" t="n">
        <v>0.001987393040407862</v>
      </c>
      <c r="CA3590" s="5" t="n">
        <v>0.8507371007371007</v>
      </c>
      <c r="CB3590" s="5" t="n">
        <v>0.04014239778755084</v>
      </c>
      <c r="CC3590" s="5" t="n">
        <v>0.09207331135339306</v>
      </c>
      <c r="CD3590" s="6" t="n">
        <v>0.0361812386602578</v>
      </c>
      <c r="CG3590" s="6" t="n">
        <v>-0.3438445233048324</v>
      </c>
      <c r="CH3590" s="6" t="n">
        <v>2.305288461538462</v>
      </c>
      <c r="CI3590" s="6" t="n">
        <v>-5.819277108433735</v>
      </c>
    </row>
    <row r="3591">
      <c r="A3591" t="inlineStr">
        <is>
          <t>9602</t>
        </is>
      </c>
      <c r="B3591" t="inlineStr">
        <is>
          <t>東宝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1632.5</v>
      </c>
      <c r="G3591" s="4" t="n">
        <v>287320000000</v>
      </c>
      <c r="H3591" s="4" t="n">
        <v>283347000000</v>
      </c>
      <c r="I3591" s="4" t="n">
        <v>313171000000</v>
      </c>
      <c r="J3591" s="4" t="n">
        <v>360000000000</v>
      </c>
      <c r="K3591" s="4" t="n">
        <v>59251000000</v>
      </c>
      <c r="L3591" s="4" t="n">
        <v>64684000000</v>
      </c>
      <c r="M3591" s="4" t="n">
        <v>65000000000</v>
      </c>
      <c r="N3591" s="4" t="n">
        <v>45283000000</v>
      </c>
      <c r="O3591" s="4" t="n">
        <v>43357000000</v>
      </c>
      <c r="P3591" s="4" t="n">
        <v>47500000000</v>
      </c>
      <c r="Q3591" s="4" t="n">
        <v>244295000000</v>
      </c>
      <c r="R3591" s="4" t="n">
        <v>44880000000</v>
      </c>
      <c r="S3591" s="4" t="n">
        <v>33430000000</v>
      </c>
      <c r="T3591" s="4" t="n">
        <v>76608000000</v>
      </c>
      <c r="U3591" s="4" t="n">
        <v>494815000000</v>
      </c>
      <c r="V3591" s="5" t="n">
        <v>6.626842263071707</v>
      </c>
      <c r="W3591" s="5" t="n">
        <v>0.5806614593332862</v>
      </c>
      <c r="X3591" s="5" t="n">
        <v>0.08762264684781181</v>
      </c>
      <c r="Y3591" s="6" t="n">
        <v>0.733</v>
      </c>
      <c r="Z3591" s="4" t="n">
        <v>176000000</v>
      </c>
      <c r="AA3591" s="4" t="n">
        <v>164900</v>
      </c>
      <c r="AB3591" s="4" t="n">
        <v>1480000</v>
      </c>
      <c r="AC3591" s="4" t="n">
        <v>551500</v>
      </c>
      <c r="AD3591" s="4" t="n">
        <v>2657600</v>
      </c>
      <c r="AE3591" s="4" t="n">
        <v>2431200</v>
      </c>
      <c r="AF3591" s="4" t="n">
        <v>2149100</v>
      </c>
      <c r="AG3591" s="4" t="n">
        <v>1995600</v>
      </c>
      <c r="AH3591" s="4" t="n">
        <v>1821100</v>
      </c>
      <c r="AI3591" s="4" t="n">
        <v>1480000</v>
      </c>
      <c r="AK3591" s="4" t="n">
        <v>123000</v>
      </c>
      <c r="AL3591" s="4" t="n">
        <v>396100</v>
      </c>
      <c r="AM3591" s="4" t="n">
        <v>244800</v>
      </c>
      <c r="AN3591" s="4" t="n">
        <v>203500</v>
      </c>
      <c r="AO3591" s="4" t="n">
        <v>186200</v>
      </c>
      <c r="AP3591" s="4" t="n">
        <v>157600</v>
      </c>
      <c r="AQ3591" s="4" t="n">
        <v>164900</v>
      </c>
      <c r="AS3591" s="4" t="n">
        <v>6871898</v>
      </c>
      <c r="AW3591" s="4" t="n">
        <v>9089417</v>
      </c>
      <c r="AX3591" s="4" t="n">
        <v>9796617</v>
      </c>
      <c r="AY3591" s="4" t="n">
        <v>6678617</v>
      </c>
      <c r="AZ3591" s="4" t="n">
        <v>6678617</v>
      </c>
      <c r="BA3591" s="4" t="n">
        <v>6871898</v>
      </c>
      <c r="BB3591" s="4" t="n">
        <v>2550560</v>
      </c>
      <c r="BC3591" s="4" t="n">
        <v>553620</v>
      </c>
      <c r="BD3591" s="4" t="n">
        <v>1242020</v>
      </c>
      <c r="BE3591" s="4" t="n">
        <v>3766180</v>
      </c>
      <c r="BF3591" s="4" t="n">
        <v>3723360</v>
      </c>
      <c r="BG3591" s="4" t="n">
        <v>2838340</v>
      </c>
      <c r="BH3591" s="4" t="n">
        <v>2537760</v>
      </c>
      <c r="BI3591" s="4" t="n">
        <v>3305320</v>
      </c>
      <c r="BJ3591" s="4" t="n">
        <v>2550560</v>
      </c>
      <c r="BK3591" s="4" t="n">
        <v>4265004900</v>
      </c>
      <c r="BL3591" s="4" t="n">
        <v>4418050560</v>
      </c>
      <c r="BM3591" s="4" t="n">
        <v>5907766660</v>
      </c>
      <c r="BN3591" s="4" t="n">
        <v>5754832960</v>
      </c>
      <c r="BO3591" s="4" t="n">
        <v>5918602680</v>
      </c>
      <c r="BP3591" s="4" t="n">
        <v>4601900670</v>
      </c>
      <c r="BQ3591" s="4" t="n">
        <v>4097061290</v>
      </c>
      <c r="BR3591" s="4" t="n">
        <v>5570652090</v>
      </c>
      <c r="BS3591" s="4" t="n">
        <v>4265004900</v>
      </c>
      <c r="BT3591" s="7" t="n">
        <v>46036</v>
      </c>
      <c r="BV3591" t="b">
        <v>0</v>
      </c>
      <c r="BW3591" t="inlineStr">
        <is>
          <t>20260410-190048</t>
        </is>
      </c>
      <c r="BX3591" t="inlineStr">
        <is>
          <t>2026-04-10T10:00:48+00:00</t>
        </is>
      </c>
      <c r="BY3591" t="inlineStr">
        <is>
          <t>2026-04-10T19:00:48+09:00</t>
        </is>
      </c>
      <c r="BZ3591" s="5" t="n">
        <v>0.008409090909090909</v>
      </c>
      <c r="CA3591" s="5" t="n">
        <v>0.5802647261777806</v>
      </c>
      <c r="CB3591" s="5" t="n">
        <v>0.039044875</v>
      </c>
      <c r="CC3591" s="5" t="n">
        <v>0.2666295419741055</v>
      </c>
      <c r="CD3591" s="6" t="n">
        <v>0.1322269300263867</v>
      </c>
      <c r="CE3591" s="6" t="n">
        <v>0.2005272163295382</v>
      </c>
      <c r="CF3591" s="6" t="n">
        <v>0.1388366205649583</v>
      </c>
      <c r="CG3591" s="6" t="n">
        <v>0.1495317254790514</v>
      </c>
      <c r="CH3591" s="6" t="n">
        <v>0.004885288479376637</v>
      </c>
      <c r="CI3591" s="6" t="n">
        <v>0.09555550430149684</v>
      </c>
    </row>
    <row r="3592">
      <c r="A3592" t="inlineStr">
        <is>
          <t>9603</t>
        </is>
      </c>
      <c r="B3592" t="inlineStr">
        <is>
          <t>エイチ・アイ・エス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1092</v>
      </c>
      <c r="G3592" s="4" t="n">
        <v>87208142112</v>
      </c>
      <c r="H3592" s="4" t="n">
        <v>343334000000</v>
      </c>
      <c r="I3592" s="4" t="n">
        <v>373106000000</v>
      </c>
      <c r="J3592" s="4" t="n">
        <v>420000000000</v>
      </c>
      <c r="K3592" s="4" t="n">
        <v>10854000000</v>
      </c>
      <c r="L3592" s="4" t="n">
        <v>11627000000</v>
      </c>
      <c r="M3592" s="4" t="n">
        <v>14000000000</v>
      </c>
      <c r="N3592" s="4" t="n">
        <v>8717000000</v>
      </c>
      <c r="O3592" s="4" t="n">
        <v>4719000000</v>
      </c>
      <c r="P3592" s="4" t="n">
        <v>9000000000</v>
      </c>
      <c r="Q3592" s="4" t="n">
        <v>251866000000</v>
      </c>
      <c r="R3592" s="4" t="n">
        <v>1397000000</v>
      </c>
      <c r="S3592" s="4" t="n">
        <v>-2618000000</v>
      </c>
      <c r="T3592" s="4" t="n">
        <v>106364000000</v>
      </c>
      <c r="U3592" s="4" t="n">
        <v>67205000000</v>
      </c>
      <c r="V3592" s="5" t="n">
        <v>18.48021659504132</v>
      </c>
      <c r="W3592" s="5" t="n">
        <v>1.297643659132505</v>
      </c>
      <c r="X3592" s="5" t="n">
        <v>0.07021798973290677</v>
      </c>
      <c r="Y3592" s="6" t="n">
        <v>0.144</v>
      </c>
      <c r="Z3592" s="4" t="n">
        <v>79860936</v>
      </c>
      <c r="AA3592" s="4" t="n">
        <v>146500</v>
      </c>
      <c r="AB3592" s="4" t="n">
        <v>1964200</v>
      </c>
      <c r="AC3592" s="4" t="n">
        <v>1937900</v>
      </c>
      <c r="AD3592" s="4" t="n">
        <v>1904700</v>
      </c>
      <c r="AE3592" s="4" t="n">
        <v>1965600</v>
      </c>
      <c r="AF3592" s="4" t="n">
        <v>2087200</v>
      </c>
      <c r="AG3592" s="4" t="n">
        <v>2075300</v>
      </c>
      <c r="AH3592" s="4" t="n">
        <v>2051600</v>
      </c>
      <c r="AI3592" s="4" t="n">
        <v>1964200</v>
      </c>
      <c r="AK3592" s="4" t="n">
        <v>96700</v>
      </c>
      <c r="AL3592" s="4" t="n">
        <v>91300</v>
      </c>
      <c r="AM3592" s="4" t="n">
        <v>150000</v>
      </c>
      <c r="AN3592" s="4" t="n">
        <v>150000</v>
      </c>
      <c r="AO3592" s="4" t="n">
        <v>114100</v>
      </c>
      <c r="AP3592" s="4" t="n">
        <v>122200</v>
      </c>
      <c r="AQ3592" s="4" t="n">
        <v>146500</v>
      </c>
      <c r="AS3592" s="4" t="n">
        <v>4062523</v>
      </c>
      <c r="AT3592" s="4" t="n">
        <v>2576882</v>
      </c>
      <c r="AU3592" s="4" t="n">
        <v>2691982</v>
      </c>
      <c r="AV3592" s="4" t="n">
        <v>2706082</v>
      </c>
      <c r="AW3592" s="4" t="n">
        <v>3634284</v>
      </c>
      <c r="AX3592" s="4" t="n">
        <v>3615243</v>
      </c>
      <c r="AY3592" s="4" t="n">
        <v>3958443</v>
      </c>
      <c r="AZ3592" s="4" t="n">
        <v>3932223</v>
      </c>
      <c r="BA3592" s="4" t="n">
        <v>4062523</v>
      </c>
      <c r="BB3592" s="4" t="n">
        <v>451920</v>
      </c>
      <c r="BC3592" s="4" t="n">
        <v>378060</v>
      </c>
      <c r="BD3592" s="4" t="n">
        <v>451260</v>
      </c>
      <c r="BE3592" s="4" t="n">
        <v>849140</v>
      </c>
      <c r="BF3592" s="4" t="n">
        <v>714040</v>
      </c>
      <c r="BG3592" s="4" t="n">
        <v>806140</v>
      </c>
      <c r="BH3592" s="4" t="n">
        <v>618560</v>
      </c>
      <c r="BI3592" s="4" t="n">
        <v>535240</v>
      </c>
      <c r="BJ3592" s="4" t="n">
        <v>451920</v>
      </c>
      <c r="BK3592" s="4" t="n">
        <v>501733040</v>
      </c>
      <c r="BL3592" s="4" t="n">
        <v>491259620</v>
      </c>
      <c r="BM3592" s="4" t="n">
        <v>570904040</v>
      </c>
      <c r="BN3592" s="4" t="n">
        <v>1012916100</v>
      </c>
      <c r="BO3592" s="4" t="n">
        <v>803649880</v>
      </c>
      <c r="BP3592" s="4" t="n">
        <v>873790760</v>
      </c>
      <c r="BQ3592" s="4" t="n">
        <v>650543900</v>
      </c>
      <c r="BR3592" s="4" t="n">
        <v>566392380</v>
      </c>
      <c r="BS3592" s="4" t="n">
        <v>501733040</v>
      </c>
      <c r="BT3592" s="7" t="n">
        <v>46094</v>
      </c>
      <c r="BV3592" t="b">
        <v>0</v>
      </c>
      <c r="BW3592" t="inlineStr">
        <is>
          <t>20260410-190048</t>
        </is>
      </c>
      <c r="BX3592" t="inlineStr">
        <is>
          <t>2026-04-10T10:00:48+00:00</t>
        </is>
      </c>
      <c r="BY3592" t="inlineStr">
        <is>
          <t>2026-04-10T19:00:48+09:00</t>
        </is>
      </c>
      <c r="BZ3592" s="5" t="n">
        <v>0.02459525392990636</v>
      </c>
      <c r="CA3592" s="5" t="n">
        <v>4.34634448574969</v>
      </c>
      <c r="CB3592" s="5" t="n">
        <v>0.05086996475974186</v>
      </c>
      <c r="CC3592" s="5" t="n">
        <v>1.219656759381463</v>
      </c>
      <c r="CD3592" s="6" t="n">
        <v>0.2171142412048523</v>
      </c>
      <c r="CE3592" s="6" t="n">
        <v>1.884932346809764</v>
      </c>
      <c r="CG3592" s="6" t="n">
        <v>0.1256854620402781</v>
      </c>
      <c r="CH3592" s="6" t="n">
        <v>0.2040939193257074</v>
      </c>
      <c r="CI3592" s="6" t="n">
        <v>0.9071837253655435</v>
      </c>
    </row>
    <row r="3593">
      <c r="A3593" t="inlineStr">
        <is>
          <t>9605</t>
        </is>
      </c>
      <c r="B3593" t="inlineStr">
        <is>
          <t>東映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情報･通信業</t>
        </is>
      </c>
      <c r="F3593" s="4" t="n">
        <v>5860</v>
      </c>
      <c r="G3593" s="4" t="n">
        <v>432729033700</v>
      </c>
      <c r="H3593" s="4" t="n">
        <v>171345000000</v>
      </c>
      <c r="I3593" s="4" t="n">
        <v>179922000000</v>
      </c>
      <c r="J3593" s="4" t="n">
        <v>177400000000</v>
      </c>
      <c r="K3593" s="4" t="n">
        <v>29342000000</v>
      </c>
      <c r="L3593" s="4" t="n">
        <v>35155000000</v>
      </c>
      <c r="M3593" s="4" t="n">
        <v>31200000000</v>
      </c>
      <c r="N3593" s="4" t="n">
        <v>13971000000</v>
      </c>
      <c r="O3593" s="4" t="n">
        <v>15722000000</v>
      </c>
      <c r="P3593" s="4" t="n">
        <v>20500000000</v>
      </c>
      <c r="Q3593" s="4" t="n">
        <v>174358000000</v>
      </c>
      <c r="R3593" s="4" t="n">
        <v>36339000000</v>
      </c>
      <c r="S3593" s="4" t="n">
        <v>15025000000</v>
      </c>
      <c r="T3593" s="4" t="n">
        <v>88987000000</v>
      </c>
      <c r="U3593" s="4" t="n">
        <v>354323000000</v>
      </c>
      <c r="V3593" s="5" t="n">
        <v>27.52379046558962</v>
      </c>
      <c r="W3593" s="5" t="n">
        <v>1.22128406482221</v>
      </c>
      <c r="X3593" s="5" t="n">
        <v>0.0443719431140513</v>
      </c>
      <c r="Y3593" s="6" t="n">
        <v>0.571</v>
      </c>
      <c r="Z3593" s="4" t="n">
        <v>73844545</v>
      </c>
      <c r="AA3593" s="4" t="n">
        <v>40700</v>
      </c>
      <c r="AB3593" s="4" t="n">
        <v>4900</v>
      </c>
      <c r="AC3593" s="4" t="n">
        <v>15200</v>
      </c>
      <c r="AD3593" s="4" t="n">
        <v>11300</v>
      </c>
      <c r="AE3593" s="4" t="n">
        <v>7200</v>
      </c>
      <c r="AF3593" s="4" t="n">
        <v>5000</v>
      </c>
      <c r="AG3593" s="4" t="n">
        <v>7300</v>
      </c>
      <c r="AH3593" s="4" t="n">
        <v>7900</v>
      </c>
      <c r="AI3593" s="4" t="n">
        <v>4900</v>
      </c>
      <c r="AK3593" s="4" t="n">
        <v>18000</v>
      </c>
      <c r="AL3593" s="4" t="n">
        <v>17100</v>
      </c>
      <c r="AM3593" s="4" t="n">
        <v>27800</v>
      </c>
      <c r="AN3593" s="4" t="n">
        <v>34400</v>
      </c>
      <c r="AO3593" s="4" t="n">
        <v>48500</v>
      </c>
      <c r="AP3593" s="4" t="n">
        <v>122200</v>
      </c>
      <c r="AQ3593" s="4" t="n">
        <v>40700</v>
      </c>
      <c r="BB3593" s="4" t="n">
        <v>67860</v>
      </c>
      <c r="BC3593" s="4" t="n">
        <v>92940</v>
      </c>
      <c r="BD3593" s="4" t="n">
        <v>127780</v>
      </c>
      <c r="BE3593" s="4" t="n">
        <v>95200</v>
      </c>
      <c r="BF3593" s="4" t="n">
        <v>112920</v>
      </c>
      <c r="BG3593" s="4" t="n">
        <v>106100</v>
      </c>
      <c r="BH3593" s="4" t="n">
        <v>93400</v>
      </c>
      <c r="BI3593" s="4" t="n">
        <v>91940</v>
      </c>
      <c r="BJ3593" s="4" t="n">
        <v>67860</v>
      </c>
      <c r="BK3593" s="4" t="n">
        <v>401018200</v>
      </c>
      <c r="BL3593" s="4" t="n">
        <v>524165200</v>
      </c>
      <c r="BM3593" s="4" t="n">
        <v>678800800</v>
      </c>
      <c r="BN3593" s="4" t="n">
        <v>510022400</v>
      </c>
      <c r="BO3593" s="4" t="n">
        <v>637122200</v>
      </c>
      <c r="BP3593" s="4" t="n">
        <v>613589800</v>
      </c>
      <c r="BQ3593" s="4" t="n">
        <v>549331200</v>
      </c>
      <c r="BR3593" s="4" t="n">
        <v>543761400</v>
      </c>
      <c r="BS3593" s="4" t="n">
        <v>401018200</v>
      </c>
      <c r="BT3593" s="7" t="n">
        <v>46098</v>
      </c>
      <c r="BV3593" t="b">
        <v>0</v>
      </c>
      <c r="BW3593" t="inlineStr">
        <is>
          <t>20260410-190048</t>
        </is>
      </c>
      <c r="BX3593" t="inlineStr">
        <is>
          <t>2026-04-10T10:00:48+00:00</t>
        </is>
      </c>
      <c r="BY3593" t="inlineStr">
        <is>
          <t>2026-04-10T19:00:48+09:00</t>
        </is>
      </c>
      <c r="BZ3593" s="5" t="n">
        <v>6.635561232044967e-05</v>
      </c>
      <c r="CA3593" s="5" t="n">
        <v>0.07220748600058945</v>
      </c>
      <c r="CC3593" s="5" t="n">
        <v>0.2056413900383038</v>
      </c>
      <c r="CD3593" s="6" t="n">
        <v>0.01583037698168277</v>
      </c>
      <c r="CE3593" s="6" t="n">
        <v>-0.01642594297906363</v>
      </c>
      <c r="CF3593" s="6" t="n">
        <v>0.02293174311951574</v>
      </c>
      <c r="CG3593" s="6" t="n">
        <v>-0.01401718522470852</v>
      </c>
      <c r="CH3593" s="6" t="n">
        <v>-0.1125017778409899</v>
      </c>
      <c r="CI3593" s="6" t="n">
        <v>0.3039053555527287</v>
      </c>
    </row>
    <row r="3594">
      <c r="A3594" t="inlineStr">
        <is>
          <t>9610</t>
        </is>
      </c>
      <c r="B3594" t="inlineStr">
        <is>
          <t>ウィルソン・ラーニング　ワールドワイド</t>
        </is>
      </c>
      <c r="C3594" t="inlineStr">
        <is>
          <t>スタンダード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126</v>
      </c>
      <c r="G3594" s="4" t="n">
        <v>1361251080</v>
      </c>
      <c r="H3594" s="4" t="n">
        <v>1750000000</v>
      </c>
      <c r="I3594" s="4" t="n">
        <v>1688000000</v>
      </c>
      <c r="J3594" s="4" t="n">
        <v>1900000000</v>
      </c>
      <c r="K3594" s="4" t="n">
        <v>-556000000</v>
      </c>
      <c r="L3594" s="4" t="n">
        <v>-393000000</v>
      </c>
      <c r="M3594" s="4" t="n">
        <v>-65000000</v>
      </c>
      <c r="N3594" s="4" t="n">
        <v>-518000000</v>
      </c>
      <c r="O3594" s="4" t="n">
        <v>-386000000</v>
      </c>
      <c r="P3594" s="4" t="n">
        <v>-65000000</v>
      </c>
      <c r="Q3594" s="4" t="n">
        <v>2492000000</v>
      </c>
      <c r="R3594" s="4" t="n">
        <v>146000000</v>
      </c>
      <c r="S3594" s="4" t="n">
        <v>-26000000</v>
      </c>
      <c r="T3594" s="4" t="n">
        <v>204000000</v>
      </c>
      <c r="U3594" s="4" t="n">
        <v>696000000</v>
      </c>
      <c r="W3594" s="5" t="n">
        <v>1.955820517241379</v>
      </c>
      <c r="X3594" s="5" t="n">
        <v>-0.5545977011494253</v>
      </c>
      <c r="Y3594" s="6" t="n">
        <v>0.46</v>
      </c>
      <c r="Z3594" s="4" t="n">
        <v>10803580</v>
      </c>
      <c r="AA3594" s="4" t="n">
        <v>0</v>
      </c>
      <c r="AB3594" s="4" t="n">
        <v>1118900</v>
      </c>
      <c r="AC3594" s="4" t="n">
        <v>1427800</v>
      </c>
      <c r="AD3594" s="4" t="n">
        <v>1336700</v>
      </c>
      <c r="AE3594" s="4" t="n">
        <v>1213400</v>
      </c>
      <c r="AF3594" s="4" t="n">
        <v>1153600</v>
      </c>
      <c r="AG3594" s="4" t="n">
        <v>1173300</v>
      </c>
      <c r="AH3594" s="4" t="n">
        <v>1122700</v>
      </c>
      <c r="AI3594" s="4" t="n">
        <v>1118900</v>
      </c>
      <c r="AK3594" s="4" t="n">
        <v>0</v>
      </c>
      <c r="AL3594" s="4" t="n">
        <v>0</v>
      </c>
      <c r="AM3594" s="4" t="n">
        <v>0</v>
      </c>
      <c r="AN3594" s="4" t="n">
        <v>0</v>
      </c>
      <c r="AO3594" s="4" t="n">
        <v>0</v>
      </c>
      <c r="AP3594" s="4" t="n">
        <v>0</v>
      </c>
      <c r="AQ3594" s="4" t="n">
        <v>0</v>
      </c>
      <c r="AS3594" s="4" t="n">
        <v>243600</v>
      </c>
      <c r="AT3594" s="4" t="n">
        <v>543100</v>
      </c>
      <c r="AU3594" s="4" t="n">
        <v>388300</v>
      </c>
      <c r="AV3594" s="4" t="n">
        <v>311500</v>
      </c>
      <c r="AW3594" s="4" t="n">
        <v>248700</v>
      </c>
      <c r="AX3594" s="4" t="n">
        <v>207800</v>
      </c>
      <c r="AY3594" s="4" t="n">
        <v>207800</v>
      </c>
      <c r="AZ3594" s="4" t="n">
        <v>242800</v>
      </c>
      <c r="BA3594" s="4" t="n">
        <v>243600</v>
      </c>
      <c r="BB3594" s="4" t="n">
        <v>89320</v>
      </c>
      <c r="BC3594" s="4" t="n">
        <v>611200</v>
      </c>
      <c r="BD3594" s="4" t="n">
        <v>701840</v>
      </c>
      <c r="BE3594" s="4" t="n">
        <v>357600</v>
      </c>
      <c r="BF3594" s="4" t="n">
        <v>265260</v>
      </c>
      <c r="BG3594" s="4" t="n">
        <v>119620</v>
      </c>
      <c r="BH3594" s="4" t="n">
        <v>220080</v>
      </c>
      <c r="BI3594" s="4" t="n">
        <v>132280</v>
      </c>
      <c r="BJ3594" s="4" t="n">
        <v>89320</v>
      </c>
      <c r="BK3594" s="4" t="n">
        <v>11680760</v>
      </c>
      <c r="BL3594" s="4" t="n">
        <v>137817840</v>
      </c>
      <c r="BM3594" s="4" t="n">
        <v>124636960</v>
      </c>
      <c r="BN3594" s="4" t="n">
        <v>56352480</v>
      </c>
      <c r="BO3594" s="4" t="n">
        <v>39377040</v>
      </c>
      <c r="BP3594" s="4" t="n">
        <v>17058040</v>
      </c>
      <c r="BQ3594" s="4" t="n">
        <v>28904120</v>
      </c>
      <c r="BR3594" s="4" t="n">
        <v>16622440</v>
      </c>
      <c r="BS3594" s="4" t="n">
        <v>11680760</v>
      </c>
      <c r="BT3594" s="7" t="n">
        <v>46066</v>
      </c>
      <c r="BV3594" t="b">
        <v>0</v>
      </c>
      <c r="BW3594" t="inlineStr">
        <is>
          <t>20260410-190048</t>
        </is>
      </c>
      <c r="BX3594" t="inlineStr">
        <is>
          <t>2026-04-10T10:00:48+00:00</t>
        </is>
      </c>
      <c r="BY3594" t="inlineStr">
        <is>
          <t>2026-04-10T19:00:48+09:00</t>
        </is>
      </c>
      <c r="BZ3594" s="5" t="n">
        <v>0.1035675211365122</v>
      </c>
      <c r="CA3594" s="5" t="n">
        <v>12.5268696820421</v>
      </c>
      <c r="CB3594" s="5" t="n">
        <v>0.02254808128416692</v>
      </c>
      <c r="CC3594" s="5" t="n">
        <v>0.1498621400542801</v>
      </c>
      <c r="CD3594" s="6" t="n">
        <v>-0.1769765639764681</v>
      </c>
      <c r="CG3594" s="6" t="n">
        <v>0.1255924170616114</v>
      </c>
      <c r="CH3594" s="6" t="n">
        <v>-0.8346055979643766</v>
      </c>
      <c r="CI3594" s="6" t="n">
        <v>-0.8316062176165804</v>
      </c>
    </row>
    <row r="3595">
      <c r="A3595" t="inlineStr">
        <is>
          <t>9612</t>
        </is>
      </c>
      <c r="B3595" t="inlineStr">
        <is>
          <t>ラックランド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1581</v>
      </c>
      <c r="G3595" s="4" t="n">
        <v>17970752700</v>
      </c>
      <c r="H3595" s="4" t="n">
        <v>47659000000</v>
      </c>
      <c r="I3595" s="4" t="n">
        <v>56574000000</v>
      </c>
      <c r="J3595" s="4" t="n">
        <v>58000000000</v>
      </c>
      <c r="K3595" s="4" t="n">
        <v>233000000</v>
      </c>
      <c r="L3595" s="4" t="n">
        <v>4033000000</v>
      </c>
      <c r="M3595" s="4" t="n">
        <v>4176000000</v>
      </c>
      <c r="N3595" s="4" t="n">
        <v>-479000000</v>
      </c>
      <c r="O3595" s="4" t="n">
        <v>2081000000</v>
      </c>
      <c r="P3595" s="4" t="n">
        <v>2579000000</v>
      </c>
      <c r="Q3595" s="4" t="n">
        <v>45116000000</v>
      </c>
      <c r="R3595" s="4" t="n">
        <v>460000000</v>
      </c>
      <c r="S3595" s="4" t="n">
        <v>252000000</v>
      </c>
      <c r="T3595" s="4" t="n">
        <v>11337000000</v>
      </c>
      <c r="U3595" s="4" t="n">
        <v>13111000000</v>
      </c>
      <c r="V3595" s="5" t="n">
        <v>8.635633205189812</v>
      </c>
      <c r="W3595" s="5" t="n">
        <v>1.370662245442758</v>
      </c>
      <c r="X3595" s="5" t="n">
        <v>0.1587216840820685</v>
      </c>
      <c r="Y3595" s="6" t="n">
        <v>0.439</v>
      </c>
      <c r="Z3595" s="4" t="n">
        <v>11366700</v>
      </c>
      <c r="AA3595" s="4" t="n">
        <v>200</v>
      </c>
      <c r="AB3595" s="4" t="n">
        <v>227500</v>
      </c>
      <c r="AC3595" s="4" t="n">
        <v>269100</v>
      </c>
      <c r="AD3595" s="4" t="n">
        <v>243900</v>
      </c>
      <c r="AE3595" s="4" t="n">
        <v>231900</v>
      </c>
      <c r="AF3595" s="4" t="n">
        <v>222300</v>
      </c>
      <c r="AG3595" s="4" t="n">
        <v>220200</v>
      </c>
      <c r="AH3595" s="4" t="n">
        <v>210200</v>
      </c>
      <c r="AI3595" s="4" t="n">
        <v>227500</v>
      </c>
      <c r="AK3595" s="4" t="n">
        <v>100</v>
      </c>
      <c r="AL3595" s="4" t="n">
        <v>100</v>
      </c>
      <c r="AM3595" s="4" t="n">
        <v>100</v>
      </c>
      <c r="AN3595" s="4" t="n">
        <v>100</v>
      </c>
      <c r="AO3595" s="4" t="n">
        <v>100</v>
      </c>
      <c r="AP3595" s="4" t="n">
        <v>100</v>
      </c>
      <c r="AQ3595" s="4" t="n">
        <v>200</v>
      </c>
      <c r="AS3595" s="4" t="n">
        <v>199863</v>
      </c>
      <c r="AT3595" s="4" t="n">
        <v>170669</v>
      </c>
      <c r="AU3595" s="4" t="n">
        <v>177099</v>
      </c>
      <c r="AV3595" s="4" t="n">
        <v>193739</v>
      </c>
      <c r="AW3595" s="4" t="n">
        <v>213685</v>
      </c>
      <c r="AX3595" s="4" t="n">
        <v>213685</v>
      </c>
      <c r="AY3595" s="4" t="n">
        <v>207685</v>
      </c>
      <c r="AZ3595" s="4" t="n">
        <v>207685</v>
      </c>
      <c r="BA3595" s="4" t="n">
        <v>199863</v>
      </c>
      <c r="BB3595" s="4" t="n">
        <v>41160</v>
      </c>
      <c r="BC3595" s="4" t="n">
        <v>171620</v>
      </c>
      <c r="BD3595" s="4" t="n">
        <v>67640</v>
      </c>
      <c r="BE3595" s="4" t="n">
        <v>101900</v>
      </c>
      <c r="BF3595" s="4" t="n">
        <v>61880</v>
      </c>
      <c r="BG3595" s="4" t="n">
        <v>36480</v>
      </c>
      <c r="BH3595" s="4" t="n">
        <v>46260</v>
      </c>
      <c r="BI3595" s="4" t="n">
        <v>36180</v>
      </c>
      <c r="BJ3595" s="4" t="n">
        <v>41160</v>
      </c>
      <c r="BK3595" s="4" t="n">
        <v>65385240</v>
      </c>
      <c r="BL3595" s="4" t="n">
        <v>293502740</v>
      </c>
      <c r="BM3595" s="4" t="n">
        <v>119897000</v>
      </c>
      <c r="BN3595" s="4" t="n">
        <v>168560440</v>
      </c>
      <c r="BO3595" s="4" t="n">
        <v>102527340</v>
      </c>
      <c r="BP3595" s="4" t="n">
        <v>59321200</v>
      </c>
      <c r="BQ3595" s="4" t="n">
        <v>71549480</v>
      </c>
      <c r="BR3595" s="4" t="n">
        <v>55340920</v>
      </c>
      <c r="BS3595" s="4" t="n">
        <v>65385240</v>
      </c>
      <c r="BT3595" s="7" t="n">
        <v>46066</v>
      </c>
      <c r="BV3595" t="b">
        <v>0</v>
      </c>
      <c r="BW3595" t="inlineStr">
        <is>
          <t>20260410-190048</t>
        </is>
      </c>
      <c r="BX3595" t="inlineStr">
        <is>
          <t>2026-04-10T10:00:48+00:00</t>
        </is>
      </c>
      <c r="BY3595" t="inlineStr">
        <is>
          <t>2026-04-10T19:00:48+09:00</t>
        </is>
      </c>
      <c r="BZ3595" s="5" t="n">
        <v>0.02001460406274468</v>
      </c>
      <c r="CA3595" s="5" t="n">
        <v>5.527210884353742</v>
      </c>
      <c r="CB3595" s="5" t="n">
        <v>0.01758320356831798</v>
      </c>
      <c r="CC3595" s="5" t="n">
        <v>0.6308583835778898</v>
      </c>
      <c r="CD3595" s="6" t="n">
        <v>0.1198069254629319</v>
      </c>
      <c r="CE3595" s="6" t="n">
        <v>1.960978099268522</v>
      </c>
      <c r="CF3595" s="6" t="n">
        <v>1.873662559859196</v>
      </c>
      <c r="CG3595" s="6" t="n">
        <v>0.02520592498320773</v>
      </c>
      <c r="CH3595" s="6" t="n">
        <v>0.03545747582444836</v>
      </c>
      <c r="CI3595" s="6" t="n">
        <v>0.2393080249879866</v>
      </c>
    </row>
    <row r="3596">
      <c r="A3596" t="inlineStr">
        <is>
          <t>9616</t>
        </is>
      </c>
      <c r="B3596" t="inlineStr">
        <is>
          <t>共立メンテナンス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2568.5</v>
      </c>
      <c r="G3596" s="4" t="n">
        <v>226170559455.5</v>
      </c>
      <c r="H3596" s="4" t="n">
        <v>204126000000</v>
      </c>
      <c r="I3596" s="4" t="n">
        <v>228933000000</v>
      </c>
      <c r="J3596" s="4" t="n">
        <v>274000000000</v>
      </c>
      <c r="K3596" s="4" t="n">
        <v>16708000000</v>
      </c>
      <c r="L3596" s="4" t="n">
        <v>20491000000</v>
      </c>
      <c r="M3596" s="4" t="n">
        <v>25000000000</v>
      </c>
      <c r="N3596" s="4" t="n">
        <v>12414000000</v>
      </c>
      <c r="O3596" s="4" t="n">
        <v>14562000000</v>
      </c>
      <c r="P3596" s="4" t="n">
        <v>18000000000</v>
      </c>
      <c r="Q3596" s="4" t="n">
        <v>175630000000</v>
      </c>
      <c r="R3596" s="4" t="n">
        <v>7326000000</v>
      </c>
      <c r="S3596" s="4" t="n">
        <v>4241000000</v>
      </c>
      <c r="T3596" s="4" t="n">
        <v>25349000000</v>
      </c>
      <c r="U3596" s="4" t="n">
        <v>99360000000</v>
      </c>
      <c r="V3596" s="5" t="n">
        <v>15.53155881441423</v>
      </c>
      <c r="W3596" s="5" t="n">
        <v>2.27627374653281</v>
      </c>
      <c r="X3596" s="5" t="n">
        <v>0.1465579710144927</v>
      </c>
      <c r="Y3596" s="6" t="n">
        <v>0.33</v>
      </c>
      <c r="Z3596" s="4" t="n">
        <v>88055503</v>
      </c>
      <c r="AA3596" s="4" t="n">
        <v>232300</v>
      </c>
      <c r="AB3596" s="4" t="n">
        <v>1312400</v>
      </c>
      <c r="AC3596" s="4" t="n">
        <v>1611400</v>
      </c>
      <c r="AD3596" s="4" t="n">
        <v>1490200</v>
      </c>
      <c r="AE3596" s="4" t="n">
        <v>1533300</v>
      </c>
      <c r="AF3596" s="4" t="n">
        <v>1748100</v>
      </c>
      <c r="AG3596" s="4" t="n">
        <v>1646500</v>
      </c>
      <c r="AH3596" s="4" t="n">
        <v>1311600</v>
      </c>
      <c r="AI3596" s="4" t="n">
        <v>1312400</v>
      </c>
      <c r="AK3596" s="4" t="n">
        <v>122800</v>
      </c>
      <c r="AL3596" s="4" t="n">
        <v>190100</v>
      </c>
      <c r="AM3596" s="4" t="n">
        <v>553200</v>
      </c>
      <c r="AN3596" s="4" t="n">
        <v>662300</v>
      </c>
      <c r="AO3596" s="4" t="n">
        <v>1175400</v>
      </c>
      <c r="AP3596" s="4" t="n">
        <v>2994600</v>
      </c>
      <c r="AQ3596" s="4" t="n">
        <v>232300</v>
      </c>
      <c r="AS3596" s="4" t="n">
        <v>4294986</v>
      </c>
      <c r="AT3596" s="4" t="n">
        <v>1305154</v>
      </c>
      <c r="AU3596" s="4" t="n">
        <v>1863472</v>
      </c>
      <c r="AV3596" s="4" t="n">
        <v>2987932</v>
      </c>
      <c r="AW3596" s="4" t="n">
        <v>3340743</v>
      </c>
      <c r="AX3596" s="4" t="n">
        <v>3558680</v>
      </c>
      <c r="AY3596" s="4" t="n">
        <v>4269270</v>
      </c>
      <c r="AZ3596" s="4" t="n">
        <v>4511657</v>
      </c>
      <c r="BA3596" s="4" t="n">
        <v>4294986</v>
      </c>
      <c r="BB3596" s="4" t="n">
        <v>756500</v>
      </c>
      <c r="BC3596" s="4" t="n">
        <v>1059680</v>
      </c>
      <c r="BD3596" s="4" t="n">
        <v>1373480</v>
      </c>
      <c r="BE3596" s="4" t="n">
        <v>1213560</v>
      </c>
      <c r="BF3596" s="4" t="n">
        <v>1049700</v>
      </c>
      <c r="BG3596" s="4" t="n">
        <v>1263820</v>
      </c>
      <c r="BH3596" s="4" t="n">
        <v>1502340</v>
      </c>
      <c r="BI3596" s="4" t="n">
        <v>1048240</v>
      </c>
      <c r="BJ3596" s="4" t="n">
        <v>756500</v>
      </c>
      <c r="BK3596" s="4" t="n">
        <v>1939329680</v>
      </c>
      <c r="BL3596" s="4" t="n">
        <v>2879465110</v>
      </c>
      <c r="BM3596" s="4" t="n">
        <v>3630622370</v>
      </c>
      <c r="BN3596" s="4" t="n">
        <v>3164531780</v>
      </c>
      <c r="BO3596" s="4" t="n">
        <v>2667669700</v>
      </c>
      <c r="BP3596" s="4" t="n">
        <v>3121010550</v>
      </c>
      <c r="BQ3596" s="4" t="n">
        <v>3702222730</v>
      </c>
      <c r="BR3596" s="4" t="n">
        <v>2579129580</v>
      </c>
      <c r="BS3596" s="4" t="n">
        <v>1939329680</v>
      </c>
      <c r="BT3596" s="7" t="n">
        <v>46062</v>
      </c>
      <c r="BV3596" t="b">
        <v>0</v>
      </c>
      <c r="BW3596" t="inlineStr">
        <is>
          <t>20260410-190048</t>
        </is>
      </c>
      <c r="BX3596" t="inlineStr">
        <is>
          <t>2026-04-10T10:00:48+00:00</t>
        </is>
      </c>
      <c r="BY3596" t="inlineStr">
        <is>
          <t>2026-04-10T19:00:48+09:00</t>
        </is>
      </c>
      <c r="BZ3596" s="5" t="n">
        <v>0.01490423602486264</v>
      </c>
      <c r="CA3596" s="5" t="n">
        <v>1.734831460674157</v>
      </c>
      <c r="CB3596" s="5" t="n">
        <v>0.04877589535772682</v>
      </c>
      <c r="CC3596" s="5" t="n">
        <v>0.1120791320542651</v>
      </c>
      <c r="CD3596" s="6" t="n">
        <v>0.1417074870033066</v>
      </c>
      <c r="CE3596" s="6" t="n">
        <v>0.6724306553708876</v>
      </c>
      <c r="CF3596" s="6" t="n">
        <v>0.8530040866789155</v>
      </c>
      <c r="CG3596" s="6" t="n">
        <v>0.1968567222724553</v>
      </c>
      <c r="CH3596" s="6" t="n">
        <v>0.2200478258747742</v>
      </c>
      <c r="CI3596" s="6" t="n">
        <v>0.2360939431396787</v>
      </c>
    </row>
    <row r="3597">
      <c r="A3597" t="inlineStr">
        <is>
          <t>9619</t>
        </is>
      </c>
      <c r="B3597" t="inlineStr">
        <is>
          <t>イチネンホールディングス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2120</v>
      </c>
      <c r="G3597" s="4" t="n">
        <v>50375921240</v>
      </c>
      <c r="H3597" s="4" t="n">
        <v>138253000000</v>
      </c>
      <c r="I3597" s="4" t="n">
        <v>154920000000</v>
      </c>
      <c r="J3597" s="4" t="n">
        <v>162000000000</v>
      </c>
      <c r="K3597" s="4" t="n">
        <v>9045000000</v>
      </c>
      <c r="L3597" s="4" t="n">
        <v>10279000000</v>
      </c>
      <c r="M3597" s="4" t="n">
        <v>10400000000</v>
      </c>
      <c r="N3597" s="4" t="n">
        <v>12253000000</v>
      </c>
      <c r="O3597" s="4" t="n">
        <v>6657000000</v>
      </c>
      <c r="P3597" s="4" t="n">
        <v>6200000000</v>
      </c>
      <c r="Q3597" s="4" t="n">
        <v>127822000000</v>
      </c>
      <c r="R3597" s="4" t="n">
        <v>8861000000</v>
      </c>
      <c r="S3597" s="4" t="n">
        <v>5923000000</v>
      </c>
      <c r="T3597" s="4" t="n">
        <v>9162000000</v>
      </c>
      <c r="U3597" s="4" t="n">
        <v>65395000000</v>
      </c>
      <c r="V3597" s="5" t="n">
        <v>7.567360859245906</v>
      </c>
      <c r="W3597" s="5" t="n">
        <v>0.7703329190305069</v>
      </c>
      <c r="X3597" s="5" t="n">
        <v>0.1017967734536279</v>
      </c>
      <c r="Y3597" s="6" t="n">
        <v>0.315</v>
      </c>
      <c r="Z3597" s="4" t="n">
        <v>23762227</v>
      </c>
      <c r="AA3597" s="4" t="n">
        <v>3800</v>
      </c>
      <c r="AB3597" s="4" t="n">
        <v>59400</v>
      </c>
      <c r="AC3597" s="4" t="n">
        <v>56500</v>
      </c>
      <c r="AD3597" s="4" t="n">
        <v>60500</v>
      </c>
      <c r="AE3597" s="4" t="n">
        <v>64900</v>
      </c>
      <c r="AF3597" s="4" t="n">
        <v>66300</v>
      </c>
      <c r="AG3597" s="4" t="n">
        <v>69600</v>
      </c>
      <c r="AH3597" s="4" t="n">
        <v>59400</v>
      </c>
      <c r="AI3597" s="4" t="n">
        <v>59400</v>
      </c>
      <c r="AK3597" s="4" t="n">
        <v>3600</v>
      </c>
      <c r="AL3597" s="4" t="n">
        <v>3500</v>
      </c>
      <c r="AM3597" s="4" t="n">
        <v>3500</v>
      </c>
      <c r="AN3597" s="4" t="n">
        <v>3500</v>
      </c>
      <c r="AO3597" s="4" t="n">
        <v>3500</v>
      </c>
      <c r="AP3597" s="4" t="n">
        <v>6000</v>
      </c>
      <c r="AQ3597" s="4" t="n">
        <v>3800</v>
      </c>
      <c r="AS3597" s="4" t="n">
        <v>142359</v>
      </c>
      <c r="AT3597" s="4" t="n">
        <v>119159</v>
      </c>
      <c r="AU3597" s="4" t="n">
        <v>119159</v>
      </c>
      <c r="AV3597" s="4" t="n">
        <v>86159</v>
      </c>
      <c r="AW3597" s="4" t="n">
        <v>161559</v>
      </c>
      <c r="AX3597" s="4" t="n">
        <v>166559</v>
      </c>
      <c r="AY3597" s="4" t="n">
        <v>143359</v>
      </c>
      <c r="AZ3597" s="4" t="n">
        <v>142359</v>
      </c>
      <c r="BA3597" s="4" t="n">
        <v>142359</v>
      </c>
      <c r="BB3597" s="4" t="n">
        <v>25860</v>
      </c>
      <c r="BC3597" s="4" t="n">
        <v>31700</v>
      </c>
      <c r="BD3597" s="4" t="n">
        <v>37500</v>
      </c>
      <c r="BE3597" s="4" t="n">
        <v>51620</v>
      </c>
      <c r="BF3597" s="4" t="n">
        <v>40260</v>
      </c>
      <c r="BG3597" s="4" t="n">
        <v>36480</v>
      </c>
      <c r="BH3597" s="4" t="n">
        <v>38440</v>
      </c>
      <c r="BI3597" s="4" t="n">
        <v>43120</v>
      </c>
      <c r="BJ3597" s="4" t="n">
        <v>25860</v>
      </c>
      <c r="BK3597" s="4" t="n">
        <v>55820340</v>
      </c>
      <c r="BL3597" s="4" t="n">
        <v>69357680</v>
      </c>
      <c r="BM3597" s="4" t="n">
        <v>81836640</v>
      </c>
      <c r="BN3597" s="4" t="n">
        <v>109016940</v>
      </c>
      <c r="BO3597" s="4" t="n">
        <v>83793400</v>
      </c>
      <c r="BP3597" s="4" t="n">
        <v>75875080</v>
      </c>
      <c r="BQ3597" s="4" t="n">
        <v>80318880</v>
      </c>
      <c r="BR3597" s="4" t="n">
        <v>90885620</v>
      </c>
      <c r="BS3597" s="4" t="n">
        <v>55820340</v>
      </c>
      <c r="BT3597" s="7" t="n">
        <v>46062</v>
      </c>
      <c r="BV3597" t="b">
        <v>0</v>
      </c>
      <c r="BW3597" t="inlineStr">
        <is>
          <t>20260410-190048</t>
        </is>
      </c>
      <c r="BX3597" t="inlineStr">
        <is>
          <t>2026-04-10T10:00:48+00:00</t>
        </is>
      </c>
      <c r="BY3597" t="inlineStr">
        <is>
          <t>2026-04-10T19:00:48+09:00</t>
        </is>
      </c>
      <c r="BZ3597" s="5" t="n">
        <v>0.002499765699570162</v>
      </c>
      <c r="CA3597" s="5" t="n">
        <v>2.296983758700696</v>
      </c>
      <c r="CB3597" s="5" t="n">
        <v>0.005990978875843582</v>
      </c>
      <c r="CC3597" s="5" t="n">
        <v>0.1818726044998875</v>
      </c>
      <c r="CD3597" s="6" t="n">
        <v>0.1009077775308165</v>
      </c>
      <c r="CE3597" s="6" t="n">
        <v>0.07704553523939839</v>
      </c>
      <c r="CF3597" s="6" t="n">
        <v>0.06015267170375727</v>
      </c>
      <c r="CG3597" s="6" t="n">
        <v>0.04570100697133994</v>
      </c>
      <c r="CH3597" s="6" t="n">
        <v>0.01177157311022481</v>
      </c>
      <c r="CI3597" s="6" t="n">
        <v>-0.06864954183566174</v>
      </c>
    </row>
    <row r="3598">
      <c r="A3598" t="inlineStr">
        <is>
          <t>9621</t>
        </is>
      </c>
      <c r="B3598" t="inlineStr">
        <is>
          <t>建設技術研究所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3105</v>
      </c>
      <c r="G3598" s="4" t="n">
        <v>87927924060</v>
      </c>
      <c r="H3598" s="4" t="n">
        <v>97678000000</v>
      </c>
      <c r="I3598" s="4" t="n">
        <v>101038000000</v>
      </c>
      <c r="J3598" s="4" t="n">
        <v>105000000000</v>
      </c>
      <c r="K3598" s="4" t="n">
        <v>9396000000</v>
      </c>
      <c r="L3598" s="4" t="n">
        <v>9136000000</v>
      </c>
      <c r="M3598" s="4" t="n">
        <v>10500000000</v>
      </c>
      <c r="N3598" s="4" t="n">
        <v>6746000000</v>
      </c>
      <c r="O3598" s="4" t="n">
        <v>5952000000</v>
      </c>
      <c r="P3598" s="4" t="n">
        <v>7000000000</v>
      </c>
      <c r="Q3598" s="4" t="n">
        <v>93057000000</v>
      </c>
      <c r="R3598" s="4" t="n">
        <v>10011000000</v>
      </c>
      <c r="S3598" s="4" t="n">
        <v>7534000000</v>
      </c>
      <c r="T3598" s="4" t="n">
        <v>15093000000</v>
      </c>
      <c r="U3598" s="4" t="n">
        <v>66815000000</v>
      </c>
      <c r="V3598" s="5" t="n">
        <v>14.77283670362903</v>
      </c>
      <c r="W3598" s="5" t="n">
        <v>1.31599078141136</v>
      </c>
      <c r="X3598" s="5" t="n">
        <v>0.08908179301055152</v>
      </c>
      <c r="Y3598" s="6" t="n">
        <v>0.6909999999999999</v>
      </c>
      <c r="Z3598" s="4" t="n">
        <v>28318172</v>
      </c>
      <c r="AA3598" s="4" t="n">
        <v>34900</v>
      </c>
      <c r="AB3598" s="4" t="n">
        <v>25600</v>
      </c>
      <c r="AC3598" s="4" t="n">
        <v>27200</v>
      </c>
      <c r="AD3598" s="4" t="n">
        <v>25500</v>
      </c>
      <c r="AE3598" s="4" t="n">
        <v>26100</v>
      </c>
      <c r="AF3598" s="4" t="n">
        <v>27500</v>
      </c>
      <c r="AG3598" s="4" t="n">
        <v>28900</v>
      </c>
      <c r="AH3598" s="4" t="n">
        <v>30000</v>
      </c>
      <c r="AI3598" s="4" t="n">
        <v>25600</v>
      </c>
      <c r="AK3598" s="4" t="n">
        <v>24800</v>
      </c>
      <c r="AL3598" s="4" t="n">
        <v>27800</v>
      </c>
      <c r="AM3598" s="4" t="n">
        <v>24900</v>
      </c>
      <c r="AN3598" s="4" t="n">
        <v>13500</v>
      </c>
      <c r="AO3598" s="4" t="n">
        <v>21000</v>
      </c>
      <c r="AP3598" s="4" t="n">
        <v>29300</v>
      </c>
      <c r="AQ3598" s="4" t="n">
        <v>34900</v>
      </c>
      <c r="BB3598" s="4" t="n">
        <v>32260</v>
      </c>
      <c r="BC3598" s="4" t="n">
        <v>64520</v>
      </c>
      <c r="BD3598" s="4" t="n">
        <v>76980</v>
      </c>
      <c r="BE3598" s="4" t="n">
        <v>67880</v>
      </c>
      <c r="BF3598" s="4" t="n">
        <v>49220</v>
      </c>
      <c r="BG3598" s="4" t="n">
        <v>41260</v>
      </c>
      <c r="BH3598" s="4" t="n">
        <v>44460</v>
      </c>
      <c r="BI3598" s="4" t="n">
        <v>60260</v>
      </c>
      <c r="BJ3598" s="4" t="n">
        <v>32260</v>
      </c>
      <c r="BK3598" s="4" t="n">
        <v>101212800</v>
      </c>
      <c r="BL3598" s="4" t="n">
        <v>213971100</v>
      </c>
      <c r="BM3598" s="4" t="n">
        <v>267471400</v>
      </c>
      <c r="BN3598" s="4" t="n">
        <v>223292500</v>
      </c>
      <c r="BO3598" s="4" t="n">
        <v>147835660</v>
      </c>
      <c r="BP3598" s="4" t="n">
        <v>125471620</v>
      </c>
      <c r="BQ3598" s="4" t="n">
        <v>135039640</v>
      </c>
      <c r="BR3598" s="4" t="n">
        <v>183725400</v>
      </c>
      <c r="BS3598" s="4" t="n">
        <v>101212800</v>
      </c>
      <c r="BT3598" s="7" t="n">
        <v>46066</v>
      </c>
      <c r="BV3598" t="b">
        <v>0</v>
      </c>
      <c r="BW3598" t="inlineStr">
        <is>
          <t>20260410-190048</t>
        </is>
      </c>
      <c r="BX3598" t="inlineStr">
        <is>
          <t>2026-04-10T10:00:48+00:00</t>
        </is>
      </c>
      <c r="BY3598" t="inlineStr">
        <is>
          <t>2026-04-10T19:00:48+09:00</t>
        </is>
      </c>
      <c r="BZ3598" s="5" t="n">
        <v>0.0009040131545214147</v>
      </c>
      <c r="CA3598" s="5" t="n">
        <v>0.7935523868567886</v>
      </c>
      <c r="CC3598" s="5" t="n">
        <v>0.1716519542722387</v>
      </c>
      <c r="CD3598" s="6" t="n">
        <v>0.04200030656293352</v>
      </c>
      <c r="CE3598" s="6" t="n">
        <v>-0.04470101840244045</v>
      </c>
      <c r="CF3598" s="6" t="n">
        <v>-0.1111701048983929</v>
      </c>
      <c r="CG3598" s="6" t="n">
        <v>0.03921296937785779</v>
      </c>
      <c r="CH3598" s="6" t="n">
        <v>0.1492994746059544</v>
      </c>
      <c r="CI3598" s="6" t="n">
        <v>0.1760752688172043</v>
      </c>
    </row>
    <row r="3599">
      <c r="A3599" t="inlineStr">
        <is>
          <t>9622</t>
        </is>
      </c>
      <c r="B3599" t="inlineStr">
        <is>
          <t>スペース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1562</v>
      </c>
      <c r="G3599" s="4" t="n">
        <v>41549698278</v>
      </c>
      <c r="H3599" s="4" t="n">
        <v>64182000000</v>
      </c>
      <c r="I3599" s="4" t="n">
        <v>71511000000</v>
      </c>
      <c r="J3599" s="4" t="n">
        <v>72000000000</v>
      </c>
      <c r="K3599" s="4" t="n">
        <v>3477000000</v>
      </c>
      <c r="L3599" s="4" t="n">
        <v>4830000000</v>
      </c>
      <c r="M3599" s="4" t="n">
        <v>5040000000</v>
      </c>
      <c r="N3599" s="4" t="n">
        <v>2554000000</v>
      </c>
      <c r="O3599" s="4" t="n">
        <v>3770000000</v>
      </c>
      <c r="P3599" s="4" t="n">
        <v>3300000000</v>
      </c>
      <c r="Q3599" s="4" t="n">
        <v>52793000000</v>
      </c>
      <c r="R3599" s="4" t="n">
        <v>2574000000</v>
      </c>
      <c r="S3599" s="4" t="n">
        <v>1685000000</v>
      </c>
      <c r="T3599" s="4" t="n">
        <v>13544000000</v>
      </c>
      <c r="U3599" s="4" t="n">
        <v>34916000000</v>
      </c>
      <c r="V3599" s="5" t="n">
        <v>11.02114012679045</v>
      </c>
      <c r="W3599" s="5" t="n">
        <v>1.189990213025547</v>
      </c>
      <c r="X3599" s="5" t="n">
        <v>0.1079734219269103</v>
      </c>
      <c r="Y3599" s="6" t="n">
        <v>0.772</v>
      </c>
      <c r="Z3599" s="4" t="n">
        <v>26600319</v>
      </c>
      <c r="AA3599" s="4" t="n">
        <v>4100</v>
      </c>
      <c r="AB3599" s="4" t="n">
        <v>72500</v>
      </c>
      <c r="AC3599" s="4" t="n">
        <v>204400</v>
      </c>
      <c r="AD3599" s="4" t="n">
        <v>193800</v>
      </c>
      <c r="AE3599" s="4" t="n">
        <v>170700</v>
      </c>
      <c r="AF3599" s="4" t="n">
        <v>89200</v>
      </c>
      <c r="AG3599" s="4" t="n">
        <v>88100</v>
      </c>
      <c r="AH3599" s="4" t="n">
        <v>118500</v>
      </c>
      <c r="AI3599" s="4" t="n">
        <v>72500</v>
      </c>
      <c r="AK3599" s="4" t="n">
        <v>3800</v>
      </c>
      <c r="AL3599" s="4" t="n">
        <v>4000</v>
      </c>
      <c r="AM3599" s="4" t="n">
        <v>4000</v>
      </c>
      <c r="AN3599" s="4" t="n">
        <v>4300</v>
      </c>
      <c r="AO3599" s="4" t="n">
        <v>4000</v>
      </c>
      <c r="AP3599" s="4" t="n">
        <v>4200</v>
      </c>
      <c r="AQ3599" s="4" t="n">
        <v>4100</v>
      </c>
      <c r="BB3599" s="4" t="n">
        <v>74700</v>
      </c>
      <c r="BC3599" s="4" t="n">
        <v>73500</v>
      </c>
      <c r="BD3599" s="4" t="n">
        <v>42860</v>
      </c>
      <c r="BE3599" s="4" t="n">
        <v>93500</v>
      </c>
      <c r="BF3599" s="4" t="n">
        <v>63240</v>
      </c>
      <c r="BG3599" s="4" t="n">
        <v>47940</v>
      </c>
      <c r="BH3599" s="4" t="n">
        <v>60300</v>
      </c>
      <c r="BI3599" s="4" t="n">
        <v>55780</v>
      </c>
      <c r="BJ3599" s="4" t="n">
        <v>74700</v>
      </c>
      <c r="BK3599" s="4" t="n">
        <v>119078340</v>
      </c>
      <c r="BL3599" s="4" t="n">
        <v>120361880</v>
      </c>
      <c r="BM3599" s="4" t="n">
        <v>70338740</v>
      </c>
      <c r="BN3599" s="4" t="n">
        <v>152674600</v>
      </c>
      <c r="BO3599" s="4" t="n">
        <v>100577800</v>
      </c>
      <c r="BP3599" s="4" t="n">
        <v>74213640</v>
      </c>
      <c r="BQ3599" s="4" t="n">
        <v>92788940</v>
      </c>
      <c r="BR3599" s="4" t="n">
        <v>84873640</v>
      </c>
      <c r="BS3599" s="4" t="n">
        <v>119078340</v>
      </c>
      <c r="BT3599" s="7" t="n">
        <v>46065</v>
      </c>
      <c r="BV3599" t="b">
        <v>0</v>
      </c>
      <c r="BW3599" t="inlineStr">
        <is>
          <t>20260410-190048</t>
        </is>
      </c>
      <c r="BX3599" t="inlineStr">
        <is>
          <t>2026-04-10T10:00:48+00:00</t>
        </is>
      </c>
      <c r="BY3599" t="inlineStr">
        <is>
          <t>2026-04-10T19:00:48+09:00</t>
        </is>
      </c>
      <c r="BZ3599" s="5" t="n">
        <v>0.002725531223892466</v>
      </c>
      <c r="CA3599" s="5" t="n">
        <v>0.9705488621151271</v>
      </c>
      <c r="CC3599" s="5" t="n">
        <v>0.3259710794860661</v>
      </c>
      <c r="CD3599" s="6" t="n">
        <v>0.1638533331566168</v>
      </c>
      <c r="CE3599" s="6" t="n">
        <v>0.3698382665325408</v>
      </c>
      <c r="CF3599" s="6" t="n">
        <v>0.4957903342499606</v>
      </c>
      <c r="CG3599" s="6" t="n">
        <v>0.006838108822418976</v>
      </c>
      <c r="CH3599" s="6" t="n">
        <v>0.04347826086956519</v>
      </c>
      <c r="CI3599" s="6" t="n">
        <v>-0.1246684350132626</v>
      </c>
    </row>
    <row r="3600">
      <c r="A3600" t="inlineStr">
        <is>
          <t>9625</t>
        </is>
      </c>
      <c r="B3600" t="inlineStr">
        <is>
          <t>セレスポ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1088</v>
      </c>
      <c r="G3600" s="4" t="n">
        <v>6205408000</v>
      </c>
      <c r="H3600" s="4" t="n">
        <v>8959000000</v>
      </c>
      <c r="I3600" s="4" t="n">
        <v>13667000000</v>
      </c>
      <c r="J3600" s="4" t="n">
        <v>15000000000</v>
      </c>
      <c r="K3600" s="4" t="n">
        <v>-383000000</v>
      </c>
      <c r="L3600" s="4" t="n">
        <v>799000000</v>
      </c>
      <c r="M3600" s="4" t="n">
        <v>850000000</v>
      </c>
      <c r="N3600" s="4" t="n">
        <v>-269000000</v>
      </c>
      <c r="O3600" s="4" t="n">
        <v>-764000000</v>
      </c>
      <c r="P3600" s="4" t="n">
        <v>590000000</v>
      </c>
      <c r="Q3600" s="4" t="n">
        <v>19925000000</v>
      </c>
      <c r="R3600" s="4" t="n">
        <v>3022000000</v>
      </c>
      <c r="S3600" s="4" t="n">
        <v>2073000000</v>
      </c>
      <c r="T3600" s="4" t="n">
        <v>6794000000</v>
      </c>
      <c r="U3600" s="4" t="n">
        <v>9154000000</v>
      </c>
      <c r="W3600" s="5" t="n">
        <v>0.6778903211710727</v>
      </c>
      <c r="X3600" s="5" t="n">
        <v>-0.08346078217172821</v>
      </c>
      <c r="Y3600" s="6" t="n">
        <v>0.702</v>
      </c>
      <c r="Z3600" s="4" t="n">
        <v>5703500</v>
      </c>
      <c r="AA3600" s="4" t="n">
        <v>0</v>
      </c>
      <c r="AB3600" s="4" t="n">
        <v>413000</v>
      </c>
      <c r="AC3600" s="4" t="n">
        <v>508500</v>
      </c>
      <c r="AD3600" s="4" t="n">
        <v>475800</v>
      </c>
      <c r="AE3600" s="4" t="n">
        <v>471200</v>
      </c>
      <c r="AF3600" s="4" t="n">
        <v>484100</v>
      </c>
      <c r="AG3600" s="4" t="n">
        <v>491700</v>
      </c>
      <c r="AH3600" s="4" t="n">
        <v>413600</v>
      </c>
      <c r="AI3600" s="4" t="n">
        <v>413000</v>
      </c>
      <c r="AK3600" s="4" t="n">
        <v>0</v>
      </c>
      <c r="AL3600" s="4" t="n">
        <v>0</v>
      </c>
      <c r="AM3600" s="4" t="n">
        <v>0</v>
      </c>
      <c r="AN3600" s="4" t="n">
        <v>0</v>
      </c>
      <c r="AO3600" s="4" t="n">
        <v>0</v>
      </c>
      <c r="AP3600" s="4" t="n">
        <v>0</v>
      </c>
      <c r="AQ3600" s="4" t="n">
        <v>0</v>
      </c>
      <c r="BB3600" s="4" t="n">
        <v>2680</v>
      </c>
      <c r="BC3600" s="4" t="n">
        <v>14160</v>
      </c>
      <c r="BD3600" s="4" t="n">
        <v>8700</v>
      </c>
      <c r="BE3600" s="4" t="n">
        <v>6260</v>
      </c>
      <c r="BF3600" s="4" t="n">
        <v>7720</v>
      </c>
      <c r="BG3600" s="4" t="n">
        <v>4100</v>
      </c>
      <c r="BH3600" s="4" t="n">
        <v>6560</v>
      </c>
      <c r="BI3600" s="4" t="n">
        <v>3340</v>
      </c>
      <c r="BJ3600" s="4" t="n">
        <v>2680</v>
      </c>
      <c r="BK3600" s="4" t="n">
        <v>2910440</v>
      </c>
      <c r="BL3600" s="4" t="n">
        <v>15858580</v>
      </c>
      <c r="BM3600" s="4" t="n">
        <v>9710880</v>
      </c>
      <c r="BN3600" s="4" t="n">
        <v>6987780</v>
      </c>
      <c r="BO3600" s="4" t="n">
        <v>8439060</v>
      </c>
      <c r="BP3600" s="4" t="n">
        <v>4515460</v>
      </c>
      <c r="BQ3600" s="4" t="n">
        <v>7142860</v>
      </c>
      <c r="BR3600" s="4" t="n">
        <v>3594920</v>
      </c>
      <c r="BS3600" s="4" t="n">
        <v>2910440</v>
      </c>
      <c r="BT3600" s="7" t="n">
        <v>46065</v>
      </c>
      <c r="BV3600" t="b">
        <v>0</v>
      </c>
      <c r="BW3600" t="inlineStr">
        <is>
          <t>20260410-190048</t>
        </is>
      </c>
      <c r="BX3600" t="inlineStr">
        <is>
          <t>2026-04-10T10:00:48+00:00</t>
        </is>
      </c>
      <c r="BY3600" t="inlineStr">
        <is>
          <t>2026-04-10T19:00:48+09:00</t>
        </is>
      </c>
      <c r="BZ3600" s="5" t="n">
        <v>0.07241167704041378</v>
      </c>
      <c r="CA3600" s="5" t="n">
        <v>154.1044776119403</v>
      </c>
      <c r="CC3600" s="5" t="n">
        <v>1.094851458598693</v>
      </c>
      <c r="CD3600" s="6" t="n">
        <v>-0.1717957931276526</v>
      </c>
      <c r="CE3600" s="6" t="n">
        <v>-0.4858070004680115</v>
      </c>
      <c r="CG3600" s="6" t="n">
        <v>0.09753420648276867</v>
      </c>
      <c r="CH3600" s="6" t="n">
        <v>0.06382978723404253</v>
      </c>
      <c r="CI3600" s="6" t="n">
        <v>-1.772251308900524</v>
      </c>
    </row>
    <row r="3601">
      <c r="A3601" t="inlineStr">
        <is>
          <t>9627</t>
        </is>
      </c>
      <c r="B3601" t="inlineStr">
        <is>
          <t>アインホールディングス</t>
        </is>
      </c>
      <c r="C3601" t="inlineStr">
        <is>
          <t>プライム</t>
        </is>
      </c>
      <c r="D3601" t="inlineStr">
        <is>
          <t>小売</t>
        </is>
      </c>
      <c r="E3601" t="inlineStr">
        <is>
          <t>小売業</t>
        </is>
      </c>
      <c r="F3601" s="4" t="n">
        <v>6134</v>
      </c>
      <c r="G3601" s="4" t="n">
        <v>217316652408</v>
      </c>
      <c r="H3601" s="4" t="n">
        <v>399824000000</v>
      </c>
      <c r="I3601" s="4" t="n">
        <v>456804000000</v>
      </c>
      <c r="J3601" s="4" t="n">
        <v>646000000000</v>
      </c>
      <c r="K3601" s="4" t="n">
        <v>20432000000</v>
      </c>
      <c r="L3601" s="4" t="n">
        <v>16871000000</v>
      </c>
      <c r="M3601" s="4" t="n">
        <v>28300000000</v>
      </c>
      <c r="N3601" s="4" t="n">
        <v>11401000000</v>
      </c>
      <c r="O3601" s="4" t="n">
        <v>9261000000</v>
      </c>
      <c r="P3601" s="4" t="n">
        <v>13500000000</v>
      </c>
      <c r="Q3601" s="4" t="n">
        <v>358742000000</v>
      </c>
      <c r="R3601" s="4" t="n">
        <v>16004000000</v>
      </c>
      <c r="S3601" s="4" t="n">
        <v>9234000000</v>
      </c>
      <c r="T3601" s="4" t="n">
        <v>26655000000</v>
      </c>
      <c r="U3601" s="4" t="n">
        <v>142632000000</v>
      </c>
      <c r="V3601" s="5" t="n">
        <v>23.46578689212828</v>
      </c>
      <c r="W3601" s="5" t="n">
        <v>1.523617788490661</v>
      </c>
      <c r="X3601" s="5" t="n">
        <v>0.06492932862190813</v>
      </c>
      <c r="Y3601" s="6" t="n">
        <v>0.457</v>
      </c>
      <c r="Z3601" s="4" t="n">
        <v>35428212</v>
      </c>
      <c r="AA3601" s="4" t="n">
        <v>81200</v>
      </c>
      <c r="AB3601" s="4" t="n">
        <v>44700</v>
      </c>
      <c r="AC3601" s="4" t="n">
        <v>34600</v>
      </c>
      <c r="AD3601" s="4" t="n">
        <v>36700</v>
      </c>
      <c r="AE3601" s="4" t="n">
        <v>43800</v>
      </c>
      <c r="AF3601" s="4" t="n">
        <v>48000</v>
      </c>
      <c r="AG3601" s="4" t="n">
        <v>53800</v>
      </c>
      <c r="AH3601" s="4" t="n">
        <v>54100</v>
      </c>
      <c r="AI3601" s="4" t="n">
        <v>44700</v>
      </c>
      <c r="AK3601" s="4" t="n">
        <v>31600</v>
      </c>
      <c r="AL3601" s="4" t="n">
        <v>37300</v>
      </c>
      <c r="AM3601" s="4" t="n">
        <v>39000</v>
      </c>
      <c r="AN3601" s="4" t="n">
        <v>31100</v>
      </c>
      <c r="AO3601" s="4" t="n">
        <v>30500</v>
      </c>
      <c r="AP3601" s="4" t="n">
        <v>33300</v>
      </c>
      <c r="AQ3601" s="4" t="n">
        <v>81200</v>
      </c>
      <c r="AS3601" s="4" t="n">
        <v>180086</v>
      </c>
      <c r="BA3601" s="4" t="n">
        <v>180086</v>
      </c>
      <c r="BB3601" s="4" t="n">
        <v>160720</v>
      </c>
      <c r="BC3601" s="4" t="n">
        <v>84120</v>
      </c>
      <c r="BD3601" s="4" t="n">
        <v>95080</v>
      </c>
      <c r="BE3601" s="4" t="n">
        <v>97080</v>
      </c>
      <c r="BF3601" s="4" t="n">
        <v>98200</v>
      </c>
      <c r="BG3601" s="4" t="n">
        <v>133240</v>
      </c>
      <c r="BH3601" s="4" t="n">
        <v>113220</v>
      </c>
      <c r="BI3601" s="4" t="n">
        <v>111980</v>
      </c>
      <c r="BJ3601" s="4" t="n">
        <v>160720</v>
      </c>
      <c r="BK3601" s="4" t="n">
        <v>998380100</v>
      </c>
      <c r="BL3601" s="4" t="n">
        <v>537926240</v>
      </c>
      <c r="BM3601" s="4" t="n">
        <v>591863960</v>
      </c>
      <c r="BN3601" s="4" t="n">
        <v>569491240</v>
      </c>
      <c r="BO3601" s="4" t="n">
        <v>544328560</v>
      </c>
      <c r="BP3601" s="4" t="n">
        <v>734820680</v>
      </c>
      <c r="BQ3601" s="4" t="n">
        <v>624520520</v>
      </c>
      <c r="BR3601" s="4" t="n">
        <v>646097480</v>
      </c>
      <c r="BS3601" s="4" t="n">
        <v>998380100</v>
      </c>
      <c r="BT3601" s="7" t="n">
        <v>46098</v>
      </c>
      <c r="BV3601" t="b">
        <v>0</v>
      </c>
      <c r="BW3601" t="inlineStr">
        <is>
          <t>20260410-190048</t>
        </is>
      </c>
      <c r="BX3601" t="inlineStr">
        <is>
          <t>2026-04-10T10:00:48+00:00</t>
        </is>
      </c>
      <c r="BY3601" t="inlineStr">
        <is>
          <t>2026-04-10T19:00:48+09:00</t>
        </is>
      </c>
      <c r="BZ3601" s="5" t="n">
        <v>0.001261706348601504</v>
      </c>
      <c r="CA3601" s="5" t="n">
        <v>0.2781234444997511</v>
      </c>
      <c r="CB3601" s="5" t="n">
        <v>0.00508312414975952</v>
      </c>
      <c r="CC3601" s="5" t="n">
        <v>0.122655119636008</v>
      </c>
      <c r="CD3601" s="6" t="n">
        <v>0.1284279549926575</v>
      </c>
      <c r="CE3601" s="6" t="n">
        <v>0.02672973878760931</v>
      </c>
      <c r="CF3601" s="6" t="n">
        <v>0.001460921158777495</v>
      </c>
      <c r="CG3601" s="6" t="n">
        <v>0.4141732559259552</v>
      </c>
      <c r="CH3601" s="6" t="n">
        <v>0.6774346511765752</v>
      </c>
      <c r="CI3601" s="6" t="n">
        <v>0.4577259475218658</v>
      </c>
    </row>
    <row r="3602">
      <c r="A3602" t="inlineStr">
        <is>
          <t>9628</t>
        </is>
      </c>
      <c r="B3602" t="inlineStr">
        <is>
          <t>燦ホールディングス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1400</v>
      </c>
      <c r="G3602" s="4" t="n">
        <v>32200000000</v>
      </c>
      <c r="H3602" s="4" t="n">
        <v>22437000000</v>
      </c>
      <c r="I3602" s="4" t="n">
        <v>31984000000</v>
      </c>
      <c r="J3602" s="4" t="n">
        <v>59300000000</v>
      </c>
      <c r="K3602" s="4" t="n">
        <v>3789000000</v>
      </c>
      <c r="L3602" s="4" t="n">
        <v>4521000000</v>
      </c>
      <c r="M3602" s="4" t="n">
        <v>6470000000</v>
      </c>
      <c r="N3602" s="4" t="n">
        <v>2363000000</v>
      </c>
      <c r="O3602" s="4" t="n">
        <v>4721000000</v>
      </c>
      <c r="P3602" s="4" t="n">
        <v>3520000000</v>
      </c>
      <c r="Q3602" s="4" t="n">
        <v>21663000000</v>
      </c>
      <c r="R3602" s="4" t="n">
        <v>3868000000</v>
      </c>
      <c r="S3602" s="4" t="n">
        <v>2783000000</v>
      </c>
      <c r="T3602" s="4" t="n">
        <v>12640000000</v>
      </c>
      <c r="U3602" s="4" t="n">
        <v>37172000000</v>
      </c>
      <c r="V3602" s="5" t="n">
        <v>6.820588858292735</v>
      </c>
      <c r="W3602" s="5" t="n">
        <v>0.86624340901754</v>
      </c>
      <c r="X3602" s="5" t="n">
        <v>0.127004196707199</v>
      </c>
      <c r="Y3602" s="6" t="n">
        <v>0.59</v>
      </c>
      <c r="Z3602" s="4" t="n">
        <v>23000000</v>
      </c>
      <c r="AA3602" s="4" t="n">
        <v>28200</v>
      </c>
      <c r="AB3602" s="4" t="n">
        <v>313400</v>
      </c>
      <c r="AC3602" s="4" t="n">
        <v>176300</v>
      </c>
      <c r="AD3602" s="4" t="n">
        <v>176700</v>
      </c>
      <c r="AE3602" s="4" t="n">
        <v>279500</v>
      </c>
      <c r="AF3602" s="4" t="n">
        <v>281800</v>
      </c>
      <c r="AG3602" s="4" t="n">
        <v>280600</v>
      </c>
      <c r="AH3602" s="4" t="n">
        <v>314900</v>
      </c>
      <c r="AI3602" s="4" t="n">
        <v>313400</v>
      </c>
      <c r="AK3602" s="4" t="n">
        <v>20000</v>
      </c>
      <c r="AL3602" s="4" t="n">
        <v>34500</v>
      </c>
      <c r="AM3602" s="4" t="n">
        <v>37800</v>
      </c>
      <c r="AN3602" s="4" t="n">
        <v>36100</v>
      </c>
      <c r="AO3602" s="4" t="n">
        <v>32000</v>
      </c>
      <c r="AP3602" s="4" t="n">
        <v>26000</v>
      </c>
      <c r="AQ3602" s="4" t="n">
        <v>28200</v>
      </c>
      <c r="AS3602" s="4" t="n">
        <v>123855</v>
      </c>
      <c r="AZ3602" s="4" t="n">
        <v>123855</v>
      </c>
      <c r="BA3602" s="4" t="n">
        <v>123855</v>
      </c>
      <c r="BB3602" s="4" t="n">
        <v>39540</v>
      </c>
      <c r="BC3602" s="4" t="n">
        <v>63620</v>
      </c>
      <c r="BD3602" s="4" t="n">
        <v>56720</v>
      </c>
      <c r="BE3602" s="4" t="n">
        <v>73720</v>
      </c>
      <c r="BF3602" s="4" t="n">
        <v>59280</v>
      </c>
      <c r="BG3602" s="4" t="n">
        <v>33580</v>
      </c>
      <c r="BH3602" s="4" t="n">
        <v>66680</v>
      </c>
      <c r="BI3602" s="4" t="n">
        <v>63300</v>
      </c>
      <c r="BJ3602" s="4" t="n">
        <v>39540</v>
      </c>
      <c r="BK3602" s="4" t="n">
        <v>55974960</v>
      </c>
      <c r="BL3602" s="4" t="n">
        <v>94730800</v>
      </c>
      <c r="BM3602" s="4" t="n">
        <v>85145600</v>
      </c>
      <c r="BN3602" s="4" t="n">
        <v>110855880</v>
      </c>
      <c r="BO3602" s="4" t="n">
        <v>86504380</v>
      </c>
      <c r="BP3602" s="4" t="n">
        <v>47878580</v>
      </c>
      <c r="BQ3602" s="4" t="n">
        <v>91893840</v>
      </c>
      <c r="BR3602" s="4" t="n">
        <v>86212420</v>
      </c>
      <c r="BS3602" s="4" t="n">
        <v>55974960</v>
      </c>
      <c r="BT3602" s="7" t="n">
        <v>46066</v>
      </c>
      <c r="BV3602" t="b">
        <v>0</v>
      </c>
      <c r="BW3602" t="inlineStr">
        <is>
          <t>20260410-190048</t>
        </is>
      </c>
      <c r="BX3602" t="inlineStr">
        <is>
          <t>2026-04-10T10:00:48+00:00</t>
        </is>
      </c>
      <c r="BY3602" t="inlineStr">
        <is>
          <t>2026-04-10T19:00:48+09:00</t>
        </is>
      </c>
      <c r="BZ3602" s="5" t="n">
        <v>0.01362608695652174</v>
      </c>
      <c r="CA3602" s="5" t="n">
        <v>7.926150733434497</v>
      </c>
      <c r="CB3602" s="5" t="n">
        <v>0.005385</v>
      </c>
      <c r="CC3602" s="5" t="n">
        <v>0.3925465838509317</v>
      </c>
      <c r="CD3602" s="6" t="n">
        <v>0.2150862000394413</v>
      </c>
      <c r="CE3602" s="6" t="n">
        <v>0.08112029680962562</v>
      </c>
      <c r="CF3602" s="6" t="n">
        <v>0.3024480115739885</v>
      </c>
      <c r="CG3602" s="6" t="n">
        <v>0.8540520260130064</v>
      </c>
      <c r="CH3602" s="6" t="n">
        <v>0.4310993143109931</v>
      </c>
      <c r="CI3602" s="6" t="n">
        <v>-0.2543952552425334</v>
      </c>
    </row>
    <row r="3603">
      <c r="A3603" t="inlineStr">
        <is>
          <t>9629</t>
        </is>
      </c>
      <c r="B3603" t="inlineStr">
        <is>
          <t>ピー・シー・エー</t>
        </is>
      </c>
      <c r="C3603" t="inlineStr">
        <is>
          <t>プライム</t>
        </is>
      </c>
      <c r="D3603" t="inlineStr">
        <is>
          <t>情報通信・サービスその他</t>
        </is>
      </c>
      <c r="E3603" t="inlineStr">
        <is>
          <t>情報･通信業</t>
        </is>
      </c>
      <c r="F3603" s="4" t="n">
        <v>1673</v>
      </c>
      <c r="G3603" s="4" t="n">
        <v>36806000000</v>
      </c>
      <c r="H3603" s="4" t="n">
        <v>15018000000</v>
      </c>
      <c r="I3603" s="4" t="n">
        <v>16237000000</v>
      </c>
      <c r="J3603" s="4" t="n">
        <v>17366000000</v>
      </c>
      <c r="K3603" s="4" t="n">
        <v>2309000000</v>
      </c>
      <c r="L3603" s="4" t="n">
        <v>2637000000</v>
      </c>
      <c r="M3603" s="4" t="n">
        <v>2401000000</v>
      </c>
      <c r="N3603" s="4" t="n">
        <v>1611000000</v>
      </c>
      <c r="O3603" s="4" t="n">
        <v>1741000000</v>
      </c>
      <c r="P3603" s="4" t="n">
        <v>2146000000</v>
      </c>
      <c r="Q3603" s="4" t="n">
        <v>12981000000</v>
      </c>
      <c r="R3603" s="4" t="n">
        <v>1288000000</v>
      </c>
      <c r="S3603" s="4" t="n">
        <v>883000000</v>
      </c>
      <c r="T3603" s="4" t="n">
        <v>21473000000</v>
      </c>
      <c r="U3603" s="4" t="n">
        <v>19283000000</v>
      </c>
      <c r="V3603" s="5" t="n">
        <v>21.14072372199885</v>
      </c>
      <c r="W3603" s="5" t="n">
        <v>1.908727895037079</v>
      </c>
      <c r="X3603" s="5" t="n">
        <v>0.09028678110252554</v>
      </c>
      <c r="Y3603" s="6" t="n">
        <v>0.545</v>
      </c>
      <c r="Z3603" s="4" t="n">
        <v>22000000</v>
      </c>
      <c r="AA3603" s="4" t="n">
        <v>10500</v>
      </c>
      <c r="AB3603" s="4" t="n">
        <v>101000</v>
      </c>
      <c r="AC3603" s="4" t="n">
        <v>95100</v>
      </c>
      <c r="AD3603" s="4" t="n">
        <v>90700</v>
      </c>
      <c r="AE3603" s="4" t="n">
        <v>87900</v>
      </c>
      <c r="AF3603" s="4" t="n">
        <v>107100</v>
      </c>
      <c r="AG3603" s="4" t="n">
        <v>122900</v>
      </c>
      <c r="AH3603" s="4" t="n">
        <v>100200</v>
      </c>
      <c r="AI3603" s="4" t="n">
        <v>101000</v>
      </c>
      <c r="AK3603" s="4" t="n">
        <v>900</v>
      </c>
      <c r="AL3603" s="4" t="n">
        <v>6500</v>
      </c>
      <c r="AM3603" s="4" t="n">
        <v>30900</v>
      </c>
      <c r="AN3603" s="4" t="n">
        <v>67000</v>
      </c>
      <c r="AO3603" s="4" t="n">
        <v>127400</v>
      </c>
      <c r="AP3603" s="4" t="n">
        <v>311300</v>
      </c>
      <c r="AQ3603" s="4" t="n">
        <v>10500</v>
      </c>
      <c r="AS3603" s="4" t="n">
        <v>295522</v>
      </c>
      <c r="AW3603" s="4" t="n">
        <v>110728</v>
      </c>
      <c r="AX3603" s="4" t="n">
        <v>142811</v>
      </c>
      <c r="AY3603" s="4" t="n">
        <v>277268</v>
      </c>
      <c r="AZ3603" s="4" t="n">
        <v>295522</v>
      </c>
      <c r="BA3603" s="4" t="n">
        <v>295522</v>
      </c>
      <c r="BB3603" s="4" t="n">
        <v>41060</v>
      </c>
      <c r="BC3603" s="4" t="n">
        <v>28840</v>
      </c>
      <c r="BD3603" s="4" t="n">
        <v>53620</v>
      </c>
      <c r="BE3603" s="4" t="n">
        <v>47820</v>
      </c>
      <c r="BF3603" s="4" t="n">
        <v>73680</v>
      </c>
      <c r="BG3603" s="4" t="n">
        <v>79600</v>
      </c>
      <c r="BH3603" s="4" t="n">
        <v>143100</v>
      </c>
      <c r="BI3603" s="4" t="n">
        <v>86940</v>
      </c>
      <c r="BJ3603" s="4" t="n">
        <v>41060</v>
      </c>
      <c r="BK3603" s="4" t="n">
        <v>69493800</v>
      </c>
      <c r="BL3603" s="4" t="n">
        <v>55957540</v>
      </c>
      <c r="BM3603" s="4" t="n">
        <v>104272900</v>
      </c>
      <c r="BN3603" s="4" t="n">
        <v>91458820</v>
      </c>
      <c r="BO3603" s="4" t="n">
        <v>136755820</v>
      </c>
      <c r="BP3603" s="4" t="n">
        <v>141296520</v>
      </c>
      <c r="BQ3603" s="4" t="n">
        <v>247076820</v>
      </c>
      <c r="BR3603" s="4" t="n">
        <v>142139940</v>
      </c>
      <c r="BS3603" s="4" t="n">
        <v>69493800</v>
      </c>
      <c r="BT3603" s="7" t="n">
        <v>46079</v>
      </c>
      <c r="BV3603" t="b">
        <v>0</v>
      </c>
      <c r="BW3603" t="inlineStr">
        <is>
          <t>20260410-190048</t>
        </is>
      </c>
      <c r="BX3603" t="inlineStr">
        <is>
          <t>2026-04-10T10:00:48+00:00</t>
        </is>
      </c>
      <c r="BY3603" t="inlineStr">
        <is>
          <t>2026-04-10T19:00:48+09:00</t>
        </is>
      </c>
      <c r="BZ3603" s="5" t="n">
        <v>0.004590909090909091</v>
      </c>
      <c r="CA3603" s="5" t="n">
        <v>2.459814905017048</v>
      </c>
      <c r="CB3603" s="5" t="n">
        <v>0.01343281818181818</v>
      </c>
      <c r="CC3603" s="5" t="n">
        <v>0.5834103135358365</v>
      </c>
      <c r="CD3603" s="6" t="n">
        <v>0.1184042799568392</v>
      </c>
      <c r="CE3603" s="6" t="n">
        <v>0.4308599681475489</v>
      </c>
      <c r="CF3603" s="6" t="n">
        <v>0.4041678778616797</v>
      </c>
      <c r="CG3603" s="6" t="n">
        <v>0.06953254911621598</v>
      </c>
      <c r="CH3603" s="6" t="n">
        <v>-0.08949563898369362</v>
      </c>
      <c r="CI3603" s="6" t="n">
        <v>0.2326249282021826</v>
      </c>
    </row>
    <row r="3604">
      <c r="A3604" t="inlineStr">
        <is>
          <t>9632</t>
        </is>
      </c>
      <c r="B3604" t="inlineStr">
        <is>
          <t>スバル興業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3670</v>
      </c>
      <c r="G3604" s="4" t="n">
        <v>48847700000</v>
      </c>
      <c r="H3604" s="4" t="n">
        <v>30274000000</v>
      </c>
      <c r="I3604" s="4" t="n">
        <v>29611000000</v>
      </c>
      <c r="J3604" s="4" t="n">
        <v>30030000000</v>
      </c>
      <c r="K3604" s="4" t="n">
        <v>4808000000</v>
      </c>
      <c r="L3604" s="4" t="n">
        <v>4863000000</v>
      </c>
      <c r="M3604" s="4" t="n">
        <v>4551000000</v>
      </c>
      <c r="N3604" s="4" t="n">
        <v>3238000000</v>
      </c>
      <c r="O3604" s="4" t="n">
        <v>2423000000</v>
      </c>
      <c r="P3604" s="4" t="n">
        <v>3107000000</v>
      </c>
      <c r="Q3604" s="4" t="n">
        <v>29245000000</v>
      </c>
      <c r="R3604" s="4" t="n">
        <v>4900000000</v>
      </c>
      <c r="S3604" s="4" t="n">
        <v>3283000000</v>
      </c>
      <c r="T3604" s="4" t="n">
        <v>13517000000</v>
      </c>
      <c r="U3604" s="4" t="n">
        <v>37047000000</v>
      </c>
      <c r="V3604" s="5" t="n">
        <v>20.16000825423029</v>
      </c>
      <c r="W3604" s="5" t="n">
        <v>1.318533214565282</v>
      </c>
      <c r="X3604" s="5" t="n">
        <v>0.06540340648365589</v>
      </c>
      <c r="Y3604" s="6" t="n">
        <v>0.843</v>
      </c>
      <c r="Z3604" s="4" t="n">
        <v>13310000</v>
      </c>
      <c r="AA3604" s="4" t="n">
        <v>2800</v>
      </c>
      <c r="AB3604" s="4" t="n">
        <v>57700</v>
      </c>
      <c r="AC3604" s="4" t="n">
        <v>66400</v>
      </c>
      <c r="AD3604" s="4" t="n">
        <v>66000</v>
      </c>
      <c r="AE3604" s="4" t="n">
        <v>62300</v>
      </c>
      <c r="AF3604" s="4" t="n">
        <v>58500</v>
      </c>
      <c r="AG3604" s="4" t="n">
        <v>62300</v>
      </c>
      <c r="AH3604" s="4" t="n">
        <v>58600</v>
      </c>
      <c r="AI3604" s="4" t="n">
        <v>57700</v>
      </c>
      <c r="AK3604" s="4" t="n">
        <v>2400</v>
      </c>
      <c r="AL3604" s="4" t="n">
        <v>2300</v>
      </c>
      <c r="AM3604" s="4" t="n">
        <v>2300</v>
      </c>
      <c r="AN3604" s="4" t="n">
        <v>2000</v>
      </c>
      <c r="AO3604" s="4" t="n">
        <v>2000</v>
      </c>
      <c r="AP3604" s="4" t="n">
        <v>3100</v>
      </c>
      <c r="AQ3604" s="4" t="n">
        <v>2800</v>
      </c>
      <c r="AS3604" s="4" t="n">
        <v>66952</v>
      </c>
      <c r="AW3604" s="4" t="n">
        <v>66552</v>
      </c>
      <c r="AX3604" s="4" t="n">
        <v>66152</v>
      </c>
      <c r="AY3604" s="4" t="n">
        <v>62252</v>
      </c>
      <c r="AZ3604" s="4" t="n">
        <v>62252</v>
      </c>
      <c r="BA3604" s="4" t="n">
        <v>66952</v>
      </c>
      <c r="BB3604" s="4" t="n">
        <v>10840</v>
      </c>
      <c r="BC3604" s="4" t="n">
        <v>27400</v>
      </c>
      <c r="BD3604" s="4" t="n">
        <v>26900</v>
      </c>
      <c r="BE3604" s="4" t="n">
        <v>32560</v>
      </c>
      <c r="BF3604" s="4" t="n">
        <v>29780</v>
      </c>
      <c r="BG3604" s="4" t="n">
        <v>35040</v>
      </c>
      <c r="BH3604" s="4" t="n">
        <v>20400</v>
      </c>
      <c r="BI3604" s="4" t="n">
        <v>12880</v>
      </c>
      <c r="BJ3604" s="4" t="n">
        <v>10840</v>
      </c>
      <c r="BK3604" s="4" t="n">
        <v>40473800</v>
      </c>
      <c r="BL3604" s="4" t="n">
        <v>94999100</v>
      </c>
      <c r="BM3604" s="4" t="n">
        <v>96105000</v>
      </c>
      <c r="BN3604" s="4" t="n">
        <v>117281100</v>
      </c>
      <c r="BO3604" s="4" t="n">
        <v>108887000</v>
      </c>
      <c r="BP3604" s="4" t="n">
        <v>128511300</v>
      </c>
      <c r="BQ3604" s="4" t="n">
        <v>74310000</v>
      </c>
      <c r="BR3604" s="4" t="n">
        <v>47125000</v>
      </c>
      <c r="BS3604" s="4" t="n">
        <v>40473800</v>
      </c>
      <c r="BT3604" s="7" t="n">
        <v>46098</v>
      </c>
      <c r="BV3604" t="b">
        <v>0</v>
      </c>
      <c r="BW3604" t="inlineStr">
        <is>
          <t>20260410-190048</t>
        </is>
      </c>
      <c r="BX3604" t="inlineStr">
        <is>
          <t>2026-04-10T10:00:48+00:00</t>
        </is>
      </c>
      <c r="BY3604" t="inlineStr">
        <is>
          <t>2026-04-10T19:00:48+09:00</t>
        </is>
      </c>
      <c r="BZ3604" s="5" t="n">
        <v>0.004335086401202104</v>
      </c>
      <c r="CA3604" s="5" t="n">
        <v>5.322878228782288</v>
      </c>
      <c r="CB3604" s="5" t="n">
        <v>0.005030202854996243</v>
      </c>
      <c r="CC3604" s="5" t="n">
        <v>0.2767172251712977</v>
      </c>
      <c r="CD3604" s="6" t="n">
        <v>0.006238023442859175</v>
      </c>
      <c r="CE3604" s="6" t="n">
        <v>-0.003782664479363373</v>
      </c>
      <c r="CF3604" s="6" t="n">
        <v>-0.1409048530459789</v>
      </c>
      <c r="CG3604" s="6" t="n">
        <v>0.01415014690486638</v>
      </c>
      <c r="CH3604" s="6" t="n">
        <v>-0.06415792720542879</v>
      </c>
      <c r="CI3604" s="6" t="n">
        <v>0.2822946760214611</v>
      </c>
    </row>
    <row r="3605">
      <c r="A3605" t="inlineStr">
        <is>
          <t>9633</t>
        </is>
      </c>
      <c r="B3605" t="inlineStr">
        <is>
          <t>東京テアトル</t>
        </is>
      </c>
      <c r="C3605" t="inlineStr">
        <is>
          <t>スタンダード</t>
        </is>
      </c>
      <c r="D3605" t="inlineStr">
        <is>
          <t>不動産</t>
        </is>
      </c>
      <c r="E3605" t="inlineStr">
        <is>
          <t>不動産業</t>
        </is>
      </c>
      <c r="F3605" s="4" t="n">
        <v>1601</v>
      </c>
      <c r="G3605" s="4" t="n">
        <v>12828813000</v>
      </c>
      <c r="H3605" s="4" t="n">
        <v>17087000000</v>
      </c>
      <c r="I3605" s="4" t="n">
        <v>18387000000</v>
      </c>
      <c r="J3605" s="4" t="n">
        <v>18200000000</v>
      </c>
      <c r="K3605" s="4" t="n">
        <v>248000000</v>
      </c>
      <c r="L3605" s="4" t="n">
        <v>267000000</v>
      </c>
      <c r="M3605" s="4" t="n">
        <v>50000000</v>
      </c>
      <c r="N3605" s="4" t="n">
        <v>233000000</v>
      </c>
      <c r="O3605" s="4" t="n">
        <v>3039000000</v>
      </c>
      <c r="P3605" s="4" t="n">
        <v>600000000</v>
      </c>
      <c r="Q3605" s="4" t="n">
        <v>16317000000</v>
      </c>
      <c r="R3605" s="4" t="n">
        <v>65000000</v>
      </c>
      <c r="S3605" s="4" t="n">
        <v>188000000</v>
      </c>
      <c r="T3605" s="4" t="n">
        <v>3623000000</v>
      </c>
      <c r="U3605" s="4" t="n">
        <v>15555000000</v>
      </c>
      <c r="V3605" s="5" t="n">
        <v>4.221392892398815</v>
      </c>
      <c r="W3605" s="5" t="n">
        <v>0.8247388621022179</v>
      </c>
      <c r="X3605" s="5" t="n">
        <v>0.1953712632594021</v>
      </c>
      <c r="Y3605" s="6" t="n">
        <v>0.537</v>
      </c>
      <c r="Z3605" s="4" t="n">
        <v>8013000</v>
      </c>
      <c r="AA3605" s="4" t="n">
        <v>9500</v>
      </c>
      <c r="AB3605" s="4" t="n">
        <v>383300</v>
      </c>
      <c r="AC3605" s="4" t="n">
        <v>375300</v>
      </c>
      <c r="AD3605" s="4" t="n">
        <v>384600</v>
      </c>
      <c r="AE3605" s="4" t="n">
        <v>377700</v>
      </c>
      <c r="AF3605" s="4" t="n">
        <v>379700</v>
      </c>
      <c r="AG3605" s="4" t="n">
        <v>378000</v>
      </c>
      <c r="AH3605" s="4" t="n">
        <v>372600</v>
      </c>
      <c r="AI3605" s="4" t="n">
        <v>383300</v>
      </c>
      <c r="AK3605" s="4" t="n">
        <v>10100</v>
      </c>
      <c r="AL3605" s="4" t="n">
        <v>23300</v>
      </c>
      <c r="AM3605" s="4" t="n">
        <v>46500</v>
      </c>
      <c r="AN3605" s="4" t="n">
        <v>50900</v>
      </c>
      <c r="AO3605" s="4" t="n">
        <v>50700</v>
      </c>
      <c r="AP3605" s="4" t="n">
        <v>50000</v>
      </c>
      <c r="AQ3605" s="4" t="n">
        <v>9500</v>
      </c>
      <c r="BB3605" s="4" t="n">
        <v>6840</v>
      </c>
      <c r="BC3605" s="4" t="n">
        <v>6800</v>
      </c>
      <c r="BD3605" s="4" t="n">
        <v>9220</v>
      </c>
      <c r="BE3605" s="4" t="n">
        <v>25040</v>
      </c>
      <c r="BF3605" s="4" t="n">
        <v>16140</v>
      </c>
      <c r="BG3605" s="4" t="n">
        <v>8900</v>
      </c>
      <c r="BH3605" s="4" t="n">
        <v>16420</v>
      </c>
      <c r="BI3605" s="4" t="n">
        <v>16140</v>
      </c>
      <c r="BJ3605" s="4" t="n">
        <v>6840</v>
      </c>
      <c r="BK3605" s="4" t="n">
        <v>11174660</v>
      </c>
      <c r="BL3605" s="4" t="n">
        <v>10217520</v>
      </c>
      <c r="BM3605" s="4" t="n">
        <v>14155940</v>
      </c>
      <c r="BN3605" s="4" t="n">
        <v>39518500</v>
      </c>
      <c r="BO3605" s="4" t="n">
        <v>26669380</v>
      </c>
      <c r="BP3605" s="4" t="n">
        <v>15106660</v>
      </c>
      <c r="BQ3605" s="4" t="n">
        <v>27918940</v>
      </c>
      <c r="BR3605" s="4" t="n">
        <v>26883980</v>
      </c>
      <c r="BS3605" s="4" t="n">
        <v>11174660</v>
      </c>
      <c r="BT3605" s="7" t="n">
        <v>46066</v>
      </c>
      <c r="BV3605" t="b">
        <v>0</v>
      </c>
      <c r="BW3605" t="inlineStr">
        <is>
          <t>20260410-190048</t>
        </is>
      </c>
      <c r="BX3605" t="inlineStr">
        <is>
          <t>2026-04-10T10:00:48+00:00</t>
        </is>
      </c>
      <c r="BY3605" t="inlineStr">
        <is>
          <t>2026-04-10T19:00:48+09:00</t>
        </is>
      </c>
      <c r="BZ3605" s="5" t="n">
        <v>0.04783476850118557</v>
      </c>
      <c r="CA3605" s="5" t="n">
        <v>56.03801169590643</v>
      </c>
      <c r="CC3605" s="5" t="n">
        <v>0.2824111630592792</v>
      </c>
      <c r="CD3605" s="6" t="n">
        <v>0.06153735470447952</v>
      </c>
      <c r="CE3605" s="6" t="n">
        <v>1.02674426302193</v>
      </c>
      <c r="CF3605" s="6" t="n">
        <v>3.020558868742165</v>
      </c>
      <c r="CG3605" s="6" t="n">
        <v>-0.01017022896611741</v>
      </c>
      <c r="CH3605" s="6" t="n">
        <v>-0.8127340823970037</v>
      </c>
      <c r="CI3605" s="6" t="n">
        <v>-0.8025666337611056</v>
      </c>
    </row>
    <row r="3606">
      <c r="A3606" t="inlineStr">
        <is>
          <t>9635</t>
        </is>
      </c>
      <c r="B3606" t="inlineStr">
        <is>
          <t>武蔵野興業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H3606" s="4" t="n">
        <v>1282000000</v>
      </c>
      <c r="I3606" s="4" t="n">
        <v>1364000000</v>
      </c>
      <c r="J3606" s="4" t="n">
        <v>1280000000</v>
      </c>
      <c r="K3606" s="4" t="n">
        <v>20000000</v>
      </c>
      <c r="L3606" s="4" t="n">
        <v>69000000</v>
      </c>
      <c r="M3606" s="4" t="n">
        <v>30000000</v>
      </c>
      <c r="N3606" s="4" t="n">
        <v>4000000</v>
      </c>
      <c r="O3606" s="4" t="n">
        <v>64000000</v>
      </c>
      <c r="P3606" s="4" t="n">
        <v>340000000</v>
      </c>
      <c r="Q3606" s="4" t="n">
        <v>1379000000</v>
      </c>
      <c r="R3606" s="4" t="n">
        <v>51000000</v>
      </c>
      <c r="S3606" s="4" t="n">
        <v>40000000</v>
      </c>
      <c r="T3606" s="4" t="n">
        <v>861000000</v>
      </c>
      <c r="U3606" s="4" t="n">
        <v>3615000000</v>
      </c>
      <c r="X3606" s="5" t="n">
        <v>0.01770401106500692</v>
      </c>
      <c r="Y3606" s="6" t="n">
        <v>0.595</v>
      </c>
      <c r="Z3606" s="4" t="n">
        <v>1050000</v>
      </c>
      <c r="AA3606" s="4" t="n">
        <v>0</v>
      </c>
      <c r="AB3606" s="4" t="n">
        <v>2500</v>
      </c>
      <c r="AC3606" s="4" t="n">
        <v>3700</v>
      </c>
      <c r="AD3606" s="4" t="n">
        <v>3300</v>
      </c>
      <c r="AE3606" s="4" t="n">
        <v>4500</v>
      </c>
      <c r="AF3606" s="4" t="n">
        <v>4500</v>
      </c>
      <c r="AG3606" s="4" t="n">
        <v>3500</v>
      </c>
      <c r="AH3606" s="4" t="n">
        <v>2200</v>
      </c>
      <c r="AI3606" s="4" t="n">
        <v>2500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525</v>
      </c>
      <c r="BC3606" s="4" t="n">
        <v>850</v>
      </c>
      <c r="BD3606" s="4" t="n">
        <v>440</v>
      </c>
      <c r="BE3606" s="4" t="n">
        <v>1140</v>
      </c>
      <c r="BF3606" s="4" t="n">
        <v>780</v>
      </c>
      <c r="BG3606" s="4" t="n">
        <v>1100</v>
      </c>
      <c r="BH3606" s="4" t="n">
        <v>1440</v>
      </c>
      <c r="BI3606" s="4" t="n">
        <v>360</v>
      </c>
      <c r="BJ3606" s="4" t="n">
        <v>525</v>
      </c>
      <c r="BK3606" s="4" t="n">
        <v>1344025</v>
      </c>
      <c r="BL3606" s="4" t="n">
        <v>2132775</v>
      </c>
      <c r="BM3606" s="4" t="n">
        <v>1119780</v>
      </c>
      <c r="BN3606" s="4" t="n">
        <v>3000700</v>
      </c>
      <c r="BO3606" s="4" t="n">
        <v>2054260</v>
      </c>
      <c r="BP3606" s="4" t="n">
        <v>2895000</v>
      </c>
      <c r="BQ3606" s="4" t="n">
        <v>3726540</v>
      </c>
      <c r="BR3606" s="4" t="n">
        <v>903400</v>
      </c>
      <c r="BS3606" s="4" t="n">
        <v>1344025</v>
      </c>
      <c r="BT3606" s="7" t="n">
        <v>46065</v>
      </c>
      <c r="BV3606" t="b">
        <v>0</v>
      </c>
      <c r="BW3606" t="inlineStr">
        <is>
          <t>20260410-190048</t>
        </is>
      </c>
      <c r="BX3606" t="inlineStr">
        <is>
          <t>2026-04-10T10:00:48+00:00</t>
        </is>
      </c>
      <c r="BY3606" t="inlineStr">
        <is>
          <t>2026-04-10T19:00:48+09:00</t>
        </is>
      </c>
      <c r="BZ3606" s="5" t="n">
        <v>0.002380952380952381</v>
      </c>
      <c r="CA3606" s="5" t="n">
        <v>4.761904761904762</v>
      </c>
      <c r="CD3606" s="6" t="n">
        <v>-0.005453594559645891</v>
      </c>
      <c r="CE3606" s="6" t="n">
        <v>0.1631599960755994</v>
      </c>
      <c r="CF3606" s="6" t="n">
        <v>0.2649110640673518</v>
      </c>
      <c r="CG3606" s="6" t="n">
        <v>-0.06158357771260992</v>
      </c>
      <c r="CH3606" s="6" t="n">
        <v>-0.5652173913043479</v>
      </c>
      <c r="CI3606" s="6" t="n">
        <v>4.3125</v>
      </c>
    </row>
    <row r="3607">
      <c r="A3607" t="inlineStr">
        <is>
          <t>9636</t>
        </is>
      </c>
      <c r="B3607" t="inlineStr">
        <is>
          <t>きんえい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4170</v>
      </c>
      <c r="G3607" s="4" t="n">
        <v>11763570000</v>
      </c>
      <c r="H3607" s="4" t="n">
        <v>3571000000</v>
      </c>
      <c r="I3607" s="4" t="n">
        <v>3771000000</v>
      </c>
      <c r="J3607" s="4" t="n">
        <v>3640000000</v>
      </c>
      <c r="K3607" s="4" t="n">
        <v>282000000</v>
      </c>
      <c r="L3607" s="4" t="n">
        <v>301000000</v>
      </c>
      <c r="M3607" s="4" t="n">
        <v>230000000</v>
      </c>
      <c r="N3607" s="4" t="n">
        <v>154000000</v>
      </c>
      <c r="O3607" s="4" t="n">
        <v>200000000</v>
      </c>
      <c r="P3607" s="4" t="n">
        <v>150000000</v>
      </c>
      <c r="Q3607" s="4" t="n">
        <v>3570000000</v>
      </c>
      <c r="R3607" s="4" t="n">
        <v>255000000</v>
      </c>
      <c r="S3607" s="4" t="n">
        <v>154000000</v>
      </c>
      <c r="T3607" s="4" t="n">
        <v>134000000</v>
      </c>
      <c r="U3607" s="4" t="n">
        <v>2759000000</v>
      </c>
      <c r="V3607" s="5" t="n">
        <v>58.81785</v>
      </c>
      <c r="W3607" s="5" t="n">
        <v>4.26370786516854</v>
      </c>
      <c r="X3607" s="5" t="n">
        <v>0.07249003262051468</v>
      </c>
      <c r="Y3607" s="6" t="n">
        <v>0.458</v>
      </c>
      <c r="Z3607" s="4" t="n">
        <v>2821000</v>
      </c>
      <c r="AA3607" s="4" t="n">
        <v>0</v>
      </c>
      <c r="AB3607" s="4" t="n">
        <v>3600</v>
      </c>
      <c r="AC3607" s="4" t="n">
        <v>3400</v>
      </c>
      <c r="AD3607" s="4" t="n">
        <v>3100</v>
      </c>
      <c r="AE3607" s="4" t="n">
        <v>4000</v>
      </c>
      <c r="AF3607" s="4" t="n">
        <v>4100</v>
      </c>
      <c r="AG3607" s="4" t="n">
        <v>4100</v>
      </c>
      <c r="AH3607" s="4" t="n">
        <v>4900</v>
      </c>
      <c r="AI3607" s="4" t="n">
        <v>3600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600</v>
      </c>
      <c r="BC3607" s="4" t="n">
        <v>680</v>
      </c>
      <c r="BD3607" s="4" t="n">
        <v>600</v>
      </c>
      <c r="BE3607" s="4" t="n">
        <v>1420</v>
      </c>
      <c r="BF3607" s="4" t="n">
        <v>800</v>
      </c>
      <c r="BG3607" s="4" t="n">
        <v>8820</v>
      </c>
      <c r="BH3607" s="4" t="n">
        <v>1920</v>
      </c>
      <c r="BI3607" s="4" t="n">
        <v>620</v>
      </c>
      <c r="BJ3607" s="4" t="n">
        <v>600</v>
      </c>
      <c r="BK3607" s="4" t="n">
        <v>2505750</v>
      </c>
      <c r="BL3607" s="4" t="n">
        <v>2787200</v>
      </c>
      <c r="BM3607" s="4" t="n">
        <v>2460100</v>
      </c>
      <c r="BN3607" s="4" t="n">
        <v>5798900</v>
      </c>
      <c r="BO3607" s="4" t="n">
        <v>3256600</v>
      </c>
      <c r="BP3607" s="4" t="n">
        <v>36795100</v>
      </c>
      <c r="BQ3607" s="4" t="n">
        <v>7831200</v>
      </c>
      <c r="BR3607" s="4" t="n">
        <v>2558700</v>
      </c>
      <c r="BS3607" s="4" t="n">
        <v>2505750</v>
      </c>
      <c r="BT3607" s="7" t="n">
        <v>46098</v>
      </c>
      <c r="BV3607" t="b">
        <v>0</v>
      </c>
      <c r="BW3607" t="inlineStr">
        <is>
          <t>20260410-190048</t>
        </is>
      </c>
      <c r="BX3607" t="inlineStr">
        <is>
          <t>2026-04-10T10:00:48+00:00</t>
        </is>
      </c>
      <c r="BY3607" t="inlineStr">
        <is>
          <t>2026-04-10T19:00:48+09:00</t>
        </is>
      </c>
      <c r="BZ3607" s="5" t="n">
        <v>0.001276143211627083</v>
      </c>
      <c r="CA3607" s="5" t="n">
        <v>6</v>
      </c>
      <c r="CC3607" s="5" t="n">
        <v>0.01139109981068672</v>
      </c>
      <c r="CD3607" s="6" t="n">
        <v>0.02776579093118459</v>
      </c>
      <c r="CE3607" s="6" t="n">
        <v>0.08645853895247435</v>
      </c>
      <c r="CF3607" s="6" t="n">
        <v>0.1396057645963795</v>
      </c>
      <c r="CG3607" s="6" t="n">
        <v>-0.03473879607531161</v>
      </c>
      <c r="CH3607" s="6" t="n">
        <v>-0.2358803986710963</v>
      </c>
      <c r="CI3607" s="6" t="n">
        <v>-0.25</v>
      </c>
    </row>
    <row r="3608">
      <c r="A3608" t="inlineStr">
        <is>
          <t>9639</t>
        </is>
      </c>
      <c r="B3608" t="inlineStr">
        <is>
          <t>三協フロンテア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2163</v>
      </c>
      <c r="G3608" s="4" t="n">
        <v>50520758400</v>
      </c>
      <c r="H3608" s="4" t="n">
        <v>52369000000</v>
      </c>
      <c r="I3608" s="4" t="n">
        <v>56092000000</v>
      </c>
      <c r="J3608" s="4" t="n">
        <v>55500000000</v>
      </c>
      <c r="K3608" s="4" t="n">
        <v>8072000000</v>
      </c>
      <c r="L3608" s="4" t="n">
        <v>8021000000</v>
      </c>
      <c r="M3608" s="4" t="n">
        <v>7800000000</v>
      </c>
      <c r="N3608" s="4" t="n">
        <v>5287000000</v>
      </c>
      <c r="O3608" s="4" t="n">
        <v>5502000000</v>
      </c>
      <c r="P3608" s="4" t="n">
        <v>5300000000</v>
      </c>
      <c r="Q3608" s="4" t="n">
        <v>50003000000</v>
      </c>
      <c r="R3608" s="4" t="n">
        <v>6584000000</v>
      </c>
      <c r="S3608" s="4" t="n">
        <v>4337000000</v>
      </c>
      <c r="T3608" s="4" t="n">
        <v>4262000000</v>
      </c>
      <c r="U3608" s="4" t="n">
        <v>48797000000</v>
      </c>
      <c r="V3608" s="5" t="n">
        <v>9.182253435114504</v>
      </c>
      <c r="W3608" s="5" t="n">
        <v>1.035325089657151</v>
      </c>
      <c r="X3608" s="5" t="n">
        <v>0.1127528331659733</v>
      </c>
      <c r="Y3608" s="6" t="n">
        <v>0.747</v>
      </c>
      <c r="Z3608" s="4" t="n">
        <v>23356800</v>
      </c>
      <c r="AA3608" s="4" t="n">
        <v>0</v>
      </c>
      <c r="AB3608" s="4" t="n">
        <v>167700</v>
      </c>
      <c r="AC3608" s="4" t="n">
        <v>178400</v>
      </c>
      <c r="AD3608" s="4" t="n">
        <v>178400</v>
      </c>
      <c r="AE3608" s="4" t="n">
        <v>173700</v>
      </c>
      <c r="AF3608" s="4" t="n">
        <v>169000</v>
      </c>
      <c r="AG3608" s="4" t="n">
        <v>168200</v>
      </c>
      <c r="AH3608" s="4" t="n">
        <v>164100</v>
      </c>
      <c r="AI3608" s="4" t="n">
        <v>167700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4940</v>
      </c>
      <c r="BC3608" s="4" t="n">
        <v>5500</v>
      </c>
      <c r="BD3608" s="4" t="n">
        <v>6680</v>
      </c>
      <c r="BE3608" s="4" t="n">
        <v>9060</v>
      </c>
      <c r="BF3608" s="4" t="n">
        <v>3600</v>
      </c>
      <c r="BG3608" s="4" t="n">
        <v>2980</v>
      </c>
      <c r="BH3608" s="4" t="n">
        <v>3280</v>
      </c>
      <c r="BI3608" s="4" t="n">
        <v>2980</v>
      </c>
      <c r="BJ3608" s="4" t="n">
        <v>4940</v>
      </c>
      <c r="BK3608" s="4" t="n">
        <v>10797680</v>
      </c>
      <c r="BL3608" s="4" t="n">
        <v>11970940</v>
      </c>
      <c r="BM3608" s="4" t="n">
        <v>14892260</v>
      </c>
      <c r="BN3608" s="4" t="n">
        <v>20427880</v>
      </c>
      <c r="BO3608" s="4" t="n">
        <v>8082800</v>
      </c>
      <c r="BP3608" s="4" t="n">
        <v>6623460</v>
      </c>
      <c r="BQ3608" s="4" t="n">
        <v>7269500</v>
      </c>
      <c r="BR3608" s="4" t="n">
        <v>6444280</v>
      </c>
      <c r="BS3608" s="4" t="n">
        <v>10797680</v>
      </c>
      <c r="BT3608" s="7" t="n">
        <v>46058</v>
      </c>
      <c r="BV3608" t="b">
        <v>0</v>
      </c>
      <c r="BW3608" t="inlineStr">
        <is>
          <t>20260410-190048</t>
        </is>
      </c>
      <c r="BX3608" t="inlineStr">
        <is>
          <t>2026-04-10T10:00:48+00:00</t>
        </is>
      </c>
      <c r="BY3608" t="inlineStr">
        <is>
          <t>2026-04-10T19:00:48+09:00</t>
        </is>
      </c>
      <c r="BZ3608" s="5" t="n">
        <v>0.007179921907110563</v>
      </c>
      <c r="CA3608" s="5" t="n">
        <v>33.94736842105263</v>
      </c>
      <c r="CC3608" s="5" t="n">
        <v>0.08436136223956606</v>
      </c>
      <c r="CD3608" s="6" t="n">
        <v>0.05913771231052944</v>
      </c>
      <c r="CE3608" s="6" t="n">
        <v>0.1037465194059959</v>
      </c>
      <c r="CF3608" s="6" t="n">
        <v>0.1263298189090973</v>
      </c>
      <c r="CG3608" s="6" t="n">
        <v>-0.01055408970976257</v>
      </c>
      <c r="CH3608" s="6" t="n">
        <v>-0.02755267423014585</v>
      </c>
      <c r="CI3608" s="6" t="n">
        <v>-0.03671392221010539</v>
      </c>
    </row>
    <row r="3609">
      <c r="A3609" t="inlineStr">
        <is>
          <t>9640</t>
        </is>
      </c>
      <c r="B3609" t="inlineStr">
        <is>
          <t>セゾンテクノロジー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2324</v>
      </c>
      <c r="G3609" s="4" t="n">
        <v>37648800000</v>
      </c>
      <c r="H3609" s="4" t="n">
        <v>23864000000</v>
      </c>
      <c r="I3609" s="4" t="n">
        <v>24383000000</v>
      </c>
      <c r="J3609" s="4" t="n">
        <v>22100000000</v>
      </c>
      <c r="K3609" s="4" t="n">
        <v>1024000000</v>
      </c>
      <c r="L3609" s="4" t="n">
        <v>2141000000</v>
      </c>
      <c r="M3609" s="4" t="n">
        <v>1300000000</v>
      </c>
      <c r="N3609" s="4" t="n">
        <v>603000000</v>
      </c>
      <c r="O3609" s="4" t="n">
        <v>1506000000</v>
      </c>
      <c r="P3609" s="4" t="n">
        <v>850000000</v>
      </c>
      <c r="Q3609" s="4" t="n">
        <v>23952000000</v>
      </c>
      <c r="R3609" s="4" t="n">
        <v>2183000000</v>
      </c>
      <c r="S3609" s="4" t="n">
        <v>1440000000</v>
      </c>
      <c r="T3609" s="4" t="n">
        <v>12826000000</v>
      </c>
      <c r="U3609" s="4" t="n">
        <v>14235000000</v>
      </c>
      <c r="V3609" s="5" t="n">
        <v>24.99920318725099</v>
      </c>
      <c r="W3609" s="5" t="n">
        <v>2.644805057955743</v>
      </c>
      <c r="X3609" s="5" t="n">
        <v>0.105795574288725</v>
      </c>
      <c r="Y3609" s="6" t="n">
        <v>0.672</v>
      </c>
      <c r="Z3609" s="4" t="n">
        <v>16200000</v>
      </c>
      <c r="AA3609" s="4" t="n">
        <v>100</v>
      </c>
      <c r="AB3609" s="4" t="n">
        <v>104800</v>
      </c>
      <c r="AC3609" s="4" t="n">
        <v>109400</v>
      </c>
      <c r="AD3609" s="4" t="n">
        <v>108500</v>
      </c>
      <c r="AE3609" s="4" t="n">
        <v>114200</v>
      </c>
      <c r="AF3609" s="4" t="n">
        <v>113100</v>
      </c>
      <c r="AG3609" s="4" t="n">
        <v>112300</v>
      </c>
      <c r="AH3609" s="4" t="n">
        <v>104100</v>
      </c>
      <c r="AI3609" s="4" t="n">
        <v>104800</v>
      </c>
      <c r="AK3609" s="4" t="n">
        <v>100</v>
      </c>
      <c r="AL3609" s="4" t="n">
        <v>0</v>
      </c>
      <c r="AM3609" s="4" t="n">
        <v>100</v>
      </c>
      <c r="AN3609" s="4" t="n">
        <v>100</v>
      </c>
      <c r="AO3609" s="4" t="n">
        <v>100</v>
      </c>
      <c r="AP3609" s="4" t="n">
        <v>100</v>
      </c>
      <c r="AQ3609" s="4" t="n">
        <v>100</v>
      </c>
      <c r="BB3609" s="4" t="n">
        <v>3220</v>
      </c>
      <c r="BC3609" s="4" t="n">
        <v>8260</v>
      </c>
      <c r="BD3609" s="4" t="n">
        <v>7440</v>
      </c>
      <c r="BE3609" s="4" t="n">
        <v>26980</v>
      </c>
      <c r="BF3609" s="4" t="n">
        <v>5600</v>
      </c>
      <c r="BG3609" s="4" t="n">
        <v>2060</v>
      </c>
      <c r="BH3609" s="4" t="n">
        <v>5200</v>
      </c>
      <c r="BI3609" s="4" t="n">
        <v>3020</v>
      </c>
      <c r="BJ3609" s="4" t="n">
        <v>3220</v>
      </c>
      <c r="BK3609" s="4" t="n">
        <v>7422020</v>
      </c>
      <c r="BL3609" s="4" t="n">
        <v>18772340</v>
      </c>
      <c r="BM3609" s="4" t="n">
        <v>15998220</v>
      </c>
      <c r="BN3609" s="4" t="n">
        <v>64772780</v>
      </c>
      <c r="BO3609" s="4" t="n">
        <v>13019720</v>
      </c>
      <c r="BP3609" s="4" t="n">
        <v>4856440</v>
      </c>
      <c r="BQ3609" s="4" t="n">
        <v>11830360</v>
      </c>
      <c r="BR3609" s="4" t="n">
        <v>6868780</v>
      </c>
      <c r="BS3609" s="4" t="n">
        <v>7422020</v>
      </c>
      <c r="BT3609" s="7" t="n">
        <v>46051</v>
      </c>
      <c r="BV3609" t="b">
        <v>0</v>
      </c>
      <c r="BW3609" t="inlineStr">
        <is>
          <t>20260410-190048</t>
        </is>
      </c>
      <c r="BX3609" t="inlineStr">
        <is>
          <t>2026-04-10T10:00:48+00:00</t>
        </is>
      </c>
      <c r="BY3609" t="inlineStr">
        <is>
          <t>2026-04-10T19:00:48+09:00</t>
        </is>
      </c>
      <c r="BZ3609" s="5" t="n">
        <v>0.006469135802469135</v>
      </c>
      <c r="CA3609" s="5" t="n">
        <v>32.54658385093168</v>
      </c>
      <c r="CC3609" s="5" t="n">
        <v>0.3406748687873186</v>
      </c>
      <c r="CD3609" s="6" t="n">
        <v>0.00895704664633179</v>
      </c>
      <c r="CE3609" s="6" t="n">
        <v>-0.00966650998848495</v>
      </c>
      <c r="CF3609" s="6" t="n">
        <v>0.02265993044282966</v>
      </c>
      <c r="CG3609" s="6" t="n">
        <v>-0.09363080835007997</v>
      </c>
      <c r="CH3609" s="6" t="n">
        <v>-0.3928070994862214</v>
      </c>
      <c r="CI3609" s="6" t="n">
        <v>-0.4355909694555112</v>
      </c>
    </row>
    <row r="3610">
      <c r="A3610" t="inlineStr">
        <is>
          <t>9644</t>
        </is>
      </c>
      <c r="B3610" t="inlineStr">
        <is>
          <t>タナベコンサルティンググループ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723</v>
      </c>
      <c r="G3610" s="4" t="n">
        <v>24582000000</v>
      </c>
      <c r="H3610" s="4" t="n">
        <v>12739000000</v>
      </c>
      <c r="I3610" s="4" t="n">
        <v>14543000000</v>
      </c>
      <c r="J3610" s="4" t="n">
        <v>16000000000</v>
      </c>
      <c r="K3610" s="4" t="n">
        <v>1009000000</v>
      </c>
      <c r="L3610" s="4" t="n">
        <v>1500000000</v>
      </c>
      <c r="M3610" s="4" t="n">
        <v>1800000000</v>
      </c>
      <c r="N3610" s="4" t="n">
        <v>641000000</v>
      </c>
      <c r="O3610" s="4" t="n">
        <v>1016000000</v>
      </c>
      <c r="P3610" s="4" t="n">
        <v>1070000000</v>
      </c>
      <c r="Q3610" s="4" t="n">
        <v>11759000000</v>
      </c>
      <c r="R3610" s="4" t="n">
        <v>1152000000</v>
      </c>
      <c r="S3610" s="4" t="n">
        <v>724000000</v>
      </c>
      <c r="T3610" s="4" t="n">
        <v>7665000000</v>
      </c>
      <c r="U3610" s="4" t="n">
        <v>11141000000</v>
      </c>
      <c r="V3610" s="5" t="n">
        <v>24.19488188976378</v>
      </c>
      <c r="W3610" s="5" t="n">
        <v>2.206444663854232</v>
      </c>
      <c r="X3610" s="5" t="n">
        <v>0.0911946862938695</v>
      </c>
      <c r="Y3610" s="6" t="n">
        <v>0.743</v>
      </c>
      <c r="Z3610" s="4" t="n">
        <v>34000000</v>
      </c>
      <c r="AA3610" s="4" t="n">
        <v>13900</v>
      </c>
      <c r="AB3610" s="4" t="n">
        <v>72400</v>
      </c>
      <c r="AC3610" s="4" t="n">
        <v>101000</v>
      </c>
      <c r="AD3610" s="4" t="n">
        <v>96200</v>
      </c>
      <c r="AE3610" s="4" t="n">
        <v>91300</v>
      </c>
      <c r="AF3610" s="4" t="n">
        <v>90900</v>
      </c>
      <c r="AG3610" s="4" t="n">
        <v>82300</v>
      </c>
      <c r="AH3610" s="4" t="n">
        <v>72700</v>
      </c>
      <c r="AI3610" s="4" t="n">
        <v>72400</v>
      </c>
      <c r="AK3610" s="4" t="n">
        <v>300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13900</v>
      </c>
      <c r="BB3610" s="4" t="n">
        <v>22980</v>
      </c>
      <c r="BC3610" s="4" t="n">
        <v>56780</v>
      </c>
      <c r="BD3610" s="4" t="n">
        <v>48660</v>
      </c>
      <c r="BE3610" s="4" t="n">
        <v>66680</v>
      </c>
      <c r="BF3610" s="4" t="n">
        <v>38460</v>
      </c>
      <c r="BG3610" s="4" t="n">
        <v>55360</v>
      </c>
      <c r="BH3610" s="4" t="n">
        <v>32660</v>
      </c>
      <c r="BI3610" s="4" t="n">
        <v>40020</v>
      </c>
      <c r="BJ3610" s="4" t="n">
        <v>22980</v>
      </c>
      <c r="BK3610" s="4" t="n">
        <v>16691180</v>
      </c>
      <c r="BL3610" s="4" t="n">
        <v>41538380</v>
      </c>
      <c r="BM3610" s="4" t="n">
        <v>35948300</v>
      </c>
      <c r="BN3610" s="4" t="n">
        <v>48971660</v>
      </c>
      <c r="BO3610" s="4" t="n">
        <v>27702780</v>
      </c>
      <c r="BP3610" s="4" t="n">
        <v>39863740</v>
      </c>
      <c r="BQ3610" s="4" t="n">
        <v>23286440</v>
      </c>
      <c r="BR3610" s="4" t="n">
        <v>28394480</v>
      </c>
      <c r="BS3610" s="4" t="n">
        <v>16691180</v>
      </c>
      <c r="BT3610" s="7" t="n">
        <v>46097</v>
      </c>
      <c r="BV3610" t="b">
        <v>0</v>
      </c>
      <c r="BW3610" t="inlineStr">
        <is>
          <t>20260410-190048</t>
        </is>
      </c>
      <c r="BX3610" t="inlineStr">
        <is>
          <t>2026-04-10T10:00:48+00:00</t>
        </is>
      </c>
      <c r="BY3610" t="inlineStr">
        <is>
          <t>2026-04-10T19:00:48+09:00</t>
        </is>
      </c>
      <c r="BZ3610" s="5" t="n">
        <v>0.002129411764705882</v>
      </c>
      <c r="CA3610" s="5" t="n">
        <v>3.150565709312446</v>
      </c>
      <c r="CC3610" s="5" t="n">
        <v>0.3118135220893337</v>
      </c>
      <c r="CD3610" s="6" t="n">
        <v>0.1120947918638293</v>
      </c>
      <c r="CE3610" s="6" t="n">
        <v>0.141088661469096</v>
      </c>
      <c r="CF3610" s="6" t="n">
        <v>0.1846159365495097</v>
      </c>
      <c r="CG3610" s="6" t="n">
        <v>0.1001856563295056</v>
      </c>
      <c r="CH3610" s="6" t="n">
        <v>0.2</v>
      </c>
      <c r="CI3610" s="6" t="n">
        <v>0.0531496062992125</v>
      </c>
    </row>
    <row r="3611">
      <c r="A3611" t="inlineStr">
        <is>
          <t>9647</t>
        </is>
      </c>
      <c r="B3611" t="inlineStr">
        <is>
          <t>協和コンサルタンツ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8440</v>
      </c>
      <c r="G3611" s="4" t="n">
        <v>4946684000</v>
      </c>
      <c r="H3611" s="4" t="n">
        <v>8061000000</v>
      </c>
      <c r="I3611" s="4" t="n">
        <v>8441000000</v>
      </c>
      <c r="J3611" s="4" t="n">
        <v>8600000000</v>
      </c>
      <c r="K3611" s="4" t="n">
        <v>762000000</v>
      </c>
      <c r="L3611" s="4" t="n">
        <v>917000000</v>
      </c>
      <c r="M3611" s="4" t="n">
        <v>1030000000</v>
      </c>
      <c r="N3611" s="4" t="n">
        <v>512000000</v>
      </c>
      <c r="O3611" s="4" t="n">
        <v>610000000</v>
      </c>
      <c r="P3611" s="4" t="n">
        <v>670000000</v>
      </c>
      <c r="Q3611" s="4" t="n">
        <v>7679000000</v>
      </c>
      <c r="R3611" s="4" t="n">
        <v>632000000</v>
      </c>
      <c r="S3611" s="4" t="n">
        <v>402000000</v>
      </c>
      <c r="T3611" s="4" t="n">
        <v>4035000000</v>
      </c>
      <c r="U3611" s="4" t="n">
        <v>4592000000</v>
      </c>
      <c r="V3611" s="5" t="n">
        <v>8.109318032786886</v>
      </c>
      <c r="W3611" s="5" t="n">
        <v>1.077239547038328</v>
      </c>
      <c r="X3611" s="5" t="n">
        <v>0.1328397212543554</v>
      </c>
      <c r="Y3611" s="6" t="n">
        <v>0.529</v>
      </c>
      <c r="Z3611" s="4" t="n">
        <v>586100</v>
      </c>
      <c r="AA3611" s="4" t="n">
        <v>0</v>
      </c>
      <c r="AB3611" s="4" t="n">
        <v>15000</v>
      </c>
      <c r="AC3611" s="4" t="n">
        <v>17600</v>
      </c>
      <c r="AD3611" s="4" t="n">
        <v>17800</v>
      </c>
      <c r="AE3611" s="4" t="n">
        <v>17600</v>
      </c>
      <c r="AF3611" s="4" t="n">
        <v>15900</v>
      </c>
      <c r="AG3611" s="4" t="n">
        <v>15700</v>
      </c>
      <c r="AH3611" s="4" t="n">
        <v>15000</v>
      </c>
      <c r="AI3611" s="4" t="n">
        <v>15000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1960</v>
      </c>
      <c r="BC3611" s="4" t="n">
        <v>1680</v>
      </c>
      <c r="BD3611" s="4" t="n">
        <v>1040</v>
      </c>
      <c r="BE3611" s="4" t="n">
        <v>1320</v>
      </c>
      <c r="BF3611" s="4" t="n">
        <v>720</v>
      </c>
      <c r="BG3611" s="4" t="n">
        <v>1420</v>
      </c>
      <c r="BH3611" s="4" t="n">
        <v>1500</v>
      </c>
      <c r="BI3611" s="4" t="n">
        <v>520</v>
      </c>
      <c r="BJ3611" s="4" t="n">
        <v>1960</v>
      </c>
      <c r="BK3611" s="4" t="n">
        <v>16164800</v>
      </c>
      <c r="BL3611" s="4" t="n">
        <v>14764400</v>
      </c>
      <c r="BM3611" s="4" t="n">
        <v>8988800</v>
      </c>
      <c r="BN3611" s="4" t="n">
        <v>11067200</v>
      </c>
      <c r="BO3611" s="4" t="n">
        <v>5880600</v>
      </c>
      <c r="BP3611" s="4" t="n">
        <v>11317000</v>
      </c>
      <c r="BQ3611" s="4" t="n">
        <v>11370400</v>
      </c>
      <c r="BR3611" s="4" t="n">
        <v>3942800</v>
      </c>
      <c r="BS3611" s="4" t="n">
        <v>16164800</v>
      </c>
      <c r="BT3611" s="7" t="n">
        <v>46122</v>
      </c>
      <c r="BV3611" t="b">
        <v>0</v>
      </c>
      <c r="BW3611" t="inlineStr">
        <is>
          <t>20260410-190048</t>
        </is>
      </c>
      <c r="BX3611" t="inlineStr">
        <is>
          <t>2026-04-10T10:00:48+00:00</t>
        </is>
      </c>
      <c r="BY3611" t="inlineStr">
        <is>
          <t>2026-04-10T19:00:48+09:00</t>
        </is>
      </c>
      <c r="BZ3611" s="5" t="n">
        <v>0.02559290223511346</v>
      </c>
      <c r="CA3611" s="5" t="n">
        <v>7.653061224489796</v>
      </c>
      <c r="CC3611" s="5" t="n">
        <v>0.8156979503845404</v>
      </c>
      <c r="CD3611" s="6" t="n">
        <v>0.04844249760798403</v>
      </c>
      <c r="CE3611" s="6" t="n">
        <v>0.2045535966027445</v>
      </c>
      <c r="CF3611" s="6" t="n">
        <v>0.2318331605064798</v>
      </c>
      <c r="CG3611" s="6" t="n">
        <v>0.01883663073095598</v>
      </c>
      <c r="CH3611" s="6" t="n">
        <v>0.1232279171210469</v>
      </c>
      <c r="CI3611" s="6" t="n">
        <v>0.09836065573770503</v>
      </c>
    </row>
    <row r="3612">
      <c r="A3612" t="inlineStr">
        <is>
          <t>9651</t>
        </is>
      </c>
      <c r="B3612" t="inlineStr">
        <is>
          <t>日本プロセス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1860</v>
      </c>
      <c r="G3612" s="4" t="n">
        <v>19799737200</v>
      </c>
      <c r="H3612" s="4" t="n">
        <v>9468000000</v>
      </c>
      <c r="I3612" s="4" t="n">
        <v>10473000000</v>
      </c>
      <c r="J3612" s="4" t="n">
        <v>12000000000</v>
      </c>
      <c r="K3612" s="4" t="n">
        <v>956000000</v>
      </c>
      <c r="L3612" s="4" t="n">
        <v>1144000000</v>
      </c>
      <c r="M3612" s="4" t="n">
        <v>1460000000</v>
      </c>
      <c r="N3612" s="4" t="n">
        <v>730000000</v>
      </c>
      <c r="O3612" s="4" t="n">
        <v>1478000000</v>
      </c>
      <c r="P3612" s="4" t="n">
        <v>1090000000</v>
      </c>
      <c r="Q3612" s="4" t="n">
        <v>8923000000</v>
      </c>
      <c r="R3612" s="4" t="n">
        <v>908000000</v>
      </c>
      <c r="S3612" s="4" t="n">
        <v>682000000</v>
      </c>
      <c r="T3612" s="4" t="n">
        <v>5664000000</v>
      </c>
      <c r="U3612" s="4" t="n">
        <v>11088000000</v>
      </c>
      <c r="V3612" s="5" t="n">
        <v>13.39630392422192</v>
      </c>
      <c r="W3612" s="5" t="n">
        <v>1.785690584415584</v>
      </c>
      <c r="X3612" s="5" t="n">
        <v>0.1332972582972583</v>
      </c>
      <c r="Y3612" s="6" t="n">
        <v>0.766</v>
      </c>
      <c r="Z3612" s="4" t="n">
        <v>10645020</v>
      </c>
      <c r="AA3612" s="4" t="n">
        <v>0</v>
      </c>
      <c r="AB3612" s="4" t="n">
        <v>61000</v>
      </c>
      <c r="AC3612" s="4" t="n">
        <v>20200</v>
      </c>
      <c r="AD3612" s="4" t="n">
        <v>20100</v>
      </c>
      <c r="AE3612" s="4" t="n">
        <v>18300</v>
      </c>
      <c r="AF3612" s="4" t="n">
        <v>18400</v>
      </c>
      <c r="AG3612" s="4" t="n">
        <v>17500</v>
      </c>
      <c r="AH3612" s="4" t="n">
        <v>57300</v>
      </c>
      <c r="AI3612" s="4" t="n">
        <v>61000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6040</v>
      </c>
      <c r="BC3612" s="4" t="n">
        <v>5460</v>
      </c>
      <c r="BD3612" s="4" t="n">
        <v>5680</v>
      </c>
      <c r="BE3612" s="4" t="n">
        <v>4720</v>
      </c>
      <c r="BF3612" s="4" t="n">
        <v>2140</v>
      </c>
      <c r="BG3612" s="4" t="n">
        <v>2560</v>
      </c>
      <c r="BH3612" s="4" t="n">
        <v>12480</v>
      </c>
      <c r="BI3612" s="4" t="n">
        <v>15880</v>
      </c>
      <c r="BJ3612" s="4" t="n">
        <v>6040</v>
      </c>
      <c r="BK3612" s="4" t="n">
        <v>11180580</v>
      </c>
      <c r="BL3612" s="4" t="n">
        <v>10002420</v>
      </c>
      <c r="BM3612" s="4" t="n">
        <v>10377780</v>
      </c>
      <c r="BN3612" s="4" t="n">
        <v>8618960</v>
      </c>
      <c r="BO3612" s="4" t="n">
        <v>3841060</v>
      </c>
      <c r="BP3612" s="4" t="n">
        <v>4617840</v>
      </c>
      <c r="BQ3612" s="4" t="n">
        <v>22463940</v>
      </c>
      <c r="BR3612" s="4" t="n">
        <v>29665440</v>
      </c>
      <c r="BS3612" s="4" t="n">
        <v>11180580</v>
      </c>
      <c r="BT3612" s="7" t="n">
        <v>46112</v>
      </c>
      <c r="BV3612" t="b">
        <v>0</v>
      </c>
      <c r="BW3612" t="inlineStr">
        <is>
          <t>20260410-190048</t>
        </is>
      </c>
      <c r="BX3612" t="inlineStr">
        <is>
          <t>2026-04-10T10:00:48+00:00</t>
        </is>
      </c>
      <c r="BY3612" t="inlineStr">
        <is>
          <t>2026-04-10T19:00:48+09:00</t>
        </is>
      </c>
      <c r="BZ3612" s="5" t="n">
        <v>0.005730379088061835</v>
      </c>
      <c r="CA3612" s="5" t="n">
        <v>10.09933774834437</v>
      </c>
      <c r="CC3612" s="5" t="n">
        <v>0.2860644029154084</v>
      </c>
      <c r="CD3612" s="6" t="n">
        <v>0.0833782322152683</v>
      </c>
      <c r="CE3612" s="6" t="n">
        <v>0.1224579699361255</v>
      </c>
      <c r="CF3612" s="6" t="n">
        <v>0.47212615805166</v>
      </c>
      <c r="CG3612" s="6" t="n">
        <v>0.1458034947006588</v>
      </c>
      <c r="CH3612" s="6" t="n">
        <v>0.2762237762237763</v>
      </c>
      <c r="CI3612" s="6" t="n">
        <v>-0.2625169147496617</v>
      </c>
    </row>
    <row r="3613">
      <c r="A3613" t="inlineStr">
        <is>
          <t>9656</t>
        </is>
      </c>
      <c r="B3613" t="inlineStr">
        <is>
          <t>グリーンランドリゾート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613</v>
      </c>
      <c r="G3613" s="4" t="n">
        <v>6342516679</v>
      </c>
      <c r="H3613" s="4" t="n">
        <v>6412000000</v>
      </c>
      <c r="I3613" s="4" t="n">
        <v>6452000000</v>
      </c>
      <c r="J3613" s="4" t="n">
        <v>7000000000</v>
      </c>
      <c r="K3613" s="4" t="n">
        <v>774000000</v>
      </c>
      <c r="L3613" s="4" t="n">
        <v>735000000</v>
      </c>
      <c r="M3613" s="4" t="n">
        <v>780000000</v>
      </c>
      <c r="N3613" s="4" t="n">
        <v>534000000</v>
      </c>
      <c r="O3613" s="4" t="n">
        <v>487000000</v>
      </c>
      <c r="P3613" s="4" t="n">
        <v>500000000</v>
      </c>
      <c r="Q3613" s="4" t="n">
        <v>6406000000</v>
      </c>
      <c r="R3613" s="4" t="n">
        <v>888000000</v>
      </c>
      <c r="S3613" s="4" t="n">
        <v>463000000</v>
      </c>
      <c r="T3613" s="4" t="n">
        <v>506000000</v>
      </c>
      <c r="U3613" s="4" t="n">
        <v>10543000000</v>
      </c>
      <c r="V3613" s="5" t="n">
        <v>13.02364821149897</v>
      </c>
      <c r="W3613" s="5" t="n">
        <v>0.6015855713743716</v>
      </c>
      <c r="X3613" s="5" t="n">
        <v>0.04619178601915963</v>
      </c>
      <c r="Y3613" s="6" t="n">
        <v>0.524</v>
      </c>
      <c r="Z3613" s="4" t="n">
        <v>10346683</v>
      </c>
      <c r="AA3613" s="4" t="n">
        <v>0</v>
      </c>
      <c r="AB3613" s="4" t="n">
        <v>10300</v>
      </c>
      <c r="AC3613" s="4" t="n">
        <v>9600</v>
      </c>
      <c r="AD3613" s="4" t="n">
        <v>8600</v>
      </c>
      <c r="AE3613" s="4" t="n">
        <v>7200</v>
      </c>
      <c r="AF3613" s="4" t="n">
        <v>7100</v>
      </c>
      <c r="AG3613" s="4" t="n">
        <v>11700</v>
      </c>
      <c r="AH3613" s="4" t="n">
        <v>18000</v>
      </c>
      <c r="AI3613" s="4" t="n">
        <v>10300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BB3613" s="4" t="n">
        <v>1880</v>
      </c>
      <c r="BC3613" s="4" t="n">
        <v>2620</v>
      </c>
      <c r="BD3613" s="4" t="n">
        <v>5160</v>
      </c>
      <c r="BE3613" s="4" t="n">
        <v>6820</v>
      </c>
      <c r="BF3613" s="4" t="n">
        <v>2640</v>
      </c>
      <c r="BG3613" s="4" t="n">
        <v>3640</v>
      </c>
      <c r="BH3613" s="4" t="n">
        <v>3740</v>
      </c>
      <c r="BI3613" s="4" t="n">
        <v>2460</v>
      </c>
      <c r="BJ3613" s="4" t="n">
        <v>1880</v>
      </c>
      <c r="BK3613" s="4" t="n">
        <v>1148680</v>
      </c>
      <c r="BL3613" s="4" t="n">
        <v>1594100</v>
      </c>
      <c r="BM3613" s="4" t="n">
        <v>3151120</v>
      </c>
      <c r="BN3613" s="4" t="n">
        <v>4140080</v>
      </c>
      <c r="BO3613" s="4" t="n">
        <v>1601280</v>
      </c>
      <c r="BP3613" s="4" t="n">
        <v>2210140</v>
      </c>
      <c r="BQ3613" s="4" t="n">
        <v>2272940</v>
      </c>
      <c r="BR3613" s="4" t="n">
        <v>1497840</v>
      </c>
      <c r="BS3613" s="4" t="n">
        <v>1148680</v>
      </c>
      <c r="BT3613" s="7" t="n">
        <v>46066</v>
      </c>
      <c r="BV3613" t="b">
        <v>0</v>
      </c>
      <c r="BW3613" t="inlineStr">
        <is>
          <t>20260410-190048</t>
        </is>
      </c>
      <c r="BX3613" t="inlineStr">
        <is>
          <t>2026-04-10T10:00:48+00:00</t>
        </is>
      </c>
      <c r="BY3613" t="inlineStr">
        <is>
          <t>2026-04-10T19:00:48+09:00</t>
        </is>
      </c>
      <c r="BZ3613" s="5" t="n">
        <v>0.0009954881192358943</v>
      </c>
      <c r="CA3613" s="5" t="n">
        <v>5.478723404255319</v>
      </c>
      <c r="CC3613" s="5" t="n">
        <v>0.07977905705401772</v>
      </c>
      <c r="CD3613" s="6" t="n">
        <v>0.003583961624522791</v>
      </c>
      <c r="CE3613" s="6" t="n">
        <v>-0.09021832140743635</v>
      </c>
      <c r="CF3613" s="6" t="n">
        <v>0.02559048997723723</v>
      </c>
      <c r="CG3613" s="6" t="n">
        <v>0.08493490390576564</v>
      </c>
      <c r="CH3613" s="6" t="n">
        <v>0.06122448979591844</v>
      </c>
      <c r="CI3613" s="6" t="n">
        <v>0.02669404517453788</v>
      </c>
    </row>
    <row r="3614">
      <c r="A3614" t="inlineStr">
        <is>
          <t>9658</t>
        </is>
      </c>
      <c r="B3614" t="inlineStr">
        <is>
          <t>ビジネスブレイン太田昭和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情報･通信業</t>
        </is>
      </c>
      <c r="F3614" s="4" t="n">
        <v>940</v>
      </c>
      <c r="G3614" s="4" t="n">
        <v>10918288000</v>
      </c>
      <c r="H3614" s="4" t="n">
        <v>34218000000</v>
      </c>
      <c r="I3614" s="4" t="n">
        <v>38804000000</v>
      </c>
      <c r="J3614" s="4" t="n">
        <v>42600000000</v>
      </c>
      <c r="K3614" s="4" t="n">
        <v>20697000000</v>
      </c>
      <c r="L3614" s="4" t="n">
        <v>2872000000</v>
      </c>
      <c r="M3614" s="4" t="n">
        <v>3300000000</v>
      </c>
      <c r="N3614" s="4" t="n">
        <v>14146000000</v>
      </c>
      <c r="O3614" s="4" t="n">
        <v>2469000000</v>
      </c>
      <c r="P3614" s="4" t="n">
        <v>2560000000</v>
      </c>
      <c r="Q3614" s="4" t="n">
        <v>37063000000</v>
      </c>
      <c r="R3614" s="4" t="n">
        <v>3208000000</v>
      </c>
      <c r="S3614" s="4" t="n">
        <v>1838000000</v>
      </c>
      <c r="T3614" s="4" t="n">
        <v>9908000000</v>
      </c>
      <c r="U3614" s="4" t="n">
        <v>29612000000</v>
      </c>
      <c r="V3614" s="5" t="n">
        <v>4.422149858242204</v>
      </c>
      <c r="W3614" s="5" t="n">
        <v>0.3687116034040254</v>
      </c>
      <c r="X3614" s="5" t="n">
        <v>0.08337836012427394</v>
      </c>
      <c r="Y3614" s="6" t="n">
        <v>0.643</v>
      </c>
      <c r="Z3614" s="4" t="n">
        <v>11615200</v>
      </c>
      <c r="AA3614" s="4" t="n">
        <v>300</v>
      </c>
      <c r="AB3614" s="4" t="n">
        <v>388300</v>
      </c>
      <c r="AC3614" s="4" t="n">
        <v>159900</v>
      </c>
      <c r="AD3614" s="4" t="n">
        <v>130800</v>
      </c>
      <c r="AE3614" s="4" t="n">
        <v>132700</v>
      </c>
      <c r="AF3614" s="4" t="n">
        <v>146600</v>
      </c>
      <c r="AG3614" s="4" t="n">
        <v>142800</v>
      </c>
      <c r="AH3614" s="4" t="n">
        <v>130400</v>
      </c>
      <c r="AI3614" s="4" t="n">
        <v>388300</v>
      </c>
      <c r="AK3614" s="4" t="n">
        <v>1500</v>
      </c>
      <c r="AL3614" s="4" t="n">
        <v>4200</v>
      </c>
      <c r="AM3614" s="4" t="n">
        <v>8900</v>
      </c>
      <c r="AN3614" s="4" t="n">
        <v>13700</v>
      </c>
      <c r="AO3614" s="4" t="n">
        <v>21000</v>
      </c>
      <c r="AP3614" s="4" t="n">
        <v>40800</v>
      </c>
      <c r="AQ3614" s="4" t="n">
        <v>300</v>
      </c>
      <c r="BB3614" s="4" t="n">
        <v>82500</v>
      </c>
      <c r="BC3614" s="4" t="n">
        <v>37220</v>
      </c>
      <c r="BD3614" s="4" t="n">
        <v>50960</v>
      </c>
      <c r="BE3614" s="4" t="n">
        <v>39600</v>
      </c>
      <c r="BF3614" s="4" t="n">
        <v>36640</v>
      </c>
      <c r="BG3614" s="4" t="n">
        <v>47900</v>
      </c>
      <c r="BH3614" s="4" t="n">
        <v>52760</v>
      </c>
      <c r="BI3614" s="4" t="n">
        <v>131980</v>
      </c>
      <c r="BJ3614" s="4" t="n">
        <v>82500</v>
      </c>
      <c r="BK3614" s="4" t="n">
        <v>79259460</v>
      </c>
      <c r="BL3614" s="4" t="n">
        <v>115343300</v>
      </c>
      <c r="BM3614" s="4" t="n">
        <v>154390980</v>
      </c>
      <c r="BN3614" s="4" t="n">
        <v>120907280</v>
      </c>
      <c r="BO3614" s="4" t="n">
        <v>110173000</v>
      </c>
      <c r="BP3614" s="4" t="n">
        <v>140926460</v>
      </c>
      <c r="BQ3614" s="4" t="n">
        <v>152913000</v>
      </c>
      <c r="BR3614" s="4" t="n">
        <v>123835500</v>
      </c>
      <c r="BS3614" s="4" t="n">
        <v>79259460</v>
      </c>
      <c r="BT3614" s="7" t="n">
        <v>46065</v>
      </c>
      <c r="BV3614" t="b">
        <v>0</v>
      </c>
      <c r="BW3614" t="inlineStr">
        <is>
          <t>20260410-190048</t>
        </is>
      </c>
      <c r="BX3614" t="inlineStr">
        <is>
          <t>2026-04-10T10:00:48+00:00</t>
        </is>
      </c>
      <c r="BY3614" t="inlineStr">
        <is>
          <t>2026-04-10T19:00:48+09:00</t>
        </is>
      </c>
      <c r="BZ3614" s="5" t="n">
        <v>0.03343033266753909</v>
      </c>
      <c r="CA3614" s="5" t="n">
        <v>4.706666666666667</v>
      </c>
      <c r="CC3614" s="5" t="n">
        <v>0.9074682770778716</v>
      </c>
      <c r="CD3614" s="6" t="n">
        <v>0.02321750922084287</v>
      </c>
      <c r="CE3614" s="6" t="n">
        <v>-0.05381722411231049</v>
      </c>
      <c r="CF3614" s="6" t="n">
        <v>0.1590116235037324</v>
      </c>
      <c r="CG3614" s="6" t="n">
        <v>0.09782496649829908</v>
      </c>
      <c r="CH3614" s="6" t="n">
        <v>0.149025069637883</v>
      </c>
      <c r="CI3614" s="6" t="n">
        <v>0.03685702713649253</v>
      </c>
    </row>
    <row r="3615">
      <c r="A3615" t="inlineStr">
        <is>
          <t>9661</t>
        </is>
      </c>
      <c r="B3615" t="inlineStr">
        <is>
          <t>歌舞伎座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4535</v>
      </c>
      <c r="G3615" s="4" t="n">
        <v>55190950000</v>
      </c>
      <c r="H3615" s="4" t="n">
        <v>3052000000</v>
      </c>
      <c r="I3615" s="4" t="n">
        <v>3106000000</v>
      </c>
      <c r="J3615" s="4" t="n">
        <v>3440000000</v>
      </c>
      <c r="K3615" s="4" t="n">
        <v>203000000</v>
      </c>
      <c r="L3615" s="4" t="n">
        <v>218000000</v>
      </c>
      <c r="M3615" s="4" t="n">
        <v>302000000</v>
      </c>
      <c r="N3615" s="4" t="n">
        <v>255000000</v>
      </c>
      <c r="O3615" s="4" t="n">
        <v>274000000</v>
      </c>
      <c r="P3615" s="4" t="n">
        <v>217000000</v>
      </c>
      <c r="Q3615" s="4" t="n">
        <v>2701000000</v>
      </c>
      <c r="R3615" s="4" t="n">
        <v>-25000000</v>
      </c>
      <c r="S3615" s="4" t="n">
        <v>-78000000</v>
      </c>
      <c r="T3615" s="4" t="n">
        <v>2034000000</v>
      </c>
      <c r="U3615" s="4" t="n">
        <v>11293000000</v>
      </c>
      <c r="V3615" s="5" t="n">
        <v>201.4268248175183</v>
      </c>
      <c r="W3615" s="5" t="n">
        <v>4.887182325334278</v>
      </c>
      <c r="X3615" s="5" t="n">
        <v>0.02426281767466572</v>
      </c>
      <c r="Y3615" s="6" t="n">
        <v>0.464</v>
      </c>
      <c r="Z3615" s="4" t="n">
        <v>12170000</v>
      </c>
      <c r="AA3615" s="4" t="n">
        <v>0</v>
      </c>
      <c r="AB3615" s="4" t="n">
        <v>13500</v>
      </c>
      <c r="AC3615" s="4" t="n">
        <v>13600</v>
      </c>
      <c r="AD3615" s="4" t="n">
        <v>5200</v>
      </c>
      <c r="AE3615" s="4" t="n">
        <v>10400</v>
      </c>
      <c r="AF3615" s="4" t="n">
        <v>9500</v>
      </c>
      <c r="AG3615" s="4" t="n">
        <v>14600</v>
      </c>
      <c r="AH3615" s="4" t="n">
        <v>16300</v>
      </c>
      <c r="AI3615" s="4" t="n">
        <v>13500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BB3615" s="4" t="n">
        <v>2800</v>
      </c>
      <c r="BC3615" s="4" t="n">
        <v>4800</v>
      </c>
      <c r="BD3615" s="4" t="n">
        <v>13500</v>
      </c>
      <c r="BE3615" s="4" t="n">
        <v>11300</v>
      </c>
      <c r="BF3615" s="4" t="n">
        <v>4340</v>
      </c>
      <c r="BG3615" s="4" t="n">
        <v>6660</v>
      </c>
      <c r="BH3615" s="4" t="n">
        <v>7920</v>
      </c>
      <c r="BI3615" s="4" t="n">
        <v>4340</v>
      </c>
      <c r="BJ3615" s="4" t="n">
        <v>2800</v>
      </c>
      <c r="BK3615" s="4" t="n">
        <v>12720600</v>
      </c>
      <c r="BL3615" s="4" t="n">
        <v>22454300</v>
      </c>
      <c r="BM3615" s="4" t="n">
        <v>62198800</v>
      </c>
      <c r="BN3615" s="4" t="n">
        <v>50809400</v>
      </c>
      <c r="BO3615" s="4" t="n">
        <v>19438200</v>
      </c>
      <c r="BP3615" s="4" t="n">
        <v>29720500</v>
      </c>
      <c r="BQ3615" s="4" t="n">
        <v>35235800</v>
      </c>
      <c r="BR3615" s="4" t="n">
        <v>19575300</v>
      </c>
      <c r="BS3615" s="4" t="n">
        <v>12720600</v>
      </c>
      <c r="BT3615" s="7" t="n">
        <v>46035</v>
      </c>
      <c r="BV3615" t="b">
        <v>0</v>
      </c>
      <c r="BW3615" t="inlineStr">
        <is>
          <t>20260410-190048</t>
        </is>
      </c>
      <c r="BX3615" t="inlineStr">
        <is>
          <t>2026-04-10T10:00:48+00:00</t>
        </is>
      </c>
      <c r="BY3615" t="inlineStr">
        <is>
          <t>2026-04-10T19:00:48+09:00</t>
        </is>
      </c>
      <c r="BZ3615" s="5" t="n">
        <v>0.001109285127362367</v>
      </c>
      <c r="CA3615" s="5" t="n">
        <v>4.821428571428571</v>
      </c>
      <c r="CC3615" s="5" t="n">
        <v>0.03685386825195073</v>
      </c>
      <c r="CD3615" s="6" t="n">
        <v>0.07235463584252688</v>
      </c>
      <c r="CG3615" s="6" t="n">
        <v>0.1075338055376691</v>
      </c>
      <c r="CH3615" s="6" t="n">
        <v>0.3853211009174311</v>
      </c>
      <c r="CI3615" s="6" t="n">
        <v>-0.208029197080292</v>
      </c>
    </row>
    <row r="3616">
      <c r="A3616" t="inlineStr">
        <is>
          <t>9663</t>
        </is>
      </c>
      <c r="B3616" t="inlineStr">
        <is>
          <t>ナガワ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5570</v>
      </c>
      <c r="G3616" s="4" t="n">
        <v>91109681980</v>
      </c>
      <c r="H3616" s="4" t="n">
        <v>32576000000</v>
      </c>
      <c r="I3616" s="4" t="n">
        <v>35294000000</v>
      </c>
      <c r="J3616" s="4" t="n">
        <v>35300000000</v>
      </c>
      <c r="K3616" s="4" t="n">
        <v>4241000000</v>
      </c>
      <c r="L3616" s="4" t="n">
        <v>4299000000</v>
      </c>
      <c r="M3616" s="4" t="n">
        <v>4400000000</v>
      </c>
      <c r="N3616" s="4" t="n">
        <v>3119000000</v>
      </c>
      <c r="O3616" s="4" t="n">
        <v>4213000000</v>
      </c>
      <c r="P3616" s="4" t="n">
        <v>4500000000</v>
      </c>
      <c r="Q3616" s="4" t="n">
        <v>31652000000</v>
      </c>
      <c r="R3616" s="4" t="n">
        <v>4308000000</v>
      </c>
      <c r="S3616" s="4" t="n">
        <v>3130000000</v>
      </c>
      <c r="T3616" s="4" t="n">
        <v>11433000000</v>
      </c>
      <c r="U3616" s="4" t="n">
        <v>61672000000</v>
      </c>
      <c r="V3616" s="5" t="n">
        <v>21.62584428673155</v>
      </c>
      <c r="W3616" s="5" t="n">
        <v>1.477326533597094</v>
      </c>
      <c r="X3616" s="5" t="n">
        <v>0.0683130107666364</v>
      </c>
      <c r="Y3616" s="6" t="n">
        <v>0.884</v>
      </c>
      <c r="Z3616" s="4" t="n">
        <v>16357214</v>
      </c>
      <c r="AA3616" s="4" t="n">
        <v>51800</v>
      </c>
      <c r="AB3616" s="4" t="n">
        <v>16300</v>
      </c>
      <c r="AC3616" s="4" t="n">
        <v>43900</v>
      </c>
      <c r="AD3616" s="4" t="n">
        <v>22900</v>
      </c>
      <c r="AE3616" s="4" t="n">
        <v>29100</v>
      </c>
      <c r="AF3616" s="4" t="n">
        <v>36400</v>
      </c>
      <c r="AG3616" s="4" t="n">
        <v>34300</v>
      </c>
      <c r="AH3616" s="4" t="n">
        <v>7800</v>
      </c>
      <c r="AI3616" s="4" t="n">
        <v>16300</v>
      </c>
      <c r="AK3616" s="4" t="n">
        <v>191000</v>
      </c>
      <c r="AL3616" s="4" t="n">
        <v>196600</v>
      </c>
      <c r="AM3616" s="4" t="n">
        <v>224600</v>
      </c>
      <c r="AN3616" s="4" t="n">
        <v>253100</v>
      </c>
      <c r="AO3616" s="4" t="n">
        <v>272900</v>
      </c>
      <c r="AP3616" s="4" t="n">
        <v>269800</v>
      </c>
      <c r="AQ3616" s="4" t="n">
        <v>51800</v>
      </c>
      <c r="AS3616" s="4" t="n">
        <v>101379</v>
      </c>
      <c r="AT3616" s="4" t="n">
        <v>98779</v>
      </c>
      <c r="AU3616" s="4" t="n">
        <v>98779</v>
      </c>
      <c r="AV3616" s="4" t="n">
        <v>98779</v>
      </c>
      <c r="AW3616" s="4" t="n">
        <v>98779</v>
      </c>
      <c r="AX3616" s="4" t="n">
        <v>97279</v>
      </c>
      <c r="AY3616" s="4" t="n">
        <v>97279</v>
      </c>
      <c r="AZ3616" s="4" t="n">
        <v>101379</v>
      </c>
      <c r="BA3616" s="4" t="n">
        <v>101379</v>
      </c>
      <c r="BB3616" s="4" t="n">
        <v>23520</v>
      </c>
      <c r="BC3616" s="4" t="n">
        <v>21500</v>
      </c>
      <c r="BD3616" s="4" t="n">
        <v>19540</v>
      </c>
      <c r="BE3616" s="4" t="n">
        <v>27420</v>
      </c>
      <c r="BF3616" s="4" t="n">
        <v>28100</v>
      </c>
      <c r="BG3616" s="4" t="n">
        <v>20060</v>
      </c>
      <c r="BH3616" s="4" t="n">
        <v>24140</v>
      </c>
      <c r="BI3616" s="4" t="n">
        <v>40320</v>
      </c>
      <c r="BJ3616" s="4" t="n">
        <v>23520</v>
      </c>
      <c r="BK3616" s="4" t="n">
        <v>133294000</v>
      </c>
      <c r="BL3616" s="4" t="n">
        <v>126625800</v>
      </c>
      <c r="BM3616" s="4" t="n">
        <v>118303200</v>
      </c>
      <c r="BN3616" s="4" t="n">
        <v>167668200</v>
      </c>
      <c r="BO3616" s="4" t="n">
        <v>167662200</v>
      </c>
      <c r="BP3616" s="4" t="n">
        <v>120995600</v>
      </c>
      <c r="BQ3616" s="4" t="n">
        <v>148660400</v>
      </c>
      <c r="BR3616" s="4" t="n">
        <v>232291800</v>
      </c>
      <c r="BS3616" s="4" t="n">
        <v>133294000</v>
      </c>
      <c r="BT3616" s="7" t="n">
        <v>46069</v>
      </c>
      <c r="BV3616" t="b">
        <v>0</v>
      </c>
      <c r="BW3616" t="inlineStr">
        <is>
          <t>20260410-190048</t>
        </is>
      </c>
      <c r="BX3616" t="inlineStr">
        <is>
          <t>2026-04-10T10:00:48+00:00</t>
        </is>
      </c>
      <c r="BY3616" t="inlineStr">
        <is>
          <t>2026-04-10T19:00:48+09:00</t>
        </is>
      </c>
      <c r="BZ3616" s="5" t="n">
        <v>0.0009965022160864313</v>
      </c>
      <c r="CA3616" s="5" t="n">
        <v>0.6930272108843537</v>
      </c>
      <c r="CB3616" s="5" t="n">
        <v>0.006197815838320633</v>
      </c>
      <c r="CC3616" s="5" t="n">
        <v>0.1254861146646272</v>
      </c>
      <c r="CD3616" s="6" t="n">
        <v>0.05596582285222307</v>
      </c>
      <c r="CE3616" s="6" t="n">
        <v>-0.001045114377156042</v>
      </c>
      <c r="CF3616" s="6" t="n">
        <v>0.1601751547832586</v>
      </c>
      <c r="CG3616" s="6" t="n">
        <v>0.0001700005666684934</v>
      </c>
      <c r="CH3616" s="6" t="n">
        <v>0.0234938357757617</v>
      </c>
      <c r="CI3616" s="6" t="n">
        <v>0.06812247804414917</v>
      </c>
    </row>
    <row r="3617">
      <c r="A3617" t="inlineStr">
        <is>
          <t>9672</t>
        </is>
      </c>
      <c r="B3617" t="inlineStr">
        <is>
          <t>東京都競馬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5750</v>
      </c>
      <c r="G3617" s="4" t="n">
        <v>165397910500</v>
      </c>
      <c r="H3617" s="4" t="n">
        <v>40443000000</v>
      </c>
      <c r="I3617" s="4" t="n">
        <v>41758000000</v>
      </c>
      <c r="J3617" s="4" t="n">
        <v>42597000000</v>
      </c>
      <c r="K3617" s="4" t="n">
        <v>13926000000</v>
      </c>
      <c r="L3617" s="4" t="n">
        <v>15414000000</v>
      </c>
      <c r="M3617" s="4" t="n">
        <v>15827000000</v>
      </c>
      <c r="N3617" s="4" t="n">
        <v>9706000000</v>
      </c>
      <c r="O3617" s="4" t="n">
        <v>10461000000</v>
      </c>
      <c r="P3617" s="4" t="n">
        <v>10792000000</v>
      </c>
      <c r="Q3617" s="4" t="n">
        <v>37544000000</v>
      </c>
      <c r="R3617" s="4" t="n">
        <v>13362000000</v>
      </c>
      <c r="S3617" s="4" t="n">
        <v>8452000000</v>
      </c>
      <c r="T3617" s="4" t="n">
        <v>14243000000</v>
      </c>
      <c r="U3617" s="4" t="n">
        <v>94902000000</v>
      </c>
      <c r="V3617" s="5" t="n">
        <v>15.81090818277411</v>
      </c>
      <c r="W3617" s="5" t="n">
        <v>1.742828502033677</v>
      </c>
      <c r="X3617" s="5" t="n">
        <v>0.1102294999051653</v>
      </c>
      <c r="Y3617" s="6" t="n">
        <v>0.753</v>
      </c>
      <c r="Z3617" s="4" t="n">
        <v>28764854</v>
      </c>
      <c r="AA3617" s="4" t="n">
        <v>16600</v>
      </c>
      <c r="AB3617" s="4" t="n">
        <v>41800</v>
      </c>
      <c r="AC3617" s="4" t="n">
        <v>64800</v>
      </c>
      <c r="AD3617" s="4" t="n">
        <v>51100</v>
      </c>
      <c r="AE3617" s="4" t="n">
        <v>40300</v>
      </c>
      <c r="AF3617" s="4" t="n">
        <v>40200</v>
      </c>
      <c r="AG3617" s="4" t="n">
        <v>50300</v>
      </c>
      <c r="AH3617" s="4" t="n">
        <v>43600</v>
      </c>
      <c r="AI3617" s="4" t="n">
        <v>41800</v>
      </c>
      <c r="AK3617" s="4" t="n">
        <v>22500</v>
      </c>
      <c r="AL3617" s="4" t="n">
        <v>30400</v>
      </c>
      <c r="AM3617" s="4" t="n">
        <v>33000</v>
      </c>
      <c r="AN3617" s="4" t="n">
        <v>28900</v>
      </c>
      <c r="AO3617" s="4" t="n">
        <v>19800</v>
      </c>
      <c r="AP3617" s="4" t="n">
        <v>17900</v>
      </c>
      <c r="AQ3617" s="4" t="n">
        <v>16600</v>
      </c>
      <c r="AS3617" s="4" t="n">
        <v>139515</v>
      </c>
      <c r="AT3617" s="4" t="n">
        <v>139767</v>
      </c>
      <c r="AU3617" s="4" t="n">
        <v>139767</v>
      </c>
      <c r="AV3617" s="4" t="n">
        <v>139767</v>
      </c>
      <c r="AW3617" s="4" t="n">
        <v>142867</v>
      </c>
      <c r="AX3617" s="4" t="n">
        <v>142867</v>
      </c>
      <c r="AY3617" s="4" t="n">
        <v>142867</v>
      </c>
      <c r="AZ3617" s="4" t="n">
        <v>139515</v>
      </c>
      <c r="BA3617" s="4" t="n">
        <v>139515</v>
      </c>
      <c r="BB3617" s="4" t="n">
        <v>32740</v>
      </c>
      <c r="BC3617" s="4" t="n">
        <v>64120</v>
      </c>
      <c r="BD3617" s="4" t="n">
        <v>76720</v>
      </c>
      <c r="BE3617" s="4" t="n">
        <v>71300</v>
      </c>
      <c r="BF3617" s="4" t="n">
        <v>37920</v>
      </c>
      <c r="BG3617" s="4" t="n">
        <v>37340</v>
      </c>
      <c r="BH3617" s="4" t="n">
        <v>55580</v>
      </c>
      <c r="BI3617" s="4" t="n">
        <v>38720</v>
      </c>
      <c r="BJ3617" s="4" t="n">
        <v>32740</v>
      </c>
      <c r="BK3617" s="4" t="n">
        <v>190796800</v>
      </c>
      <c r="BL3617" s="4" t="n">
        <v>357558200</v>
      </c>
      <c r="BM3617" s="4" t="n">
        <v>447262800</v>
      </c>
      <c r="BN3617" s="4" t="n">
        <v>420831400</v>
      </c>
      <c r="BO3617" s="4" t="n">
        <v>217057400</v>
      </c>
      <c r="BP3617" s="4" t="n">
        <v>210115600</v>
      </c>
      <c r="BQ3617" s="4" t="n">
        <v>320228400</v>
      </c>
      <c r="BR3617" s="4" t="n">
        <v>222386600</v>
      </c>
      <c r="BS3617" s="4" t="n">
        <v>190796800</v>
      </c>
      <c r="BT3617" s="7" t="n">
        <v>46066</v>
      </c>
      <c r="BV3617" t="b">
        <v>0</v>
      </c>
      <c r="BW3617" t="inlineStr">
        <is>
          <t>20260410-190048</t>
        </is>
      </c>
      <c r="BX3617" t="inlineStr">
        <is>
          <t>2026-04-10T10:00:48+00:00</t>
        </is>
      </c>
      <c r="BY3617" t="inlineStr">
        <is>
          <t>2026-04-10T19:00:48+09:00</t>
        </is>
      </c>
      <c r="BZ3617" s="5" t="n">
        <v>0.00145316225140583</v>
      </c>
      <c r="CA3617" s="5" t="n">
        <v>1.27672571777642</v>
      </c>
      <c r="CB3617" s="5" t="n">
        <v>0.004850189748920679</v>
      </c>
      <c r="CC3617" s="5" t="n">
        <v>0.08611354252870081</v>
      </c>
      <c r="CD3617" s="6" t="n">
        <v>0.05462867232019808</v>
      </c>
      <c r="CE3617" s="6" t="n">
        <v>0.07404367922189992</v>
      </c>
      <c r="CF3617" s="6" t="n">
        <v>0.1125175144986512</v>
      </c>
      <c r="CG3617" s="6" t="n">
        <v>0.02009195842712774</v>
      </c>
      <c r="CH3617" s="6" t="n">
        <v>0.0267938237965486</v>
      </c>
      <c r="CI3617" s="6" t="n">
        <v>0.03164133448045114</v>
      </c>
    </row>
    <row r="3618">
      <c r="A3618" t="inlineStr">
        <is>
          <t>9678</t>
        </is>
      </c>
      <c r="B3618" t="inlineStr">
        <is>
          <t>カナモト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4470</v>
      </c>
      <c r="G3618" s="4" t="n">
        <v>173177817270</v>
      </c>
      <c r="H3618" s="4" t="n">
        <v>207218000000</v>
      </c>
      <c r="I3618" s="4" t="n">
        <v>213266000000</v>
      </c>
      <c r="J3618" s="4" t="n">
        <v>221000000000</v>
      </c>
      <c r="K3618" s="4" t="n">
        <v>14569000000</v>
      </c>
      <c r="L3618" s="4" t="n">
        <v>17369000000</v>
      </c>
      <c r="M3618" s="4" t="n">
        <v>18700000000</v>
      </c>
      <c r="N3618" s="4" t="n">
        <v>9013000000</v>
      </c>
      <c r="O3618" s="4" t="n">
        <v>10977000000</v>
      </c>
      <c r="P3618" s="4" t="n">
        <v>11400000000</v>
      </c>
      <c r="Q3618" s="4" t="n">
        <v>197481000000</v>
      </c>
      <c r="R3618" s="4" t="n">
        <v>11958000000</v>
      </c>
      <c r="S3618" s="4" t="n">
        <v>6721000000</v>
      </c>
      <c r="T3618" s="4" t="n">
        <v>60592000000</v>
      </c>
      <c r="U3618" s="4" t="n">
        <v>157463000000</v>
      </c>
      <c r="V3618" s="5" t="n">
        <v>15.77642500409948</v>
      </c>
      <c r="W3618" s="5" t="n">
        <v>1.099800062681392</v>
      </c>
      <c r="X3618" s="5" t="n">
        <v>0.06971161479204639</v>
      </c>
      <c r="Y3618" s="6" t="n">
        <v>0.454</v>
      </c>
      <c r="Z3618" s="4" t="n">
        <v>38742241</v>
      </c>
      <c r="AA3618" s="4" t="n">
        <v>19600</v>
      </c>
      <c r="AB3618" s="4" t="n">
        <v>39400</v>
      </c>
      <c r="AC3618" s="4" t="n">
        <v>60300</v>
      </c>
      <c r="AD3618" s="4" t="n">
        <v>61000</v>
      </c>
      <c r="AE3618" s="4" t="n">
        <v>59500</v>
      </c>
      <c r="AF3618" s="4" t="n">
        <v>60900</v>
      </c>
      <c r="AG3618" s="4" t="n">
        <v>60800</v>
      </c>
      <c r="AH3618" s="4" t="n">
        <v>57000</v>
      </c>
      <c r="AI3618" s="4" t="n">
        <v>39400</v>
      </c>
      <c r="AK3618" s="4" t="n">
        <v>17700</v>
      </c>
      <c r="AL3618" s="4" t="n">
        <v>18700</v>
      </c>
      <c r="AM3618" s="4" t="n">
        <v>16600</v>
      </c>
      <c r="AN3618" s="4" t="n">
        <v>18400</v>
      </c>
      <c r="AO3618" s="4" t="n">
        <v>17000</v>
      </c>
      <c r="AP3618" s="4" t="n">
        <v>14900</v>
      </c>
      <c r="AQ3618" s="4" t="n">
        <v>19600</v>
      </c>
      <c r="BB3618" s="4" t="n">
        <v>101960</v>
      </c>
      <c r="BC3618" s="4" t="n">
        <v>97500</v>
      </c>
      <c r="BD3618" s="4" t="n">
        <v>113440</v>
      </c>
      <c r="BE3618" s="4" t="n">
        <v>133400</v>
      </c>
      <c r="BF3618" s="4" t="n">
        <v>194120</v>
      </c>
      <c r="BG3618" s="4" t="n">
        <v>100420</v>
      </c>
      <c r="BH3618" s="4" t="n">
        <v>99960</v>
      </c>
      <c r="BI3618" s="4" t="n">
        <v>88200</v>
      </c>
      <c r="BJ3618" s="4" t="n">
        <v>101960</v>
      </c>
      <c r="BK3618" s="4" t="n">
        <v>458731400</v>
      </c>
      <c r="BL3618" s="4" t="n">
        <v>396295200</v>
      </c>
      <c r="BM3618" s="4" t="n">
        <v>476440400</v>
      </c>
      <c r="BN3618" s="4" t="n">
        <v>562712800</v>
      </c>
      <c r="BO3618" s="4" t="n">
        <v>812959200</v>
      </c>
      <c r="BP3618" s="4" t="n">
        <v>440433100</v>
      </c>
      <c r="BQ3618" s="4" t="n">
        <v>432189100</v>
      </c>
      <c r="BR3618" s="4" t="n">
        <v>387463200</v>
      </c>
      <c r="BS3618" s="4" t="n">
        <v>458731400</v>
      </c>
      <c r="BT3618" s="7" t="n">
        <v>46091</v>
      </c>
      <c r="BV3618" t="b">
        <v>0</v>
      </c>
      <c r="BW3618" t="inlineStr">
        <is>
          <t>20260410-190048</t>
        </is>
      </c>
      <c r="BX3618" t="inlineStr">
        <is>
          <t>2026-04-10T10:00:48+00:00</t>
        </is>
      </c>
      <c r="BY3618" t="inlineStr">
        <is>
          <t>2026-04-10T19:00:48+09:00</t>
        </is>
      </c>
      <c r="BZ3618" s="5" t="n">
        <v>0.001016977825314752</v>
      </c>
      <c r="CA3618" s="5" t="n">
        <v>0.3864260494311494</v>
      </c>
      <c r="CC3618" s="5" t="n">
        <v>0.3498831487495396</v>
      </c>
      <c r="CD3618" s="6" t="n">
        <v>0.0391976425438445</v>
      </c>
      <c r="CE3618" s="6" t="n">
        <v>0.2051972527889872</v>
      </c>
      <c r="CF3618" s="6" t="n">
        <v>0.2779824338871828</v>
      </c>
      <c r="CG3618" s="6" t="n">
        <v>0.03626457100522362</v>
      </c>
      <c r="CH3618" s="6" t="n">
        <v>0.07663077897403414</v>
      </c>
      <c r="CI3618" s="6" t="n">
        <v>0.03853511888494121</v>
      </c>
    </row>
    <row r="3619">
      <c r="A3619" t="inlineStr">
        <is>
          <t>9679</t>
        </is>
      </c>
      <c r="B3619" t="inlineStr">
        <is>
          <t>ホウライ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2067</v>
      </c>
      <c r="G3619" s="4" t="n">
        <v>8706204000</v>
      </c>
      <c r="H3619" s="4" t="n">
        <v>5480000000</v>
      </c>
      <c r="I3619" s="4" t="n">
        <v>6111000000</v>
      </c>
      <c r="J3619" s="4" t="n">
        <v>6200000000</v>
      </c>
      <c r="K3619" s="4" t="n">
        <v>571000000</v>
      </c>
      <c r="L3619" s="4" t="n">
        <v>616000000</v>
      </c>
      <c r="M3619" s="4" t="n">
        <v>630000000</v>
      </c>
      <c r="N3619" s="4" t="n">
        <v>308000000</v>
      </c>
      <c r="O3619" s="4" t="n">
        <v>497000000</v>
      </c>
      <c r="P3619" s="4" t="n">
        <v>500000000</v>
      </c>
      <c r="Q3619" s="4" t="n">
        <v>5185000000</v>
      </c>
      <c r="R3619" s="4" t="n">
        <v>527000000</v>
      </c>
      <c r="S3619" s="4" t="n">
        <v>513000000</v>
      </c>
      <c r="T3619" s="4" t="n">
        <v>1817000000</v>
      </c>
      <c r="U3619" s="4" t="n">
        <v>9865000000</v>
      </c>
      <c r="V3619" s="5" t="n">
        <v>17.51751307847082</v>
      </c>
      <c r="W3619" s="5" t="n">
        <v>0.8825346173340092</v>
      </c>
      <c r="X3619" s="5" t="n">
        <v>0.05038013177901673</v>
      </c>
      <c r="Y3619" s="6" t="n">
        <v>0.501</v>
      </c>
      <c r="Z3619" s="4" t="n">
        <v>4212000</v>
      </c>
      <c r="AA3619" s="4" t="n">
        <v>0</v>
      </c>
      <c r="AB3619" s="4" t="n">
        <v>53800</v>
      </c>
      <c r="AC3619" s="4" t="n">
        <v>54700</v>
      </c>
      <c r="AD3619" s="4" t="n">
        <v>55200</v>
      </c>
      <c r="AE3619" s="4" t="n">
        <v>54500</v>
      </c>
      <c r="AF3619" s="4" t="n">
        <v>54400</v>
      </c>
      <c r="AG3619" s="4" t="n">
        <v>54400</v>
      </c>
      <c r="AH3619" s="4" t="n">
        <v>53800</v>
      </c>
      <c r="AI3619" s="4" t="n">
        <v>53800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BB3619" s="4" t="n">
        <v>340</v>
      </c>
      <c r="BC3619" s="4" t="n">
        <v>675</v>
      </c>
      <c r="BD3619" s="4" t="n">
        <v>640</v>
      </c>
      <c r="BE3619" s="4" t="n">
        <v>680</v>
      </c>
      <c r="BF3619" s="4" t="n">
        <v>700</v>
      </c>
      <c r="BG3619" s="4" t="n">
        <v>780</v>
      </c>
      <c r="BH3619" s="4" t="n">
        <v>1200</v>
      </c>
      <c r="BI3619" s="4" t="n">
        <v>560</v>
      </c>
      <c r="BJ3619" s="4" t="n">
        <v>340</v>
      </c>
      <c r="BK3619" s="4" t="n">
        <v>702880</v>
      </c>
      <c r="BL3619" s="4" t="n">
        <v>1394800</v>
      </c>
      <c r="BM3619" s="4" t="n">
        <v>1363920</v>
      </c>
      <c r="BN3619" s="4" t="n">
        <v>1451220</v>
      </c>
      <c r="BO3619" s="4" t="n">
        <v>1483300</v>
      </c>
      <c r="BP3619" s="4" t="n">
        <v>1640240</v>
      </c>
      <c r="BQ3619" s="4" t="n">
        <v>2540200</v>
      </c>
      <c r="BR3619" s="4" t="n">
        <v>1143480</v>
      </c>
      <c r="BS3619" s="4" t="n">
        <v>702880</v>
      </c>
      <c r="BT3619" s="7" t="n">
        <v>46051</v>
      </c>
      <c r="BV3619" t="b">
        <v>0</v>
      </c>
      <c r="BW3619" t="inlineStr">
        <is>
          <t>20260410-190048</t>
        </is>
      </c>
      <c r="BX3619" t="inlineStr">
        <is>
          <t>2026-04-10T10:00:48+00:00</t>
        </is>
      </c>
      <c r="BY3619" t="inlineStr">
        <is>
          <t>2026-04-10T19:00:48+09:00</t>
        </is>
      </c>
      <c r="BZ3619" s="5" t="n">
        <v>0.01277302943969611</v>
      </c>
      <c r="CA3619" s="5" t="n">
        <v>158.2352941176471</v>
      </c>
      <c r="CC3619" s="5" t="n">
        <v>0.2087017487759304</v>
      </c>
      <c r="CD3619" s="6" t="n">
        <v>0.08562981378310308</v>
      </c>
      <c r="CE3619" s="6" t="n">
        <v>0.0811477491110868</v>
      </c>
      <c r="CF3619" s="6" t="n">
        <v>-0.01571807078493148</v>
      </c>
      <c r="CG3619" s="6" t="n">
        <v>0.01456390116183925</v>
      </c>
      <c r="CH3619" s="6" t="n">
        <v>0.02272727272727271</v>
      </c>
      <c r="CI3619" s="6" t="n">
        <v>0.006036217303822866</v>
      </c>
    </row>
    <row r="3620">
      <c r="A3620" t="inlineStr">
        <is>
          <t>9682</t>
        </is>
      </c>
      <c r="B3620" t="inlineStr">
        <is>
          <t>ＤＴＳ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1038</v>
      </c>
      <c r="G3620" s="4" t="n">
        <v>170185215264</v>
      </c>
      <c r="H3620" s="4" t="n">
        <v>115727000000</v>
      </c>
      <c r="I3620" s="4" t="n">
        <v>125908000000</v>
      </c>
      <c r="J3620" s="4" t="n">
        <v>135000000000</v>
      </c>
      <c r="K3620" s="4" t="n">
        <v>12508000000</v>
      </c>
      <c r="L3620" s="4" t="n">
        <v>14489000000</v>
      </c>
      <c r="M3620" s="4" t="n">
        <v>15500000000</v>
      </c>
      <c r="N3620" s="4" t="n">
        <v>7293000000</v>
      </c>
      <c r="O3620" s="4" t="n">
        <v>10635000000</v>
      </c>
      <c r="P3620" s="4" t="n">
        <v>10900000000</v>
      </c>
      <c r="Q3620" s="4" t="n">
        <v>106132000000</v>
      </c>
      <c r="R3620" s="4" t="n">
        <v>11694000000</v>
      </c>
      <c r="S3620" s="4" t="n">
        <v>8001000000</v>
      </c>
      <c r="T3620" s="4" t="n">
        <v>28405000000</v>
      </c>
      <c r="U3620" s="4" t="n">
        <v>59344000000</v>
      </c>
      <c r="V3620" s="5" t="n">
        <v>16.00237096981664</v>
      </c>
      <c r="W3620" s="5" t="n">
        <v>2.86777458991642</v>
      </c>
      <c r="X3620" s="5" t="n">
        <v>0.1792093556214613</v>
      </c>
      <c r="Y3620" s="6" t="n">
        <v>0.722</v>
      </c>
      <c r="Z3620" s="4" t="n">
        <v>163954928</v>
      </c>
      <c r="AA3620" s="4" t="n">
        <v>41500</v>
      </c>
      <c r="AB3620" s="4" t="n">
        <v>46500</v>
      </c>
      <c r="AC3620" s="4" t="n">
        <v>56400</v>
      </c>
      <c r="AD3620" s="4" t="n">
        <v>51900</v>
      </c>
      <c r="AE3620" s="4" t="n">
        <v>49000</v>
      </c>
      <c r="AF3620" s="4" t="n">
        <v>52700</v>
      </c>
      <c r="AG3620" s="4" t="n">
        <v>54200</v>
      </c>
      <c r="AH3620" s="4" t="n">
        <v>54200</v>
      </c>
      <c r="AI3620" s="4" t="n">
        <v>46500</v>
      </c>
      <c r="AK3620" s="4" t="n">
        <v>43000</v>
      </c>
      <c r="AL3620" s="4" t="n">
        <v>58300</v>
      </c>
      <c r="AM3620" s="4" t="n">
        <v>63500</v>
      </c>
      <c r="AN3620" s="4" t="n">
        <v>39000</v>
      </c>
      <c r="AO3620" s="4" t="n">
        <v>66600</v>
      </c>
      <c r="AP3620" s="4" t="n">
        <v>31300</v>
      </c>
      <c r="AQ3620" s="4" t="n">
        <v>41500</v>
      </c>
      <c r="AS3620" s="4" t="n">
        <v>1599760</v>
      </c>
      <c r="AT3620" s="4" t="n">
        <v>1998060</v>
      </c>
      <c r="AU3620" s="4" t="n">
        <v>1860060</v>
      </c>
      <c r="AV3620" s="4" t="n">
        <v>1792160</v>
      </c>
      <c r="AW3620" s="4" t="n">
        <v>1840760</v>
      </c>
      <c r="AX3620" s="4" t="n">
        <v>1840760</v>
      </c>
      <c r="AY3620" s="4" t="n">
        <v>1934960</v>
      </c>
      <c r="AZ3620" s="4" t="n">
        <v>1769760</v>
      </c>
      <c r="BA3620" s="4" t="n">
        <v>1599760</v>
      </c>
      <c r="BB3620" s="4" t="n">
        <v>317400</v>
      </c>
      <c r="BC3620" s="4" t="n">
        <v>601800</v>
      </c>
      <c r="BD3620" s="4" t="n">
        <v>745480</v>
      </c>
      <c r="BE3620" s="4" t="n">
        <v>639300</v>
      </c>
      <c r="BF3620" s="4" t="n">
        <v>481340</v>
      </c>
      <c r="BG3620" s="4" t="n">
        <v>340120</v>
      </c>
      <c r="BH3620" s="4" t="n">
        <v>429940</v>
      </c>
      <c r="BI3620" s="4" t="n">
        <v>385980</v>
      </c>
      <c r="BJ3620" s="4" t="n">
        <v>317400</v>
      </c>
      <c r="BK3620" s="4" t="n">
        <v>336350160</v>
      </c>
      <c r="BL3620" s="4" t="n">
        <v>685884760</v>
      </c>
      <c r="BM3620" s="4" t="n">
        <v>836651080</v>
      </c>
      <c r="BN3620" s="4" t="n">
        <v>712356860</v>
      </c>
      <c r="BO3620" s="4" t="n">
        <v>532738840</v>
      </c>
      <c r="BP3620" s="4" t="n">
        <v>365768480</v>
      </c>
      <c r="BQ3620" s="4" t="n">
        <v>448942140</v>
      </c>
      <c r="BR3620" s="4" t="n">
        <v>399130580</v>
      </c>
      <c r="BS3620" s="4" t="n">
        <v>336350160</v>
      </c>
      <c r="BT3620" s="7" t="n">
        <v>46059</v>
      </c>
      <c r="BV3620" t="b">
        <v>0</v>
      </c>
      <c r="BW3620" t="inlineStr">
        <is>
          <t>20260410-190048</t>
        </is>
      </c>
      <c r="BX3620" t="inlineStr">
        <is>
          <t>2026-04-10T10:00:48+00:00</t>
        </is>
      </c>
      <c r="BY3620" t="inlineStr">
        <is>
          <t>2026-04-10T19:00:48+09:00</t>
        </is>
      </c>
      <c r="BZ3620" s="5" t="n">
        <v>0.000283614530939869</v>
      </c>
      <c r="CA3620" s="5" t="n">
        <v>0.1465028355387524</v>
      </c>
      <c r="CB3620" s="5" t="n">
        <v>0.009757315742287416</v>
      </c>
      <c r="CC3620" s="5" t="n">
        <v>0.1669063905224476</v>
      </c>
      <c r="CD3620" s="6" t="n">
        <v>0.08918960662083264</v>
      </c>
      <c r="CE3620" s="6" t="n">
        <v>0.113108915995104</v>
      </c>
      <c r="CF3620" s="6" t="n">
        <v>0.1529132009366048</v>
      </c>
      <c r="CG3620" s="6" t="n">
        <v>0.07221145598373413</v>
      </c>
      <c r="CH3620" s="6" t="n">
        <v>0.0697770722617157</v>
      </c>
      <c r="CI3620" s="6" t="n">
        <v>0.02491772449459329</v>
      </c>
    </row>
    <row r="3621">
      <c r="A3621" t="inlineStr">
        <is>
          <t>9684</t>
        </is>
      </c>
      <c r="B3621" t="inlineStr">
        <is>
          <t>スクウェア・エニックス・ホールディングス</t>
        </is>
      </c>
      <c r="C3621" t="inlineStr">
        <is>
          <t>プライム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2535</v>
      </c>
      <c r="G3621" s="4" t="n">
        <v>931852787580</v>
      </c>
      <c r="H3621" s="4" t="n">
        <v>356344000000</v>
      </c>
      <c r="I3621" s="4" t="n">
        <v>324506000000</v>
      </c>
      <c r="J3621" s="4" t="n">
        <v>280000000000</v>
      </c>
      <c r="K3621" s="4" t="n">
        <v>32558000000</v>
      </c>
      <c r="L3621" s="4" t="n">
        <v>40580000000</v>
      </c>
      <c r="M3621" s="4" t="n">
        <v>49000000000</v>
      </c>
      <c r="N3621" s="4" t="n">
        <v>14912000000</v>
      </c>
      <c r="O3621" s="4" t="n">
        <v>24414000000</v>
      </c>
      <c r="P3621" s="4" t="n">
        <v>27000000000</v>
      </c>
      <c r="Q3621" s="4" t="n">
        <v>343267000000</v>
      </c>
      <c r="R3621" s="4" t="n">
        <v>44331000000</v>
      </c>
      <c r="S3621" s="4" t="n">
        <v>49264000000</v>
      </c>
      <c r="T3621" s="4" t="n">
        <v>243610000000</v>
      </c>
      <c r="U3621" s="4" t="n">
        <v>336368000000</v>
      </c>
      <c r="V3621" s="5" t="n">
        <v>38.1687878913738</v>
      </c>
      <c r="W3621" s="5" t="n">
        <v>2.770337212755078</v>
      </c>
      <c r="X3621" s="5" t="n">
        <v>0.07258122056794938</v>
      </c>
      <c r="Y3621" s="6" t="n">
        <v>0.8070000000000001</v>
      </c>
      <c r="Z3621" s="4" t="n">
        <v>367594788</v>
      </c>
      <c r="AA3621" s="4" t="n">
        <v>180500</v>
      </c>
      <c r="AB3621" s="4" t="n">
        <v>419500</v>
      </c>
      <c r="AC3621" s="4" t="n">
        <v>737800</v>
      </c>
      <c r="AD3621" s="4" t="n">
        <v>630600</v>
      </c>
      <c r="AE3621" s="4" t="n">
        <v>575400</v>
      </c>
      <c r="AF3621" s="4" t="n">
        <v>516600</v>
      </c>
      <c r="AG3621" s="4" t="n">
        <v>481900</v>
      </c>
      <c r="AH3621" s="4" t="n">
        <v>443400</v>
      </c>
      <c r="AI3621" s="4" t="n">
        <v>419500</v>
      </c>
      <c r="AK3621" s="4" t="n">
        <v>211300</v>
      </c>
      <c r="AL3621" s="4" t="n">
        <v>189500</v>
      </c>
      <c r="AM3621" s="4" t="n">
        <v>192900</v>
      </c>
      <c r="AN3621" s="4" t="n">
        <v>200600</v>
      </c>
      <c r="AO3621" s="4" t="n">
        <v>196600</v>
      </c>
      <c r="AP3621" s="4" t="n">
        <v>334600</v>
      </c>
      <c r="AQ3621" s="4" t="n">
        <v>180500</v>
      </c>
      <c r="AS3621" s="4" t="n">
        <v>7653541</v>
      </c>
      <c r="AT3621" s="4" t="n">
        <v>5739143</v>
      </c>
      <c r="AU3621" s="4" t="n">
        <v>6285073</v>
      </c>
      <c r="AV3621" s="4" t="n">
        <v>6286301</v>
      </c>
      <c r="AW3621" s="4" t="n">
        <v>6286301</v>
      </c>
      <c r="AX3621" s="4" t="n">
        <v>6286301</v>
      </c>
      <c r="AY3621" s="4" t="n">
        <v>6286301</v>
      </c>
      <c r="AZ3621" s="4" t="n">
        <v>7099468</v>
      </c>
      <c r="BA3621" s="4" t="n">
        <v>7653541</v>
      </c>
      <c r="BB3621" s="4" t="n">
        <v>970540</v>
      </c>
      <c r="BC3621" s="4" t="n">
        <v>2460640</v>
      </c>
      <c r="BD3621" s="4" t="n">
        <v>1457940</v>
      </c>
      <c r="BE3621" s="4" t="n">
        <v>1672800</v>
      </c>
      <c r="BF3621" s="4" t="n">
        <v>1306960</v>
      </c>
      <c r="BG3621" s="4" t="n">
        <v>1015640</v>
      </c>
      <c r="BH3621" s="4" t="n">
        <v>1291720</v>
      </c>
      <c r="BI3621" s="4" t="n">
        <v>1371220</v>
      </c>
      <c r="BJ3621" s="4" t="n">
        <v>970540</v>
      </c>
      <c r="BK3621" s="4" t="n">
        <v>2512143980</v>
      </c>
      <c r="BL3621" s="4" t="n">
        <v>6393750660</v>
      </c>
      <c r="BM3621" s="4" t="n">
        <v>3639716890</v>
      </c>
      <c r="BN3621" s="4" t="n">
        <v>4279581990</v>
      </c>
      <c r="BO3621" s="4" t="n">
        <v>3366207410</v>
      </c>
      <c r="BP3621" s="4" t="n">
        <v>2639956030</v>
      </c>
      <c r="BQ3621" s="4" t="n">
        <v>3244645450</v>
      </c>
      <c r="BR3621" s="4" t="n">
        <v>3474615900</v>
      </c>
      <c r="BS3621" s="4" t="n">
        <v>2512143980</v>
      </c>
      <c r="BT3621" s="7" t="n">
        <v>46058</v>
      </c>
      <c r="BV3621" t="b">
        <v>0</v>
      </c>
      <c r="BW3621" t="inlineStr">
        <is>
          <t>20260410-190048</t>
        </is>
      </c>
      <c r="BX3621" t="inlineStr">
        <is>
          <t>2026-04-10T10:00:48+00:00</t>
        </is>
      </c>
      <c r="BY3621" t="inlineStr">
        <is>
          <t>2026-04-10T19:00:48+09:00</t>
        </is>
      </c>
      <c r="BZ3621" s="5" t="n">
        <v>0.001141202252301793</v>
      </c>
      <c r="CA3621" s="5" t="n">
        <v>0.4322336019123375</v>
      </c>
      <c r="CB3621" s="5" t="n">
        <v>0.02082059172177381</v>
      </c>
      <c r="CC3621" s="5" t="n">
        <v>0.261425413162791</v>
      </c>
      <c r="CD3621" s="6" t="n">
        <v>-0.0277110762399343</v>
      </c>
      <c r="CE3621" s="6" t="n">
        <v>-0.04324165846188077</v>
      </c>
      <c r="CF3621" s="6" t="n">
        <v>-0.2960292179584643</v>
      </c>
      <c r="CG3621" s="6" t="n">
        <v>-0.137150006471375</v>
      </c>
      <c r="CH3621" s="6" t="n">
        <v>0.2074913750616068</v>
      </c>
      <c r="CI3621" s="6" t="n">
        <v>0.1059228311624478</v>
      </c>
    </row>
    <row r="3622">
      <c r="A3622" t="inlineStr">
        <is>
          <t>9685</t>
        </is>
      </c>
      <c r="B3622" t="inlineStr">
        <is>
          <t>ＫＹＣＯＭホールディングス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617</v>
      </c>
      <c r="G3622" s="4" t="n">
        <v>3156258564</v>
      </c>
      <c r="H3622" s="4" t="n">
        <v>6091000000</v>
      </c>
      <c r="I3622" s="4" t="n">
        <v>6770000000</v>
      </c>
      <c r="J3622" s="4" t="n">
        <v>7270000000</v>
      </c>
      <c r="K3622" s="4" t="n">
        <v>539000000</v>
      </c>
      <c r="L3622" s="4" t="n">
        <v>590000000</v>
      </c>
      <c r="M3622" s="4" t="n">
        <v>650000000</v>
      </c>
      <c r="N3622" s="4" t="n">
        <v>419000000</v>
      </c>
      <c r="O3622" s="4" t="n">
        <v>468000000</v>
      </c>
      <c r="P3622" s="4" t="n">
        <v>500000000</v>
      </c>
      <c r="Q3622" s="4" t="n">
        <v>5700000000</v>
      </c>
      <c r="R3622" s="4" t="n">
        <v>496000000</v>
      </c>
      <c r="S3622" s="4" t="n">
        <v>360000000</v>
      </c>
      <c r="T3622" s="4" t="n">
        <v>2159000000</v>
      </c>
      <c r="U3622" s="4" t="n">
        <v>4489000000</v>
      </c>
      <c r="V3622" s="5" t="n">
        <v>6.74414223076923</v>
      </c>
      <c r="W3622" s="5" t="n">
        <v>0.7031095041211851</v>
      </c>
      <c r="X3622" s="5" t="n">
        <v>0.1042548451770996</v>
      </c>
      <c r="Y3622" s="6" t="n">
        <v>0.5639999999999999</v>
      </c>
      <c r="Z3622" s="4" t="n">
        <v>5115492</v>
      </c>
      <c r="AA3622" s="4" t="n">
        <v>0</v>
      </c>
      <c r="AB3622" s="4" t="n">
        <v>85700</v>
      </c>
      <c r="AC3622" s="4" t="n">
        <v>98800</v>
      </c>
      <c r="AD3622" s="4" t="n">
        <v>100400</v>
      </c>
      <c r="AE3622" s="4" t="n">
        <v>91400</v>
      </c>
      <c r="AF3622" s="4" t="n">
        <v>90700</v>
      </c>
      <c r="AG3622" s="4" t="n">
        <v>85200</v>
      </c>
      <c r="AH3622" s="4" t="n">
        <v>86200</v>
      </c>
      <c r="AI3622" s="4" t="n">
        <v>85700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3120</v>
      </c>
      <c r="BC3622" s="4" t="n">
        <v>8540</v>
      </c>
      <c r="BD3622" s="4" t="n">
        <v>4100</v>
      </c>
      <c r="BE3622" s="4" t="n">
        <v>7460</v>
      </c>
      <c r="BF3622" s="4" t="n">
        <v>2520</v>
      </c>
      <c r="BG3622" s="4" t="n">
        <v>5950</v>
      </c>
      <c r="BH3622" s="4" t="n">
        <v>2600</v>
      </c>
      <c r="BI3622" s="4" t="n">
        <v>540</v>
      </c>
      <c r="BJ3622" s="4" t="n">
        <v>3120</v>
      </c>
      <c r="BK3622" s="4" t="n">
        <v>1948280</v>
      </c>
      <c r="BL3622" s="4" t="n">
        <v>5636000</v>
      </c>
      <c r="BM3622" s="4" t="n">
        <v>2660820</v>
      </c>
      <c r="BN3622" s="4" t="n">
        <v>4903160</v>
      </c>
      <c r="BO3622" s="4" t="n">
        <v>1609320</v>
      </c>
      <c r="BP3622" s="4" t="n">
        <v>3888550</v>
      </c>
      <c r="BQ3622" s="4" t="n">
        <v>1671340</v>
      </c>
      <c r="BR3622" s="4" t="n">
        <v>338660</v>
      </c>
      <c r="BS3622" s="4" t="n">
        <v>1948280</v>
      </c>
      <c r="BT3622" s="7" t="n">
        <v>46065</v>
      </c>
      <c r="BV3622" t="b">
        <v>0</v>
      </c>
      <c r="BW3622" t="inlineStr">
        <is>
          <t>20260410-190048</t>
        </is>
      </c>
      <c r="BX3622" t="inlineStr">
        <is>
          <t>2026-04-10T10:00:48+00:00</t>
        </is>
      </c>
      <c r="BY3622" t="inlineStr">
        <is>
          <t>2026-04-10T19:00:48+09:00</t>
        </is>
      </c>
      <c r="BZ3622" s="5" t="n">
        <v>0.01675303177094207</v>
      </c>
      <c r="CA3622" s="5" t="n">
        <v>27.46794871794872</v>
      </c>
      <c r="CC3622" s="5" t="n">
        <v>0.6840377479289431</v>
      </c>
      <c r="CD3622" s="6" t="n">
        <v>0.08982535217603282</v>
      </c>
      <c r="CE3622" s="6" t="n">
        <v>0.09064940701962421</v>
      </c>
      <c r="CF3622" s="6" t="n">
        <v>0.1401754250991381</v>
      </c>
      <c r="CG3622" s="6" t="n">
        <v>0.07385524372230434</v>
      </c>
      <c r="CH3622" s="6" t="n">
        <v>0.1016949152542372</v>
      </c>
      <c r="CI3622" s="6" t="n">
        <v>0.06837606837606836</v>
      </c>
    </row>
    <row r="3623">
      <c r="A3623" t="inlineStr">
        <is>
          <t>9686</t>
        </is>
      </c>
      <c r="B3623" t="inlineStr">
        <is>
          <t>東洋テック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サービス業</t>
        </is>
      </c>
      <c r="F3623" s="4" t="n">
        <v>1614</v>
      </c>
      <c r="G3623" s="4" t="n">
        <v>18464160000</v>
      </c>
      <c r="H3623" s="4" t="n">
        <v>31249000000</v>
      </c>
      <c r="I3623" s="4" t="n">
        <v>34925000000</v>
      </c>
      <c r="J3623" s="4" t="n">
        <v>42000000000</v>
      </c>
      <c r="K3623" s="4" t="n">
        <v>966000000</v>
      </c>
      <c r="L3623" s="4" t="n">
        <v>1049000000</v>
      </c>
      <c r="M3623" s="4" t="n">
        <v>2450000000</v>
      </c>
      <c r="N3623" s="4" t="n">
        <v>626000000</v>
      </c>
      <c r="O3623" s="4" t="n">
        <v>692000000</v>
      </c>
      <c r="P3623" s="4" t="n">
        <v>1600000000</v>
      </c>
      <c r="Q3623" s="4" t="n">
        <v>30139000000</v>
      </c>
      <c r="R3623" s="4" t="n">
        <v>844000000</v>
      </c>
      <c r="S3623" s="4" t="n">
        <v>741000000</v>
      </c>
      <c r="T3623" s="4" t="n">
        <v>6343000000</v>
      </c>
      <c r="U3623" s="4" t="n">
        <v>21738000000</v>
      </c>
      <c r="V3623" s="5" t="n">
        <v>26.68231213872832</v>
      </c>
      <c r="W3623" s="5" t="n">
        <v>0.8493955285674855</v>
      </c>
      <c r="X3623" s="5" t="n">
        <v>0.0318336553500782</v>
      </c>
      <c r="Y3623" s="6" t="n">
        <v>0.5600000000000001</v>
      </c>
      <c r="Z3623" s="4" t="n">
        <v>11440000</v>
      </c>
      <c r="AA3623" s="4" t="n">
        <v>0</v>
      </c>
      <c r="AB3623" s="4" t="n">
        <v>64500</v>
      </c>
      <c r="AC3623" s="4" t="n">
        <v>91800</v>
      </c>
      <c r="AD3623" s="4" t="n">
        <v>84000</v>
      </c>
      <c r="AE3623" s="4" t="n">
        <v>80900</v>
      </c>
      <c r="AF3623" s="4" t="n">
        <v>82500</v>
      </c>
      <c r="AG3623" s="4" t="n">
        <v>80100</v>
      </c>
      <c r="AH3623" s="4" t="n">
        <v>62300</v>
      </c>
      <c r="AI3623" s="4" t="n">
        <v>64500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S3623" s="4" t="n">
        <v>0</v>
      </c>
      <c r="AT3623" s="4" t="n">
        <v>0</v>
      </c>
      <c r="AU3623" s="4" t="n">
        <v>0</v>
      </c>
      <c r="AV3623" s="4" t="n">
        <v>0</v>
      </c>
      <c r="AW3623" s="4" t="n">
        <v>0</v>
      </c>
      <c r="AX3623" s="4" t="n">
        <v>0</v>
      </c>
      <c r="AY3623" s="4" t="n">
        <v>0</v>
      </c>
      <c r="AZ3623" s="4" t="n">
        <v>0</v>
      </c>
      <c r="BA3623" s="4" t="n">
        <v>0</v>
      </c>
      <c r="BB3623" s="4" t="n">
        <v>8720</v>
      </c>
      <c r="BC3623" s="4" t="n">
        <v>11800</v>
      </c>
      <c r="BD3623" s="4" t="n">
        <v>7540</v>
      </c>
      <c r="BE3623" s="4" t="n">
        <v>16440</v>
      </c>
      <c r="BF3623" s="4" t="n">
        <v>12480</v>
      </c>
      <c r="BG3623" s="4" t="n">
        <v>8780</v>
      </c>
      <c r="BH3623" s="4" t="n">
        <v>13980</v>
      </c>
      <c r="BI3623" s="4" t="n">
        <v>10860</v>
      </c>
      <c r="BJ3623" s="4" t="n">
        <v>8720</v>
      </c>
      <c r="BK3623" s="4" t="n">
        <v>14021400</v>
      </c>
      <c r="BL3623" s="4" t="n">
        <v>20919260</v>
      </c>
      <c r="BM3623" s="4" t="n">
        <v>13707500</v>
      </c>
      <c r="BN3623" s="4" t="n">
        <v>28990840</v>
      </c>
      <c r="BO3623" s="4" t="n">
        <v>21108740</v>
      </c>
      <c r="BP3623" s="4" t="n">
        <v>14684340</v>
      </c>
      <c r="BQ3623" s="4" t="n">
        <v>23379500</v>
      </c>
      <c r="BR3623" s="4" t="n">
        <v>17442340</v>
      </c>
      <c r="BS3623" s="4" t="n">
        <v>14021400</v>
      </c>
      <c r="BT3623" s="7" t="n">
        <v>46055</v>
      </c>
      <c r="BV3623" t="b">
        <v>0</v>
      </c>
      <c r="BW3623" t="inlineStr">
        <is>
          <t>20260410-190048</t>
        </is>
      </c>
      <c r="BX3623" t="inlineStr">
        <is>
          <t>2026-04-10T10:00:48+00:00</t>
        </is>
      </c>
      <c r="BY3623" t="inlineStr">
        <is>
          <t>2026-04-10T19:00:48+09:00</t>
        </is>
      </c>
      <c r="BZ3623" s="5" t="n">
        <v>0.005638111888111888</v>
      </c>
      <c r="CA3623" s="5" t="n">
        <v>7.396788990825688</v>
      </c>
      <c r="CB3623" s="5" t="n">
        <v>0</v>
      </c>
      <c r="CC3623" s="5" t="n">
        <v>0.3435303853519467</v>
      </c>
      <c r="CD3623" s="6" t="n">
        <v>0.07647460316218946</v>
      </c>
      <c r="CE3623" s="6" t="n">
        <v>0.1148502120288015</v>
      </c>
      <c r="CF3623" s="6" t="n">
        <v>-0.03362887853606666</v>
      </c>
      <c r="CG3623" s="6" t="n">
        <v>0.2025769506084467</v>
      </c>
      <c r="CH3623" s="6" t="n">
        <v>1.335557673975214</v>
      </c>
      <c r="CI3623" s="6" t="n">
        <v>1.3121387283237</v>
      </c>
    </row>
    <row r="3624">
      <c r="A3624" t="inlineStr">
        <is>
          <t>9687</t>
        </is>
      </c>
      <c r="B3624" t="inlineStr">
        <is>
          <t>ＫＳＫ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4380</v>
      </c>
      <c r="G3624" s="4" t="n">
        <v>33447291840</v>
      </c>
      <c r="H3624" s="4" t="n">
        <v>21778000000</v>
      </c>
      <c r="I3624" s="4" t="n">
        <v>23608000000</v>
      </c>
      <c r="J3624" s="4" t="n">
        <v>25750000000</v>
      </c>
      <c r="K3624" s="4" t="n">
        <v>2306000000</v>
      </c>
      <c r="L3624" s="4" t="n">
        <v>2419000000</v>
      </c>
      <c r="M3624" s="4" t="n">
        <v>2717000000</v>
      </c>
      <c r="N3624" s="4" t="n">
        <v>1702000000</v>
      </c>
      <c r="O3624" s="4" t="n">
        <v>1860000000</v>
      </c>
      <c r="P3624" s="4" t="n">
        <v>2031000000</v>
      </c>
      <c r="Q3624" s="4" t="n">
        <v>20358000000</v>
      </c>
      <c r="R3624" s="4" t="n">
        <v>2225000000</v>
      </c>
      <c r="S3624" s="4" t="n">
        <v>1589000000</v>
      </c>
      <c r="T3624" s="4" t="n">
        <v>5123000000</v>
      </c>
      <c r="U3624" s="4" t="n">
        <v>16719000000</v>
      </c>
      <c r="V3624" s="5" t="n">
        <v>17.98241496774193</v>
      </c>
      <c r="W3624" s="5" t="n">
        <v>2.000555765296967</v>
      </c>
      <c r="X3624" s="5" t="n">
        <v>0.1112506728871344</v>
      </c>
      <c r="Y3624" s="6" t="n">
        <v>0.72</v>
      </c>
      <c r="Z3624" s="4" t="n">
        <v>7636368</v>
      </c>
      <c r="AA3624" s="4" t="n">
        <v>4100</v>
      </c>
      <c r="AB3624" s="4" t="n">
        <v>26700</v>
      </c>
      <c r="AC3624" s="4" t="n">
        <v>30700</v>
      </c>
      <c r="AD3624" s="4" t="n">
        <v>29800</v>
      </c>
      <c r="AE3624" s="4" t="n">
        <v>30200</v>
      </c>
      <c r="AF3624" s="4" t="n">
        <v>29400</v>
      </c>
      <c r="AG3624" s="4" t="n">
        <v>27800</v>
      </c>
      <c r="AH3624" s="4" t="n">
        <v>27700</v>
      </c>
      <c r="AI3624" s="4" t="n">
        <v>26700</v>
      </c>
      <c r="AK3624" s="4" t="n">
        <v>1600</v>
      </c>
      <c r="AL3624" s="4" t="n">
        <v>2100</v>
      </c>
      <c r="AM3624" s="4" t="n">
        <v>2900</v>
      </c>
      <c r="AN3624" s="4" t="n">
        <v>4100</v>
      </c>
      <c r="AO3624" s="4" t="n">
        <v>4500</v>
      </c>
      <c r="AP3624" s="4" t="n">
        <v>14300</v>
      </c>
      <c r="AQ3624" s="4" t="n">
        <v>4100</v>
      </c>
      <c r="BB3624" s="4" t="n">
        <v>2600</v>
      </c>
      <c r="BC3624" s="4" t="n">
        <v>11500</v>
      </c>
      <c r="BD3624" s="4" t="n">
        <v>6700</v>
      </c>
      <c r="BE3624" s="4" t="n">
        <v>7120</v>
      </c>
      <c r="BF3624" s="4" t="n">
        <v>4920</v>
      </c>
      <c r="BG3624" s="4" t="n">
        <v>5780</v>
      </c>
      <c r="BH3624" s="4" t="n">
        <v>6120</v>
      </c>
      <c r="BI3624" s="4" t="n">
        <v>6860</v>
      </c>
      <c r="BJ3624" s="4" t="n">
        <v>2600</v>
      </c>
      <c r="BK3624" s="4" t="n">
        <v>11454100</v>
      </c>
      <c r="BL3624" s="4" t="n">
        <v>49731400</v>
      </c>
      <c r="BM3624" s="4" t="n">
        <v>29063500</v>
      </c>
      <c r="BN3624" s="4" t="n">
        <v>31204900</v>
      </c>
      <c r="BO3624" s="4" t="n">
        <v>21556600</v>
      </c>
      <c r="BP3624" s="4" t="n">
        <v>25725800</v>
      </c>
      <c r="BQ3624" s="4" t="n">
        <v>27170000</v>
      </c>
      <c r="BR3624" s="4" t="n">
        <v>29644900</v>
      </c>
      <c r="BS3624" s="4" t="n">
        <v>11454100</v>
      </c>
      <c r="BT3624" s="7" t="n">
        <v>46098</v>
      </c>
      <c r="BV3624" t="b">
        <v>0</v>
      </c>
      <c r="BW3624" t="inlineStr">
        <is>
          <t>20260410-190048</t>
        </is>
      </c>
      <c r="BX3624" t="inlineStr">
        <is>
          <t>2026-04-10T10:00:48+00:00</t>
        </is>
      </c>
      <c r="BY3624" t="inlineStr">
        <is>
          <t>2026-04-10T19:00:48+09:00</t>
        </is>
      </c>
      <c r="BZ3624" s="5" t="n">
        <v>0.003496426573470529</v>
      </c>
      <c r="CA3624" s="5" t="n">
        <v>10.26923076923077</v>
      </c>
      <c r="CC3624" s="5" t="n">
        <v>0.1531663617044578</v>
      </c>
      <c r="CD3624" s="6" t="n">
        <v>0.07686693747264406</v>
      </c>
      <c r="CE3624" s="6" t="n">
        <v>0.04268452143299561</v>
      </c>
      <c r="CF3624" s="6" t="n">
        <v>0.08191844154716632</v>
      </c>
      <c r="CG3624" s="6" t="n">
        <v>0.09073195526940014</v>
      </c>
      <c r="CH3624" s="6" t="n">
        <v>0.1231914014055395</v>
      </c>
      <c r="CI3624" s="6" t="n">
        <v>0.09193548387096784</v>
      </c>
    </row>
    <row r="3625">
      <c r="A3625" t="inlineStr">
        <is>
          <t>9691</t>
        </is>
      </c>
      <c r="B3625" t="inlineStr">
        <is>
          <t>両毛システムズ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3690</v>
      </c>
      <c r="G3625" s="4" t="n">
        <v>12951900000</v>
      </c>
      <c r="H3625" s="4" t="n">
        <v>18170000000</v>
      </c>
      <c r="I3625" s="4" t="n">
        <v>22486000000</v>
      </c>
      <c r="J3625" s="4" t="n">
        <v>25000000000</v>
      </c>
      <c r="K3625" s="4" t="n">
        <v>1850000000</v>
      </c>
      <c r="L3625" s="4" t="n">
        <v>2179000000</v>
      </c>
      <c r="M3625" s="4" t="n">
        <v>2800000000</v>
      </c>
      <c r="N3625" s="4" t="n">
        <v>944000000</v>
      </c>
      <c r="O3625" s="4" t="n">
        <v>1569000000</v>
      </c>
      <c r="P3625" s="4" t="n">
        <v>1900000000</v>
      </c>
      <c r="Q3625" s="4" t="n">
        <v>17234000000</v>
      </c>
      <c r="R3625" s="4" t="n">
        <v>1764000000</v>
      </c>
      <c r="S3625" s="4" t="n">
        <v>1213000000</v>
      </c>
      <c r="T3625" s="4" t="n">
        <v>4114000000</v>
      </c>
      <c r="U3625" s="4" t="n">
        <v>13630000000</v>
      </c>
      <c r="V3625" s="5" t="n">
        <v>8.254875717017208</v>
      </c>
      <c r="W3625" s="5" t="n">
        <v>0.9502494497432135</v>
      </c>
      <c r="X3625" s="5" t="n">
        <v>0.1151137197358767</v>
      </c>
      <c r="Y3625" s="6" t="n">
        <v>0.551</v>
      </c>
      <c r="Z3625" s="4" t="n">
        <v>3510000</v>
      </c>
      <c r="AA3625" s="4" t="n">
        <v>0</v>
      </c>
      <c r="AB3625" s="4" t="n">
        <v>30700</v>
      </c>
      <c r="AC3625" s="4" t="n">
        <v>32000</v>
      </c>
      <c r="AD3625" s="4" t="n">
        <v>31400</v>
      </c>
      <c r="AE3625" s="4" t="n">
        <v>29300</v>
      </c>
      <c r="AF3625" s="4" t="n">
        <v>30000</v>
      </c>
      <c r="AG3625" s="4" t="n">
        <v>30700</v>
      </c>
      <c r="AH3625" s="4" t="n">
        <v>30900</v>
      </c>
      <c r="AI3625" s="4" t="n">
        <v>30700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BB3625" s="4" t="n">
        <v>2480</v>
      </c>
      <c r="BC3625" s="4" t="n">
        <v>7760</v>
      </c>
      <c r="BD3625" s="4" t="n">
        <v>3380</v>
      </c>
      <c r="BE3625" s="4" t="n">
        <v>3080</v>
      </c>
      <c r="BF3625" s="4" t="n">
        <v>3740</v>
      </c>
      <c r="BG3625" s="4" t="n">
        <v>3380</v>
      </c>
      <c r="BH3625" s="4" t="n">
        <v>3180</v>
      </c>
      <c r="BI3625" s="4" t="n">
        <v>1060</v>
      </c>
      <c r="BJ3625" s="4" t="n">
        <v>2480</v>
      </c>
      <c r="BK3625" s="4" t="n">
        <v>9080600</v>
      </c>
      <c r="BL3625" s="4" t="n">
        <v>34888800</v>
      </c>
      <c r="BM3625" s="4" t="n">
        <v>14942000</v>
      </c>
      <c r="BN3625" s="4" t="n">
        <v>13417100</v>
      </c>
      <c r="BO3625" s="4" t="n">
        <v>15202400</v>
      </c>
      <c r="BP3625" s="4" t="n">
        <v>13041900</v>
      </c>
      <c r="BQ3625" s="4" t="n">
        <v>11571000</v>
      </c>
      <c r="BR3625" s="4" t="n">
        <v>3811900</v>
      </c>
      <c r="BS3625" s="4" t="n">
        <v>9080600</v>
      </c>
      <c r="BT3625" s="7" t="n">
        <v>46049</v>
      </c>
      <c r="BV3625" t="b">
        <v>0</v>
      </c>
      <c r="BW3625" t="inlineStr">
        <is>
          <t>20260410-190048</t>
        </is>
      </c>
      <c r="BX3625" t="inlineStr">
        <is>
          <t>2026-04-10T10:00:48+00:00</t>
        </is>
      </c>
      <c r="BY3625" t="inlineStr">
        <is>
          <t>2026-04-10T19:00:48+09:00</t>
        </is>
      </c>
      <c r="BZ3625" s="5" t="n">
        <v>0.008746438746438746</v>
      </c>
      <c r="CA3625" s="5" t="n">
        <v>12.37903225806452</v>
      </c>
      <c r="CC3625" s="5" t="n">
        <v>0.3176367946015642</v>
      </c>
      <c r="CD3625" s="6" t="n">
        <v>0.1422549765585048</v>
      </c>
      <c r="CE3625" s="6" t="n">
        <v>0.1114228587603625</v>
      </c>
      <c r="CF3625" s="6" t="n">
        <v>0.1373157968498551</v>
      </c>
      <c r="CG3625" s="6" t="n">
        <v>0.1118028995819622</v>
      </c>
      <c r="CH3625" s="6" t="n">
        <v>0.2849931161083066</v>
      </c>
      <c r="CI3625" s="6" t="n">
        <v>0.2109623964308476</v>
      </c>
    </row>
    <row r="3626">
      <c r="A3626" t="inlineStr">
        <is>
          <t>9692</t>
        </is>
      </c>
      <c r="B3626" t="inlineStr">
        <is>
          <t>シーイーシー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1979</v>
      </c>
      <c r="G3626" s="4" t="n">
        <v>69597867800</v>
      </c>
      <c r="H3626" s="4" t="n">
        <v>56208000000</v>
      </c>
      <c r="I3626" s="4" t="n">
        <v>65882000000</v>
      </c>
      <c r="J3626" s="4" t="n">
        <v>68000000000</v>
      </c>
      <c r="K3626" s="4" t="n">
        <v>6696000000</v>
      </c>
      <c r="L3626" s="4" t="n">
        <v>7338000000</v>
      </c>
      <c r="M3626" s="4" t="n">
        <v>7750000000</v>
      </c>
      <c r="N3626" s="4" t="n">
        <v>4040000000</v>
      </c>
      <c r="O3626" s="4" t="n">
        <v>5201000000</v>
      </c>
      <c r="P3626" s="4" t="n">
        <v>5600000000</v>
      </c>
      <c r="Q3626" s="4" t="n">
        <v>53124000000</v>
      </c>
      <c r="R3626" s="4" t="n">
        <v>6361000000</v>
      </c>
      <c r="S3626" s="4" t="n">
        <v>4541000000</v>
      </c>
      <c r="T3626" s="4" t="n">
        <v>25200000000</v>
      </c>
      <c r="U3626" s="4" t="n">
        <v>42603000000</v>
      </c>
      <c r="V3626" s="5" t="n">
        <v>13.38163195539319</v>
      </c>
      <c r="W3626" s="5" t="n">
        <v>1.633637720348332</v>
      </c>
      <c r="X3626" s="5" t="n">
        <v>0.1220806046522545</v>
      </c>
      <c r="Y3626" s="6" t="n">
        <v>0.6840000000000001</v>
      </c>
      <c r="Z3626" s="4" t="n">
        <v>35168200</v>
      </c>
      <c r="AA3626" s="4" t="n">
        <v>1700</v>
      </c>
      <c r="AB3626" s="4" t="n">
        <v>104200</v>
      </c>
      <c r="AC3626" s="4" t="n">
        <v>117400</v>
      </c>
      <c r="AD3626" s="4" t="n">
        <v>104000</v>
      </c>
      <c r="AE3626" s="4" t="n">
        <v>120400</v>
      </c>
      <c r="AF3626" s="4" t="n">
        <v>123900</v>
      </c>
      <c r="AG3626" s="4" t="n">
        <v>110700</v>
      </c>
      <c r="AH3626" s="4" t="n">
        <v>115600</v>
      </c>
      <c r="AI3626" s="4" t="n">
        <v>104200</v>
      </c>
      <c r="AK3626" s="4" t="n">
        <v>1700</v>
      </c>
      <c r="AL3626" s="4" t="n">
        <v>2900</v>
      </c>
      <c r="AM3626" s="4" t="n">
        <v>4900</v>
      </c>
      <c r="AN3626" s="4" t="n">
        <v>5300</v>
      </c>
      <c r="AO3626" s="4" t="n">
        <v>2000</v>
      </c>
      <c r="AP3626" s="4" t="n">
        <v>2300</v>
      </c>
      <c r="AQ3626" s="4" t="n">
        <v>1700</v>
      </c>
      <c r="BB3626" s="4" t="n">
        <v>54300</v>
      </c>
      <c r="BC3626" s="4" t="n">
        <v>175660</v>
      </c>
      <c r="BD3626" s="4" t="n">
        <v>151720</v>
      </c>
      <c r="BE3626" s="4" t="n">
        <v>150180</v>
      </c>
      <c r="BF3626" s="4" t="n">
        <v>195480</v>
      </c>
      <c r="BG3626" s="4" t="n">
        <v>202240</v>
      </c>
      <c r="BH3626" s="4" t="n">
        <v>131580</v>
      </c>
      <c r="BI3626" s="4" t="n">
        <v>99220</v>
      </c>
      <c r="BJ3626" s="4" t="n">
        <v>54300</v>
      </c>
      <c r="BK3626" s="4" t="n">
        <v>109029260</v>
      </c>
      <c r="BL3626" s="4" t="n">
        <v>350771380</v>
      </c>
      <c r="BM3626" s="4" t="n">
        <v>296353200</v>
      </c>
      <c r="BN3626" s="4" t="n">
        <v>292254740</v>
      </c>
      <c r="BO3626" s="4" t="n">
        <v>399014420</v>
      </c>
      <c r="BP3626" s="4" t="n">
        <v>406125040</v>
      </c>
      <c r="BQ3626" s="4" t="n">
        <v>252856020</v>
      </c>
      <c r="BR3626" s="4" t="n">
        <v>192391180</v>
      </c>
      <c r="BS3626" s="4" t="n">
        <v>109029260</v>
      </c>
      <c r="BT3626" s="7" t="n">
        <v>46093</v>
      </c>
      <c r="BV3626" t="b">
        <v>0</v>
      </c>
      <c r="BW3626" t="inlineStr">
        <is>
          <t>20260410-190048</t>
        </is>
      </c>
      <c r="BX3626" t="inlineStr">
        <is>
          <t>2026-04-10T10:00:48+00:00</t>
        </is>
      </c>
      <c r="BY3626" t="inlineStr">
        <is>
          <t>2026-04-10T19:00:48+09:00</t>
        </is>
      </c>
      <c r="BZ3626" s="5" t="n">
        <v>0.002962903987124732</v>
      </c>
      <c r="CA3626" s="5" t="n">
        <v>1.918968692449355</v>
      </c>
      <c r="CC3626" s="5" t="n">
        <v>0.3620800578606231</v>
      </c>
      <c r="CD3626" s="6" t="n">
        <v>0.1136225162962754</v>
      </c>
      <c r="CE3626" s="6" t="n">
        <v>0.07405409662823148</v>
      </c>
      <c r="CF3626" s="6" t="n">
        <v>0.07020672563149</v>
      </c>
      <c r="CG3626" s="6" t="n">
        <v>0.03214838650921337</v>
      </c>
      <c r="CH3626" s="6" t="n">
        <v>0.05614608885254846</v>
      </c>
      <c r="CI3626" s="6" t="n">
        <v>0.07671601615074031</v>
      </c>
    </row>
    <row r="3627">
      <c r="A3627" t="inlineStr">
        <is>
          <t>9697</t>
        </is>
      </c>
      <c r="B3627" t="inlineStr">
        <is>
          <t>カプコン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3319</v>
      </c>
      <c r="G3627" s="4" t="n">
        <v>1769064325474</v>
      </c>
      <c r="H3627" s="4" t="n">
        <v>152410000000</v>
      </c>
      <c r="I3627" s="4" t="n">
        <v>169604000000</v>
      </c>
      <c r="J3627" s="4" t="n">
        <v>190000000000</v>
      </c>
      <c r="K3627" s="4" t="n">
        <v>57081000000</v>
      </c>
      <c r="L3627" s="4" t="n">
        <v>65777000000</v>
      </c>
      <c r="M3627" s="4" t="n">
        <v>73000000000</v>
      </c>
      <c r="N3627" s="4" t="n">
        <v>43374000000</v>
      </c>
      <c r="O3627" s="4" t="n">
        <v>48453000000</v>
      </c>
      <c r="P3627" s="4" t="n">
        <v>51000000000</v>
      </c>
      <c r="Q3627" s="4" t="n">
        <v>125930000000</v>
      </c>
      <c r="R3627" s="4" t="n">
        <v>50812000000</v>
      </c>
      <c r="S3627" s="4" t="n">
        <v>36737000000</v>
      </c>
      <c r="T3627" s="4" t="n">
        <v>150426000000</v>
      </c>
      <c r="U3627" s="4" t="n">
        <v>226303000000</v>
      </c>
      <c r="V3627" s="5" t="n">
        <v>36.51093483321982</v>
      </c>
      <c r="W3627" s="5" t="n">
        <v>7.817237621569312</v>
      </c>
      <c r="X3627" s="5" t="n">
        <v>0.2141067506838177</v>
      </c>
      <c r="Y3627" s="6" t="n">
        <v>0.723</v>
      </c>
      <c r="Z3627" s="4" t="n">
        <v>533011246</v>
      </c>
      <c r="AA3627" s="4" t="n">
        <v>105700</v>
      </c>
      <c r="AB3627" s="4" t="n">
        <v>1170400</v>
      </c>
      <c r="AC3627" s="4" t="n">
        <v>1673800</v>
      </c>
      <c r="AD3627" s="4" t="n">
        <v>1479700</v>
      </c>
      <c r="AE3627" s="4" t="n">
        <v>1448400</v>
      </c>
      <c r="AF3627" s="4" t="n">
        <v>1387100</v>
      </c>
      <c r="AG3627" s="4" t="n">
        <v>1235500</v>
      </c>
      <c r="AH3627" s="4" t="n">
        <v>1109700</v>
      </c>
      <c r="AI3627" s="4" t="n">
        <v>1170400</v>
      </c>
      <c r="AK3627" s="4" t="n">
        <v>192400</v>
      </c>
      <c r="AL3627" s="4" t="n">
        <v>245300</v>
      </c>
      <c r="AM3627" s="4" t="n">
        <v>104700</v>
      </c>
      <c r="AN3627" s="4" t="n">
        <v>110300</v>
      </c>
      <c r="AO3627" s="4" t="n">
        <v>106700</v>
      </c>
      <c r="AP3627" s="4" t="n">
        <v>117100</v>
      </c>
      <c r="AQ3627" s="4" t="n">
        <v>105700</v>
      </c>
      <c r="AS3627" s="4" t="n">
        <v>11191944</v>
      </c>
      <c r="AT3627" s="4" t="n">
        <v>7404433</v>
      </c>
      <c r="AU3627" s="4" t="n">
        <v>7961916</v>
      </c>
      <c r="AV3627" s="4" t="n">
        <v>8676545</v>
      </c>
      <c r="AW3627" s="4" t="n">
        <v>11056531</v>
      </c>
      <c r="AX3627" s="4" t="n">
        <v>10736768</v>
      </c>
      <c r="AY3627" s="4" t="n">
        <v>10965326</v>
      </c>
      <c r="AZ3627" s="4" t="n">
        <v>10965326</v>
      </c>
      <c r="BA3627" s="4" t="n">
        <v>11191944</v>
      </c>
      <c r="BB3627" s="4" t="n">
        <v>1968360</v>
      </c>
      <c r="BC3627" s="4" t="n">
        <v>3075320</v>
      </c>
      <c r="BD3627" s="4" t="n">
        <v>3181040</v>
      </c>
      <c r="BE3627" s="4" t="n">
        <v>5409580</v>
      </c>
      <c r="BF3627" s="4" t="n">
        <v>2854540</v>
      </c>
      <c r="BG3627" s="4" t="n">
        <v>2670920</v>
      </c>
      <c r="BH3627" s="4" t="n">
        <v>2732700</v>
      </c>
      <c r="BI3627" s="4" t="n">
        <v>2247300</v>
      </c>
      <c r="BJ3627" s="4" t="n">
        <v>1968360</v>
      </c>
      <c r="BK3627" s="4" t="n">
        <v>6664534840</v>
      </c>
      <c r="BL3627" s="4" t="n">
        <v>9752172620</v>
      </c>
      <c r="BM3627" s="4" t="n">
        <v>10228416140</v>
      </c>
      <c r="BN3627" s="4" t="n">
        <v>19069379220</v>
      </c>
      <c r="BO3627" s="4" t="n">
        <v>9665722940</v>
      </c>
      <c r="BP3627" s="4" t="n">
        <v>9485843060</v>
      </c>
      <c r="BQ3627" s="4" t="n">
        <v>9291045400</v>
      </c>
      <c r="BR3627" s="4" t="n">
        <v>7587732560</v>
      </c>
      <c r="BS3627" s="4" t="n">
        <v>6664534840</v>
      </c>
      <c r="BT3627" s="7" t="n">
        <v>46049</v>
      </c>
      <c r="BV3627" t="b">
        <v>0</v>
      </c>
      <c r="BW3627" t="inlineStr">
        <is>
          <t>20260410-190048</t>
        </is>
      </c>
      <c r="BX3627" t="inlineStr">
        <is>
          <t>2026-04-10T10:00:48+00:00</t>
        </is>
      </c>
      <c r="BY3627" t="inlineStr">
        <is>
          <t>2026-04-10T19:00:48+09:00</t>
        </is>
      </c>
      <c r="BZ3627" s="5" t="n">
        <v>0.002195826089568099</v>
      </c>
      <c r="CA3627" s="5" t="n">
        <v>0.5946066776402691</v>
      </c>
      <c r="CB3627" s="5" t="n">
        <v>0.02099757572469681</v>
      </c>
      <c r="CC3627" s="5" t="n">
        <v>0.08503139079450665</v>
      </c>
      <c r="CD3627" s="6" t="n">
        <v>0.1605221759179221</v>
      </c>
      <c r="CE3627" s="6" t="n">
        <v>0.1377684488586144</v>
      </c>
      <c r="CF3627" s="6" t="n">
        <v>0.1484404794097887</v>
      </c>
      <c r="CG3627" s="6" t="n">
        <v>0.1202565977217518</v>
      </c>
      <c r="CH3627" s="6" t="n">
        <v>0.1098104200556425</v>
      </c>
      <c r="CI3627" s="6" t="n">
        <v>0.05256640455699335</v>
      </c>
    </row>
    <row r="3628">
      <c r="A3628" t="inlineStr">
        <is>
          <t>9698</t>
        </is>
      </c>
      <c r="B3628" t="inlineStr">
        <is>
          <t>クレオ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1191</v>
      </c>
      <c r="G3628" s="4" t="n">
        <v>10225554408</v>
      </c>
      <c r="H3628" s="4" t="n">
        <v>14351000000</v>
      </c>
      <c r="I3628" s="4" t="n">
        <v>14521000000</v>
      </c>
      <c r="J3628" s="4" t="n">
        <v>14600000000</v>
      </c>
      <c r="K3628" s="4" t="n">
        <v>1085000000</v>
      </c>
      <c r="L3628" s="4" t="n">
        <v>1130000000</v>
      </c>
      <c r="M3628" s="4" t="n">
        <v>1180000000</v>
      </c>
      <c r="N3628" s="4" t="n">
        <v>717000000</v>
      </c>
      <c r="O3628" s="4" t="n">
        <v>696000000</v>
      </c>
      <c r="P3628" s="4" t="n">
        <v>810000000</v>
      </c>
      <c r="Q3628" s="4" t="n">
        <v>14689000000</v>
      </c>
      <c r="R3628" s="4" t="n">
        <v>904000000</v>
      </c>
      <c r="S3628" s="4" t="n">
        <v>487000000</v>
      </c>
      <c r="T3628" s="4" t="n">
        <v>5621000000</v>
      </c>
      <c r="U3628" s="4" t="n">
        <v>7334000000</v>
      </c>
      <c r="V3628" s="5" t="n">
        <v>14.69188851724138</v>
      </c>
      <c r="W3628" s="5" t="n">
        <v>1.394267031360785</v>
      </c>
      <c r="X3628" s="5" t="n">
        <v>0.09490046359421871</v>
      </c>
      <c r="Y3628" s="6" t="n">
        <v>0.734</v>
      </c>
      <c r="Z3628" s="4" t="n">
        <v>8585688</v>
      </c>
      <c r="AA3628" s="4" t="n">
        <v>0</v>
      </c>
      <c r="AB3628" s="4" t="n">
        <v>121500</v>
      </c>
      <c r="AC3628" s="4" t="n">
        <v>132100</v>
      </c>
      <c r="AD3628" s="4" t="n">
        <v>113000</v>
      </c>
      <c r="AE3628" s="4" t="n">
        <v>111300</v>
      </c>
      <c r="AF3628" s="4" t="n">
        <v>124100</v>
      </c>
      <c r="AG3628" s="4" t="n">
        <v>122400</v>
      </c>
      <c r="AH3628" s="4" t="n">
        <v>102700</v>
      </c>
      <c r="AI3628" s="4" t="n">
        <v>121500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BB3628" s="4" t="n">
        <v>12180</v>
      </c>
      <c r="BC3628" s="4" t="n">
        <v>10440</v>
      </c>
      <c r="BD3628" s="4" t="n">
        <v>9880</v>
      </c>
      <c r="BE3628" s="4" t="n">
        <v>13260</v>
      </c>
      <c r="BF3628" s="4" t="n">
        <v>7140</v>
      </c>
      <c r="BG3628" s="4" t="n">
        <v>3940</v>
      </c>
      <c r="BH3628" s="4" t="n">
        <v>17640</v>
      </c>
      <c r="BI3628" s="4" t="n">
        <v>7780</v>
      </c>
      <c r="BJ3628" s="4" t="n">
        <v>12180</v>
      </c>
      <c r="BK3628" s="4" t="n">
        <v>14655520</v>
      </c>
      <c r="BL3628" s="4" t="n">
        <v>12660360</v>
      </c>
      <c r="BM3628" s="4" t="n">
        <v>11904900</v>
      </c>
      <c r="BN3628" s="4" t="n">
        <v>15916600</v>
      </c>
      <c r="BO3628" s="4" t="n">
        <v>8582300</v>
      </c>
      <c r="BP3628" s="4" t="n">
        <v>4789400</v>
      </c>
      <c r="BQ3628" s="4" t="n">
        <v>21485420</v>
      </c>
      <c r="BR3628" s="4" t="n">
        <v>9256060</v>
      </c>
      <c r="BS3628" s="4" t="n">
        <v>14655520</v>
      </c>
      <c r="BT3628" s="7" t="n">
        <v>46106</v>
      </c>
      <c r="BV3628" t="b">
        <v>0</v>
      </c>
      <c r="BW3628" t="inlineStr">
        <is>
          <t>20260410-190048</t>
        </is>
      </c>
      <c r="BX3628" t="inlineStr">
        <is>
          <t>2026-04-10T10:00:48+00:00</t>
        </is>
      </c>
      <c r="BY3628" t="inlineStr">
        <is>
          <t>2026-04-10T19:00:48+09:00</t>
        </is>
      </c>
      <c r="BZ3628" s="5" t="n">
        <v>0.01415145763507828</v>
      </c>
      <c r="CA3628" s="5" t="n">
        <v>9.975369458128078</v>
      </c>
      <c r="CC3628" s="5" t="n">
        <v>0.5497012460862161</v>
      </c>
      <c r="CD3628" s="6" t="n">
        <v>-0.005735010082844716</v>
      </c>
      <c r="CE3628" s="6" t="n">
        <v>0.1180339887498949</v>
      </c>
      <c r="CF3628" s="6" t="n">
        <v>0.1954740109609063</v>
      </c>
      <c r="CG3628" s="6" t="n">
        <v>0.00544039666689633</v>
      </c>
      <c r="CH3628" s="6" t="n">
        <v>0.04424778761061954</v>
      </c>
      <c r="CI3628" s="6" t="n">
        <v>0.1637931034482758</v>
      </c>
    </row>
    <row r="3629">
      <c r="A3629" t="inlineStr">
        <is>
          <t>9699</t>
        </is>
      </c>
      <c r="B3629" t="inlineStr">
        <is>
          <t>ニシオホールディングス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4430</v>
      </c>
      <c r="G3629" s="4" t="n">
        <v>125774185520</v>
      </c>
      <c r="H3629" s="4" t="n">
        <v>198995000000</v>
      </c>
      <c r="I3629" s="4" t="n">
        <v>214954000000</v>
      </c>
      <c r="J3629" s="4" t="n">
        <v>220000000000</v>
      </c>
      <c r="K3629" s="4" t="n">
        <v>18044000000</v>
      </c>
      <c r="L3629" s="4" t="n">
        <v>19602000000</v>
      </c>
      <c r="M3629" s="4" t="n">
        <v>20000000000</v>
      </c>
      <c r="N3629" s="4" t="n">
        <v>11599000000</v>
      </c>
      <c r="O3629" s="4" t="n">
        <v>12109000000</v>
      </c>
      <c r="P3629" s="4" t="n">
        <v>12200000000</v>
      </c>
      <c r="Q3629" s="4" t="n">
        <v>185660000000</v>
      </c>
      <c r="R3629" s="4" t="n">
        <v>16337000000</v>
      </c>
      <c r="S3629" s="4" t="n">
        <v>10286000000</v>
      </c>
      <c r="T3629" s="4" t="n">
        <v>62003000000</v>
      </c>
      <c r="U3629" s="4" t="n">
        <v>140289000000</v>
      </c>
      <c r="V3629" s="5" t="n">
        <v>10.38683504170452</v>
      </c>
      <c r="W3629" s="5" t="n">
        <v>0.8965363322854963</v>
      </c>
      <c r="X3629" s="5" t="n">
        <v>0.08631467898409712</v>
      </c>
      <c r="Y3629" s="6" t="n">
        <v>0.466</v>
      </c>
      <c r="Z3629" s="4" t="n">
        <v>28391464</v>
      </c>
      <c r="AA3629" s="4" t="n">
        <v>30700</v>
      </c>
      <c r="AB3629" s="4" t="n">
        <v>24800</v>
      </c>
      <c r="AC3629" s="4" t="n">
        <v>24000</v>
      </c>
      <c r="AD3629" s="4" t="n">
        <v>24800</v>
      </c>
      <c r="AE3629" s="4" t="n">
        <v>27700</v>
      </c>
      <c r="AF3629" s="4" t="n">
        <v>31500</v>
      </c>
      <c r="AG3629" s="4" t="n">
        <v>32100</v>
      </c>
      <c r="AH3629" s="4" t="n">
        <v>30500</v>
      </c>
      <c r="AI3629" s="4" t="n">
        <v>24800</v>
      </c>
      <c r="AK3629" s="4" t="n">
        <v>19700</v>
      </c>
      <c r="AL3629" s="4" t="n">
        <v>25800</v>
      </c>
      <c r="AM3629" s="4" t="n">
        <v>30700</v>
      </c>
      <c r="AN3629" s="4" t="n">
        <v>31000</v>
      </c>
      <c r="AO3629" s="4" t="n">
        <v>30600</v>
      </c>
      <c r="AP3629" s="4" t="n">
        <v>30600</v>
      </c>
      <c r="AQ3629" s="4" t="n">
        <v>30700</v>
      </c>
      <c r="BB3629" s="4" t="n">
        <v>39160</v>
      </c>
      <c r="BC3629" s="4" t="n">
        <v>35860</v>
      </c>
      <c r="BD3629" s="4" t="n">
        <v>29840</v>
      </c>
      <c r="BE3629" s="4" t="n">
        <v>45780</v>
      </c>
      <c r="BF3629" s="4" t="n">
        <v>37520</v>
      </c>
      <c r="BG3629" s="4" t="n">
        <v>35720</v>
      </c>
      <c r="BH3629" s="4" t="n">
        <v>31880</v>
      </c>
      <c r="BI3629" s="4" t="n">
        <v>31360</v>
      </c>
      <c r="BJ3629" s="4" t="n">
        <v>39160</v>
      </c>
      <c r="BK3629" s="4" t="n">
        <v>177069000</v>
      </c>
      <c r="BL3629" s="4" t="n">
        <v>162238600</v>
      </c>
      <c r="BM3629" s="4" t="n">
        <v>135590300</v>
      </c>
      <c r="BN3629" s="4" t="n">
        <v>205304100</v>
      </c>
      <c r="BO3629" s="4" t="n">
        <v>164737900</v>
      </c>
      <c r="BP3629" s="4" t="n">
        <v>155250000</v>
      </c>
      <c r="BQ3629" s="4" t="n">
        <v>138026300</v>
      </c>
      <c r="BR3629" s="4" t="n">
        <v>137105500</v>
      </c>
      <c r="BS3629" s="4" t="n">
        <v>177069000</v>
      </c>
      <c r="BT3629" s="7" t="n">
        <v>46057</v>
      </c>
      <c r="BV3629" t="b">
        <v>0</v>
      </c>
      <c r="BW3629" t="inlineStr">
        <is>
          <t>20260410-190048</t>
        </is>
      </c>
      <c r="BX3629" t="inlineStr">
        <is>
          <t>2026-04-10T10:00:48+00:00</t>
        </is>
      </c>
      <c r="BY3629" t="inlineStr">
        <is>
          <t>2026-04-10T19:00:48+09:00</t>
        </is>
      </c>
      <c r="BZ3629" s="5" t="n">
        <v>0.0008735019793273077</v>
      </c>
      <c r="CA3629" s="5" t="n">
        <v>0.6332992849846782</v>
      </c>
      <c r="CC3629" s="5" t="n">
        <v>0.4929707932009672</v>
      </c>
      <c r="CD3629" s="6" t="n">
        <v>0.07600327335676837</v>
      </c>
      <c r="CE3629" s="6" t="n">
        <v>0.09537805994247583</v>
      </c>
      <c r="CF3629" s="6" t="n">
        <v>0.08500285161954979</v>
      </c>
      <c r="CG3629" s="6" t="n">
        <v>0.02347478995506025</v>
      </c>
      <c r="CH3629" s="6" t="n">
        <v>0.02030405060708085</v>
      </c>
      <c r="CI3629" s="6" t="n">
        <v>0.007515071434470277</v>
      </c>
    </row>
    <row r="3630">
      <c r="A3630" t="inlineStr">
        <is>
          <t>9701</t>
        </is>
      </c>
      <c r="B3630" t="inlineStr">
        <is>
          <t>東京會舘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4625</v>
      </c>
      <c r="G3630" s="4" t="n">
        <v>16020736375</v>
      </c>
      <c r="H3630" s="4" t="n">
        <v>14883000000</v>
      </c>
      <c r="I3630" s="4" t="n">
        <v>15273000000</v>
      </c>
      <c r="J3630" s="4" t="n">
        <v>15770000000</v>
      </c>
      <c r="K3630" s="4" t="n">
        <v>1047000000</v>
      </c>
      <c r="L3630" s="4" t="n">
        <v>1275000000</v>
      </c>
      <c r="M3630" s="4" t="n">
        <v>1340000000</v>
      </c>
      <c r="N3630" s="4" t="n">
        <v>1535000000</v>
      </c>
      <c r="O3630" s="4" t="n">
        <v>889000000</v>
      </c>
      <c r="P3630" s="4" t="n">
        <v>910000000</v>
      </c>
      <c r="Q3630" s="4" t="n">
        <v>12885000000</v>
      </c>
      <c r="R3630" s="4" t="n">
        <v>228000000</v>
      </c>
      <c r="S3630" s="4" t="n">
        <v>249000000</v>
      </c>
      <c r="T3630" s="4" t="n">
        <v>4410000000</v>
      </c>
      <c r="U3630" s="4" t="n">
        <v>10957000000</v>
      </c>
      <c r="V3630" s="5" t="n">
        <v>18.02107578740157</v>
      </c>
      <c r="W3630" s="5" t="n">
        <v>1.46214624212832</v>
      </c>
      <c r="X3630" s="5" t="n">
        <v>0.08113534726658757</v>
      </c>
      <c r="Y3630" s="6" t="n">
        <v>0.398</v>
      </c>
      <c r="Z3630" s="4" t="n">
        <v>3463943</v>
      </c>
      <c r="AA3630" s="4" t="n">
        <v>0</v>
      </c>
      <c r="AB3630" s="4" t="n">
        <v>4000</v>
      </c>
      <c r="AC3630" s="4" t="n">
        <v>2600</v>
      </c>
      <c r="AD3630" s="4" t="n">
        <v>2300</v>
      </c>
      <c r="AE3630" s="4" t="n">
        <v>1900</v>
      </c>
      <c r="AF3630" s="4" t="n">
        <v>2100</v>
      </c>
      <c r="AG3630" s="4" t="n">
        <v>3600</v>
      </c>
      <c r="AH3630" s="4" t="n">
        <v>2300</v>
      </c>
      <c r="AI3630" s="4" t="n">
        <v>4000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BB3630" s="4" t="n">
        <v>1980</v>
      </c>
      <c r="BC3630" s="4" t="n">
        <v>560</v>
      </c>
      <c r="BD3630" s="4" t="n">
        <v>1040</v>
      </c>
      <c r="BE3630" s="4" t="n">
        <v>2160</v>
      </c>
      <c r="BF3630" s="4" t="n">
        <v>1620</v>
      </c>
      <c r="BG3630" s="4" t="n">
        <v>35620</v>
      </c>
      <c r="BH3630" s="4" t="n">
        <v>112800</v>
      </c>
      <c r="BI3630" s="4" t="n">
        <v>7280</v>
      </c>
      <c r="BJ3630" s="4" t="n">
        <v>1980</v>
      </c>
      <c r="BK3630" s="4" t="n">
        <v>9321500</v>
      </c>
      <c r="BL3630" s="4" t="n">
        <v>2561100</v>
      </c>
      <c r="BM3630" s="4" t="n">
        <v>4769600</v>
      </c>
      <c r="BN3630" s="4" t="n">
        <v>9796600</v>
      </c>
      <c r="BO3630" s="4" t="n">
        <v>7451600</v>
      </c>
      <c r="BP3630" s="4" t="n">
        <v>168422300</v>
      </c>
      <c r="BQ3630" s="4" t="n">
        <v>578311700</v>
      </c>
      <c r="BR3630" s="4" t="n">
        <v>36509700</v>
      </c>
      <c r="BS3630" s="4" t="n">
        <v>9321500</v>
      </c>
      <c r="BT3630" s="7" t="n">
        <v>46045</v>
      </c>
      <c r="BV3630" t="b">
        <v>0</v>
      </c>
      <c r="BW3630" t="inlineStr">
        <is>
          <t>20260410-190048</t>
        </is>
      </c>
      <c r="BX3630" t="inlineStr">
        <is>
          <t>2026-04-10T10:00:48+00:00</t>
        </is>
      </c>
      <c r="BY3630" t="inlineStr">
        <is>
          <t>2026-04-10T19:00:48+09:00</t>
        </is>
      </c>
      <c r="BZ3630" s="5" t="n">
        <v>0.00115475341251285</v>
      </c>
      <c r="CA3630" s="5" t="n">
        <v>2.02020202020202</v>
      </c>
      <c r="CC3630" s="5" t="n">
        <v>0.2752682459017119</v>
      </c>
      <c r="CD3630" s="6" t="n">
        <v>0.0887294343136229</v>
      </c>
      <c r="CE3630" s="6" t="n">
        <v>1.364763257317293</v>
      </c>
      <c r="CF3630" s="6" t="n">
        <v>0.8895187547357111</v>
      </c>
      <c r="CG3630" s="6" t="n">
        <v>0.03254108557585278</v>
      </c>
      <c r="CH3630" s="6" t="n">
        <v>0.05098039215686279</v>
      </c>
      <c r="CI3630" s="6" t="n">
        <v>0.02362204724409445</v>
      </c>
    </row>
    <row r="3631">
      <c r="A3631" t="inlineStr">
        <is>
          <t>9702</t>
        </is>
      </c>
      <c r="B3631" t="inlineStr">
        <is>
          <t>アイ・エス・ビー</t>
        </is>
      </c>
      <c r="C3631" t="inlineStr">
        <is>
          <t>プライム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2040</v>
      </c>
      <c r="G3631" s="4" t="n">
        <v>23384807640</v>
      </c>
      <c r="H3631" s="4" t="n">
        <v>33954000000</v>
      </c>
      <c r="I3631" s="4" t="n">
        <v>37020000000</v>
      </c>
      <c r="J3631" s="4" t="n">
        <v>38500000000</v>
      </c>
      <c r="K3631" s="4" t="n">
        <v>2800000000</v>
      </c>
      <c r="L3631" s="4" t="n">
        <v>2314000000</v>
      </c>
      <c r="M3631" s="4" t="n">
        <v>3000000000</v>
      </c>
      <c r="N3631" s="4" t="n">
        <v>2032000000</v>
      </c>
      <c r="O3631" s="4" t="n">
        <v>1435000000</v>
      </c>
      <c r="P3631" s="4" t="n">
        <v>1850000000</v>
      </c>
      <c r="Q3631" s="4" t="n">
        <v>32388000000</v>
      </c>
      <c r="R3631" s="4" t="n">
        <v>2734000000</v>
      </c>
      <c r="S3631" s="4" t="n">
        <v>1472000000</v>
      </c>
      <c r="T3631" s="4" t="n">
        <v>9078000000</v>
      </c>
      <c r="U3631" s="4" t="n">
        <v>14522000000</v>
      </c>
      <c r="V3631" s="5" t="n">
        <v>16.29603319860627</v>
      </c>
      <c r="W3631" s="5" t="n">
        <v>1.610302137446633</v>
      </c>
      <c r="X3631" s="5" t="n">
        <v>0.0988155901390993</v>
      </c>
      <c r="Y3631" s="6" t="n">
        <v>0.672</v>
      </c>
      <c r="Z3631" s="4" t="n">
        <v>11463141</v>
      </c>
      <c r="AA3631" s="4" t="n">
        <v>16600</v>
      </c>
      <c r="AB3631" s="4" t="n">
        <v>266400</v>
      </c>
      <c r="AC3631" s="4" t="n">
        <v>283500</v>
      </c>
      <c r="AD3631" s="4" t="n">
        <v>305600</v>
      </c>
      <c r="AE3631" s="4" t="n">
        <v>301000</v>
      </c>
      <c r="AF3631" s="4" t="n">
        <v>309100</v>
      </c>
      <c r="AG3631" s="4" t="n">
        <v>316200</v>
      </c>
      <c r="AH3631" s="4" t="n">
        <v>273200</v>
      </c>
      <c r="AI3631" s="4" t="n">
        <v>266400</v>
      </c>
      <c r="AK3631" s="4" t="n">
        <v>10600</v>
      </c>
      <c r="AL3631" s="4" t="n">
        <v>10600</v>
      </c>
      <c r="AM3631" s="4" t="n">
        <v>15400</v>
      </c>
      <c r="AN3631" s="4" t="n">
        <v>19500</v>
      </c>
      <c r="AO3631" s="4" t="n">
        <v>17900</v>
      </c>
      <c r="AP3631" s="4" t="n">
        <v>22300</v>
      </c>
      <c r="AQ3631" s="4" t="n">
        <v>16600</v>
      </c>
      <c r="AS3631" s="4" t="n">
        <v>111271</v>
      </c>
      <c r="AT3631" s="4" t="n">
        <v>82085</v>
      </c>
      <c r="AU3631" s="4" t="n">
        <v>82085</v>
      </c>
      <c r="AV3631" s="4" t="n">
        <v>105060</v>
      </c>
      <c r="AW3631" s="4" t="n">
        <v>116460</v>
      </c>
      <c r="AX3631" s="4" t="n">
        <v>101574</v>
      </c>
      <c r="AY3631" s="4" t="n">
        <v>111271</v>
      </c>
      <c r="AZ3631" s="4" t="n">
        <v>111271</v>
      </c>
      <c r="BA3631" s="4" t="n">
        <v>111271</v>
      </c>
      <c r="BB3631" s="4" t="n">
        <v>41500</v>
      </c>
      <c r="BC3631" s="4" t="n">
        <v>46700</v>
      </c>
      <c r="BD3631" s="4" t="n">
        <v>37940</v>
      </c>
      <c r="BE3631" s="4" t="n">
        <v>93080</v>
      </c>
      <c r="BF3631" s="4" t="n">
        <v>61980</v>
      </c>
      <c r="BG3631" s="4" t="n">
        <v>46260</v>
      </c>
      <c r="BH3631" s="4" t="n">
        <v>55280</v>
      </c>
      <c r="BI3631" s="4" t="n">
        <v>42920</v>
      </c>
      <c r="BJ3631" s="4" t="n">
        <v>41500</v>
      </c>
      <c r="BK3631" s="4" t="n">
        <v>83544740</v>
      </c>
      <c r="BL3631" s="4" t="n">
        <v>85455080</v>
      </c>
      <c r="BM3631" s="4" t="n">
        <v>71587220</v>
      </c>
      <c r="BN3631" s="4" t="n">
        <v>184961040</v>
      </c>
      <c r="BO3631" s="4" t="n">
        <v>129240800</v>
      </c>
      <c r="BP3631" s="4" t="n">
        <v>93525460</v>
      </c>
      <c r="BQ3631" s="4" t="n">
        <v>110886560</v>
      </c>
      <c r="BR3631" s="4" t="n">
        <v>85345280</v>
      </c>
      <c r="BS3631" s="4" t="n">
        <v>83544740</v>
      </c>
      <c r="BT3631" s="7" t="n">
        <v>46066</v>
      </c>
      <c r="BV3631" t="b">
        <v>0</v>
      </c>
      <c r="BW3631" t="inlineStr">
        <is>
          <t>20260410-190048</t>
        </is>
      </c>
      <c r="BX3631" t="inlineStr">
        <is>
          <t>2026-04-10T10:00:48+00:00</t>
        </is>
      </c>
      <c r="BY3631" t="inlineStr">
        <is>
          <t>2026-04-10T19:00:48+09:00</t>
        </is>
      </c>
      <c r="BZ3631" s="5" t="n">
        <v>0.0232397036728415</v>
      </c>
      <c r="CA3631" s="5" t="n">
        <v>6.419277108433735</v>
      </c>
      <c r="CB3631" s="5" t="n">
        <v>0.009706850853531332</v>
      </c>
      <c r="CC3631" s="5" t="n">
        <v>0.3882007557963389</v>
      </c>
      <c r="CD3631" s="6" t="n">
        <v>0.06911923181027957</v>
      </c>
      <c r="CE3631" s="6" t="n">
        <v>-0.08001145008874555</v>
      </c>
      <c r="CF3631" s="6" t="n">
        <v>-0.01264791971922063</v>
      </c>
      <c r="CG3631" s="6" t="n">
        <v>0.03997839005942727</v>
      </c>
      <c r="CH3631" s="6" t="n">
        <v>0.2964563526361279</v>
      </c>
      <c r="CI3631" s="6" t="n">
        <v>0.2891986062717771</v>
      </c>
    </row>
    <row r="3632">
      <c r="A3632" t="inlineStr">
        <is>
          <t>9704</t>
        </is>
      </c>
      <c r="B3632" t="inlineStr">
        <is>
          <t>アゴーラ　ホスピタリティー　グループ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41</v>
      </c>
      <c r="G3632" s="4" t="n">
        <v>11550066294</v>
      </c>
      <c r="H3632" s="4" t="n">
        <v>8377000000</v>
      </c>
      <c r="I3632" s="4" t="n">
        <v>9908000000</v>
      </c>
      <c r="J3632" s="4" t="n">
        <v>9500000000</v>
      </c>
      <c r="K3632" s="4" t="n">
        <v>501000000</v>
      </c>
      <c r="L3632" s="4" t="n">
        <v>1055000000</v>
      </c>
      <c r="M3632" s="4" t="n">
        <v>950000000</v>
      </c>
      <c r="N3632" s="4" t="n">
        <v>108000000</v>
      </c>
      <c r="O3632" s="4" t="n">
        <v>1274000000</v>
      </c>
      <c r="P3632" s="4" t="n">
        <v>250000000</v>
      </c>
      <c r="Q3632" s="4" t="n">
        <v>7309000000</v>
      </c>
      <c r="R3632" s="4" t="n">
        <v>-93000000</v>
      </c>
      <c r="S3632" s="4" t="n">
        <v>-149000000</v>
      </c>
      <c r="T3632" s="4" t="n">
        <v>3492000000</v>
      </c>
      <c r="U3632" s="4" t="n">
        <v>8850000000</v>
      </c>
      <c r="V3632" s="5" t="n">
        <v>9.065986102040815</v>
      </c>
      <c r="W3632" s="5" t="n">
        <v>1.30509223661017</v>
      </c>
      <c r="X3632" s="5" t="n">
        <v>0.143954802259887</v>
      </c>
      <c r="Y3632" s="6" t="n">
        <v>0.267</v>
      </c>
      <c r="Z3632" s="4" t="n">
        <v>281708934</v>
      </c>
      <c r="AA3632" s="4" t="n">
        <v>0</v>
      </c>
      <c r="AB3632" s="4" t="n">
        <v>9359000</v>
      </c>
      <c r="AC3632" s="4" t="n">
        <v>10178900</v>
      </c>
      <c r="AD3632" s="4" t="n">
        <v>9899000</v>
      </c>
      <c r="AE3632" s="4" t="n">
        <v>9875700</v>
      </c>
      <c r="AF3632" s="4" t="n">
        <v>9735100</v>
      </c>
      <c r="AG3632" s="4" t="n">
        <v>9605300</v>
      </c>
      <c r="AH3632" s="4" t="n">
        <v>9616400</v>
      </c>
      <c r="AI3632" s="4" t="n">
        <v>9359000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S3632" s="4" t="n">
        <v>1677200</v>
      </c>
      <c r="AT3632" s="4" t="n">
        <v>2898300</v>
      </c>
      <c r="AU3632" s="4" t="n">
        <v>2885700</v>
      </c>
      <c r="AV3632" s="4" t="n">
        <v>2464538</v>
      </c>
      <c r="AW3632" s="4" t="n">
        <v>2221400</v>
      </c>
      <c r="AX3632" s="4" t="n">
        <v>2221400</v>
      </c>
      <c r="AY3632" s="4" t="n">
        <v>1746600</v>
      </c>
      <c r="AZ3632" s="4" t="n">
        <v>1818400</v>
      </c>
      <c r="BA3632" s="4" t="n">
        <v>1677200</v>
      </c>
      <c r="BB3632" s="4" t="n">
        <v>873440</v>
      </c>
      <c r="BC3632" s="4" t="n">
        <v>1777480</v>
      </c>
      <c r="BD3632" s="4" t="n">
        <v>1998980</v>
      </c>
      <c r="BE3632" s="4" t="n">
        <v>1303160</v>
      </c>
      <c r="BF3632" s="4" t="n">
        <v>565300</v>
      </c>
      <c r="BG3632" s="4" t="n">
        <v>475900</v>
      </c>
      <c r="BH3632" s="4" t="n">
        <v>461860</v>
      </c>
      <c r="BI3632" s="4" t="n">
        <v>485100</v>
      </c>
      <c r="BJ3632" s="4" t="n">
        <v>873440</v>
      </c>
      <c r="BK3632" s="4" t="n">
        <v>35668700</v>
      </c>
      <c r="BL3632" s="4" t="n">
        <v>89343740</v>
      </c>
      <c r="BM3632" s="4" t="n">
        <v>90887960</v>
      </c>
      <c r="BN3632" s="4" t="n">
        <v>57227860</v>
      </c>
      <c r="BO3632" s="4" t="n">
        <v>24565840</v>
      </c>
      <c r="BP3632" s="4" t="n">
        <v>20448380</v>
      </c>
      <c r="BQ3632" s="4" t="n">
        <v>19361980</v>
      </c>
      <c r="BR3632" s="4" t="n">
        <v>19462260</v>
      </c>
      <c r="BS3632" s="4" t="n">
        <v>35668700</v>
      </c>
      <c r="BT3632" s="7" t="n">
        <v>46066</v>
      </c>
      <c r="BV3632" t="b">
        <v>0</v>
      </c>
      <c r="BW3632" t="inlineStr">
        <is>
          <t>20260410-190048</t>
        </is>
      </c>
      <c r="BX3632" t="inlineStr">
        <is>
          <t>2026-04-10T10:00:48+00:00</t>
        </is>
      </c>
      <c r="BY3632" t="inlineStr">
        <is>
          <t>2026-04-10T19:00:48+09:00</t>
        </is>
      </c>
      <c r="BZ3632" s="5" t="n">
        <v>0.03322223355543279</v>
      </c>
      <c r="CA3632" s="5" t="n">
        <v>10.71510349880931</v>
      </c>
      <c r="CB3632" s="5" t="n">
        <v>0.00595366279721892</v>
      </c>
      <c r="CC3632" s="5" t="n">
        <v>0.3023359270079701</v>
      </c>
      <c r="CD3632" s="6" t="n">
        <v>0.1642976422990741</v>
      </c>
      <c r="CG3632" s="6" t="n">
        <v>-0.04117884537747274</v>
      </c>
      <c r="CH3632" s="6" t="n">
        <v>-0.09952606635071093</v>
      </c>
      <c r="CI3632" s="6" t="n">
        <v>-0.803767660910518</v>
      </c>
    </row>
    <row r="3633">
      <c r="A3633" t="inlineStr">
        <is>
          <t>9706</t>
        </is>
      </c>
      <c r="B3633" t="inlineStr">
        <is>
          <t>日本空港ビルデング</t>
        </is>
      </c>
      <c r="C3633" t="inlineStr">
        <is>
          <t>プライム</t>
        </is>
      </c>
      <c r="D3633" t="inlineStr">
        <is>
          <t>不動産</t>
        </is>
      </c>
      <c r="E3633" t="inlineStr">
        <is>
          <t>不動産業</t>
        </is>
      </c>
      <c r="F3633" s="4" t="n">
        <v>5440</v>
      </c>
      <c r="G3633" s="4" t="n">
        <v>506710976000</v>
      </c>
      <c r="H3633" s="4" t="n">
        <v>217578000000</v>
      </c>
      <c r="I3633" s="4" t="n">
        <v>269923000000</v>
      </c>
      <c r="J3633" s="4" t="n">
        <v>288300000000</v>
      </c>
      <c r="K3633" s="4" t="n">
        <v>29527000000</v>
      </c>
      <c r="L3633" s="4" t="n">
        <v>38557000000</v>
      </c>
      <c r="M3633" s="4" t="n">
        <v>41500000000</v>
      </c>
      <c r="N3633" s="4" t="n">
        <v>19255000000</v>
      </c>
      <c r="O3633" s="4" t="n">
        <v>27470000000</v>
      </c>
      <c r="P3633" s="4" t="n">
        <v>25400000000</v>
      </c>
      <c r="Q3633" s="4" t="n">
        <v>113050000000</v>
      </c>
      <c r="R3633" s="4" t="n">
        <v>-10579000000</v>
      </c>
      <c r="S3633" s="4" t="n">
        <v>-3901000000</v>
      </c>
      <c r="T3633" s="4" t="n">
        <v>85878000000</v>
      </c>
      <c r="U3633" s="4" t="n">
        <v>198347000000</v>
      </c>
      <c r="V3633" s="5" t="n">
        <v>18.44597655624317</v>
      </c>
      <c r="W3633" s="5" t="n">
        <v>2.554669221112495</v>
      </c>
      <c r="X3633" s="5" t="n">
        <v>0.1384946583512733</v>
      </c>
      <c r="Y3633" s="6" t="n">
        <v>0.399</v>
      </c>
      <c r="Z3633" s="4" t="n">
        <v>93145400</v>
      </c>
      <c r="AA3633" s="4" t="n">
        <v>54800</v>
      </c>
      <c r="AB3633" s="4" t="n">
        <v>15900</v>
      </c>
      <c r="AC3633" s="4" t="n">
        <v>106000</v>
      </c>
      <c r="AD3633" s="4" t="n">
        <v>65100</v>
      </c>
      <c r="AE3633" s="4" t="n">
        <v>62600</v>
      </c>
      <c r="AF3633" s="4" t="n">
        <v>65600</v>
      </c>
      <c r="AG3633" s="4" t="n">
        <v>66200</v>
      </c>
      <c r="AH3633" s="4" t="n">
        <v>21200</v>
      </c>
      <c r="AI3633" s="4" t="n">
        <v>15900</v>
      </c>
      <c r="AK3633" s="4" t="n">
        <v>59300</v>
      </c>
      <c r="AL3633" s="4" t="n">
        <v>60300</v>
      </c>
      <c r="AM3633" s="4" t="n">
        <v>55900</v>
      </c>
      <c r="AN3633" s="4" t="n">
        <v>49800</v>
      </c>
      <c r="AO3633" s="4" t="n">
        <v>49200</v>
      </c>
      <c r="AP3633" s="4" t="n">
        <v>80300</v>
      </c>
      <c r="AQ3633" s="4" t="n">
        <v>54800</v>
      </c>
      <c r="AS3633" s="4" t="n">
        <v>2176091</v>
      </c>
      <c r="AT3633" s="4" t="n">
        <v>1388104</v>
      </c>
      <c r="AU3633" s="4" t="n">
        <v>1388104</v>
      </c>
      <c r="AV3633" s="4" t="n">
        <v>1539891</v>
      </c>
      <c r="AW3633" s="4" t="n">
        <v>1678991</v>
      </c>
      <c r="AX3633" s="4" t="n">
        <v>1911791</v>
      </c>
      <c r="AY3633" s="4" t="n">
        <v>1911791</v>
      </c>
      <c r="AZ3633" s="4" t="n">
        <v>2531891</v>
      </c>
      <c r="BA3633" s="4" t="n">
        <v>2176091</v>
      </c>
      <c r="BB3633" s="4" t="n">
        <v>246980</v>
      </c>
      <c r="BC3633" s="4" t="n">
        <v>396940</v>
      </c>
      <c r="BD3633" s="4" t="n">
        <v>334320</v>
      </c>
      <c r="BE3633" s="4" t="n">
        <v>390900</v>
      </c>
      <c r="BF3633" s="4" t="n">
        <v>300520</v>
      </c>
      <c r="BG3633" s="4" t="n">
        <v>278320</v>
      </c>
      <c r="BH3633" s="4" t="n">
        <v>334980</v>
      </c>
      <c r="BI3633" s="4" t="n">
        <v>309520</v>
      </c>
      <c r="BJ3633" s="4" t="n">
        <v>246980</v>
      </c>
      <c r="BK3633" s="4" t="n">
        <v>1372861800</v>
      </c>
      <c r="BL3633" s="4" t="n">
        <v>2201328860</v>
      </c>
      <c r="BM3633" s="4" t="n">
        <v>1791487620</v>
      </c>
      <c r="BN3633" s="4" t="n">
        <v>2041226120</v>
      </c>
      <c r="BO3633" s="4" t="n">
        <v>1515468720</v>
      </c>
      <c r="BP3633" s="4" t="n">
        <v>1386869680</v>
      </c>
      <c r="BQ3633" s="4" t="n">
        <v>1746047400</v>
      </c>
      <c r="BR3633" s="4" t="n">
        <v>1651925860</v>
      </c>
      <c r="BS3633" s="4" t="n">
        <v>1372861800</v>
      </c>
      <c r="BT3633" s="7" t="n">
        <v>46057</v>
      </c>
      <c r="BV3633" t="b">
        <v>0</v>
      </c>
      <c r="BW3633" t="inlineStr">
        <is>
          <t>20260410-190048</t>
        </is>
      </c>
      <c r="BX3633" t="inlineStr">
        <is>
          <t>2026-04-10T10:00:48+00:00</t>
        </is>
      </c>
      <c r="BY3633" t="inlineStr">
        <is>
          <t>2026-04-10T19:00:48+09:00</t>
        </is>
      </c>
      <c r="BZ3633" s="5" t="n">
        <v>0.0001707008612341565</v>
      </c>
      <c r="CA3633" s="5" t="n">
        <v>0.06437768240343347</v>
      </c>
      <c r="CB3633" s="5" t="n">
        <v>0.02336230237886144</v>
      </c>
      <c r="CC3633" s="5" t="n">
        <v>0.1694812310519202</v>
      </c>
      <c r="CD3633" s="6" t="n">
        <v>0.545199869273153</v>
      </c>
      <c r="CG3633" s="6" t="n">
        <v>0.06808237904883985</v>
      </c>
      <c r="CH3633" s="6" t="n">
        <v>0.07632855253261406</v>
      </c>
      <c r="CI3633" s="6" t="n">
        <v>-0.07535493265380411</v>
      </c>
    </row>
    <row r="3634">
      <c r="A3634" t="inlineStr">
        <is>
          <t>9708</t>
        </is>
      </c>
      <c r="B3634" t="inlineStr">
        <is>
          <t>帝国ホテル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1521</v>
      </c>
      <c r="G3634" s="4" t="n">
        <v>180694800000</v>
      </c>
      <c r="H3634" s="4" t="n">
        <v>53335000000</v>
      </c>
      <c r="I3634" s="4" t="n">
        <v>52610000000</v>
      </c>
      <c r="J3634" s="4" t="n">
        <v>56100000000</v>
      </c>
      <c r="K3634" s="4" t="n">
        <v>2839000000</v>
      </c>
      <c r="L3634" s="4" t="n">
        <v>1590000000</v>
      </c>
      <c r="M3634" s="4" t="n">
        <v>2000000000</v>
      </c>
      <c r="N3634" s="4" t="n">
        <v>3377000000</v>
      </c>
      <c r="O3634" s="4" t="n">
        <v>2585000000</v>
      </c>
      <c r="P3634" s="4" t="n">
        <v>2400000000</v>
      </c>
      <c r="Q3634" s="4" t="n">
        <v>43772000000</v>
      </c>
      <c r="R3634" s="4" t="n">
        <v>348000000</v>
      </c>
      <c r="S3634" s="4" t="n">
        <v>1951000000</v>
      </c>
      <c r="T3634" s="4" t="n">
        <v>19939000000</v>
      </c>
      <c r="U3634" s="4" t="n">
        <v>45347000000</v>
      </c>
      <c r="V3634" s="5" t="n">
        <v>69.90127659574468</v>
      </c>
      <c r="W3634" s="5" t="n">
        <v>3.984713431980065</v>
      </c>
      <c r="X3634" s="5" t="n">
        <v>0.05700487353077381</v>
      </c>
      <c r="Y3634" s="6" t="n">
        <v>0.657</v>
      </c>
      <c r="Z3634" s="4" t="n">
        <v>118800000</v>
      </c>
      <c r="AA3634" s="4" t="n">
        <v>56500</v>
      </c>
      <c r="AB3634" s="4" t="n">
        <v>62300</v>
      </c>
      <c r="AC3634" s="4" t="n">
        <v>70400</v>
      </c>
      <c r="AD3634" s="4" t="n">
        <v>69000</v>
      </c>
      <c r="AE3634" s="4" t="n">
        <v>65000</v>
      </c>
      <c r="AF3634" s="4" t="n">
        <v>62200</v>
      </c>
      <c r="AG3634" s="4" t="n">
        <v>51100</v>
      </c>
      <c r="AH3634" s="4" t="n">
        <v>56100</v>
      </c>
      <c r="AI3634" s="4" t="n">
        <v>62300</v>
      </c>
      <c r="AK3634" s="4" t="n">
        <v>28800</v>
      </c>
      <c r="AL3634" s="4" t="n">
        <v>36100</v>
      </c>
      <c r="AM3634" s="4" t="n">
        <v>33200</v>
      </c>
      <c r="AN3634" s="4" t="n">
        <v>48100</v>
      </c>
      <c r="AO3634" s="4" t="n">
        <v>78700</v>
      </c>
      <c r="AP3634" s="4" t="n">
        <v>232200</v>
      </c>
      <c r="AQ3634" s="4" t="n">
        <v>56500</v>
      </c>
      <c r="BB3634" s="4" t="n">
        <v>89140</v>
      </c>
      <c r="BC3634" s="4" t="n">
        <v>81280</v>
      </c>
      <c r="BD3634" s="4" t="n">
        <v>61260</v>
      </c>
      <c r="BE3634" s="4" t="n">
        <v>112020</v>
      </c>
      <c r="BF3634" s="4" t="n">
        <v>84860</v>
      </c>
      <c r="BG3634" s="4" t="n">
        <v>90620</v>
      </c>
      <c r="BH3634" s="4" t="n">
        <v>208960</v>
      </c>
      <c r="BI3634" s="4" t="n">
        <v>165460</v>
      </c>
      <c r="BJ3634" s="4" t="n">
        <v>89140</v>
      </c>
      <c r="BK3634" s="4" t="n">
        <v>137956520</v>
      </c>
      <c r="BL3634" s="4" t="n">
        <v>113290620</v>
      </c>
      <c r="BM3634" s="4" t="n">
        <v>87396080</v>
      </c>
      <c r="BN3634" s="4" t="n">
        <v>161651220</v>
      </c>
      <c r="BO3634" s="4" t="n">
        <v>122677140</v>
      </c>
      <c r="BP3634" s="4" t="n">
        <v>135871340</v>
      </c>
      <c r="BQ3634" s="4" t="n">
        <v>329733040</v>
      </c>
      <c r="BR3634" s="4" t="n">
        <v>263192680</v>
      </c>
      <c r="BS3634" s="4" t="n">
        <v>137956520</v>
      </c>
      <c r="BT3634" s="7" t="n">
        <v>46108</v>
      </c>
      <c r="BV3634" t="b">
        <v>0</v>
      </c>
      <c r="BW3634" t="inlineStr">
        <is>
          <t>20260410-190048</t>
        </is>
      </c>
      <c r="BX3634" t="inlineStr">
        <is>
          <t>2026-04-10T10:00:48+00:00</t>
        </is>
      </c>
      <c r="BY3634" t="inlineStr">
        <is>
          <t>2026-04-10T19:00:48+09:00</t>
        </is>
      </c>
      <c r="BZ3634" s="5" t="n">
        <v>0.0005244107744107744</v>
      </c>
      <c r="CA3634" s="5" t="n">
        <v>0.6989006057886471</v>
      </c>
      <c r="CC3634" s="5" t="n">
        <v>0.1103462855599608</v>
      </c>
      <c r="CD3634" s="6" t="n">
        <v>0.09631651302789401</v>
      </c>
      <c r="CE3634" s="6" t="n">
        <v>1.137513863637235</v>
      </c>
      <c r="CF3634" s="6" t="n">
        <v>0.151069745139405</v>
      </c>
      <c r="CG3634" s="6" t="n">
        <v>0.06633719825128304</v>
      </c>
      <c r="CH3634" s="6" t="n">
        <v>0.2578616352201257</v>
      </c>
      <c r="CI3634" s="6" t="n">
        <v>-0.07156673114119927</v>
      </c>
    </row>
    <row r="3635">
      <c r="A3635" t="inlineStr">
        <is>
          <t>9709</t>
        </is>
      </c>
      <c r="B3635" t="inlineStr">
        <is>
          <t>ＮＣＳ＆Ａ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情報･通信業</t>
        </is>
      </c>
      <c r="F3635" s="4" t="n">
        <v>1592</v>
      </c>
      <c r="G3635" s="4" t="n">
        <v>28656000000</v>
      </c>
      <c r="H3635" s="4" t="n">
        <v>18907000000</v>
      </c>
      <c r="I3635" s="4" t="n">
        <v>20493000000</v>
      </c>
      <c r="J3635" s="4" t="n">
        <v>22400000000</v>
      </c>
      <c r="K3635" s="4" t="n">
        <v>1638000000</v>
      </c>
      <c r="L3635" s="4" t="n">
        <v>1993000000</v>
      </c>
      <c r="M3635" s="4" t="n">
        <v>2700000000</v>
      </c>
      <c r="N3635" s="4" t="n">
        <v>1536000000</v>
      </c>
      <c r="O3635" s="4" t="n">
        <v>2109000000</v>
      </c>
      <c r="P3635" s="4" t="n">
        <v>1950000000</v>
      </c>
      <c r="Q3635" s="4" t="n">
        <v>19385000000</v>
      </c>
      <c r="R3635" s="4" t="n">
        <v>1540000000</v>
      </c>
      <c r="S3635" s="4" t="n">
        <v>1273000000</v>
      </c>
      <c r="T3635" s="4" t="n">
        <v>11138000000</v>
      </c>
      <c r="U3635" s="4" t="n">
        <v>14226000000</v>
      </c>
      <c r="V3635" s="5" t="n">
        <v>13.58748221906117</v>
      </c>
      <c r="W3635" s="5" t="n">
        <v>2.014339940953184</v>
      </c>
      <c r="X3635" s="5" t="n">
        <v>0.1482496836777731</v>
      </c>
      <c r="Y3635" s="6" t="n">
        <v>0.667</v>
      </c>
      <c r="Z3635" s="4" t="n">
        <v>18000000</v>
      </c>
      <c r="AA3635" s="4" t="n">
        <v>0</v>
      </c>
      <c r="AB3635" s="4" t="n">
        <v>97400</v>
      </c>
      <c r="AC3635" s="4" t="n">
        <v>122000</v>
      </c>
      <c r="AD3635" s="4" t="n">
        <v>109500</v>
      </c>
      <c r="AE3635" s="4" t="n">
        <v>101100</v>
      </c>
      <c r="AF3635" s="4" t="n">
        <v>97600</v>
      </c>
      <c r="AG3635" s="4" t="n">
        <v>96500</v>
      </c>
      <c r="AH3635" s="4" t="n">
        <v>93100</v>
      </c>
      <c r="AI3635" s="4" t="n">
        <v>97400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10240</v>
      </c>
      <c r="BC3635" s="4" t="n">
        <v>32120</v>
      </c>
      <c r="BD3635" s="4" t="n">
        <v>19460</v>
      </c>
      <c r="BE3635" s="4" t="n">
        <v>32120</v>
      </c>
      <c r="BF3635" s="4" t="n">
        <v>13120</v>
      </c>
      <c r="BG3635" s="4" t="n">
        <v>11700</v>
      </c>
      <c r="BH3635" s="4" t="n">
        <v>14260</v>
      </c>
      <c r="BI3635" s="4" t="n">
        <v>9220</v>
      </c>
      <c r="BJ3635" s="4" t="n">
        <v>10240</v>
      </c>
      <c r="BK3635" s="4" t="n">
        <v>16624800</v>
      </c>
      <c r="BL3635" s="4" t="n">
        <v>51138460</v>
      </c>
      <c r="BM3635" s="4" t="n">
        <v>31766800</v>
      </c>
      <c r="BN3635" s="4" t="n">
        <v>54381780</v>
      </c>
      <c r="BO3635" s="4" t="n">
        <v>22432080</v>
      </c>
      <c r="BP3635" s="4" t="n">
        <v>20183820</v>
      </c>
      <c r="BQ3635" s="4" t="n">
        <v>23522280</v>
      </c>
      <c r="BR3635" s="4" t="n">
        <v>14494820</v>
      </c>
      <c r="BS3635" s="4" t="n">
        <v>16624800</v>
      </c>
      <c r="BT3635" s="7" t="n">
        <v>46079</v>
      </c>
      <c r="BV3635" t="b">
        <v>0</v>
      </c>
      <c r="BW3635" t="inlineStr">
        <is>
          <t>20260410-190048</t>
        </is>
      </c>
      <c r="BX3635" t="inlineStr">
        <is>
          <t>2026-04-10T10:00:48+00:00</t>
        </is>
      </c>
      <c r="BY3635" t="inlineStr">
        <is>
          <t>2026-04-10T19:00:48+09:00</t>
        </is>
      </c>
      <c r="BZ3635" s="5" t="n">
        <v>0.005411111111111111</v>
      </c>
      <c r="CA3635" s="5" t="n">
        <v>9.51171875</v>
      </c>
      <c r="CC3635" s="5" t="n">
        <v>0.388679508654383</v>
      </c>
      <c r="CD3635" s="6" t="n">
        <v>0.02818169409858817</v>
      </c>
      <c r="CE3635" s="6" t="n">
        <v>0.1376097064265249</v>
      </c>
      <c r="CF3635" s="6" t="n">
        <v>0.287134964916441</v>
      </c>
      <c r="CG3635" s="6" t="n">
        <v>0.09305616551993356</v>
      </c>
      <c r="CH3635" s="6" t="n">
        <v>0.3547415955845459</v>
      </c>
      <c r="CI3635" s="6" t="n">
        <v>-0.07539118065433859</v>
      </c>
    </row>
    <row r="3636">
      <c r="A3636" t="inlineStr">
        <is>
          <t>9713</t>
        </is>
      </c>
      <c r="B3636" t="inlineStr">
        <is>
          <t>ロイヤルホテル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931</v>
      </c>
      <c r="G3636" s="4" t="n">
        <v>14247436539</v>
      </c>
      <c r="H3636" s="4" t="n">
        <v>20668000000</v>
      </c>
      <c r="I3636" s="4" t="n">
        <v>25164000000</v>
      </c>
      <c r="J3636" s="4" t="n">
        <v>29200000000</v>
      </c>
      <c r="K3636" s="4" t="n">
        <v>557000000</v>
      </c>
      <c r="L3636" s="4" t="n">
        <v>912000000</v>
      </c>
      <c r="M3636" s="4" t="n">
        <v>900000000</v>
      </c>
      <c r="N3636" s="4" t="n">
        <v>901000000</v>
      </c>
      <c r="O3636" s="4" t="n">
        <v>1737000000</v>
      </c>
      <c r="P3636" s="4" t="n">
        <v>600000000</v>
      </c>
      <c r="Q3636" s="4" t="n">
        <v>26397000000</v>
      </c>
      <c r="R3636" s="4" t="n">
        <v>-2986000000</v>
      </c>
      <c r="S3636" s="4" t="n">
        <v>13315000000</v>
      </c>
      <c r="T3636" s="4" t="n">
        <v>11184000000</v>
      </c>
      <c r="U3636" s="4" t="n">
        <v>23035000000</v>
      </c>
      <c r="V3636" s="5" t="n">
        <v>8.202323856649395</v>
      </c>
      <c r="W3636" s="5" t="n">
        <v>0.618512547818537</v>
      </c>
      <c r="X3636" s="5" t="n">
        <v>0.07540698936401129</v>
      </c>
      <c r="Y3636" s="6" t="n">
        <v>0.5600000000000001</v>
      </c>
      <c r="Z3636" s="4" t="n">
        <v>15303369</v>
      </c>
      <c r="AA3636" s="4" t="n">
        <v>0</v>
      </c>
      <c r="AB3636" s="4" t="n">
        <v>60200</v>
      </c>
      <c r="AC3636" s="4" t="n">
        <v>232200</v>
      </c>
      <c r="AD3636" s="4" t="n">
        <v>102600</v>
      </c>
      <c r="AE3636" s="4" t="n">
        <v>96100</v>
      </c>
      <c r="AF3636" s="4" t="n">
        <v>89400</v>
      </c>
      <c r="AG3636" s="4" t="n">
        <v>94000</v>
      </c>
      <c r="AH3636" s="4" t="n">
        <v>57600</v>
      </c>
      <c r="AI3636" s="4" t="n">
        <v>60200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BB3636" s="4" t="n">
        <v>12200</v>
      </c>
      <c r="BC3636" s="4" t="n">
        <v>21960</v>
      </c>
      <c r="BD3636" s="4" t="n">
        <v>37620</v>
      </c>
      <c r="BE3636" s="4" t="n">
        <v>42440</v>
      </c>
      <c r="BF3636" s="4" t="n">
        <v>20120</v>
      </c>
      <c r="BG3636" s="4" t="n">
        <v>14720</v>
      </c>
      <c r="BH3636" s="4" t="n">
        <v>26320</v>
      </c>
      <c r="BI3636" s="4" t="n">
        <v>13000</v>
      </c>
      <c r="BJ3636" s="4" t="n">
        <v>12200</v>
      </c>
      <c r="BK3636" s="4" t="n">
        <v>11566960</v>
      </c>
      <c r="BL3636" s="4" t="n">
        <v>21210720</v>
      </c>
      <c r="BM3636" s="4" t="n">
        <v>35927520</v>
      </c>
      <c r="BN3636" s="4" t="n">
        <v>38918060</v>
      </c>
      <c r="BO3636" s="4" t="n">
        <v>18839420</v>
      </c>
      <c r="BP3636" s="4" t="n">
        <v>14114640</v>
      </c>
      <c r="BQ3636" s="4" t="n">
        <v>25191820</v>
      </c>
      <c r="BR3636" s="4" t="n">
        <v>12016560</v>
      </c>
      <c r="BS3636" s="4" t="n">
        <v>11566960</v>
      </c>
      <c r="BT3636" s="7" t="n">
        <v>46065</v>
      </c>
      <c r="BV3636" t="b">
        <v>0</v>
      </c>
      <c r="BW3636" t="inlineStr">
        <is>
          <t>20260410-190048</t>
        </is>
      </c>
      <c r="BX3636" t="inlineStr">
        <is>
          <t>2026-04-10T10:00:48+00:00</t>
        </is>
      </c>
      <c r="BY3636" t="inlineStr">
        <is>
          <t>2026-04-10T19:00:48+09:00</t>
        </is>
      </c>
      <c r="BZ3636" s="5" t="n">
        <v>0.003933774321196856</v>
      </c>
      <c r="CA3636" s="5" t="n">
        <v>4.934426229508197</v>
      </c>
      <c r="CC3636" s="5" t="n">
        <v>0.7849833174821064</v>
      </c>
      <c r="CD3636" s="6" t="n">
        <v>-0.02363421474963134</v>
      </c>
      <c r="CF3636" s="6" t="n">
        <v>-0.6388153176485716</v>
      </c>
      <c r="CG3636" s="6" t="n">
        <v>0.1603878556668257</v>
      </c>
      <c r="CH3636" s="6" t="n">
        <v>-0.01315789473684215</v>
      </c>
      <c r="CI3636" s="6" t="n">
        <v>-0.6545768566493955</v>
      </c>
    </row>
    <row r="3637">
      <c r="A3637" t="inlineStr">
        <is>
          <t>9715</t>
        </is>
      </c>
      <c r="B3637" t="inlineStr">
        <is>
          <t>トランス・コスモス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3940</v>
      </c>
      <c r="G3637" s="4" t="n">
        <v>172820677040</v>
      </c>
      <c r="H3637" s="4" t="n">
        <v>362201000000</v>
      </c>
      <c r="I3637" s="4" t="n">
        <v>375849000000</v>
      </c>
      <c r="J3637" s="4" t="n">
        <v>400000000000</v>
      </c>
      <c r="K3637" s="4" t="n">
        <v>11474000000</v>
      </c>
      <c r="L3637" s="4" t="n">
        <v>14475000000</v>
      </c>
      <c r="M3637" s="4" t="n">
        <v>15500000000</v>
      </c>
      <c r="N3637" s="4" t="n">
        <v>10097000000</v>
      </c>
      <c r="O3637" s="4" t="n">
        <v>11332000000</v>
      </c>
      <c r="P3637" s="4" t="n">
        <v>11500000000</v>
      </c>
      <c r="Q3637" s="4" t="n">
        <v>373830000000</v>
      </c>
      <c r="R3637" s="4" t="n">
        <v>23290000000</v>
      </c>
      <c r="S3637" s="4" t="n">
        <v>15767000000</v>
      </c>
      <c r="T3637" s="4" t="n">
        <v>73134000000</v>
      </c>
      <c r="U3637" s="4" t="n">
        <v>129068000000</v>
      </c>
      <c r="V3637" s="5" t="n">
        <v>15.25067746558419</v>
      </c>
      <c r="W3637" s="5" t="n">
        <v>1.338989347010878</v>
      </c>
      <c r="X3637" s="5" t="n">
        <v>0.08779867976570489</v>
      </c>
      <c r="Y3637" s="6" t="n">
        <v>0.57</v>
      </c>
      <c r="Z3637" s="4" t="n">
        <v>43863116</v>
      </c>
      <c r="AA3637" s="4" t="n">
        <v>17500</v>
      </c>
      <c r="AB3637" s="4" t="n">
        <v>63900</v>
      </c>
      <c r="AC3637" s="4" t="n">
        <v>90600</v>
      </c>
      <c r="AD3637" s="4" t="n">
        <v>101800</v>
      </c>
      <c r="AE3637" s="4" t="n">
        <v>90200</v>
      </c>
      <c r="AF3637" s="4" t="n">
        <v>85600</v>
      </c>
      <c r="AG3637" s="4" t="n">
        <v>85600</v>
      </c>
      <c r="AH3637" s="4" t="n">
        <v>63700</v>
      </c>
      <c r="AI3637" s="4" t="n">
        <v>63900</v>
      </c>
      <c r="AK3637" s="4" t="n">
        <v>31500</v>
      </c>
      <c r="AL3637" s="4" t="n">
        <v>33600</v>
      </c>
      <c r="AM3637" s="4" t="n">
        <v>31400</v>
      </c>
      <c r="AN3637" s="4" t="n">
        <v>30900</v>
      </c>
      <c r="AO3637" s="4" t="n">
        <v>20700</v>
      </c>
      <c r="AP3637" s="4" t="n">
        <v>24200</v>
      </c>
      <c r="AQ3637" s="4" t="n">
        <v>17500</v>
      </c>
      <c r="AS3637" s="4" t="n">
        <v>331751</v>
      </c>
      <c r="AT3637" s="4" t="n">
        <v>114032</v>
      </c>
      <c r="AU3637" s="4" t="n">
        <v>114032</v>
      </c>
      <c r="AV3637" s="4" t="n">
        <v>114032</v>
      </c>
      <c r="AW3637" s="4" t="n">
        <v>114032</v>
      </c>
      <c r="AX3637" s="4" t="n">
        <v>114032</v>
      </c>
      <c r="AY3637" s="4" t="n">
        <v>351951</v>
      </c>
      <c r="AZ3637" s="4" t="n">
        <v>351951</v>
      </c>
      <c r="BA3637" s="4" t="n">
        <v>331751</v>
      </c>
      <c r="BB3637" s="4" t="n">
        <v>45620</v>
      </c>
      <c r="BC3637" s="4" t="n">
        <v>82700</v>
      </c>
      <c r="BD3637" s="4" t="n">
        <v>70440</v>
      </c>
      <c r="BE3637" s="4" t="n">
        <v>110400</v>
      </c>
      <c r="BF3637" s="4" t="n">
        <v>69960</v>
      </c>
      <c r="BG3637" s="4" t="n">
        <v>102200</v>
      </c>
      <c r="BH3637" s="4" t="n">
        <v>77100</v>
      </c>
      <c r="BI3637" s="4" t="n">
        <v>65980</v>
      </c>
      <c r="BJ3637" s="4" t="n">
        <v>45620</v>
      </c>
      <c r="BK3637" s="4" t="n">
        <v>182136800</v>
      </c>
      <c r="BL3637" s="4" t="n">
        <v>326952600</v>
      </c>
      <c r="BM3637" s="4" t="n">
        <v>281787600</v>
      </c>
      <c r="BN3637" s="4" t="n">
        <v>439108400</v>
      </c>
      <c r="BO3637" s="4" t="n">
        <v>274069900</v>
      </c>
      <c r="BP3637" s="4" t="n">
        <v>401613100</v>
      </c>
      <c r="BQ3637" s="4" t="n">
        <v>302434800</v>
      </c>
      <c r="BR3637" s="4" t="n">
        <v>257281500</v>
      </c>
      <c r="BS3637" s="4" t="n">
        <v>182136800</v>
      </c>
      <c r="BT3637" s="7" t="n">
        <v>46058</v>
      </c>
      <c r="BV3637" t="b">
        <v>0</v>
      </c>
      <c r="BW3637" t="inlineStr">
        <is>
          <t>20260410-190048</t>
        </is>
      </c>
      <c r="BX3637" t="inlineStr">
        <is>
          <t>2026-04-10T10:00:48+00:00</t>
        </is>
      </c>
      <c r="BY3637" t="inlineStr">
        <is>
          <t>2026-04-10T19:00:48+09:00</t>
        </is>
      </c>
      <c r="BZ3637" s="5" t="n">
        <v>0.001456804847152218</v>
      </c>
      <c r="CA3637" s="5" t="n">
        <v>1.400701446733889</v>
      </c>
      <c r="CB3637" s="5" t="n">
        <v>0.007563324958491321</v>
      </c>
      <c r="CC3637" s="5" t="n">
        <v>0.4231785296331923</v>
      </c>
      <c r="CD3637" s="6" t="n">
        <v>0.002696788991587651</v>
      </c>
      <c r="CE3637" s="6" t="n">
        <v>-0.2116400706061112</v>
      </c>
      <c r="CF3637" s="6" t="n">
        <v>-0.1522286238559531</v>
      </c>
      <c r="CG3637" s="6" t="n">
        <v>0.06425718839214678</v>
      </c>
      <c r="CH3637" s="6" t="n">
        <v>0.07081174438687388</v>
      </c>
      <c r="CI3637" s="6" t="n">
        <v>0.01482527356159546</v>
      </c>
    </row>
    <row r="3638">
      <c r="A3638" t="inlineStr">
        <is>
          <t>9716</t>
        </is>
      </c>
      <c r="B3638" t="inlineStr">
        <is>
          <t>乃村工藝社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1364</v>
      </c>
      <c r="G3638" s="4" t="n">
        <v>163538946032</v>
      </c>
      <c r="H3638" s="4" t="n">
        <v>134138000000</v>
      </c>
      <c r="I3638" s="4" t="n">
        <v>150256000000</v>
      </c>
      <c r="J3638" s="4" t="n">
        <v>163000000000</v>
      </c>
      <c r="K3638" s="4" t="n">
        <v>5213000000</v>
      </c>
      <c r="L3638" s="4" t="n">
        <v>8897000000</v>
      </c>
      <c r="M3638" s="4" t="n">
        <v>13000000000</v>
      </c>
      <c r="N3638" s="4" t="n">
        <v>3862000000</v>
      </c>
      <c r="O3638" s="4" t="n">
        <v>6757000000</v>
      </c>
      <c r="P3638" s="4" t="n">
        <v>9150000000</v>
      </c>
      <c r="Q3638" s="4" t="n">
        <v>110928000000</v>
      </c>
      <c r="R3638" s="4" t="n">
        <v>3113000000</v>
      </c>
      <c r="S3638" s="4" t="n">
        <v>2229000000</v>
      </c>
      <c r="T3638" s="4" t="n">
        <v>31322000000</v>
      </c>
      <c r="U3638" s="4" t="n">
        <v>54281000000</v>
      </c>
      <c r="V3638" s="5" t="n">
        <v>24.20289270859849</v>
      </c>
      <c r="W3638" s="5" t="n">
        <v>3.01282117190177</v>
      </c>
      <c r="X3638" s="5" t="n">
        <v>0.1244818628986201</v>
      </c>
      <c r="Y3638" s="6" t="n">
        <v>0.53</v>
      </c>
      <c r="Z3638" s="4" t="n">
        <v>119896588</v>
      </c>
      <c r="AA3638" s="4" t="n">
        <v>81300</v>
      </c>
      <c r="AB3638" s="4" t="n">
        <v>196700</v>
      </c>
      <c r="AC3638" s="4" t="n">
        <v>247300</v>
      </c>
      <c r="AD3638" s="4" t="n">
        <v>200900</v>
      </c>
      <c r="AE3638" s="4" t="n">
        <v>183100</v>
      </c>
      <c r="AF3638" s="4" t="n">
        <v>211500</v>
      </c>
      <c r="AG3638" s="4" t="n">
        <v>206900</v>
      </c>
      <c r="AH3638" s="4" t="n">
        <v>193200</v>
      </c>
      <c r="AI3638" s="4" t="n">
        <v>196700</v>
      </c>
      <c r="AK3638" s="4" t="n">
        <v>98700</v>
      </c>
      <c r="AL3638" s="4" t="n">
        <v>83800</v>
      </c>
      <c r="AM3638" s="4" t="n">
        <v>64000</v>
      </c>
      <c r="AN3638" s="4" t="n">
        <v>92300</v>
      </c>
      <c r="AO3638" s="4" t="n">
        <v>77700</v>
      </c>
      <c r="AP3638" s="4" t="n">
        <v>79300</v>
      </c>
      <c r="AQ3638" s="4" t="n">
        <v>81300</v>
      </c>
      <c r="AS3638" s="4" t="n">
        <v>567894</v>
      </c>
      <c r="AU3638" s="4" t="n">
        <v>1072828</v>
      </c>
      <c r="AV3638" s="4" t="n">
        <v>1072828</v>
      </c>
      <c r="AW3638" s="4" t="n">
        <v>544194</v>
      </c>
      <c r="AX3638" s="4" t="n">
        <v>1578594</v>
      </c>
      <c r="AY3638" s="4" t="n">
        <v>567894</v>
      </c>
      <c r="AZ3638" s="4" t="n">
        <v>567894</v>
      </c>
      <c r="BA3638" s="4" t="n">
        <v>567894</v>
      </c>
      <c r="BB3638" s="4" t="n">
        <v>207700</v>
      </c>
      <c r="BC3638" s="4" t="n">
        <v>314420</v>
      </c>
      <c r="BD3638" s="4" t="n">
        <v>584520</v>
      </c>
      <c r="BE3638" s="4" t="n">
        <v>514420</v>
      </c>
      <c r="BF3638" s="4" t="n">
        <v>277680</v>
      </c>
      <c r="BG3638" s="4" t="n">
        <v>269180</v>
      </c>
      <c r="BH3638" s="4" t="n">
        <v>221500</v>
      </c>
      <c r="BI3638" s="4" t="n">
        <v>252740</v>
      </c>
      <c r="BJ3638" s="4" t="n">
        <v>207700</v>
      </c>
      <c r="BK3638" s="4" t="n">
        <v>284724160</v>
      </c>
      <c r="BL3638" s="4" t="n">
        <v>444991380</v>
      </c>
      <c r="BM3638" s="4" t="n">
        <v>835023360</v>
      </c>
      <c r="BN3638" s="4" t="n">
        <v>731938780</v>
      </c>
      <c r="BO3638" s="4" t="n">
        <v>378831920</v>
      </c>
      <c r="BP3638" s="4" t="n">
        <v>359888900</v>
      </c>
      <c r="BQ3638" s="4" t="n">
        <v>291372040</v>
      </c>
      <c r="BR3638" s="4" t="n">
        <v>329746040</v>
      </c>
      <c r="BS3638" s="4" t="n">
        <v>284724160</v>
      </c>
      <c r="BT3638" s="7" t="n">
        <v>46031</v>
      </c>
      <c r="BV3638" t="b">
        <v>0</v>
      </c>
      <c r="BW3638" t="inlineStr">
        <is>
          <t>20260410-190048</t>
        </is>
      </c>
      <c r="BX3638" t="inlineStr">
        <is>
          <t>2026-04-10T10:00:48+00:00</t>
        </is>
      </c>
      <c r="BY3638" t="inlineStr">
        <is>
          <t>2026-04-10T19:00:48+09:00</t>
        </is>
      </c>
      <c r="BZ3638" s="5" t="n">
        <v>0.00164058046422472</v>
      </c>
      <c r="CA3638" s="5" t="n">
        <v>0.947038998555609</v>
      </c>
      <c r="CB3638" s="5" t="n">
        <v>0.004736531785208099</v>
      </c>
      <c r="CC3638" s="5" t="n">
        <v>0.191526243503313</v>
      </c>
      <c r="CD3638" s="6" t="n">
        <v>0.1638454690303561</v>
      </c>
      <c r="CE3638" s="6" t="n">
        <v>0.6905664070786133</v>
      </c>
      <c r="CF3638" s="6" t="n">
        <v>0.7410928226656182</v>
      </c>
      <c r="CG3638" s="6" t="n">
        <v>0.08481524864231704</v>
      </c>
      <c r="CH3638" s="6" t="n">
        <v>0.4611666853995728</v>
      </c>
      <c r="CI3638" s="6" t="n">
        <v>0.35415125055498</v>
      </c>
    </row>
    <row r="3639">
      <c r="A3639" t="inlineStr">
        <is>
          <t>9720</t>
        </is>
      </c>
      <c r="B3639" t="inlineStr">
        <is>
          <t>ホテル、ニューグランド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5960</v>
      </c>
      <c r="G3639" s="4" t="n">
        <v>7041430080</v>
      </c>
      <c r="H3639" s="4" t="n">
        <v>5856000000</v>
      </c>
      <c r="I3639" s="4" t="n">
        <v>6529000000</v>
      </c>
      <c r="J3639" s="4" t="n">
        <v>6498000000</v>
      </c>
      <c r="K3639" s="4" t="n">
        <v>254000000</v>
      </c>
      <c r="L3639" s="4" t="n">
        <v>303000000</v>
      </c>
      <c r="M3639" s="4" t="n">
        <v>160000000</v>
      </c>
      <c r="N3639" s="4" t="n">
        <v>303000000</v>
      </c>
      <c r="O3639" s="4" t="n">
        <v>201000000</v>
      </c>
      <c r="P3639" s="4" t="n">
        <v>98000000</v>
      </c>
      <c r="Q3639" s="4" t="n">
        <v>5372000000</v>
      </c>
      <c r="R3639" s="4" t="n">
        <v>283000000</v>
      </c>
      <c r="S3639" s="4" t="n">
        <v>393000000</v>
      </c>
      <c r="T3639" s="4" t="n">
        <v>2348000000</v>
      </c>
      <c r="U3639" s="4" t="n">
        <v>3721000000</v>
      </c>
      <c r="V3639" s="5" t="n">
        <v>35.0319904477612</v>
      </c>
      <c r="W3639" s="5" t="n">
        <v>1.892348852459016</v>
      </c>
      <c r="X3639" s="5" t="n">
        <v>0.05401773716742811</v>
      </c>
      <c r="Y3639" s="6" t="n">
        <v>0.42</v>
      </c>
      <c r="Z3639" s="4" t="n">
        <v>1181448</v>
      </c>
      <c r="AA3639" s="4" t="n">
        <v>0</v>
      </c>
      <c r="AB3639" s="4" t="n">
        <v>1200</v>
      </c>
      <c r="AC3639" s="4" t="n">
        <v>700</v>
      </c>
      <c r="AD3639" s="4" t="n">
        <v>800</v>
      </c>
      <c r="AE3639" s="4" t="n">
        <v>900</v>
      </c>
      <c r="AF3639" s="4" t="n">
        <v>900</v>
      </c>
      <c r="AG3639" s="4" t="n">
        <v>900</v>
      </c>
      <c r="AH3639" s="4" t="n">
        <v>900</v>
      </c>
      <c r="AI3639" s="4" t="n">
        <v>1200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BB3639" s="4" t="n">
        <v>425</v>
      </c>
      <c r="BC3639" s="4" t="n">
        <v>300</v>
      </c>
      <c r="BD3639" s="4" t="n">
        <v>333.3333333333333</v>
      </c>
      <c r="BE3639" s="4" t="n">
        <v>800</v>
      </c>
      <c r="BF3639" s="4" t="n">
        <v>280</v>
      </c>
      <c r="BG3639" s="4" t="n">
        <v>225</v>
      </c>
      <c r="BH3639" s="4" t="n">
        <v>220</v>
      </c>
      <c r="BI3639" s="4" t="n">
        <v>480</v>
      </c>
      <c r="BJ3639" s="4" t="n">
        <v>425</v>
      </c>
      <c r="BK3639" s="4" t="n">
        <v>2507250</v>
      </c>
      <c r="BL3639" s="4" t="n">
        <v>1791500</v>
      </c>
      <c r="BM3639" s="4" t="n">
        <v>1949000</v>
      </c>
      <c r="BN3639" s="4" t="n">
        <v>4679500</v>
      </c>
      <c r="BO3639" s="4" t="n">
        <v>1564000</v>
      </c>
      <c r="BP3639" s="4" t="n">
        <v>1262250</v>
      </c>
      <c r="BQ3639" s="4" t="n">
        <v>1198800</v>
      </c>
      <c r="BR3639" s="4" t="n">
        <v>2694200</v>
      </c>
      <c r="BS3639" s="4" t="n">
        <v>2507250</v>
      </c>
      <c r="BT3639" s="7" t="n">
        <v>46120</v>
      </c>
      <c r="BV3639" t="b">
        <v>0</v>
      </c>
      <c r="BW3639" t="inlineStr">
        <is>
          <t>20260410-190048</t>
        </is>
      </c>
      <c r="BX3639" t="inlineStr">
        <is>
          <t>2026-04-10T10:00:48+00:00</t>
        </is>
      </c>
      <c r="BY3639" t="inlineStr">
        <is>
          <t>2026-04-10T19:00:48+09:00</t>
        </is>
      </c>
      <c r="BZ3639" s="5" t="n">
        <v>0.001015702764742926</v>
      </c>
      <c r="CA3639" s="5" t="n">
        <v>2.823529411764706</v>
      </c>
      <c r="CC3639" s="5" t="n">
        <v>0.3334549904385332</v>
      </c>
      <c r="CD3639" s="6" t="n">
        <v>0.1024409389292709</v>
      </c>
      <c r="CE3639" s="6" t="n">
        <v>0.03473251523853871</v>
      </c>
      <c r="CF3639" s="6" t="n">
        <v>-0.284842407801337</v>
      </c>
      <c r="CG3639" s="6" t="n">
        <v>-0.004748047174146119</v>
      </c>
      <c r="CH3639" s="6" t="n">
        <v>-0.471947194719472</v>
      </c>
      <c r="CI3639" s="6" t="n">
        <v>-0.5124378109452736</v>
      </c>
    </row>
    <row r="3640">
      <c r="A3640" t="inlineStr">
        <is>
          <t>9722</t>
        </is>
      </c>
      <c r="B3640" t="inlineStr">
        <is>
          <t>藤田観光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2319</v>
      </c>
      <c r="G3640" s="4" t="n">
        <v>141545081280</v>
      </c>
      <c r="H3640" s="4" t="n">
        <v>76211000000</v>
      </c>
      <c r="I3640" s="4" t="n">
        <v>82004000000</v>
      </c>
      <c r="J3640" s="4" t="n">
        <v>83000000000</v>
      </c>
      <c r="K3640" s="4" t="n">
        <v>12309000000</v>
      </c>
      <c r="L3640" s="4" t="n">
        <v>13795000000</v>
      </c>
      <c r="M3640" s="4" t="n">
        <v>12000000000</v>
      </c>
      <c r="N3640" s="4" t="n">
        <v>9134000000</v>
      </c>
      <c r="O3640" s="4" t="n">
        <v>9292000000</v>
      </c>
      <c r="P3640" s="4" t="n">
        <v>11500000000</v>
      </c>
      <c r="Q3640" s="4" t="n">
        <v>64547000000</v>
      </c>
      <c r="R3640" s="4" t="n">
        <v>6636000000</v>
      </c>
      <c r="S3640" s="4" t="n">
        <v>8114000000</v>
      </c>
      <c r="T3640" s="4" t="n">
        <v>12245000000</v>
      </c>
      <c r="U3640" s="4" t="n">
        <v>36818000000</v>
      </c>
      <c r="V3640" s="5" t="n">
        <v>15.23300487300904</v>
      </c>
      <c r="W3640" s="5" t="n">
        <v>3.844453291324895</v>
      </c>
      <c r="X3640" s="5" t="n">
        <v>0.2523765549459503</v>
      </c>
      <c r="Y3640" s="6" t="n">
        <v>0.373</v>
      </c>
      <c r="Z3640" s="4" t="n">
        <v>61037120</v>
      </c>
      <c r="AA3640" s="4" t="n">
        <v>249100</v>
      </c>
      <c r="AB3640" s="4" t="n">
        <v>168200</v>
      </c>
      <c r="AC3640" s="4" t="n">
        <v>181200</v>
      </c>
      <c r="AD3640" s="4" t="n">
        <v>143900</v>
      </c>
      <c r="AE3640" s="4" t="n">
        <v>136500</v>
      </c>
      <c r="AF3640" s="4" t="n">
        <v>152000</v>
      </c>
      <c r="AG3640" s="4" t="n">
        <v>201300</v>
      </c>
      <c r="AH3640" s="4" t="n">
        <v>171300</v>
      </c>
      <c r="AI3640" s="4" t="n">
        <v>168200</v>
      </c>
      <c r="AK3640" s="4" t="n">
        <v>165700</v>
      </c>
      <c r="AL3640" s="4" t="n">
        <v>163700</v>
      </c>
      <c r="AM3640" s="4" t="n">
        <v>179000</v>
      </c>
      <c r="AN3640" s="4" t="n">
        <v>184400</v>
      </c>
      <c r="AO3640" s="4" t="n">
        <v>211500</v>
      </c>
      <c r="AP3640" s="4" t="n">
        <v>248000</v>
      </c>
      <c r="AQ3640" s="4" t="n">
        <v>249100</v>
      </c>
      <c r="AS3640" s="4" t="n">
        <v>1186878</v>
      </c>
      <c r="AT3640" s="4" t="n">
        <v>372315</v>
      </c>
      <c r="AU3640" s="4" t="n">
        <v>401215</v>
      </c>
      <c r="AV3640" s="4" t="n">
        <v>364075</v>
      </c>
      <c r="AW3640" s="4" t="n">
        <v>393075</v>
      </c>
      <c r="AX3640" s="4" t="n">
        <v>679075</v>
      </c>
      <c r="AY3640" s="4" t="n">
        <v>702275</v>
      </c>
      <c r="AZ3640" s="4" t="n">
        <v>748475</v>
      </c>
      <c r="BA3640" s="4" t="n">
        <v>1186878</v>
      </c>
      <c r="BB3640" s="4" t="n">
        <v>224200</v>
      </c>
      <c r="BC3640" s="4" t="n">
        <v>711660</v>
      </c>
      <c r="BD3640" s="4" t="n">
        <v>224280</v>
      </c>
      <c r="BE3640" s="4" t="n">
        <v>340700</v>
      </c>
      <c r="BF3640" s="4" t="n">
        <v>194320</v>
      </c>
      <c r="BG3640" s="4" t="n">
        <v>200700</v>
      </c>
      <c r="BH3640" s="4" t="n">
        <v>238300</v>
      </c>
      <c r="BI3640" s="4" t="n">
        <v>270720</v>
      </c>
      <c r="BJ3640" s="4" t="n">
        <v>224200</v>
      </c>
      <c r="BK3640" s="4" t="n">
        <v>493269140</v>
      </c>
      <c r="BL3640" s="4" t="n">
        <v>1680450020</v>
      </c>
      <c r="BM3640" s="4" t="n">
        <v>526459840</v>
      </c>
      <c r="BN3640" s="4" t="n">
        <v>779810760</v>
      </c>
      <c r="BO3640" s="4" t="n">
        <v>419771820</v>
      </c>
      <c r="BP3640" s="4" t="n">
        <v>413614620</v>
      </c>
      <c r="BQ3640" s="4" t="n">
        <v>477125340</v>
      </c>
      <c r="BR3640" s="4" t="n">
        <v>556346720</v>
      </c>
      <c r="BS3640" s="4" t="n">
        <v>493269140</v>
      </c>
      <c r="BT3640" s="7" t="n">
        <v>46065</v>
      </c>
      <c r="BV3640" t="b">
        <v>0</v>
      </c>
      <c r="BW3640" t="inlineStr">
        <is>
          <t>20260410-190048</t>
        </is>
      </c>
      <c r="BX3640" t="inlineStr">
        <is>
          <t>2026-04-10T10:00:48+00:00</t>
        </is>
      </c>
      <c r="BY3640" t="inlineStr">
        <is>
          <t>2026-04-10T19:00:48+09:00</t>
        </is>
      </c>
      <c r="BZ3640" s="5" t="n">
        <v>0.002755700137883308</v>
      </c>
      <c r="CA3640" s="5" t="n">
        <v>0.7502230151650312</v>
      </c>
      <c r="CB3640" s="5" t="n">
        <v>0.01944518352110978</v>
      </c>
      <c r="CC3640" s="5" t="n">
        <v>0.08650954091281582</v>
      </c>
      <c r="CD3640" s="6" t="n">
        <v>0.1271442177995799</v>
      </c>
      <c r="CE3640" s="6" t="n">
        <v>0.4418087729214637</v>
      </c>
      <c r="CF3640" s="6" t="n">
        <v>0.07013137901427702</v>
      </c>
      <c r="CG3640" s="6" t="n">
        <v>0.01214574898785425</v>
      </c>
      <c r="CH3640" s="6" t="n">
        <v>-0.1301196085538239</v>
      </c>
      <c r="CI3640" s="6" t="n">
        <v>0.2376237623762376</v>
      </c>
    </row>
    <row r="3641">
      <c r="A3641" t="inlineStr">
        <is>
          <t>9723</t>
        </is>
      </c>
      <c r="B3641" t="inlineStr">
        <is>
          <t>京都ホテル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655</v>
      </c>
      <c r="G3641" s="4" t="n">
        <v>7902837000</v>
      </c>
      <c r="H3641" s="4" t="n">
        <v>9138000000</v>
      </c>
      <c r="I3641" s="4" t="n">
        <v>9358000000</v>
      </c>
      <c r="J3641" s="4" t="n">
        <v>9600000000</v>
      </c>
      <c r="K3641" s="4" t="n">
        <v>953000000</v>
      </c>
      <c r="L3641" s="4" t="n">
        <v>916000000</v>
      </c>
      <c r="M3641" s="4" t="n">
        <v>1000000000</v>
      </c>
      <c r="N3641" s="4" t="n">
        <v>934000000</v>
      </c>
      <c r="O3641" s="4" t="n">
        <v>771000000</v>
      </c>
      <c r="P3641" s="4" t="n">
        <v>800000000</v>
      </c>
      <c r="Q3641" s="4" t="n">
        <v>7350000000</v>
      </c>
      <c r="R3641" s="4" t="n">
        <v>-29000000</v>
      </c>
      <c r="S3641" s="4" t="n">
        <v>62000000</v>
      </c>
      <c r="T3641" s="4" t="n">
        <v>3477000000</v>
      </c>
      <c r="U3641" s="4" t="n">
        <v>2660000000</v>
      </c>
      <c r="V3641" s="5" t="n">
        <v>10.25011284046693</v>
      </c>
      <c r="W3641" s="5" t="n">
        <v>2.970991353383459</v>
      </c>
      <c r="X3641" s="5" t="n">
        <v>0.2898496240601504</v>
      </c>
      <c r="Y3641" s="6" t="n">
        <v>0.16</v>
      </c>
      <c r="Z3641" s="4" t="n">
        <v>12065400</v>
      </c>
      <c r="AA3641" s="4" t="n">
        <v>0</v>
      </c>
      <c r="AB3641" s="4" t="n">
        <v>33600</v>
      </c>
      <c r="AC3641" s="4" t="n">
        <v>39400</v>
      </c>
      <c r="AD3641" s="4" t="n">
        <v>36300</v>
      </c>
      <c r="AE3641" s="4" t="n">
        <v>34900</v>
      </c>
      <c r="AF3641" s="4" t="n">
        <v>34000</v>
      </c>
      <c r="AG3641" s="4" t="n">
        <v>32800</v>
      </c>
      <c r="AH3641" s="4" t="n">
        <v>30300</v>
      </c>
      <c r="AI3641" s="4" t="n">
        <v>33600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BB3641" s="4" t="n">
        <v>2820</v>
      </c>
      <c r="BC3641" s="4" t="n">
        <v>3340</v>
      </c>
      <c r="BD3641" s="4" t="n">
        <v>2840</v>
      </c>
      <c r="BE3641" s="4" t="n">
        <v>16960</v>
      </c>
      <c r="BF3641" s="4" t="n">
        <v>7620</v>
      </c>
      <c r="BG3641" s="4" t="n">
        <v>3920</v>
      </c>
      <c r="BH3641" s="4" t="n">
        <v>8220</v>
      </c>
      <c r="BI3641" s="4" t="n">
        <v>7380</v>
      </c>
      <c r="BJ3641" s="4" t="n">
        <v>2820</v>
      </c>
      <c r="BK3641" s="4" t="n">
        <v>1854200</v>
      </c>
      <c r="BL3641" s="4" t="n">
        <v>2132660</v>
      </c>
      <c r="BM3641" s="4" t="n">
        <v>1828980</v>
      </c>
      <c r="BN3641" s="4" t="n">
        <v>11135440</v>
      </c>
      <c r="BO3641" s="4" t="n">
        <v>5149760</v>
      </c>
      <c r="BP3641" s="4" t="n">
        <v>2694880</v>
      </c>
      <c r="BQ3641" s="4" t="n">
        <v>5684720</v>
      </c>
      <c r="BR3641" s="4" t="n">
        <v>4841140</v>
      </c>
      <c r="BS3641" s="4" t="n">
        <v>1854200</v>
      </c>
      <c r="BT3641" s="7" t="n">
        <v>46065</v>
      </c>
      <c r="BV3641" t="b">
        <v>0</v>
      </c>
      <c r="BW3641" t="inlineStr">
        <is>
          <t>20260410-190048</t>
        </is>
      </c>
      <c r="BX3641" t="inlineStr">
        <is>
          <t>2026-04-10T10:00:48+00:00</t>
        </is>
      </c>
      <c r="BY3641" t="inlineStr">
        <is>
          <t>2026-04-10T19:00:48+09:00</t>
        </is>
      </c>
      <c r="BZ3641" s="5" t="n">
        <v>0.002784822716196728</v>
      </c>
      <c r="CA3641" s="5" t="n">
        <v>11.91489361702128</v>
      </c>
      <c r="CC3641" s="5" t="n">
        <v>0.439968583434025</v>
      </c>
      <c r="CD3641" s="6" t="n">
        <v>0.1283604383846346</v>
      </c>
      <c r="CF3641" s="6" t="n">
        <v>2.526398144136272</v>
      </c>
      <c r="CG3641" s="6" t="n">
        <v>0.02586022654413345</v>
      </c>
      <c r="CH3641" s="6" t="n">
        <v>0.09170305676855905</v>
      </c>
      <c r="CI3641" s="6" t="n">
        <v>0.03761348897535677</v>
      </c>
    </row>
    <row r="3642">
      <c r="A3642" t="inlineStr">
        <is>
          <t>9726</t>
        </is>
      </c>
      <c r="B3642" t="inlineStr">
        <is>
          <t>ＫＮＴ−ＣＴホールディングス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1687</v>
      </c>
      <c r="G3642" s="4" t="n">
        <v>46107418931</v>
      </c>
      <c r="H3642" s="4" t="n">
        <v>255427000000</v>
      </c>
      <c r="I3642" s="4" t="n">
        <v>274516000000</v>
      </c>
      <c r="J3642" s="4" t="n">
        <v>298000000000</v>
      </c>
      <c r="K3642" s="4" t="n">
        <v>7272000000</v>
      </c>
      <c r="L3642" s="4" t="n">
        <v>6040000000</v>
      </c>
      <c r="M3642" s="4" t="n">
        <v>6500000000</v>
      </c>
      <c r="N3642" s="4" t="n">
        <v>7540000000</v>
      </c>
      <c r="O3642" s="4" t="n">
        <v>7680000000</v>
      </c>
      <c r="P3642" s="4" t="n">
        <v>6800000000</v>
      </c>
      <c r="Q3642" s="4" t="n">
        <v>252152000000</v>
      </c>
      <c r="R3642" s="4" t="n">
        <v>11410000000</v>
      </c>
      <c r="S3642" s="4" t="n">
        <v>11790000000</v>
      </c>
      <c r="T3642" s="4" t="n">
        <v>88073000000</v>
      </c>
      <c r="U3642" s="4" t="n">
        <v>51321000000</v>
      </c>
      <c r="V3642" s="5" t="n">
        <v>6.003570173307292</v>
      </c>
      <c r="W3642" s="5" t="n">
        <v>0.8984123249936673</v>
      </c>
      <c r="X3642" s="5" t="n">
        <v>0.1496463436020342</v>
      </c>
      <c r="Y3642" s="6" t="n">
        <v>0.375</v>
      </c>
      <c r="Z3642" s="4" t="n">
        <v>27331013</v>
      </c>
      <c r="AA3642" s="4" t="n">
        <v>300</v>
      </c>
      <c r="AB3642" s="4" t="n">
        <v>131000</v>
      </c>
      <c r="AC3642" s="4" t="n">
        <v>155400</v>
      </c>
      <c r="AD3642" s="4" t="n">
        <v>144600</v>
      </c>
      <c r="AE3642" s="4" t="n">
        <v>137800</v>
      </c>
      <c r="AF3642" s="4" t="n">
        <v>137500</v>
      </c>
      <c r="AG3642" s="4" t="n">
        <v>155100</v>
      </c>
      <c r="AH3642" s="4" t="n">
        <v>137800</v>
      </c>
      <c r="AI3642" s="4" t="n">
        <v>131000</v>
      </c>
      <c r="AK3642" s="4" t="n">
        <v>200</v>
      </c>
      <c r="AL3642" s="4" t="n">
        <v>100</v>
      </c>
      <c r="AM3642" s="4" t="n">
        <v>1400</v>
      </c>
      <c r="AN3642" s="4" t="n">
        <v>4100</v>
      </c>
      <c r="AO3642" s="4" t="n">
        <v>5300</v>
      </c>
      <c r="AP3642" s="4" t="n">
        <v>11100</v>
      </c>
      <c r="AQ3642" s="4" t="n">
        <v>300</v>
      </c>
      <c r="BB3642" s="4" t="n">
        <v>18520</v>
      </c>
      <c r="BC3642" s="4" t="n">
        <v>53940</v>
      </c>
      <c r="BD3642" s="4" t="n">
        <v>51780</v>
      </c>
      <c r="BE3642" s="4" t="n">
        <v>60040</v>
      </c>
      <c r="BF3642" s="4" t="n">
        <v>38860</v>
      </c>
      <c r="BG3642" s="4" t="n">
        <v>43660</v>
      </c>
      <c r="BH3642" s="4" t="n">
        <v>53700</v>
      </c>
      <c r="BI3642" s="4" t="n">
        <v>36600</v>
      </c>
      <c r="BJ3642" s="4" t="n">
        <v>18520</v>
      </c>
      <c r="BK3642" s="4" t="n">
        <v>31572560</v>
      </c>
      <c r="BL3642" s="4" t="n">
        <v>90705920</v>
      </c>
      <c r="BM3642" s="4" t="n">
        <v>85548960</v>
      </c>
      <c r="BN3642" s="4" t="n">
        <v>100122580</v>
      </c>
      <c r="BO3642" s="4" t="n">
        <v>62096680</v>
      </c>
      <c r="BP3642" s="4" t="n">
        <v>71710460</v>
      </c>
      <c r="BQ3642" s="4" t="n">
        <v>92685080</v>
      </c>
      <c r="BR3642" s="4" t="n">
        <v>62679300</v>
      </c>
      <c r="BS3642" s="4" t="n">
        <v>31572560</v>
      </c>
      <c r="BT3642" s="7" t="n">
        <v>46063</v>
      </c>
      <c r="BV3642" t="b">
        <v>0</v>
      </c>
      <c r="BW3642" t="inlineStr">
        <is>
          <t>20260410-190048</t>
        </is>
      </c>
      <c r="BX3642" t="inlineStr">
        <is>
          <t>2026-04-10T10:00:48+00:00</t>
        </is>
      </c>
      <c r="BY3642" t="inlineStr">
        <is>
          <t>2026-04-10T19:00:48+09:00</t>
        </is>
      </c>
      <c r="BZ3642" s="5" t="n">
        <v>0.004793089813392573</v>
      </c>
      <c r="CA3642" s="5" t="n">
        <v>7.073434125269978</v>
      </c>
      <c r="CC3642" s="5" t="n">
        <v>1.910169817395368</v>
      </c>
      <c r="CD3642" s="6" t="n">
        <v>0.04340430067238699</v>
      </c>
      <c r="CE3642" s="6" t="n">
        <v>-0.2724285531016177</v>
      </c>
      <c r="CF3642" s="6" t="n">
        <v>-0.1929067643114907</v>
      </c>
      <c r="CG3642" s="6" t="n">
        <v>0.08554692622652227</v>
      </c>
      <c r="CH3642" s="6" t="n">
        <v>0.07615894039735105</v>
      </c>
      <c r="CI3642" s="6" t="n">
        <v>-0.1145833333333334</v>
      </c>
    </row>
    <row r="3643">
      <c r="A3643" t="inlineStr">
        <is>
          <t>9729</t>
        </is>
      </c>
      <c r="B3643" t="inlineStr">
        <is>
          <t>トーカイ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2668</v>
      </c>
      <c r="G3643" s="4" t="n">
        <v>88289845528</v>
      </c>
      <c r="H3643" s="4" t="n">
        <v>138222000000</v>
      </c>
      <c r="I3643" s="4" t="n">
        <v>149542000000</v>
      </c>
      <c r="J3643" s="4" t="n">
        <v>159635000000</v>
      </c>
      <c r="K3643" s="4" t="n">
        <v>8082000000</v>
      </c>
      <c r="L3643" s="4" t="n">
        <v>8205000000</v>
      </c>
      <c r="M3643" s="4" t="n">
        <v>9335000000</v>
      </c>
      <c r="N3643" s="4" t="n">
        <v>5810000000</v>
      </c>
      <c r="O3643" s="4" t="n">
        <v>4733000000</v>
      </c>
      <c r="P3643" s="4" t="n">
        <v>6058000000</v>
      </c>
      <c r="Q3643" s="4" t="n">
        <v>130184000000</v>
      </c>
      <c r="R3643" s="4" t="n">
        <v>7855000000</v>
      </c>
      <c r="S3643" s="4" t="n">
        <v>6106000000</v>
      </c>
      <c r="T3643" s="4" t="n">
        <v>23885000000</v>
      </c>
      <c r="U3643" s="4" t="n">
        <v>85845000000</v>
      </c>
      <c r="V3643" s="5" t="n">
        <v>18.65409793534756</v>
      </c>
      <c r="W3643" s="5" t="n">
        <v>1.028479766183237</v>
      </c>
      <c r="X3643" s="5" t="n">
        <v>0.05513425359659852</v>
      </c>
      <c r="Y3643" s="6" t="n">
        <v>0.748</v>
      </c>
      <c r="Z3643" s="4" t="n">
        <v>33092146</v>
      </c>
      <c r="AA3643" s="4" t="n">
        <v>29100</v>
      </c>
      <c r="AB3643" s="4" t="n">
        <v>16300</v>
      </c>
      <c r="AC3643" s="4" t="n">
        <v>11100</v>
      </c>
      <c r="AD3643" s="4" t="n">
        <v>10400</v>
      </c>
      <c r="AE3643" s="4" t="n">
        <v>14600</v>
      </c>
      <c r="AF3643" s="4" t="n">
        <v>12300</v>
      </c>
      <c r="AG3643" s="4" t="n">
        <v>15000</v>
      </c>
      <c r="AH3643" s="4" t="n">
        <v>15500</v>
      </c>
      <c r="AI3643" s="4" t="n">
        <v>16300</v>
      </c>
      <c r="AK3643" s="4" t="n">
        <v>4700</v>
      </c>
      <c r="AL3643" s="4" t="n">
        <v>5600</v>
      </c>
      <c r="AM3643" s="4" t="n">
        <v>18400</v>
      </c>
      <c r="AN3643" s="4" t="n">
        <v>24900</v>
      </c>
      <c r="AO3643" s="4" t="n">
        <v>44100</v>
      </c>
      <c r="AP3643" s="4" t="n">
        <v>105600</v>
      </c>
      <c r="AQ3643" s="4" t="n">
        <v>29100</v>
      </c>
      <c r="BB3643" s="4" t="n">
        <v>58160</v>
      </c>
      <c r="BC3643" s="4" t="n">
        <v>50540</v>
      </c>
      <c r="BD3643" s="4" t="n">
        <v>34260</v>
      </c>
      <c r="BE3643" s="4" t="n">
        <v>50120</v>
      </c>
      <c r="BF3643" s="4" t="n">
        <v>47520</v>
      </c>
      <c r="BG3643" s="4" t="n">
        <v>52020</v>
      </c>
      <c r="BH3643" s="4" t="n">
        <v>44420</v>
      </c>
      <c r="BI3643" s="4" t="n">
        <v>28560</v>
      </c>
      <c r="BJ3643" s="4" t="n">
        <v>58160</v>
      </c>
      <c r="BK3643" s="4" t="n">
        <v>156634280</v>
      </c>
      <c r="BL3643" s="4" t="n">
        <v>129916360</v>
      </c>
      <c r="BM3643" s="4" t="n">
        <v>88536460</v>
      </c>
      <c r="BN3643" s="4" t="n">
        <v>128085760</v>
      </c>
      <c r="BO3643" s="4" t="n">
        <v>117870580</v>
      </c>
      <c r="BP3643" s="4" t="n">
        <v>129533260</v>
      </c>
      <c r="BQ3643" s="4" t="n">
        <v>110865460</v>
      </c>
      <c r="BR3643" s="4" t="n">
        <v>71340580</v>
      </c>
      <c r="BS3643" s="4" t="n">
        <v>156634280</v>
      </c>
      <c r="BT3643" s="7" t="n">
        <v>46118</v>
      </c>
      <c r="BV3643" t="b">
        <v>0</v>
      </c>
      <c r="BW3643" t="inlineStr">
        <is>
          <t>20260410-190048</t>
        </is>
      </c>
      <c r="BX3643" t="inlineStr">
        <is>
          <t>2026-04-10T10:00:48+00:00</t>
        </is>
      </c>
      <c r="BY3643" t="inlineStr">
        <is>
          <t>2026-04-10T19:00:48+09:00</t>
        </is>
      </c>
      <c r="BZ3643" s="5" t="n">
        <v>0.0004925640059728977</v>
      </c>
      <c r="CA3643" s="5" t="n">
        <v>0.2802613480055021</v>
      </c>
      <c r="CC3643" s="5" t="n">
        <v>0.2705294120423529</v>
      </c>
      <c r="CD3643" s="6" t="n">
        <v>0.07177293702447507</v>
      </c>
      <c r="CE3643" s="6" t="n">
        <v>0.02203601043211156</v>
      </c>
      <c r="CF3643" s="6" t="n">
        <v>-0.1195800960126778</v>
      </c>
      <c r="CG3643" s="6" t="n">
        <v>0.06749274451324716</v>
      </c>
      <c r="CH3643" s="6" t="n">
        <v>0.1377209018890919</v>
      </c>
      <c r="CI3643" s="6" t="n">
        <v>0.2799492922036764</v>
      </c>
    </row>
    <row r="3644">
      <c r="A3644" t="inlineStr">
        <is>
          <t>9731</t>
        </is>
      </c>
      <c r="B3644" t="inlineStr">
        <is>
          <t>白洋舎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3455</v>
      </c>
      <c r="G3644" s="4" t="n">
        <v>13474500000</v>
      </c>
      <c r="H3644" s="4" t="n">
        <v>43580000000</v>
      </c>
      <c r="I3644" s="4" t="n">
        <v>44625000000</v>
      </c>
      <c r="J3644" s="4" t="n">
        <v>45800000000</v>
      </c>
      <c r="K3644" s="4" t="n">
        <v>2295000000</v>
      </c>
      <c r="L3644" s="4" t="n">
        <v>2397000000</v>
      </c>
      <c r="M3644" s="4" t="n">
        <v>2500000000</v>
      </c>
      <c r="N3644" s="4" t="n">
        <v>2215000000</v>
      </c>
      <c r="O3644" s="4" t="n">
        <v>2133000000</v>
      </c>
      <c r="P3644" s="4" t="n">
        <v>2450000000</v>
      </c>
      <c r="Q3644" s="4" t="n">
        <v>43272000000</v>
      </c>
      <c r="R3644" s="4" t="n">
        <v>1815000000</v>
      </c>
      <c r="S3644" s="4" t="n">
        <v>1945000000</v>
      </c>
      <c r="T3644" s="4" t="n">
        <v>1543000000</v>
      </c>
      <c r="U3644" s="4" t="n">
        <v>12890000000</v>
      </c>
      <c r="V3644" s="5" t="n">
        <v>6.317158931082981</v>
      </c>
      <c r="W3644" s="5" t="n">
        <v>1.045345228859581</v>
      </c>
      <c r="X3644" s="5" t="n">
        <v>0.1654771140418929</v>
      </c>
      <c r="Y3644" s="6" t="n">
        <v>0.361</v>
      </c>
      <c r="Z3644" s="4" t="n">
        <v>3900000</v>
      </c>
      <c r="AA3644" s="4" t="n">
        <v>0</v>
      </c>
      <c r="AB3644" s="4" t="n">
        <v>26200</v>
      </c>
      <c r="AC3644" s="4" t="n">
        <v>28300</v>
      </c>
      <c r="AD3644" s="4" t="n">
        <v>26700</v>
      </c>
      <c r="AE3644" s="4" t="n">
        <v>31600</v>
      </c>
      <c r="AF3644" s="4" t="n">
        <v>24500</v>
      </c>
      <c r="AG3644" s="4" t="n">
        <v>24700</v>
      </c>
      <c r="AH3644" s="4" t="n">
        <v>26900</v>
      </c>
      <c r="AI3644" s="4" t="n">
        <v>26200</v>
      </c>
      <c r="AK3644" s="4" t="n">
        <v>0</v>
      </c>
      <c r="AL3644" s="4" t="n">
        <v>100</v>
      </c>
      <c r="AM3644" s="4" t="n">
        <v>0</v>
      </c>
      <c r="AN3644" s="4" t="n">
        <v>0</v>
      </c>
      <c r="AO3644" s="4" t="n">
        <v>0</v>
      </c>
      <c r="AP3644" s="4" t="n">
        <v>0</v>
      </c>
      <c r="AQ3644" s="4" t="n">
        <v>0</v>
      </c>
      <c r="BB3644" s="4" t="n">
        <v>2760</v>
      </c>
      <c r="BC3644" s="4" t="n">
        <v>17820</v>
      </c>
      <c r="BD3644" s="4" t="n">
        <v>5080</v>
      </c>
      <c r="BE3644" s="4" t="n">
        <v>11360</v>
      </c>
      <c r="BF3644" s="4" t="n">
        <v>8560</v>
      </c>
      <c r="BG3644" s="4" t="n">
        <v>3980</v>
      </c>
      <c r="BH3644" s="4" t="n">
        <v>5580</v>
      </c>
      <c r="BI3644" s="4" t="n">
        <v>3100</v>
      </c>
      <c r="BJ3644" s="4" t="n">
        <v>2760</v>
      </c>
      <c r="BK3644" s="4" t="n">
        <v>9637800</v>
      </c>
      <c r="BL3644" s="4" t="n">
        <v>60915800</v>
      </c>
      <c r="BM3644" s="4" t="n">
        <v>18128500</v>
      </c>
      <c r="BN3644" s="4" t="n">
        <v>41734400</v>
      </c>
      <c r="BO3644" s="4" t="n">
        <v>30891400</v>
      </c>
      <c r="BP3644" s="4" t="n">
        <v>14546200</v>
      </c>
      <c r="BQ3644" s="4" t="n">
        <v>19615700</v>
      </c>
      <c r="BR3644" s="4" t="n">
        <v>10597500</v>
      </c>
      <c r="BS3644" s="4" t="n">
        <v>9637800</v>
      </c>
      <c r="BT3644" s="7" t="n">
        <v>46066</v>
      </c>
      <c r="BV3644" t="b">
        <v>0</v>
      </c>
      <c r="BW3644" t="inlineStr">
        <is>
          <t>20260410-190048</t>
        </is>
      </c>
      <c r="BX3644" t="inlineStr">
        <is>
          <t>2026-04-10T10:00:48+00:00</t>
        </is>
      </c>
      <c r="BY3644" t="inlineStr">
        <is>
          <t>2026-04-10T19:00:48+09:00</t>
        </is>
      </c>
      <c r="BZ3644" s="5" t="n">
        <v>0.006717948717948718</v>
      </c>
      <c r="CA3644" s="5" t="n">
        <v>9.492753623188406</v>
      </c>
      <c r="CC3644" s="5" t="n">
        <v>0.1145125978700508</v>
      </c>
      <c r="CD3644" s="6" t="n">
        <v>0.01551333434085</v>
      </c>
      <c r="CE3644" s="6" t="n">
        <v>0.1492002249498534</v>
      </c>
      <c r="CF3644" s="6" t="n">
        <v>0.0472144468476241</v>
      </c>
      <c r="CG3644" s="6" t="n">
        <v>0.02633053221288506</v>
      </c>
      <c r="CH3644" s="6" t="n">
        <v>0.04297037964121819</v>
      </c>
      <c r="CI3644" s="6" t="n">
        <v>0.1486169714017815</v>
      </c>
    </row>
    <row r="3645">
      <c r="A3645" t="inlineStr">
        <is>
          <t>9733</t>
        </is>
      </c>
      <c r="B3645" t="inlineStr">
        <is>
          <t>ナガセ</t>
        </is>
      </c>
      <c r="C3645" t="inlineStr">
        <is>
          <t>スタンダード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2528</v>
      </c>
      <c r="G3645" s="4" t="n">
        <v>76965533856</v>
      </c>
      <c r="H3645" s="4" t="n">
        <v>52986000000</v>
      </c>
      <c r="I3645" s="4" t="n">
        <v>55255000000</v>
      </c>
      <c r="J3645" s="4" t="n">
        <v>64764000000</v>
      </c>
      <c r="K3645" s="4" t="n">
        <v>4538000000</v>
      </c>
      <c r="L3645" s="4" t="n">
        <v>4864000000</v>
      </c>
      <c r="M3645" s="4" t="n">
        <v>6526000000</v>
      </c>
      <c r="N3645" s="4" t="n">
        <v>2602000000</v>
      </c>
      <c r="O3645" s="4" t="n">
        <v>1956000000</v>
      </c>
      <c r="P3645" s="4" t="n">
        <v>3815000000</v>
      </c>
      <c r="Q3645" s="4" t="n">
        <v>52354000000</v>
      </c>
      <c r="R3645" s="4" t="n">
        <v>5369000000</v>
      </c>
      <c r="S3645" s="4" t="n">
        <v>4000000000</v>
      </c>
      <c r="T3645" s="4" t="n">
        <v>15932000000</v>
      </c>
      <c r="U3645" s="4" t="n">
        <v>31172000000</v>
      </c>
      <c r="V3645" s="5" t="n">
        <v>39.34843244171779</v>
      </c>
      <c r="W3645" s="5" t="n">
        <v>2.469059856794559</v>
      </c>
      <c r="X3645" s="5" t="n">
        <v>0.06274862055691005</v>
      </c>
      <c r="Y3645" s="6" t="n">
        <v>0.346</v>
      </c>
      <c r="Z3645" s="4" t="n">
        <v>30445227</v>
      </c>
      <c r="AA3645" s="4" t="n">
        <v>0</v>
      </c>
      <c r="AB3645" s="4" t="n">
        <v>120800</v>
      </c>
      <c r="AC3645" s="4" t="n">
        <v>113400</v>
      </c>
      <c r="AD3645" s="4" t="n">
        <v>105700</v>
      </c>
      <c r="AE3645" s="4" t="n">
        <v>108900</v>
      </c>
      <c r="AF3645" s="4" t="n">
        <v>92900</v>
      </c>
      <c r="AG3645" s="4" t="n">
        <v>87200</v>
      </c>
      <c r="AH3645" s="4" t="n">
        <v>87800</v>
      </c>
      <c r="AI3645" s="4" t="n">
        <v>120800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200</v>
      </c>
      <c r="AQ3645" s="4" t="n">
        <v>0</v>
      </c>
      <c r="BB3645" s="4" t="n">
        <v>51700</v>
      </c>
      <c r="BC3645" s="4" t="n">
        <v>46140</v>
      </c>
      <c r="BD3645" s="4" t="n">
        <v>56100</v>
      </c>
      <c r="BE3645" s="4" t="n">
        <v>99920</v>
      </c>
      <c r="BF3645" s="4" t="n">
        <v>62780</v>
      </c>
      <c r="BG3645" s="4" t="n">
        <v>62080</v>
      </c>
      <c r="BH3645" s="4" t="n">
        <v>93320</v>
      </c>
      <c r="BI3645" s="4" t="n">
        <v>123760</v>
      </c>
      <c r="BJ3645" s="4" t="n">
        <v>51700</v>
      </c>
      <c r="BK3645" s="4" t="n">
        <v>130715100</v>
      </c>
      <c r="BL3645" s="4" t="n">
        <v>126964720</v>
      </c>
      <c r="BM3645" s="4" t="n">
        <v>154972320</v>
      </c>
      <c r="BN3645" s="4" t="n">
        <v>275126740</v>
      </c>
      <c r="BO3645" s="4" t="n">
        <v>173451200</v>
      </c>
      <c r="BP3645" s="4" t="n">
        <v>171918200</v>
      </c>
      <c r="BQ3645" s="4" t="n">
        <v>261322060</v>
      </c>
      <c r="BR3645" s="4" t="n">
        <v>304390060</v>
      </c>
      <c r="BS3645" s="4" t="n">
        <v>130715100</v>
      </c>
      <c r="BT3645" s="7" t="n">
        <v>46050</v>
      </c>
      <c r="BV3645" t="b">
        <v>0</v>
      </c>
      <c r="BW3645" t="inlineStr">
        <is>
          <t>20260410-190048</t>
        </is>
      </c>
      <c r="BX3645" t="inlineStr">
        <is>
          <t>2026-04-10T10:00:48+00:00</t>
        </is>
      </c>
      <c r="BY3645" t="inlineStr">
        <is>
          <t>2026-04-10T19:00:48+09:00</t>
        </is>
      </c>
      <c r="BZ3645" s="5" t="n">
        <v>0.003967781222324275</v>
      </c>
      <c r="CA3645" s="5" t="n">
        <v>2.336557059961315</v>
      </c>
      <c r="CC3645" s="5" t="n">
        <v>0.2070017474290278</v>
      </c>
      <c r="CD3645" s="6" t="n">
        <v>0.02733209765577782</v>
      </c>
      <c r="CE3645" s="6" t="n">
        <v>-0.04819039923364521</v>
      </c>
      <c r="CF3645" s="6" t="n">
        <v>-0.3007146505181165</v>
      </c>
      <c r="CG3645" s="6" t="n">
        <v>0.172093023255814</v>
      </c>
      <c r="CH3645" s="6" t="n">
        <v>0.3416940789473684</v>
      </c>
      <c r="CI3645" s="6" t="n">
        <v>0.9504089979550103</v>
      </c>
    </row>
    <row r="3646">
      <c r="A3646" t="inlineStr">
        <is>
          <t>9735</t>
        </is>
      </c>
      <c r="B3646" t="inlineStr">
        <is>
          <t>セコム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6053</v>
      </c>
      <c r="G3646" s="4" t="n">
        <v>2824328565188</v>
      </c>
      <c r="H3646" s="4" t="n">
        <v>1154740000000</v>
      </c>
      <c r="I3646" s="4" t="n">
        <v>1199942000000</v>
      </c>
      <c r="J3646" s="4" t="n">
        <v>1251000000000</v>
      </c>
      <c r="K3646" s="4" t="n">
        <v>140658000000</v>
      </c>
      <c r="L3646" s="4" t="n">
        <v>144297000000</v>
      </c>
      <c r="M3646" s="4" t="n">
        <v>150000000000</v>
      </c>
      <c r="N3646" s="4" t="n">
        <v>101951000000</v>
      </c>
      <c r="O3646" s="4" t="n">
        <v>108109000000</v>
      </c>
      <c r="P3646" s="4" t="n">
        <v>103400000000</v>
      </c>
      <c r="Q3646" s="4" t="n">
        <v>1101307000000</v>
      </c>
      <c r="R3646" s="4" t="n">
        <v>136700000000</v>
      </c>
      <c r="S3646" s="4" t="n">
        <v>96085000000</v>
      </c>
      <c r="T3646" s="4" t="n">
        <v>408404000000</v>
      </c>
      <c r="U3646" s="4" t="n">
        <v>1447736000000</v>
      </c>
      <c r="V3646" s="5" t="n">
        <v>26.12482369819349</v>
      </c>
      <c r="W3646" s="5" t="n">
        <v>1.950858834199053</v>
      </c>
      <c r="X3646" s="5" t="n">
        <v>0.07467452629484933</v>
      </c>
      <c r="Y3646" s="6" t="n">
        <v>0.592</v>
      </c>
      <c r="Z3646" s="4" t="n">
        <v>466599796</v>
      </c>
      <c r="AA3646" s="4" t="n">
        <v>24800</v>
      </c>
      <c r="AB3646" s="4" t="n">
        <v>17000</v>
      </c>
      <c r="AC3646" s="4" t="n">
        <v>22800</v>
      </c>
      <c r="AD3646" s="4" t="n">
        <v>22100</v>
      </c>
      <c r="AE3646" s="4" t="n">
        <v>20900</v>
      </c>
      <c r="AF3646" s="4" t="n">
        <v>18000</v>
      </c>
      <c r="AG3646" s="4" t="n">
        <v>24500</v>
      </c>
      <c r="AH3646" s="4" t="n">
        <v>18000</v>
      </c>
      <c r="AI3646" s="4" t="n">
        <v>17000</v>
      </c>
      <c r="AK3646" s="4" t="n">
        <v>30900</v>
      </c>
      <c r="AL3646" s="4" t="n">
        <v>32900</v>
      </c>
      <c r="AM3646" s="4" t="n">
        <v>32200</v>
      </c>
      <c r="AN3646" s="4" t="n">
        <v>33200</v>
      </c>
      <c r="AO3646" s="4" t="n">
        <v>33200</v>
      </c>
      <c r="AP3646" s="4" t="n">
        <v>196700</v>
      </c>
      <c r="AQ3646" s="4" t="n">
        <v>24800</v>
      </c>
      <c r="BB3646" s="4" t="n">
        <v>1036440</v>
      </c>
      <c r="BC3646" s="4" t="n">
        <v>1254020</v>
      </c>
      <c r="BD3646" s="4" t="n">
        <v>950160</v>
      </c>
      <c r="BE3646" s="4" t="n">
        <v>1526860</v>
      </c>
      <c r="BF3646" s="4" t="n">
        <v>1160420</v>
      </c>
      <c r="BG3646" s="4" t="n">
        <v>1089240</v>
      </c>
      <c r="BH3646" s="4" t="n">
        <v>1116440</v>
      </c>
      <c r="BI3646" s="4" t="n">
        <v>1244020</v>
      </c>
      <c r="BJ3646" s="4" t="n">
        <v>1036440</v>
      </c>
      <c r="BK3646" s="4" t="n">
        <v>6366236880</v>
      </c>
      <c r="BL3646" s="4" t="n">
        <v>7560254920</v>
      </c>
      <c r="BM3646" s="4" t="n">
        <v>5681102880</v>
      </c>
      <c r="BN3646" s="4" t="n">
        <v>9138778060</v>
      </c>
      <c r="BO3646" s="4" t="n">
        <v>6934276140</v>
      </c>
      <c r="BP3646" s="4" t="n">
        <v>6546558900</v>
      </c>
      <c r="BQ3646" s="4" t="n">
        <v>6575550040</v>
      </c>
      <c r="BR3646" s="4" t="n">
        <v>7510133560</v>
      </c>
      <c r="BS3646" s="4" t="n">
        <v>6366236880</v>
      </c>
      <c r="BT3646" s="7" t="n">
        <v>46066</v>
      </c>
      <c r="BV3646" t="b">
        <v>0</v>
      </c>
      <c r="BW3646" t="inlineStr">
        <is>
          <t>20260410-190048</t>
        </is>
      </c>
      <c r="BX3646" t="inlineStr">
        <is>
          <t>2026-04-10T10:00:48+00:00</t>
        </is>
      </c>
      <c r="BY3646" t="inlineStr">
        <is>
          <t>2026-04-10T19:00:48+09:00</t>
        </is>
      </c>
      <c r="BZ3646" s="5" t="n">
        <v>3.643379218279813e-05</v>
      </c>
      <c r="CA3646" s="5" t="n">
        <v>0.01640230018139014</v>
      </c>
      <c r="CC3646" s="5" t="n">
        <v>0.1446021560784005</v>
      </c>
      <c r="CD3646" s="6" t="n">
        <v>0.0438207538442752</v>
      </c>
      <c r="CE3646" s="6" t="n">
        <v>0.02741143179491745</v>
      </c>
      <c r="CF3646" s="6" t="n">
        <v>0.06072578910242465</v>
      </c>
      <c r="CG3646" s="6" t="n">
        <v>0.04255038993551352</v>
      </c>
      <c r="CH3646" s="6" t="n">
        <v>0.03952265119856957</v>
      </c>
      <c r="CI3646" s="6" t="n">
        <v>-0.04355789064740212</v>
      </c>
    </row>
    <row r="3647">
      <c r="A3647" t="inlineStr">
        <is>
          <t>9739</t>
        </is>
      </c>
      <c r="B3647" t="inlineStr">
        <is>
          <t>ＮＳＷ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2518</v>
      </c>
      <c r="G3647" s="4" t="n">
        <v>37518200000</v>
      </c>
      <c r="H3647" s="4" t="n">
        <v>50299000000</v>
      </c>
      <c r="I3647" s="4" t="n">
        <v>50028000000</v>
      </c>
      <c r="J3647" s="4" t="n">
        <v>51000000000</v>
      </c>
      <c r="K3647" s="4" t="n">
        <v>5862000000</v>
      </c>
      <c r="L3647" s="4" t="n">
        <v>6116000000</v>
      </c>
      <c r="M3647" s="4" t="n">
        <v>5100000000</v>
      </c>
      <c r="N3647" s="4" t="n">
        <v>4287000000</v>
      </c>
      <c r="O3647" s="4" t="n">
        <v>3662000000</v>
      </c>
      <c r="P3647" s="4" t="n">
        <v>3540000000</v>
      </c>
      <c r="Q3647" s="4" t="n">
        <v>46188000000</v>
      </c>
      <c r="R3647" s="4" t="n">
        <v>5387000000</v>
      </c>
      <c r="S3647" s="4" t="n">
        <v>4090000000</v>
      </c>
      <c r="T3647" s="4" t="n">
        <v>19666000000</v>
      </c>
      <c r="U3647" s="4" t="n">
        <v>35414000000</v>
      </c>
      <c r="V3647" s="5" t="n">
        <v>10.24527580557073</v>
      </c>
      <c r="W3647" s="5" t="n">
        <v>1.059417179646468</v>
      </c>
      <c r="X3647" s="5" t="n">
        <v>0.1034054328796521</v>
      </c>
      <c r="Y3647" s="6" t="n">
        <v>0.751</v>
      </c>
      <c r="Z3647" s="4" t="n">
        <v>14900000</v>
      </c>
      <c r="AA3647" s="4" t="n">
        <v>0</v>
      </c>
      <c r="AB3647" s="4" t="n">
        <v>47500</v>
      </c>
      <c r="AC3647" s="4" t="n">
        <v>47700</v>
      </c>
      <c r="AD3647" s="4" t="n">
        <v>47200</v>
      </c>
      <c r="AE3647" s="4" t="n">
        <v>57000</v>
      </c>
      <c r="AF3647" s="4" t="n">
        <v>54600</v>
      </c>
      <c r="AG3647" s="4" t="n">
        <v>56600</v>
      </c>
      <c r="AH3647" s="4" t="n">
        <v>49800</v>
      </c>
      <c r="AI3647" s="4" t="n">
        <v>47500</v>
      </c>
      <c r="AK3647" s="4" t="n">
        <v>0</v>
      </c>
      <c r="AL3647" s="4" t="n">
        <v>0</v>
      </c>
      <c r="AM3647" s="4" t="n">
        <v>0</v>
      </c>
      <c r="AN3647" s="4" t="n">
        <v>0</v>
      </c>
      <c r="AO3647" s="4" t="n">
        <v>100</v>
      </c>
      <c r="AP3647" s="4" t="n">
        <v>0</v>
      </c>
      <c r="AQ3647" s="4" t="n">
        <v>0</v>
      </c>
      <c r="BB3647" s="4" t="n">
        <v>15340</v>
      </c>
      <c r="BC3647" s="4" t="n">
        <v>40560</v>
      </c>
      <c r="BD3647" s="4" t="n">
        <v>25280</v>
      </c>
      <c r="BE3647" s="4" t="n">
        <v>41340</v>
      </c>
      <c r="BF3647" s="4" t="n">
        <v>26980</v>
      </c>
      <c r="BG3647" s="4" t="n">
        <v>20560</v>
      </c>
      <c r="BH3647" s="4" t="n">
        <v>27920</v>
      </c>
      <c r="BI3647" s="4" t="n">
        <v>39500</v>
      </c>
      <c r="BJ3647" s="4" t="n">
        <v>15340</v>
      </c>
      <c r="BK3647" s="4" t="n">
        <v>38735460</v>
      </c>
      <c r="BL3647" s="4" t="n">
        <v>98195340</v>
      </c>
      <c r="BM3647" s="4" t="n">
        <v>61063460</v>
      </c>
      <c r="BN3647" s="4" t="n">
        <v>97921460</v>
      </c>
      <c r="BO3647" s="4" t="n">
        <v>63332340</v>
      </c>
      <c r="BP3647" s="4" t="n">
        <v>48880960</v>
      </c>
      <c r="BQ3647" s="4" t="n">
        <v>66925980</v>
      </c>
      <c r="BR3647" s="4" t="n">
        <v>96695340</v>
      </c>
      <c r="BS3647" s="4" t="n">
        <v>38735460</v>
      </c>
      <c r="BT3647" s="7" t="n">
        <v>46062</v>
      </c>
      <c r="BV3647" t="b">
        <v>0</v>
      </c>
      <c r="BW3647" t="inlineStr">
        <is>
          <t>20260410-190048</t>
        </is>
      </c>
      <c r="BX3647" t="inlineStr">
        <is>
          <t>2026-04-10T10:00:48+00:00</t>
        </is>
      </c>
      <c r="BY3647" t="inlineStr">
        <is>
          <t>2026-04-10T19:00:48+09:00</t>
        </is>
      </c>
      <c r="BZ3647" s="5" t="n">
        <v>0.003187919463087248</v>
      </c>
      <c r="CA3647" s="5" t="n">
        <v>3.096479791395045</v>
      </c>
      <c r="CC3647" s="5" t="n">
        <v>0.5241722683924069</v>
      </c>
      <c r="CD3647" s="6" t="n">
        <v>0.04073938982178937</v>
      </c>
      <c r="CE3647" s="6" t="n">
        <v>0.06551667480876433</v>
      </c>
      <c r="CF3647" s="6" t="n">
        <v>-0.05376825078240799</v>
      </c>
      <c r="CG3647" s="6" t="n">
        <v>0.0194291196929719</v>
      </c>
      <c r="CH3647" s="6" t="n">
        <v>-0.1661216481360366</v>
      </c>
      <c r="CI3647" s="6" t="n">
        <v>-0.03331512834516659</v>
      </c>
    </row>
    <row r="3648">
      <c r="A3648" t="inlineStr">
        <is>
          <t>9740</t>
        </is>
      </c>
      <c r="B3648" t="inlineStr">
        <is>
          <t>セントラル警備保障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3150</v>
      </c>
      <c r="G3648" s="4" t="n">
        <v>46672579800</v>
      </c>
      <c r="H3648" s="4" t="n">
        <v>68010000000</v>
      </c>
      <c r="I3648" s="4" t="n">
        <v>71417000000</v>
      </c>
      <c r="J3648" s="4" t="n">
        <v>76000000000</v>
      </c>
      <c r="K3648" s="4" t="n">
        <v>4316000000</v>
      </c>
      <c r="L3648" s="4" t="n">
        <v>4331000000</v>
      </c>
      <c r="M3648" s="4" t="n">
        <v>4500000000</v>
      </c>
      <c r="N3648" s="4" t="n">
        <v>5381000000</v>
      </c>
      <c r="O3648" s="4" t="n">
        <v>3230000000</v>
      </c>
      <c r="P3648" s="4" t="n">
        <v>3000000000</v>
      </c>
      <c r="Q3648" s="4" t="n">
        <v>64824000000</v>
      </c>
      <c r="R3648" s="4" t="n">
        <v>3976000000</v>
      </c>
      <c r="S3648" s="4" t="n">
        <v>2586000000</v>
      </c>
      <c r="T3648" s="4" t="n">
        <v>17548000000</v>
      </c>
      <c r="U3648" s="4" t="n">
        <v>42031000000</v>
      </c>
      <c r="V3648" s="5" t="n">
        <v>14.44971510835913</v>
      </c>
      <c r="W3648" s="5" t="n">
        <v>1.110432295210678</v>
      </c>
      <c r="X3648" s="5" t="n">
        <v>0.07684804073184079</v>
      </c>
      <c r="Y3648" s="6" t="n">
        <v>0.62</v>
      </c>
      <c r="Z3648" s="4" t="n">
        <v>14816692</v>
      </c>
      <c r="AA3648" s="4" t="n">
        <v>9700</v>
      </c>
      <c r="AB3648" s="4" t="n">
        <v>18500</v>
      </c>
      <c r="AC3648" s="4" t="n">
        <v>19500</v>
      </c>
      <c r="AD3648" s="4" t="n">
        <v>18600</v>
      </c>
      <c r="AE3648" s="4" t="n">
        <v>17900</v>
      </c>
      <c r="AF3648" s="4" t="n">
        <v>17500</v>
      </c>
      <c r="AG3648" s="4" t="n">
        <v>17800</v>
      </c>
      <c r="AH3648" s="4" t="n">
        <v>17200</v>
      </c>
      <c r="AI3648" s="4" t="n">
        <v>18500</v>
      </c>
      <c r="AK3648" s="4" t="n">
        <v>2200</v>
      </c>
      <c r="AL3648" s="4" t="n">
        <v>2600</v>
      </c>
      <c r="AM3648" s="4" t="n">
        <v>2400</v>
      </c>
      <c r="AN3648" s="4" t="n">
        <v>6900</v>
      </c>
      <c r="AO3648" s="4" t="n">
        <v>9200</v>
      </c>
      <c r="AP3648" s="4" t="n">
        <v>8800</v>
      </c>
      <c r="AQ3648" s="4" t="n">
        <v>9700</v>
      </c>
      <c r="AS3648" s="4" t="n">
        <v>286709</v>
      </c>
      <c r="AT3648" s="4" t="n">
        <v>169387</v>
      </c>
      <c r="AU3648" s="4" t="n">
        <v>372805</v>
      </c>
      <c r="AV3648" s="4" t="n">
        <v>375305</v>
      </c>
      <c r="AW3648" s="4" t="n">
        <v>469799</v>
      </c>
      <c r="AX3648" s="4" t="n">
        <v>470899</v>
      </c>
      <c r="AY3648" s="4" t="n">
        <v>301309</v>
      </c>
      <c r="AZ3648" s="4" t="n">
        <v>300609</v>
      </c>
      <c r="BA3648" s="4" t="n">
        <v>286709</v>
      </c>
      <c r="BB3648" s="4" t="n">
        <v>21560</v>
      </c>
      <c r="BC3648" s="4" t="n">
        <v>14660</v>
      </c>
      <c r="BD3648" s="4" t="n">
        <v>25340</v>
      </c>
      <c r="BE3648" s="4" t="n">
        <v>21560</v>
      </c>
      <c r="BF3648" s="4" t="n">
        <v>19120</v>
      </c>
      <c r="BG3648" s="4" t="n">
        <v>18160</v>
      </c>
      <c r="BH3648" s="4" t="n">
        <v>19880</v>
      </c>
      <c r="BI3648" s="4" t="n">
        <v>22020</v>
      </c>
      <c r="BJ3648" s="4" t="n">
        <v>21560</v>
      </c>
      <c r="BK3648" s="4" t="n">
        <v>70448100</v>
      </c>
      <c r="BL3648" s="4" t="n">
        <v>42730480</v>
      </c>
      <c r="BM3648" s="4" t="n">
        <v>76166500</v>
      </c>
      <c r="BN3648" s="4" t="n">
        <v>64828260</v>
      </c>
      <c r="BO3648" s="4" t="n">
        <v>57600840</v>
      </c>
      <c r="BP3648" s="4" t="n">
        <v>54704720</v>
      </c>
      <c r="BQ3648" s="4" t="n">
        <v>59807600</v>
      </c>
      <c r="BR3648" s="4" t="n">
        <v>67607280</v>
      </c>
      <c r="BS3648" s="4" t="n">
        <v>70448100</v>
      </c>
      <c r="BT3648" s="7" t="n">
        <v>46031</v>
      </c>
      <c r="BV3648" t="b">
        <v>0</v>
      </c>
      <c r="BW3648" t="inlineStr">
        <is>
          <t>20260410-190048</t>
        </is>
      </c>
      <c r="BX3648" t="inlineStr">
        <is>
          <t>2026-04-10T10:00:48+00:00</t>
        </is>
      </c>
      <c r="BY3648" t="inlineStr">
        <is>
          <t>2026-04-10T19:00:48+09:00</t>
        </is>
      </c>
      <c r="BZ3648" s="5" t="n">
        <v>0.001248591790934171</v>
      </c>
      <c r="CA3648" s="5" t="n">
        <v>0.8580705009276438</v>
      </c>
      <c r="CB3648" s="5" t="n">
        <v>0.01935040561010514</v>
      </c>
      <c r="CC3648" s="5" t="n">
        <v>0.375980930884819</v>
      </c>
      <c r="CD3648" s="6" t="n">
        <v>0.04962191202975919</v>
      </c>
      <c r="CE3648" s="6" t="n">
        <v>0.04368851401446117</v>
      </c>
      <c r="CF3648" s="6" t="n">
        <v>0.117601564061993</v>
      </c>
      <c r="CG3648" s="6" t="n">
        <v>0.06417239592814039</v>
      </c>
      <c r="CH3648" s="6" t="n">
        <v>0.03902101131378433</v>
      </c>
      <c r="CI3648" s="6" t="n">
        <v>-0.07120743034055732</v>
      </c>
    </row>
    <row r="3649">
      <c r="A3649" t="inlineStr">
        <is>
          <t>9742</t>
        </is>
      </c>
      <c r="B3649" t="inlineStr">
        <is>
          <t>アイネス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2032</v>
      </c>
      <c r="G3649" s="4" t="n">
        <v>42468800000</v>
      </c>
      <c r="H3649" s="4" t="n">
        <v>40557000000</v>
      </c>
      <c r="I3649" s="4" t="n">
        <v>40563000000</v>
      </c>
      <c r="J3649" s="4" t="n">
        <v>38000000000</v>
      </c>
      <c r="K3649" s="4" t="n">
        <v>2877000000</v>
      </c>
      <c r="L3649" s="4" t="n">
        <v>3536000000</v>
      </c>
      <c r="M3649" s="4" t="n">
        <v>-500000000</v>
      </c>
      <c r="N3649" s="4" t="n">
        <v>1795000000</v>
      </c>
      <c r="O3649" s="4" t="n">
        <v>2436000000</v>
      </c>
      <c r="P3649" s="4" t="n">
        <v>-1500000000</v>
      </c>
      <c r="Q3649" s="4" t="n">
        <v>42404000000</v>
      </c>
      <c r="R3649" s="4" t="n">
        <v>3801000000</v>
      </c>
      <c r="S3649" s="4" t="n">
        <v>2541000000</v>
      </c>
      <c r="T3649" s="4" t="n">
        <v>7991000000</v>
      </c>
      <c r="U3649" s="4" t="n">
        <v>39192000000</v>
      </c>
      <c r="V3649" s="5" t="n">
        <v>17.43382594417077</v>
      </c>
      <c r="W3649" s="5" t="n">
        <v>1.083608899775464</v>
      </c>
      <c r="X3649" s="5" t="n">
        <v>0.06215554194733619</v>
      </c>
      <c r="Y3649" s="6" t="n">
        <v>0.6909999999999999</v>
      </c>
      <c r="Z3649" s="4" t="n">
        <v>20900000</v>
      </c>
      <c r="AA3649" s="4" t="n">
        <v>142300</v>
      </c>
      <c r="AB3649" s="4" t="n">
        <v>20800</v>
      </c>
      <c r="AC3649" s="4" t="n">
        <v>29800</v>
      </c>
      <c r="AD3649" s="4" t="n">
        <v>24200</v>
      </c>
      <c r="AE3649" s="4" t="n">
        <v>21500</v>
      </c>
      <c r="AF3649" s="4" t="n">
        <v>22300</v>
      </c>
      <c r="AG3649" s="4" t="n">
        <v>36300</v>
      </c>
      <c r="AH3649" s="4" t="n">
        <v>21800</v>
      </c>
      <c r="AI3649" s="4" t="n">
        <v>20800</v>
      </c>
      <c r="AK3649" s="4" t="n">
        <v>46600</v>
      </c>
      <c r="AL3649" s="4" t="n">
        <v>50900</v>
      </c>
      <c r="AM3649" s="4" t="n">
        <v>59200</v>
      </c>
      <c r="AN3649" s="4" t="n">
        <v>67300</v>
      </c>
      <c r="AO3649" s="4" t="n">
        <v>69900</v>
      </c>
      <c r="AP3649" s="4" t="n">
        <v>135800</v>
      </c>
      <c r="AQ3649" s="4" t="n">
        <v>142300</v>
      </c>
      <c r="AS3649" s="4" t="n">
        <v>408495</v>
      </c>
      <c r="AT3649" s="4" t="n">
        <v>126482</v>
      </c>
      <c r="AU3649" s="4" t="n">
        <v>126482</v>
      </c>
      <c r="AV3649" s="4" t="n">
        <v>221015</v>
      </c>
      <c r="AW3649" s="4" t="n">
        <v>228715</v>
      </c>
      <c r="AX3649" s="4" t="n">
        <v>231387</v>
      </c>
      <c r="AY3649" s="4" t="n">
        <v>377095</v>
      </c>
      <c r="AZ3649" s="4" t="n">
        <v>414195</v>
      </c>
      <c r="BA3649" s="4" t="n">
        <v>408495</v>
      </c>
      <c r="BB3649" s="4" t="n">
        <v>46200</v>
      </c>
      <c r="BC3649" s="4" t="n">
        <v>53840</v>
      </c>
      <c r="BD3649" s="4" t="n">
        <v>50560</v>
      </c>
      <c r="BE3649" s="4" t="n">
        <v>72980</v>
      </c>
      <c r="BF3649" s="4" t="n">
        <v>54800</v>
      </c>
      <c r="BG3649" s="4" t="n">
        <v>57020</v>
      </c>
      <c r="BH3649" s="4" t="n">
        <v>210340</v>
      </c>
      <c r="BI3649" s="4" t="n">
        <v>83680</v>
      </c>
      <c r="BJ3649" s="4" t="n">
        <v>46200</v>
      </c>
      <c r="BK3649" s="4" t="n">
        <v>94750260</v>
      </c>
      <c r="BL3649" s="4" t="n">
        <v>106016400</v>
      </c>
      <c r="BM3649" s="4" t="n">
        <v>102148820</v>
      </c>
      <c r="BN3649" s="4" t="n">
        <v>153420780</v>
      </c>
      <c r="BO3649" s="4" t="n">
        <v>116233180</v>
      </c>
      <c r="BP3649" s="4" t="n">
        <v>125666960</v>
      </c>
      <c r="BQ3649" s="4" t="n">
        <v>430053520</v>
      </c>
      <c r="BR3649" s="4" t="n">
        <v>165885420</v>
      </c>
      <c r="BS3649" s="4" t="n">
        <v>94750260</v>
      </c>
      <c r="BT3649" s="7" t="n">
        <v>46104</v>
      </c>
      <c r="BV3649" t="b">
        <v>0</v>
      </c>
      <c r="BW3649" t="inlineStr">
        <is>
          <t>20260410-190048</t>
        </is>
      </c>
      <c r="BX3649" t="inlineStr">
        <is>
          <t>2026-04-10T10:00:48+00:00</t>
        </is>
      </c>
      <c r="BY3649" t="inlineStr">
        <is>
          <t>2026-04-10T19:00:48+09:00</t>
        </is>
      </c>
      <c r="BZ3649" s="5" t="n">
        <v>0.0009952153110047847</v>
      </c>
      <c r="CA3649" s="5" t="n">
        <v>0.4502164502164502</v>
      </c>
      <c r="CB3649" s="5" t="n">
        <v>0.01954521531100479</v>
      </c>
      <c r="CC3649" s="5" t="n">
        <v>0.1881616622084919</v>
      </c>
      <c r="CD3649" s="6" t="n">
        <v>-0.02194873114878981</v>
      </c>
      <c r="CE3649" s="6" t="n">
        <v>-0.0354889814692938</v>
      </c>
      <c r="CF3649" s="6" t="n">
        <v>-0.02087912597554475</v>
      </c>
      <c r="CG3649" s="6" t="n">
        <v>-0.06318566181002394</v>
      </c>
      <c r="CH3649" s="6" t="n">
        <v>-1.141402714932127</v>
      </c>
      <c r="CI3649" s="6" t="n">
        <v>-1.61576354679803</v>
      </c>
    </row>
    <row r="3650">
      <c r="A3650" t="inlineStr">
        <is>
          <t>9743</t>
        </is>
      </c>
      <c r="B3650" t="inlineStr">
        <is>
          <t>丹青社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1518</v>
      </c>
      <c r="G3650" s="4" t="n">
        <v>73507739778</v>
      </c>
      <c r="H3650" s="4" t="n">
        <v>91858000000</v>
      </c>
      <c r="I3650" s="4" t="n">
        <v>107222000000</v>
      </c>
      <c r="J3650" s="4" t="n">
        <v>107000000000</v>
      </c>
      <c r="K3650" s="4" t="n">
        <v>5147000000</v>
      </c>
      <c r="L3650" s="4" t="n">
        <v>8358000000</v>
      </c>
      <c r="M3650" s="4" t="n">
        <v>8000000000</v>
      </c>
      <c r="N3650" s="4" t="n">
        <v>3875000000</v>
      </c>
      <c r="O3650" s="4" t="n">
        <v>5993000000</v>
      </c>
      <c r="P3650" s="4" t="n">
        <v>5700000000</v>
      </c>
      <c r="Q3650" s="4" t="n">
        <v>81200000000</v>
      </c>
      <c r="R3650" s="4" t="n">
        <v>3883000000</v>
      </c>
      <c r="S3650" s="4" t="n">
        <v>2771000000</v>
      </c>
      <c r="T3650" s="4" t="n">
        <v>17589000000</v>
      </c>
      <c r="U3650" s="4" t="n">
        <v>37665000000</v>
      </c>
      <c r="V3650" s="5" t="n">
        <v>12.26559982946771</v>
      </c>
      <c r="W3650" s="5" t="n">
        <v>1.951619269295102</v>
      </c>
      <c r="X3650" s="5" t="n">
        <v>0.1591132350988982</v>
      </c>
      <c r="Y3650" s="6" t="n">
        <v>0.676</v>
      </c>
      <c r="Z3650" s="4" t="n">
        <v>48424071</v>
      </c>
      <c r="AA3650" s="4" t="n">
        <v>22200</v>
      </c>
      <c r="AB3650" s="4" t="n">
        <v>451900</v>
      </c>
      <c r="AC3650" s="4" t="n">
        <v>598200</v>
      </c>
      <c r="AD3650" s="4" t="n">
        <v>547800</v>
      </c>
      <c r="AE3650" s="4" t="n">
        <v>563100</v>
      </c>
      <c r="AF3650" s="4" t="n">
        <v>630500</v>
      </c>
      <c r="AG3650" s="4" t="n">
        <v>616800</v>
      </c>
      <c r="AH3650" s="4" t="n">
        <v>557300</v>
      </c>
      <c r="AI3650" s="4" t="n">
        <v>451900</v>
      </c>
      <c r="AK3650" s="4" t="n">
        <v>14900</v>
      </c>
      <c r="AL3650" s="4" t="n">
        <v>15400</v>
      </c>
      <c r="AM3650" s="4" t="n">
        <v>14500</v>
      </c>
      <c r="AN3650" s="4" t="n">
        <v>14300</v>
      </c>
      <c r="AO3650" s="4" t="n">
        <v>22600</v>
      </c>
      <c r="AP3650" s="4" t="n">
        <v>25200</v>
      </c>
      <c r="AQ3650" s="4" t="n">
        <v>22200</v>
      </c>
      <c r="AS3650" s="4" t="n">
        <v>811814</v>
      </c>
      <c r="AT3650" s="4" t="n">
        <v>237238</v>
      </c>
      <c r="AU3650" s="4" t="n">
        <v>237238</v>
      </c>
      <c r="AV3650" s="4" t="n">
        <v>584781</v>
      </c>
      <c r="AW3650" s="4" t="n">
        <v>747581</v>
      </c>
      <c r="AX3650" s="4" t="n">
        <v>839381</v>
      </c>
      <c r="AY3650" s="4" t="n">
        <v>850914</v>
      </c>
      <c r="AZ3650" s="4" t="n">
        <v>839114</v>
      </c>
      <c r="BA3650" s="4" t="n">
        <v>811814</v>
      </c>
      <c r="BB3650" s="4" t="n">
        <v>218040</v>
      </c>
      <c r="BC3650" s="4" t="n">
        <v>258400</v>
      </c>
      <c r="BD3650" s="4" t="n">
        <v>288060</v>
      </c>
      <c r="BE3650" s="4" t="n">
        <v>523760</v>
      </c>
      <c r="BF3650" s="4" t="n">
        <v>276500</v>
      </c>
      <c r="BG3650" s="4" t="n">
        <v>529180</v>
      </c>
      <c r="BH3650" s="4" t="n">
        <v>301380</v>
      </c>
      <c r="BI3650" s="4" t="n">
        <v>242660</v>
      </c>
      <c r="BJ3650" s="4" t="n">
        <v>218040</v>
      </c>
      <c r="BK3650" s="4" t="n">
        <v>336298900</v>
      </c>
      <c r="BL3650" s="4" t="n">
        <v>400500340</v>
      </c>
      <c r="BM3650" s="4" t="n">
        <v>448531320</v>
      </c>
      <c r="BN3650" s="4" t="n">
        <v>821679900</v>
      </c>
      <c r="BO3650" s="4" t="n">
        <v>425964320</v>
      </c>
      <c r="BP3650" s="4" t="n">
        <v>795893600</v>
      </c>
      <c r="BQ3650" s="4" t="n">
        <v>454519080</v>
      </c>
      <c r="BR3650" s="4" t="n">
        <v>361991440</v>
      </c>
      <c r="BS3650" s="4" t="n">
        <v>336298900</v>
      </c>
      <c r="BT3650" s="7" t="n">
        <v>46098</v>
      </c>
      <c r="BV3650" t="b">
        <v>0</v>
      </c>
      <c r="BW3650" t="inlineStr">
        <is>
          <t>20260410-190048</t>
        </is>
      </c>
      <c r="BX3650" t="inlineStr">
        <is>
          <t>2026-04-10T10:00:48+00:00</t>
        </is>
      </c>
      <c r="BY3650" t="inlineStr">
        <is>
          <t>2026-04-10T19:00:48+09:00</t>
        </is>
      </c>
      <c r="BZ3650" s="5" t="n">
        <v>0.009332135664512799</v>
      </c>
      <c r="CA3650" s="5" t="n">
        <v>2.072555494404696</v>
      </c>
      <c r="CB3650" s="5" t="n">
        <v>0.016764678872208</v>
      </c>
      <c r="CC3650" s="5" t="n">
        <v>0.2392809254252731</v>
      </c>
      <c r="CD3650" s="6" t="n">
        <v>0.1491161735418951</v>
      </c>
      <c r="CE3650" s="6" t="n">
        <v>0.4671262517515045</v>
      </c>
      <c r="CF3650" s="6" t="n">
        <v>0.4706315403223316</v>
      </c>
      <c r="CG3650" s="6" t="n">
        <v>-0.002070470612374309</v>
      </c>
      <c r="CH3650" s="6" t="n">
        <v>-0.04283321368748505</v>
      </c>
      <c r="CI3650" s="6" t="n">
        <v>-0.04889037210078429</v>
      </c>
    </row>
    <row r="3651">
      <c r="A3651" t="inlineStr">
        <is>
          <t>9744</t>
        </is>
      </c>
      <c r="B3651" t="inlineStr">
        <is>
          <t>メイテックグループホールディングス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3214</v>
      </c>
      <c r="G3651" s="4" t="n">
        <v>250692000000</v>
      </c>
      <c r="H3651" s="4" t="n">
        <v>126976000000</v>
      </c>
      <c r="I3651" s="4" t="n">
        <v>133068000000</v>
      </c>
      <c r="J3651" s="4" t="n">
        <v>137000000000</v>
      </c>
      <c r="K3651" s="4" t="n">
        <v>17660000000</v>
      </c>
      <c r="L3651" s="4" t="n">
        <v>18830000000</v>
      </c>
      <c r="M3651" s="4" t="n">
        <v>20200000000</v>
      </c>
      <c r="N3651" s="4" t="n">
        <v>12343000000</v>
      </c>
      <c r="O3651" s="4" t="n">
        <v>12740000000</v>
      </c>
      <c r="P3651" s="4" t="n">
        <v>13900000000</v>
      </c>
      <c r="Q3651" s="4" t="n">
        <v>119069000000</v>
      </c>
      <c r="R3651" s="4" t="n">
        <v>16462000000</v>
      </c>
      <c r="S3651" s="4" t="n">
        <v>12252000000</v>
      </c>
      <c r="T3651" s="4" t="n">
        <v>53005000000</v>
      </c>
      <c r="U3651" s="4" t="n">
        <v>48776000000</v>
      </c>
      <c r="V3651" s="5" t="n">
        <v>19.67755102040816</v>
      </c>
      <c r="W3651" s="5" t="n">
        <v>5.139658848614072</v>
      </c>
      <c r="X3651" s="5" t="n">
        <v>0.2611940298507462</v>
      </c>
      <c r="Y3651" s="6" t="n">
        <v>0.521</v>
      </c>
      <c r="Z3651" s="4" t="n">
        <v>78000000</v>
      </c>
      <c r="AA3651" s="4" t="n">
        <v>37500</v>
      </c>
      <c r="AB3651" s="4" t="n">
        <v>335900</v>
      </c>
      <c r="AC3651" s="4" t="n">
        <v>295700</v>
      </c>
      <c r="AD3651" s="4" t="n">
        <v>298100</v>
      </c>
      <c r="AE3651" s="4" t="n">
        <v>318300</v>
      </c>
      <c r="AF3651" s="4" t="n">
        <v>351200</v>
      </c>
      <c r="AG3651" s="4" t="n">
        <v>341600</v>
      </c>
      <c r="AH3651" s="4" t="n">
        <v>317900</v>
      </c>
      <c r="AI3651" s="4" t="n">
        <v>335900</v>
      </c>
      <c r="AK3651" s="4" t="n">
        <v>28800</v>
      </c>
      <c r="AL3651" s="4" t="n">
        <v>26400</v>
      </c>
      <c r="AM3651" s="4" t="n">
        <v>26200</v>
      </c>
      <c r="AN3651" s="4" t="n">
        <v>25800</v>
      </c>
      <c r="AO3651" s="4" t="n">
        <v>32100</v>
      </c>
      <c r="AP3651" s="4" t="n">
        <v>84700</v>
      </c>
      <c r="AQ3651" s="4" t="n">
        <v>37500</v>
      </c>
      <c r="AS3651" s="4" t="n">
        <v>696909</v>
      </c>
      <c r="AW3651" s="4" t="n">
        <v>629396</v>
      </c>
      <c r="AX3651" s="4" t="n">
        <v>765409</v>
      </c>
      <c r="AY3651" s="4" t="n">
        <v>791409</v>
      </c>
      <c r="AZ3651" s="4" t="n">
        <v>791409</v>
      </c>
      <c r="BA3651" s="4" t="n">
        <v>696909</v>
      </c>
      <c r="BB3651" s="4" t="n">
        <v>253260</v>
      </c>
      <c r="BC3651" s="4" t="n">
        <v>413400</v>
      </c>
      <c r="BD3651" s="4" t="n">
        <v>440380</v>
      </c>
      <c r="BE3651" s="4" t="n">
        <v>473660</v>
      </c>
      <c r="BF3651" s="4" t="n">
        <v>455440</v>
      </c>
      <c r="BG3651" s="4" t="n">
        <v>355860</v>
      </c>
      <c r="BH3651" s="4" t="n">
        <v>395960</v>
      </c>
      <c r="BI3651" s="4" t="n">
        <v>441060</v>
      </c>
      <c r="BJ3651" s="4" t="n">
        <v>253260</v>
      </c>
      <c r="BK3651" s="4" t="n">
        <v>830282680</v>
      </c>
      <c r="BL3651" s="4" t="n">
        <v>1417377220</v>
      </c>
      <c r="BM3651" s="4" t="n">
        <v>1485237880</v>
      </c>
      <c r="BN3651" s="4" t="n">
        <v>1609022380</v>
      </c>
      <c r="BO3651" s="4" t="n">
        <v>1525710300</v>
      </c>
      <c r="BP3651" s="4" t="n">
        <v>1180411300</v>
      </c>
      <c r="BQ3651" s="4" t="n">
        <v>1321389240</v>
      </c>
      <c r="BR3651" s="4" t="n">
        <v>1438300540</v>
      </c>
      <c r="BS3651" s="4" t="n">
        <v>830282680</v>
      </c>
      <c r="BT3651" s="7" t="n">
        <v>46051</v>
      </c>
      <c r="BV3651" t="b">
        <v>0</v>
      </c>
      <c r="BW3651" t="inlineStr">
        <is>
          <t>20260410-190048</t>
        </is>
      </c>
      <c r="BX3651" t="inlineStr">
        <is>
          <t>2026-04-10T10:00:48+00:00</t>
        </is>
      </c>
      <c r="BY3651" t="inlineStr">
        <is>
          <t>2026-04-10T19:00:48+09:00</t>
        </is>
      </c>
      <c r="BZ3651" s="5" t="n">
        <v>0.004306410256410257</v>
      </c>
      <c r="CA3651" s="5" t="n">
        <v>1.326304983021401</v>
      </c>
      <c r="CB3651" s="5" t="n">
        <v>0.008934730769230769</v>
      </c>
      <c r="CC3651" s="5" t="n">
        <v>0.2114347486158314</v>
      </c>
      <c r="CD3651" s="6" t="n">
        <v>0.05715206301695885</v>
      </c>
      <c r="CE3651" s="6" t="n">
        <v>0.06950756622481391</v>
      </c>
      <c r="CF3651" s="6" t="n">
        <v>0.01972066361278069</v>
      </c>
      <c r="CG3651" s="6" t="n">
        <v>0.02954880211621136</v>
      </c>
      <c r="CH3651" s="6" t="n">
        <v>0.07275624004248549</v>
      </c>
      <c r="CI3651" s="6" t="n">
        <v>0.09105180533751955</v>
      </c>
    </row>
    <row r="3652">
      <c r="A3652" t="inlineStr">
        <is>
          <t>9746</t>
        </is>
      </c>
      <c r="B3652" t="inlineStr">
        <is>
          <t>ＴＫＣ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3690</v>
      </c>
      <c r="G3652" s="4" t="n">
        <v>190926009540</v>
      </c>
      <c r="H3652" s="4" t="n">
        <v>75219000000</v>
      </c>
      <c r="I3652" s="4" t="n">
        <v>83476000000</v>
      </c>
      <c r="J3652" s="4" t="n">
        <v>85500000000</v>
      </c>
      <c r="K3652" s="4" t="n">
        <v>15505000000</v>
      </c>
      <c r="L3652" s="4" t="n">
        <v>16142000000</v>
      </c>
      <c r="M3652" s="4" t="n">
        <v>16600000000</v>
      </c>
      <c r="N3652" s="4" t="n">
        <v>11274000000</v>
      </c>
      <c r="O3652" s="4" t="n">
        <v>12094000000</v>
      </c>
      <c r="P3652" s="4" t="n">
        <v>12150000000</v>
      </c>
      <c r="Q3652" s="4" t="n">
        <v>71915000000</v>
      </c>
      <c r="R3652" s="4" t="n">
        <v>14338000000</v>
      </c>
      <c r="S3652" s="4" t="n">
        <v>10826000000</v>
      </c>
      <c r="T3652" s="4" t="n">
        <v>33580000000</v>
      </c>
      <c r="U3652" s="4" t="n">
        <v>108497000000</v>
      </c>
      <c r="V3652" s="5" t="n">
        <v>15.78683723664627</v>
      </c>
      <c r="W3652" s="5" t="n">
        <v>1.75973538014876</v>
      </c>
      <c r="X3652" s="5" t="n">
        <v>0.1114685198669088</v>
      </c>
      <c r="Y3652" s="6" t="n">
        <v>0.836</v>
      </c>
      <c r="Z3652" s="4" t="n">
        <v>51741466</v>
      </c>
      <c r="AA3652" s="4" t="n">
        <v>1600</v>
      </c>
      <c r="AB3652" s="4" t="n">
        <v>47200</v>
      </c>
      <c r="AC3652" s="4" t="n">
        <v>32000</v>
      </c>
      <c r="AD3652" s="4" t="n">
        <v>35100</v>
      </c>
      <c r="AE3652" s="4" t="n">
        <v>38600</v>
      </c>
      <c r="AF3652" s="4" t="n">
        <v>50300</v>
      </c>
      <c r="AG3652" s="4" t="n">
        <v>51900</v>
      </c>
      <c r="AH3652" s="4" t="n">
        <v>50500</v>
      </c>
      <c r="AI3652" s="4" t="n">
        <v>47200</v>
      </c>
      <c r="AK3652" s="4" t="n">
        <v>30000</v>
      </c>
      <c r="AL3652" s="4" t="n">
        <v>21200</v>
      </c>
      <c r="AM3652" s="4" t="n">
        <v>8000</v>
      </c>
      <c r="AN3652" s="4" t="n">
        <v>3500</v>
      </c>
      <c r="AO3652" s="4" t="n">
        <v>5300</v>
      </c>
      <c r="AP3652" s="4" t="n">
        <v>1600</v>
      </c>
      <c r="AQ3652" s="4" t="n">
        <v>1600</v>
      </c>
      <c r="BB3652" s="4" t="n">
        <v>119940</v>
      </c>
      <c r="BC3652" s="4" t="n">
        <v>90040</v>
      </c>
      <c r="BD3652" s="4" t="n">
        <v>91820</v>
      </c>
      <c r="BE3652" s="4" t="n">
        <v>114800</v>
      </c>
      <c r="BF3652" s="4" t="n">
        <v>105420</v>
      </c>
      <c r="BG3652" s="4" t="n">
        <v>125500</v>
      </c>
      <c r="BH3652" s="4" t="n">
        <v>132200</v>
      </c>
      <c r="BI3652" s="4" t="n">
        <v>119500</v>
      </c>
      <c r="BJ3652" s="4" t="n">
        <v>119940</v>
      </c>
      <c r="BK3652" s="4" t="n">
        <v>453191100</v>
      </c>
      <c r="BL3652" s="4" t="n">
        <v>369656600</v>
      </c>
      <c r="BM3652" s="4" t="n">
        <v>365087400</v>
      </c>
      <c r="BN3652" s="4" t="n">
        <v>457933800</v>
      </c>
      <c r="BO3652" s="4" t="n">
        <v>401446100</v>
      </c>
      <c r="BP3652" s="4" t="n">
        <v>458535100</v>
      </c>
      <c r="BQ3652" s="4" t="n">
        <v>486834900</v>
      </c>
      <c r="BR3652" s="4" t="n">
        <v>443499600</v>
      </c>
      <c r="BS3652" s="4" t="n">
        <v>453191100</v>
      </c>
      <c r="BT3652" s="7" t="n">
        <v>46066</v>
      </c>
      <c r="BV3652" t="b">
        <v>0</v>
      </c>
      <c r="BW3652" t="inlineStr">
        <is>
          <t>20260410-190048</t>
        </is>
      </c>
      <c r="BX3652" t="inlineStr">
        <is>
          <t>2026-04-10T10:00:48+00:00</t>
        </is>
      </c>
      <c r="BY3652" t="inlineStr">
        <is>
          <t>2026-04-10T19:00:48+09:00</t>
        </is>
      </c>
      <c r="BZ3652" s="5" t="n">
        <v>0.0009122277285301503</v>
      </c>
      <c r="CA3652" s="5" t="n">
        <v>0.3935300983825246</v>
      </c>
      <c r="CC3652" s="5" t="n">
        <v>0.1758796513943</v>
      </c>
      <c r="CD3652" s="6" t="n">
        <v>0.07738536728791234</v>
      </c>
      <c r="CE3652" s="6" t="n">
        <v>0.061046417753579</v>
      </c>
      <c r="CF3652" s="6" t="n">
        <v>0.0569415493576475</v>
      </c>
      <c r="CG3652" s="6" t="n">
        <v>0.02424649000910439</v>
      </c>
      <c r="CH3652" s="6" t="n">
        <v>0.02837318795688271</v>
      </c>
      <c r="CI3652" s="6" t="n">
        <v>0.004630395237307683</v>
      </c>
    </row>
    <row r="3653">
      <c r="A3653" t="inlineStr">
        <is>
          <t>9753</t>
        </is>
      </c>
      <c r="B3653" t="inlineStr">
        <is>
          <t>アイエックス・ナレッジ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1307</v>
      </c>
      <c r="G3653" s="4" t="n">
        <v>14115600000</v>
      </c>
      <c r="H3653" s="4" t="n">
        <v>21748000000</v>
      </c>
      <c r="I3653" s="4" t="n">
        <v>22828000000</v>
      </c>
      <c r="J3653" s="4" t="n">
        <v>24117000000</v>
      </c>
      <c r="K3653" s="4" t="n">
        <v>1655000000</v>
      </c>
      <c r="L3653" s="4" t="n">
        <v>1867000000</v>
      </c>
      <c r="M3653" s="4" t="n">
        <v>2050000000</v>
      </c>
      <c r="N3653" s="4" t="n">
        <v>1275000000</v>
      </c>
      <c r="O3653" s="4" t="n">
        <v>1326000000</v>
      </c>
      <c r="P3653" s="4" t="n">
        <v>1514000000</v>
      </c>
      <c r="Q3653" s="4" t="n">
        <v>20206000000</v>
      </c>
      <c r="R3653" s="4" t="n">
        <v>1459000000</v>
      </c>
      <c r="S3653" s="4" t="n">
        <v>1027000000</v>
      </c>
      <c r="T3653" s="4" t="n">
        <v>6435000000</v>
      </c>
      <c r="U3653" s="4" t="n">
        <v>10059000000</v>
      </c>
      <c r="V3653" s="5" t="n">
        <v>10.64524886877828</v>
      </c>
      <c r="W3653" s="5" t="n">
        <v>1.403280644199224</v>
      </c>
      <c r="X3653" s="5" t="n">
        <v>0.1318222487324784</v>
      </c>
      <c r="Y3653" s="6" t="n">
        <v>0.668</v>
      </c>
      <c r="Z3653" s="4" t="n">
        <v>10800000</v>
      </c>
      <c r="AA3653" s="4" t="n">
        <v>0</v>
      </c>
      <c r="AB3653" s="4" t="n">
        <v>264700</v>
      </c>
      <c r="AC3653" s="4" t="n">
        <v>302000</v>
      </c>
      <c r="AD3653" s="4" t="n">
        <v>302500</v>
      </c>
      <c r="AE3653" s="4" t="n">
        <v>296300</v>
      </c>
      <c r="AF3653" s="4" t="n">
        <v>285200</v>
      </c>
      <c r="AG3653" s="4" t="n">
        <v>284000</v>
      </c>
      <c r="AH3653" s="4" t="n">
        <v>264300</v>
      </c>
      <c r="AI3653" s="4" t="n">
        <v>264700</v>
      </c>
      <c r="AK3653" s="4" t="n">
        <v>0</v>
      </c>
      <c r="AL3653" s="4" t="n">
        <v>0</v>
      </c>
      <c r="AM3653" s="4" t="n">
        <v>0</v>
      </c>
      <c r="AN3653" s="4" t="n">
        <v>0</v>
      </c>
      <c r="AO3653" s="4" t="n">
        <v>0</v>
      </c>
      <c r="AP3653" s="4" t="n">
        <v>0</v>
      </c>
      <c r="AQ3653" s="4" t="n">
        <v>0</v>
      </c>
      <c r="BB3653" s="4" t="n">
        <v>6820</v>
      </c>
      <c r="BC3653" s="4" t="n">
        <v>28680</v>
      </c>
      <c r="BD3653" s="4" t="n">
        <v>11320</v>
      </c>
      <c r="BE3653" s="4" t="n">
        <v>12900</v>
      </c>
      <c r="BF3653" s="4" t="n">
        <v>11320</v>
      </c>
      <c r="BG3653" s="4" t="n">
        <v>10800</v>
      </c>
      <c r="BH3653" s="4" t="n">
        <v>14900</v>
      </c>
      <c r="BI3653" s="4" t="n">
        <v>7700</v>
      </c>
      <c r="BJ3653" s="4" t="n">
        <v>6820</v>
      </c>
      <c r="BK3653" s="4" t="n">
        <v>9068260</v>
      </c>
      <c r="BL3653" s="4" t="n">
        <v>40438380</v>
      </c>
      <c r="BM3653" s="4" t="n">
        <v>15687220</v>
      </c>
      <c r="BN3653" s="4" t="n">
        <v>17921360</v>
      </c>
      <c r="BO3653" s="4" t="n">
        <v>16106860</v>
      </c>
      <c r="BP3653" s="4" t="n">
        <v>15232600</v>
      </c>
      <c r="BQ3653" s="4" t="n">
        <v>20088120</v>
      </c>
      <c r="BR3653" s="4" t="n">
        <v>10100820</v>
      </c>
      <c r="BS3653" s="4" t="n">
        <v>9068260</v>
      </c>
      <c r="BT3653" s="7" t="n">
        <v>46063</v>
      </c>
      <c r="BV3653" t="b">
        <v>0</v>
      </c>
      <c r="BW3653" t="inlineStr">
        <is>
          <t>20260410-190048</t>
        </is>
      </c>
      <c r="BX3653" t="inlineStr">
        <is>
          <t>2026-04-10T10:00:48+00:00</t>
        </is>
      </c>
      <c r="BY3653" t="inlineStr">
        <is>
          <t>2026-04-10T19:00:48+09:00</t>
        </is>
      </c>
      <c r="BZ3653" s="5" t="n">
        <v>0.02450925925925926</v>
      </c>
      <c r="CA3653" s="5" t="n">
        <v>38.81231671554252</v>
      </c>
      <c r="CC3653" s="5" t="n">
        <v>0.4558786023973476</v>
      </c>
      <c r="CD3653" s="6" t="n">
        <v>0.06290330538717837</v>
      </c>
      <c r="CE3653" s="6" t="n">
        <v>0.1312133271408307</v>
      </c>
      <c r="CF3653" s="6" t="n">
        <v>0.1362830811493803</v>
      </c>
      <c r="CG3653" s="6" t="n">
        <v>0.05646574382337488</v>
      </c>
      <c r="CH3653" s="6" t="n">
        <v>0.09801821103374397</v>
      </c>
      <c r="CI3653" s="6" t="n">
        <v>0.1417797888386123</v>
      </c>
    </row>
    <row r="3654">
      <c r="A3654" t="inlineStr">
        <is>
          <t>9755</t>
        </is>
      </c>
      <c r="B3654" t="inlineStr">
        <is>
          <t>応用地質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2876</v>
      </c>
      <c r="G3654" s="4" t="n">
        <v>69950072000</v>
      </c>
      <c r="H3654" s="4" t="n">
        <v>74085000000</v>
      </c>
      <c r="I3654" s="4" t="n">
        <v>76285000000</v>
      </c>
      <c r="J3654" s="4" t="n">
        <v>75000000000</v>
      </c>
      <c r="K3654" s="4" t="n">
        <v>4380000000</v>
      </c>
      <c r="L3654" s="4" t="n">
        <v>4108000000</v>
      </c>
      <c r="M3654" s="4" t="n">
        <v>4200000000</v>
      </c>
      <c r="N3654" s="4" t="n">
        <v>4010000000</v>
      </c>
      <c r="O3654" s="4" t="n">
        <v>4331000000</v>
      </c>
      <c r="P3654" s="4" t="n">
        <v>3900000000</v>
      </c>
      <c r="Q3654" s="4" t="n">
        <v>65602000000</v>
      </c>
      <c r="R3654" s="4" t="n">
        <v>2842000000</v>
      </c>
      <c r="S3654" s="4" t="n">
        <v>4006000000</v>
      </c>
      <c r="T3654" s="4" t="n">
        <v>18015000000</v>
      </c>
      <c r="U3654" s="4" t="n">
        <v>78805000000</v>
      </c>
      <c r="V3654" s="5" t="n">
        <v>16.15102101131378</v>
      </c>
      <c r="W3654" s="5" t="n">
        <v>0.8876349470211281</v>
      </c>
      <c r="X3654" s="5" t="n">
        <v>0.05495844172324091</v>
      </c>
      <c r="Y3654" s="6" t="n">
        <v>0.718</v>
      </c>
      <c r="Z3654" s="4" t="n">
        <v>24322000</v>
      </c>
      <c r="AA3654" s="4" t="n">
        <v>62600</v>
      </c>
      <c r="AB3654" s="4" t="n">
        <v>56100</v>
      </c>
      <c r="AC3654" s="4" t="n">
        <v>104500</v>
      </c>
      <c r="AD3654" s="4" t="n">
        <v>80100</v>
      </c>
      <c r="AE3654" s="4" t="n">
        <v>66100</v>
      </c>
      <c r="AF3654" s="4" t="n">
        <v>67600</v>
      </c>
      <c r="AG3654" s="4" t="n">
        <v>67700</v>
      </c>
      <c r="AH3654" s="4" t="n">
        <v>58100</v>
      </c>
      <c r="AI3654" s="4" t="n">
        <v>56100</v>
      </c>
      <c r="AK3654" s="4" t="n">
        <v>38600</v>
      </c>
      <c r="AL3654" s="4" t="n">
        <v>35700</v>
      </c>
      <c r="AM3654" s="4" t="n">
        <v>55600</v>
      </c>
      <c r="AN3654" s="4" t="n">
        <v>60100</v>
      </c>
      <c r="AO3654" s="4" t="n">
        <v>57800</v>
      </c>
      <c r="AP3654" s="4" t="n">
        <v>63200</v>
      </c>
      <c r="AQ3654" s="4" t="n">
        <v>62600</v>
      </c>
      <c r="BB3654" s="4" t="n">
        <v>44540</v>
      </c>
      <c r="BC3654" s="4" t="n">
        <v>104560</v>
      </c>
      <c r="BD3654" s="4" t="n">
        <v>74980</v>
      </c>
      <c r="BE3654" s="4" t="n">
        <v>77060</v>
      </c>
      <c r="BF3654" s="4" t="n">
        <v>50680</v>
      </c>
      <c r="BG3654" s="4" t="n">
        <v>43880</v>
      </c>
      <c r="BH3654" s="4" t="n">
        <v>61400</v>
      </c>
      <c r="BI3654" s="4" t="n">
        <v>52460</v>
      </c>
      <c r="BJ3654" s="4" t="n">
        <v>44540</v>
      </c>
      <c r="BK3654" s="4" t="n">
        <v>129303760</v>
      </c>
      <c r="BL3654" s="4" t="n">
        <v>309276940</v>
      </c>
      <c r="BM3654" s="4" t="n">
        <v>224947020</v>
      </c>
      <c r="BN3654" s="4" t="n">
        <v>237554160</v>
      </c>
      <c r="BO3654" s="4" t="n">
        <v>152426820</v>
      </c>
      <c r="BP3654" s="4" t="n">
        <v>128695920</v>
      </c>
      <c r="BQ3654" s="4" t="n">
        <v>177984860</v>
      </c>
      <c r="BR3654" s="4" t="n">
        <v>152759100</v>
      </c>
      <c r="BS3654" s="4" t="n">
        <v>129303760</v>
      </c>
      <c r="BT3654" s="7" t="n">
        <v>46065</v>
      </c>
      <c r="BV3654" t="b">
        <v>0</v>
      </c>
      <c r="BW3654" t="inlineStr">
        <is>
          <t>20260410-190048</t>
        </is>
      </c>
      <c r="BX3654" t="inlineStr">
        <is>
          <t>2026-04-10T10:00:48+00:00</t>
        </is>
      </c>
      <c r="BY3654" t="inlineStr">
        <is>
          <t>2026-04-10T19:00:48+09:00</t>
        </is>
      </c>
      <c r="BZ3654" s="5" t="n">
        <v>0.002306553737357125</v>
      </c>
      <c r="CA3654" s="5" t="n">
        <v>1.259541984732824</v>
      </c>
      <c r="CC3654" s="5" t="n">
        <v>0.2575408356977817</v>
      </c>
      <c r="CD3654" s="6" t="n">
        <v>0.0783532097368882</v>
      </c>
      <c r="CE3654" s="6" t="n">
        <v>0.2022732397412366</v>
      </c>
      <c r="CF3654" s="6" t="n">
        <v>0.03977320004830465</v>
      </c>
      <c r="CG3654" s="6" t="n">
        <v>-0.01684472701055251</v>
      </c>
      <c r="CH3654" s="6" t="n">
        <v>0.0223953261927945</v>
      </c>
      <c r="CI3654" s="6" t="n">
        <v>-0.09951512352805358</v>
      </c>
    </row>
    <row r="3655">
      <c r="A3655" t="inlineStr">
        <is>
          <t>9757</t>
        </is>
      </c>
      <c r="B3655" t="inlineStr">
        <is>
          <t>船井総研ホールディングス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1156</v>
      </c>
      <c r="G3655" s="4" t="n">
        <v>115600000000</v>
      </c>
      <c r="H3655" s="4" t="n">
        <v>30645000000</v>
      </c>
      <c r="I3655" s="4" t="n">
        <v>33330000000</v>
      </c>
      <c r="J3655" s="4" t="n">
        <v>37000000000</v>
      </c>
      <c r="K3655" s="4" t="n">
        <v>8324000000</v>
      </c>
      <c r="L3655" s="4" t="n">
        <v>8813000000</v>
      </c>
      <c r="M3655" s="4" t="n">
        <v>9100000000</v>
      </c>
      <c r="N3655" s="4" t="n">
        <v>5993000000</v>
      </c>
      <c r="O3655" s="4" t="n">
        <v>6526000000</v>
      </c>
      <c r="P3655" s="4" t="n">
        <v>6550000000</v>
      </c>
      <c r="Q3655" s="4" t="n">
        <v>28238000000</v>
      </c>
      <c r="R3655" s="4" t="n">
        <v>7247000000</v>
      </c>
      <c r="S3655" s="4" t="n">
        <v>5201000000</v>
      </c>
      <c r="T3655" s="4" t="n">
        <v>13359000000</v>
      </c>
      <c r="U3655" s="4" t="n">
        <v>25788000000</v>
      </c>
      <c r="V3655" s="5" t="n">
        <v>17.71376034324242</v>
      </c>
      <c r="W3655" s="5" t="n">
        <v>4.482705134170932</v>
      </c>
      <c r="X3655" s="5" t="n">
        <v>0.2530634403598573</v>
      </c>
      <c r="Y3655" s="6" t="n">
        <v>0.724</v>
      </c>
      <c r="Z3655" s="4" t="n">
        <v>100000000</v>
      </c>
      <c r="AA3655" s="4" t="n">
        <v>108400</v>
      </c>
      <c r="AB3655" s="4" t="n">
        <v>384900</v>
      </c>
      <c r="AC3655" s="4" t="n">
        <v>301900</v>
      </c>
      <c r="AD3655" s="4" t="n">
        <v>321600</v>
      </c>
      <c r="AE3655" s="4" t="n">
        <v>257000</v>
      </c>
      <c r="AF3655" s="4" t="n">
        <v>345700</v>
      </c>
      <c r="AG3655" s="4" t="n">
        <v>418800</v>
      </c>
      <c r="AH3655" s="4" t="n">
        <v>388900</v>
      </c>
      <c r="AI3655" s="4" t="n">
        <v>384900</v>
      </c>
      <c r="AK3655" s="4" t="n">
        <v>80100</v>
      </c>
      <c r="AL3655" s="4" t="n">
        <v>102100</v>
      </c>
      <c r="AM3655" s="4" t="n">
        <v>117000</v>
      </c>
      <c r="AN3655" s="4" t="n">
        <v>107900</v>
      </c>
      <c r="AO3655" s="4" t="n">
        <v>108100</v>
      </c>
      <c r="AP3655" s="4" t="n">
        <v>109000</v>
      </c>
      <c r="AQ3655" s="4" t="n">
        <v>108400</v>
      </c>
      <c r="AS3655" s="4" t="n">
        <v>1588725</v>
      </c>
      <c r="AT3655" s="4" t="n">
        <v>817297</v>
      </c>
      <c r="AU3655" s="4" t="n">
        <v>1001500</v>
      </c>
      <c r="AV3655" s="4" t="n">
        <v>954403</v>
      </c>
      <c r="AW3655" s="4" t="n">
        <v>1472960</v>
      </c>
      <c r="AX3655" s="4" t="n">
        <v>1894447</v>
      </c>
      <c r="AY3655" s="4" t="n">
        <v>1749733</v>
      </c>
      <c r="AZ3655" s="4" t="n">
        <v>1694626</v>
      </c>
      <c r="BA3655" s="4" t="n">
        <v>1588725</v>
      </c>
      <c r="BB3655" s="4" t="n">
        <v>303280</v>
      </c>
      <c r="BC3655" s="4" t="n">
        <v>643020</v>
      </c>
      <c r="BD3655" s="4" t="n">
        <v>359820</v>
      </c>
      <c r="BE3655" s="4" t="n">
        <v>525020</v>
      </c>
      <c r="BF3655" s="4" t="n">
        <v>344540</v>
      </c>
      <c r="BG3655" s="4" t="n">
        <v>457220</v>
      </c>
      <c r="BH3655" s="4" t="n">
        <v>443560</v>
      </c>
      <c r="BI3655" s="4" t="n">
        <v>362500</v>
      </c>
      <c r="BJ3655" s="4" t="n">
        <v>303280</v>
      </c>
      <c r="BK3655" s="4" t="n">
        <v>355968460</v>
      </c>
      <c r="BL3655" s="4" t="n">
        <v>720697880</v>
      </c>
      <c r="BM3655" s="4" t="n">
        <v>406579520</v>
      </c>
      <c r="BN3655" s="4" t="n">
        <v>593216440</v>
      </c>
      <c r="BO3655" s="4" t="n">
        <v>389707940</v>
      </c>
      <c r="BP3655" s="4" t="n">
        <v>510149220</v>
      </c>
      <c r="BQ3655" s="4" t="n">
        <v>500143100</v>
      </c>
      <c r="BR3655" s="4" t="n">
        <v>415348940</v>
      </c>
      <c r="BS3655" s="4" t="n">
        <v>355968460</v>
      </c>
      <c r="BT3655" s="7" t="n">
        <v>46059</v>
      </c>
      <c r="BV3655" t="b">
        <v>0</v>
      </c>
      <c r="BW3655" t="inlineStr">
        <is>
          <t>20260410-190048</t>
        </is>
      </c>
      <c r="BX3655" t="inlineStr">
        <is>
          <t>2026-04-10T10:00:48+00:00</t>
        </is>
      </c>
      <c r="BY3655" t="inlineStr">
        <is>
          <t>2026-04-10T19:00:48+09:00</t>
        </is>
      </c>
      <c r="BZ3655" s="5" t="n">
        <v>0.003849</v>
      </c>
      <c r="CA3655" s="5" t="n">
        <v>1.269124241624901</v>
      </c>
      <c r="CB3655" s="5" t="n">
        <v>0.01588725</v>
      </c>
      <c r="CC3655" s="5" t="n">
        <v>0.1155622837370242</v>
      </c>
      <c r="CD3655" s="6" t="n">
        <v>0.08642734942549901</v>
      </c>
      <c r="CE3655" s="6" t="n">
        <v>0.1027644428028125</v>
      </c>
      <c r="CF3655" s="6" t="n">
        <v>0.1201601225940654</v>
      </c>
      <c r="CG3655" s="6" t="n">
        <v>0.1101110111011101</v>
      </c>
      <c r="CH3655" s="6" t="n">
        <v>0.03256552819698166</v>
      </c>
      <c r="CI3655" s="6" t="n">
        <v>0.003677597303095359</v>
      </c>
    </row>
    <row r="3656">
      <c r="A3656" t="inlineStr">
        <is>
          <t>9759</t>
        </is>
      </c>
      <c r="B3656" t="inlineStr">
        <is>
          <t>ＮＳＤ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情報･通信業</t>
        </is>
      </c>
      <c r="F3656" s="4" t="n">
        <v>2722.5</v>
      </c>
      <c r="G3656" s="4" t="n">
        <v>234135000000</v>
      </c>
      <c r="H3656" s="4" t="n">
        <v>101263000000</v>
      </c>
      <c r="I3656" s="4" t="n">
        <v>107791000000</v>
      </c>
      <c r="J3656" s="4" t="n">
        <v>117200000000</v>
      </c>
      <c r="K3656" s="4" t="n">
        <v>15180000000</v>
      </c>
      <c r="L3656" s="4" t="n">
        <v>16849000000</v>
      </c>
      <c r="M3656" s="4" t="n">
        <v>18400000000</v>
      </c>
      <c r="N3656" s="4" t="n">
        <v>10262000000</v>
      </c>
      <c r="O3656" s="4" t="n">
        <v>11795000000</v>
      </c>
      <c r="P3656" s="4" t="n">
        <v>12700000000</v>
      </c>
      <c r="Q3656" s="4" t="n">
        <v>77982000000</v>
      </c>
      <c r="R3656" s="4" t="n">
        <v>12524000000</v>
      </c>
      <c r="S3656" s="4" t="n">
        <v>10219000000</v>
      </c>
      <c r="T3656" s="4" t="n">
        <v>29903000000</v>
      </c>
      <c r="U3656" s="4" t="n">
        <v>68252000000</v>
      </c>
      <c r="V3656" s="5" t="n">
        <v>19.85036032217041</v>
      </c>
      <c r="W3656" s="5" t="n">
        <v>3.430448924573639</v>
      </c>
      <c r="X3656" s="5" t="n">
        <v>0.1728154486315419</v>
      </c>
      <c r="Y3656" s="6" t="n">
        <v>0.745</v>
      </c>
      <c r="Z3656" s="4" t="n">
        <v>86000000</v>
      </c>
      <c r="AA3656" s="4" t="n">
        <v>41000</v>
      </c>
      <c r="AB3656" s="4" t="n">
        <v>128900</v>
      </c>
      <c r="AC3656" s="4" t="n">
        <v>122800</v>
      </c>
      <c r="AD3656" s="4" t="n">
        <v>137600</v>
      </c>
      <c r="AE3656" s="4" t="n">
        <v>135500</v>
      </c>
      <c r="AF3656" s="4" t="n">
        <v>147100</v>
      </c>
      <c r="AG3656" s="4" t="n">
        <v>147100</v>
      </c>
      <c r="AH3656" s="4" t="n">
        <v>137600</v>
      </c>
      <c r="AI3656" s="4" t="n">
        <v>128900</v>
      </c>
      <c r="AK3656" s="4" t="n">
        <v>48100</v>
      </c>
      <c r="AL3656" s="4" t="n">
        <v>37200</v>
      </c>
      <c r="AM3656" s="4" t="n">
        <v>38600</v>
      </c>
      <c r="AN3656" s="4" t="n">
        <v>77900</v>
      </c>
      <c r="AO3656" s="4" t="n">
        <v>43100</v>
      </c>
      <c r="AP3656" s="4" t="n">
        <v>90000</v>
      </c>
      <c r="AQ3656" s="4" t="n">
        <v>41000</v>
      </c>
      <c r="AS3656" s="4" t="n">
        <v>500150</v>
      </c>
      <c r="AW3656" s="4" t="n">
        <v>831400</v>
      </c>
      <c r="AX3656" s="4" t="n">
        <v>1277050</v>
      </c>
      <c r="AY3656" s="4" t="n">
        <v>500150</v>
      </c>
      <c r="AZ3656" s="4" t="n">
        <v>500150</v>
      </c>
      <c r="BA3656" s="4" t="n">
        <v>500150</v>
      </c>
      <c r="BB3656" s="4" t="n">
        <v>176900</v>
      </c>
      <c r="BC3656" s="4" t="n">
        <v>338180</v>
      </c>
      <c r="BD3656" s="4" t="n">
        <v>523740</v>
      </c>
      <c r="BE3656" s="4" t="n">
        <v>532820</v>
      </c>
      <c r="BF3656" s="4" t="n">
        <v>447400</v>
      </c>
      <c r="BG3656" s="4" t="n">
        <v>369760</v>
      </c>
      <c r="BH3656" s="4" t="n">
        <v>292880</v>
      </c>
      <c r="BI3656" s="4" t="n">
        <v>270460</v>
      </c>
      <c r="BJ3656" s="4" t="n">
        <v>176900</v>
      </c>
      <c r="BK3656" s="4" t="n">
        <v>494061160</v>
      </c>
      <c r="BL3656" s="4" t="n">
        <v>998743380</v>
      </c>
      <c r="BM3656" s="4" t="n">
        <v>1473631650</v>
      </c>
      <c r="BN3656" s="4" t="n">
        <v>1492173430</v>
      </c>
      <c r="BO3656" s="4" t="n">
        <v>1288697300</v>
      </c>
      <c r="BP3656" s="4" t="n">
        <v>1047916570</v>
      </c>
      <c r="BQ3656" s="4" t="n">
        <v>821472920</v>
      </c>
      <c r="BR3656" s="4" t="n">
        <v>744066700</v>
      </c>
      <c r="BS3656" s="4" t="n">
        <v>494061160</v>
      </c>
      <c r="BT3656" s="7" t="n">
        <v>46052</v>
      </c>
      <c r="BV3656" t="b">
        <v>0</v>
      </c>
      <c r="BW3656" t="inlineStr">
        <is>
          <t>20260410-190048</t>
        </is>
      </c>
      <c r="BX3656" t="inlineStr">
        <is>
          <t>2026-04-10T10:00:48+00:00</t>
        </is>
      </c>
      <c r="BY3656" t="inlineStr">
        <is>
          <t>2026-04-10T19:00:48+09:00</t>
        </is>
      </c>
      <c r="BZ3656" s="5" t="n">
        <v>0.001498837209302326</v>
      </c>
      <c r="CA3656" s="5" t="n">
        <v>0.7286602600339175</v>
      </c>
      <c r="CB3656" s="5" t="n">
        <v>0.005815697674418605</v>
      </c>
      <c r="CC3656" s="5" t="n">
        <v>0.127716915454759</v>
      </c>
      <c r="CD3656" s="6" t="n">
        <v>0.175693361098517</v>
      </c>
      <c r="CE3656" s="6" t="n">
        <v>0.1598866121523017</v>
      </c>
      <c r="CF3656" s="6" t="n">
        <v>0.07434748878843389</v>
      </c>
      <c r="CG3656" s="6" t="n">
        <v>0.08728929131374596</v>
      </c>
      <c r="CH3656" s="6" t="n">
        <v>0.09205294082734872</v>
      </c>
      <c r="CI3656" s="6" t="n">
        <v>0.07672742687579492</v>
      </c>
    </row>
    <row r="3657">
      <c r="A3657" t="inlineStr">
        <is>
          <t>9760</t>
        </is>
      </c>
      <c r="B3657" t="inlineStr">
        <is>
          <t>進学会ホールディングス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151</v>
      </c>
      <c r="G3657" s="4" t="n">
        <v>3024681000</v>
      </c>
      <c r="H3657" s="4" t="n">
        <v>4724000000</v>
      </c>
      <c r="I3657" s="4" t="n">
        <v>6245000000</v>
      </c>
      <c r="J3657" s="4" t="n">
        <v>7500000000</v>
      </c>
      <c r="K3657" s="4" t="n">
        <v>-1347000000</v>
      </c>
      <c r="L3657" s="4" t="n">
        <v>-434000000</v>
      </c>
      <c r="M3657" s="4" t="n">
        <v>-280000000</v>
      </c>
      <c r="N3657" s="4" t="n">
        <v>-1667000000</v>
      </c>
      <c r="O3657" s="4" t="n">
        <v>-562000000</v>
      </c>
      <c r="P3657" s="4" t="n">
        <v>-480000000</v>
      </c>
      <c r="Q3657" s="4" t="n">
        <v>6665000000</v>
      </c>
      <c r="R3657" s="4" t="n">
        <v>-1541000000</v>
      </c>
      <c r="S3657" s="4" t="n">
        <v>-1630000000</v>
      </c>
      <c r="T3657" s="4" t="n">
        <v>5476000000</v>
      </c>
      <c r="U3657" s="4" t="n">
        <v>9323000000</v>
      </c>
      <c r="W3657" s="5" t="n">
        <v>0.3244321570309986</v>
      </c>
      <c r="X3657" s="5" t="n">
        <v>-0.06028102542100183</v>
      </c>
      <c r="Y3657" s="6" t="n">
        <v>0.394</v>
      </c>
      <c r="Z3657" s="4" t="n">
        <v>20031000</v>
      </c>
      <c r="AA3657" s="4" t="n">
        <v>60000</v>
      </c>
      <c r="AB3657" s="4" t="n">
        <v>178300</v>
      </c>
      <c r="AC3657" s="4" t="n">
        <v>197100</v>
      </c>
      <c r="AD3657" s="4" t="n">
        <v>188600</v>
      </c>
      <c r="AE3657" s="4" t="n">
        <v>152800</v>
      </c>
      <c r="AF3657" s="4" t="n">
        <v>151300</v>
      </c>
      <c r="AG3657" s="4" t="n">
        <v>141400</v>
      </c>
      <c r="AH3657" s="4" t="n">
        <v>155200</v>
      </c>
      <c r="AI3657" s="4" t="n">
        <v>178300</v>
      </c>
      <c r="AK3657" s="4" t="n">
        <v>21000</v>
      </c>
      <c r="AL3657" s="4" t="n">
        <v>13600</v>
      </c>
      <c r="AM3657" s="4" t="n">
        <v>10100</v>
      </c>
      <c r="AN3657" s="4" t="n">
        <v>37900</v>
      </c>
      <c r="AO3657" s="4" t="n">
        <v>52100</v>
      </c>
      <c r="AP3657" s="4" t="n">
        <v>210600</v>
      </c>
      <c r="AQ3657" s="4" t="n">
        <v>60000</v>
      </c>
      <c r="BB3657" s="4" t="n">
        <v>7960</v>
      </c>
      <c r="BC3657" s="4" t="n">
        <v>12240</v>
      </c>
      <c r="BD3657" s="4" t="n">
        <v>9360</v>
      </c>
      <c r="BE3657" s="4" t="n">
        <v>24020</v>
      </c>
      <c r="BF3657" s="4" t="n">
        <v>21980</v>
      </c>
      <c r="BG3657" s="4" t="n">
        <v>20000</v>
      </c>
      <c r="BH3657" s="4" t="n">
        <v>66800</v>
      </c>
      <c r="BI3657" s="4" t="n">
        <v>32760</v>
      </c>
      <c r="BJ3657" s="4" t="n">
        <v>7960</v>
      </c>
      <c r="BK3657" s="4" t="n">
        <v>1204800</v>
      </c>
      <c r="BL3657" s="4" t="n">
        <v>1988580</v>
      </c>
      <c r="BM3657" s="4" t="n">
        <v>1518620</v>
      </c>
      <c r="BN3657" s="4" t="n">
        <v>3865860</v>
      </c>
      <c r="BO3657" s="4" t="n">
        <v>3523220</v>
      </c>
      <c r="BP3657" s="4" t="n">
        <v>3181820</v>
      </c>
      <c r="BQ3657" s="4" t="n">
        <v>10198160</v>
      </c>
      <c r="BR3657" s="4" t="n">
        <v>4916060</v>
      </c>
      <c r="BS3657" s="4" t="n">
        <v>1204800</v>
      </c>
      <c r="BT3657" s="7" t="n">
        <v>46066</v>
      </c>
      <c r="BV3657" t="b">
        <v>0</v>
      </c>
      <c r="BW3657" t="inlineStr">
        <is>
          <t>20260410-190048</t>
        </is>
      </c>
      <c r="BX3657" t="inlineStr">
        <is>
          <t>2026-04-10T10:00:48+00:00</t>
        </is>
      </c>
      <c r="BY3657" t="inlineStr">
        <is>
          <t>2026-04-10T19:00:48+09:00</t>
        </is>
      </c>
      <c r="BZ3657" s="5" t="n">
        <v>0.008901203135140532</v>
      </c>
      <c r="CA3657" s="5" t="n">
        <v>22.39949748743718</v>
      </c>
      <c r="CC3657" s="5" t="n">
        <v>1.810438852890602</v>
      </c>
      <c r="CD3657" s="6" t="n">
        <v>-0.03202053427693241</v>
      </c>
      <c r="CG3657" s="6" t="n">
        <v>0.200960768614892</v>
      </c>
      <c r="CH3657" s="6" t="n">
        <v>-0.3548387096774194</v>
      </c>
      <c r="CI3657" s="6" t="n">
        <v>-0.1459074733096085</v>
      </c>
    </row>
    <row r="3658">
      <c r="A3658" t="inlineStr">
        <is>
          <t>9761</t>
        </is>
      </c>
      <c r="B3658" t="inlineStr">
        <is>
          <t>東海リース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2401</v>
      </c>
      <c r="G3658" s="4" t="n">
        <v>8389867122</v>
      </c>
      <c r="H3658" s="4" t="n">
        <v>17175000000</v>
      </c>
      <c r="I3658" s="4" t="n">
        <v>18397000000</v>
      </c>
      <c r="J3658" s="4" t="n">
        <v>19680000000</v>
      </c>
      <c r="K3658" s="4" t="n">
        <v>998000000</v>
      </c>
      <c r="L3658" s="4" t="n">
        <v>1511000000</v>
      </c>
      <c r="M3658" s="4" t="n">
        <v>1360000000</v>
      </c>
      <c r="N3658" s="4" t="n">
        <v>675000000</v>
      </c>
      <c r="O3658" s="4" t="n">
        <v>1069000000</v>
      </c>
      <c r="P3658" s="4" t="n">
        <v>860000000</v>
      </c>
      <c r="Q3658" s="4" t="n">
        <v>15736000000</v>
      </c>
      <c r="R3658" s="4" t="n">
        <v>281000000</v>
      </c>
      <c r="S3658" s="4" t="n">
        <v>148000000</v>
      </c>
      <c r="T3658" s="4" t="n">
        <v>1972000000</v>
      </c>
      <c r="U3658" s="4" t="n">
        <v>17079000000</v>
      </c>
      <c r="V3658" s="5" t="n">
        <v>7.848332200187091</v>
      </c>
      <c r="W3658" s="5" t="n">
        <v>0.4912387799051467</v>
      </c>
      <c r="X3658" s="5" t="n">
        <v>0.06259148662099655</v>
      </c>
      <c r="Y3658" s="6" t="n">
        <v>0.461</v>
      </c>
      <c r="Z3658" s="4" t="n">
        <v>3494322</v>
      </c>
      <c r="AA3658" s="4" t="n">
        <v>0</v>
      </c>
      <c r="AB3658" s="4" t="n">
        <v>45500</v>
      </c>
      <c r="AC3658" s="4" t="n">
        <v>63700</v>
      </c>
      <c r="AD3658" s="4" t="n">
        <v>65200</v>
      </c>
      <c r="AE3658" s="4" t="n">
        <v>65200</v>
      </c>
      <c r="AF3658" s="4" t="n">
        <v>67000</v>
      </c>
      <c r="AG3658" s="4" t="n">
        <v>66200</v>
      </c>
      <c r="AH3658" s="4" t="n">
        <v>44600</v>
      </c>
      <c r="AI3658" s="4" t="n">
        <v>45500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BB3658" s="4" t="n">
        <v>4780</v>
      </c>
      <c r="BC3658" s="4" t="n">
        <v>14120</v>
      </c>
      <c r="BD3658" s="4" t="n">
        <v>8220</v>
      </c>
      <c r="BE3658" s="4" t="n">
        <v>13100</v>
      </c>
      <c r="BF3658" s="4" t="n">
        <v>10980</v>
      </c>
      <c r="BG3658" s="4" t="n">
        <v>7520</v>
      </c>
      <c r="BH3658" s="4" t="n">
        <v>10860</v>
      </c>
      <c r="BI3658" s="4" t="n">
        <v>9460</v>
      </c>
      <c r="BJ3658" s="4" t="n">
        <v>4780</v>
      </c>
      <c r="BK3658" s="4" t="n">
        <v>11602600</v>
      </c>
      <c r="BL3658" s="4" t="n">
        <v>37349180</v>
      </c>
      <c r="BM3658" s="4" t="n">
        <v>21606260</v>
      </c>
      <c r="BN3658" s="4" t="n">
        <v>34686620</v>
      </c>
      <c r="BO3658" s="4" t="n">
        <v>28848560</v>
      </c>
      <c r="BP3658" s="4" t="n">
        <v>19812760</v>
      </c>
      <c r="BQ3658" s="4" t="n">
        <v>27779440</v>
      </c>
      <c r="BR3658" s="4" t="n">
        <v>22799780</v>
      </c>
      <c r="BS3658" s="4" t="n">
        <v>11602600</v>
      </c>
      <c r="BT3658" s="7" t="n">
        <v>46065</v>
      </c>
      <c r="BV3658" t="b">
        <v>0</v>
      </c>
      <c r="BW3658" t="inlineStr">
        <is>
          <t>20260410-190048</t>
        </is>
      </c>
      <c r="BX3658" t="inlineStr">
        <is>
          <t>2026-04-10T10:00:48+00:00</t>
        </is>
      </c>
      <c r="BY3658" t="inlineStr">
        <is>
          <t>2026-04-10T19:00:48+09:00</t>
        </is>
      </c>
      <c r="BZ3658" s="5" t="n">
        <v>0.01302112398342225</v>
      </c>
      <c r="CA3658" s="5" t="n">
        <v>9.518828451882845</v>
      </c>
      <c r="CC3658" s="5" t="n">
        <v>0.2350454388996222</v>
      </c>
      <c r="CD3658" s="6" t="n">
        <v>0.08125052344892136</v>
      </c>
      <c r="CE3658" s="6" t="n">
        <v>1.318884257415246</v>
      </c>
      <c r="CF3658" s="6" t="n">
        <v>1.687558924558301</v>
      </c>
      <c r="CG3658" s="6" t="n">
        <v>0.06973963146165141</v>
      </c>
      <c r="CH3658" s="6" t="n">
        <v>-0.099933818663137</v>
      </c>
      <c r="CI3658" s="6" t="n">
        <v>-0.195509822263798</v>
      </c>
    </row>
    <row r="3659">
      <c r="A3659" t="inlineStr">
        <is>
          <t>9763</t>
        </is>
      </c>
      <c r="B3659" t="inlineStr">
        <is>
          <t>丸建リース</t>
        </is>
      </c>
      <c r="C3659" t="inlineStr">
        <is>
          <t>スタンダード</t>
        </is>
      </c>
      <c r="D3659" t="inlineStr">
        <is>
          <t>商社・卸売</t>
        </is>
      </c>
      <c r="E3659" t="inlineStr">
        <is>
          <t>卸売業</t>
        </is>
      </c>
      <c r="F3659" s="4" t="n">
        <v>1406</v>
      </c>
      <c r="G3659" s="4" t="n">
        <v>4821792640</v>
      </c>
      <c r="H3659" s="4" t="n">
        <v>21325000000</v>
      </c>
      <c r="I3659" s="4" t="n">
        <v>22807000000</v>
      </c>
      <c r="J3659" s="4" t="n">
        <v>25000000000</v>
      </c>
      <c r="K3659" s="4" t="n">
        <v>1326000000</v>
      </c>
      <c r="L3659" s="4" t="n">
        <v>1514000000</v>
      </c>
      <c r="M3659" s="4" t="n">
        <v>1550000000</v>
      </c>
      <c r="N3659" s="4" t="n">
        <v>1161000000</v>
      </c>
      <c r="O3659" s="4" t="n">
        <v>1218000000</v>
      </c>
      <c r="P3659" s="4" t="n">
        <v>1330000000</v>
      </c>
      <c r="Q3659" s="4" t="n">
        <v>20101000000</v>
      </c>
      <c r="R3659" s="4" t="n">
        <v>1160000000</v>
      </c>
      <c r="S3659" s="4" t="n">
        <v>1111000000</v>
      </c>
      <c r="T3659" s="4" t="n">
        <v>2000000000</v>
      </c>
      <c r="U3659" s="4" t="n">
        <v>17469000000</v>
      </c>
      <c r="V3659" s="5" t="n">
        <v>3.958778850574713</v>
      </c>
      <c r="W3659" s="5" t="n">
        <v>0.2760199576392466</v>
      </c>
      <c r="X3659" s="5" t="n">
        <v>0.06972351021810064</v>
      </c>
      <c r="Y3659" s="6" t="n">
        <v>0.443</v>
      </c>
      <c r="Z3659" s="4" t="n">
        <v>3429440</v>
      </c>
      <c r="AA3659" s="4" t="n">
        <v>13700</v>
      </c>
      <c r="AB3659" s="4" t="n">
        <v>98600</v>
      </c>
      <c r="AC3659" s="4" t="n">
        <v>32200</v>
      </c>
      <c r="AD3659" s="4" t="n">
        <v>30400</v>
      </c>
      <c r="AE3659" s="4" t="n">
        <v>28500</v>
      </c>
      <c r="AF3659" s="4" t="n">
        <v>30600</v>
      </c>
      <c r="AG3659" s="4" t="n">
        <v>29300</v>
      </c>
      <c r="AH3659" s="4" t="n">
        <v>29100</v>
      </c>
      <c r="AI3659" s="4" t="n">
        <v>98600</v>
      </c>
      <c r="AK3659" s="4" t="n">
        <v>3600</v>
      </c>
      <c r="AL3659" s="4" t="n">
        <v>4600</v>
      </c>
      <c r="AM3659" s="4" t="n">
        <v>4600</v>
      </c>
      <c r="AN3659" s="4" t="n">
        <v>8900</v>
      </c>
      <c r="AO3659" s="4" t="n">
        <v>8800</v>
      </c>
      <c r="AP3659" s="4" t="n">
        <v>9500</v>
      </c>
      <c r="AQ3659" s="4" t="n">
        <v>13700</v>
      </c>
      <c r="BB3659" s="4" t="n">
        <v>16900</v>
      </c>
      <c r="BC3659" s="4" t="n">
        <v>13140</v>
      </c>
      <c r="BD3659" s="4" t="n">
        <v>10780</v>
      </c>
      <c r="BE3659" s="4" t="n">
        <v>12660</v>
      </c>
      <c r="BF3659" s="4" t="n">
        <v>9600</v>
      </c>
      <c r="BG3659" s="4" t="n">
        <v>7280</v>
      </c>
      <c r="BH3659" s="4" t="n">
        <v>8100</v>
      </c>
      <c r="BI3659" s="4" t="n">
        <v>37420</v>
      </c>
      <c r="BJ3659" s="4" t="n">
        <v>16900</v>
      </c>
      <c r="BK3659" s="4" t="n">
        <v>23908960</v>
      </c>
      <c r="BL3659" s="4" t="n">
        <v>61473000</v>
      </c>
      <c r="BM3659" s="4" t="n">
        <v>52816600</v>
      </c>
      <c r="BN3659" s="4" t="n">
        <v>61034500</v>
      </c>
      <c r="BO3659" s="4" t="n">
        <v>44851200</v>
      </c>
      <c r="BP3659" s="4" t="n">
        <v>33795600</v>
      </c>
      <c r="BQ3659" s="4" t="n">
        <v>36412800</v>
      </c>
      <c r="BR3659" s="4" t="n">
        <v>53231060</v>
      </c>
      <c r="BS3659" s="4" t="n">
        <v>23908960</v>
      </c>
      <c r="BT3659" s="7" t="n">
        <v>46059</v>
      </c>
      <c r="BV3659" t="b">
        <v>0</v>
      </c>
      <c r="BW3659" t="inlineStr">
        <is>
          <t>20260410-190048</t>
        </is>
      </c>
      <c r="BX3659" t="inlineStr">
        <is>
          <t>2026-04-10T10:00:48+00:00</t>
        </is>
      </c>
      <c r="BY3659" t="inlineStr">
        <is>
          <t>2026-04-10T19:00:48+09:00</t>
        </is>
      </c>
      <c r="BZ3659" s="5" t="n">
        <v>0.02875104973406737</v>
      </c>
      <c r="CA3659" s="5" t="n">
        <v>5.834319526627219</v>
      </c>
      <c r="CC3659" s="5" t="n">
        <v>0.4147834942980874</v>
      </c>
      <c r="CD3659" s="6" t="n">
        <v>0.06518550879686602</v>
      </c>
      <c r="CE3659" s="6" t="n">
        <v>0.1424414268543939</v>
      </c>
      <c r="CF3659" s="6" t="n">
        <v>0.04704805570856996</v>
      </c>
      <c r="CG3659" s="6" t="n">
        <v>0.09615468934976112</v>
      </c>
      <c r="CH3659" s="6" t="n">
        <v>0.02377807133421395</v>
      </c>
      <c r="CI3659" s="6" t="n">
        <v>0.09195402298850586</v>
      </c>
    </row>
    <row r="3660">
      <c r="A3660" t="inlineStr">
        <is>
          <t>9765</t>
        </is>
      </c>
      <c r="B3660" t="inlineStr">
        <is>
          <t>オオバ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1297</v>
      </c>
      <c r="G3660" s="4" t="n">
        <v>21724750000</v>
      </c>
      <c r="H3660" s="4" t="n">
        <v>16485000000</v>
      </c>
      <c r="I3660" s="4" t="n">
        <v>18096000000</v>
      </c>
      <c r="J3660" s="4" t="n">
        <v>17000000000</v>
      </c>
      <c r="K3660" s="4" t="n">
        <v>1842000000</v>
      </c>
      <c r="L3660" s="4" t="n">
        <v>1936000000</v>
      </c>
      <c r="M3660" s="4" t="n">
        <v>2000000000</v>
      </c>
      <c r="N3660" s="4" t="n">
        <v>1339000000</v>
      </c>
      <c r="O3660" s="4" t="n">
        <v>1334000000</v>
      </c>
      <c r="P3660" s="4" t="n">
        <v>1400000000</v>
      </c>
      <c r="Q3660" s="4" t="n">
        <v>15647000000</v>
      </c>
      <c r="R3660" s="4" t="n">
        <v>1714000000</v>
      </c>
      <c r="S3660" s="4" t="n">
        <v>1075000000</v>
      </c>
      <c r="T3660" s="4" t="n">
        <v>1688000000</v>
      </c>
      <c r="U3660" s="4" t="n">
        <v>13167000000</v>
      </c>
      <c r="V3660" s="5" t="n">
        <v>16.28541979010495</v>
      </c>
      <c r="W3660" s="5" t="n">
        <v>1.649939242044505</v>
      </c>
      <c r="X3660" s="5" t="n">
        <v>0.101313890787575</v>
      </c>
      <c r="Y3660" s="6" t="n">
        <v>0.71</v>
      </c>
      <c r="Z3660" s="4" t="n">
        <v>16750000</v>
      </c>
      <c r="AA3660" s="4" t="n">
        <v>7200</v>
      </c>
      <c r="AB3660" s="4" t="n">
        <v>52500</v>
      </c>
      <c r="AC3660" s="4" t="n">
        <v>68600</v>
      </c>
      <c r="AD3660" s="4" t="n">
        <v>64100</v>
      </c>
      <c r="AE3660" s="4" t="n">
        <v>68800</v>
      </c>
      <c r="AF3660" s="4" t="n">
        <v>64400</v>
      </c>
      <c r="AG3660" s="4" t="n">
        <v>67400</v>
      </c>
      <c r="AH3660" s="4" t="n">
        <v>77300</v>
      </c>
      <c r="AI3660" s="4" t="n">
        <v>52500</v>
      </c>
      <c r="AK3660" s="4" t="n">
        <v>4100</v>
      </c>
      <c r="AL3660" s="4" t="n">
        <v>3000</v>
      </c>
      <c r="AM3660" s="4" t="n">
        <v>2300</v>
      </c>
      <c r="AN3660" s="4" t="n">
        <v>3100</v>
      </c>
      <c r="AO3660" s="4" t="n">
        <v>3900</v>
      </c>
      <c r="AP3660" s="4" t="n">
        <v>3400</v>
      </c>
      <c r="AQ3660" s="4" t="n">
        <v>7200</v>
      </c>
      <c r="BB3660" s="4" t="n">
        <v>43220</v>
      </c>
      <c r="BC3660" s="4" t="n">
        <v>24120</v>
      </c>
      <c r="BD3660" s="4" t="n">
        <v>21940</v>
      </c>
      <c r="BE3660" s="4" t="n">
        <v>46340</v>
      </c>
      <c r="BF3660" s="4" t="n">
        <v>21480</v>
      </c>
      <c r="BG3660" s="4" t="n">
        <v>14920</v>
      </c>
      <c r="BH3660" s="4" t="n">
        <v>24340</v>
      </c>
      <c r="BI3660" s="4" t="n">
        <v>37360</v>
      </c>
      <c r="BJ3660" s="4" t="n">
        <v>43220</v>
      </c>
      <c r="BK3660" s="4" t="n">
        <v>55557260</v>
      </c>
      <c r="BL3660" s="4" t="n">
        <v>29048100</v>
      </c>
      <c r="BM3660" s="4" t="n">
        <v>26157420</v>
      </c>
      <c r="BN3660" s="4" t="n">
        <v>54836280</v>
      </c>
      <c r="BO3660" s="4" t="n">
        <v>25281580</v>
      </c>
      <c r="BP3660" s="4" t="n">
        <v>17850940</v>
      </c>
      <c r="BQ3660" s="4" t="n">
        <v>28633360</v>
      </c>
      <c r="BR3660" s="4" t="n">
        <v>45532160</v>
      </c>
      <c r="BS3660" s="4" t="n">
        <v>55557260</v>
      </c>
      <c r="BT3660" s="7" t="n">
        <v>46121</v>
      </c>
      <c r="BV3660" t="b">
        <v>0</v>
      </c>
      <c r="BW3660" t="inlineStr">
        <is>
          <t>20260410-190048</t>
        </is>
      </c>
      <c r="BX3660" t="inlineStr">
        <is>
          <t>2026-04-10T10:00:48+00:00</t>
        </is>
      </c>
      <c r="BY3660" t="inlineStr">
        <is>
          <t>2026-04-10T19:00:48+09:00</t>
        </is>
      </c>
      <c r="BZ3660" s="5" t="n">
        <v>0.003134328358208955</v>
      </c>
      <c r="CA3660" s="5" t="n">
        <v>1.214715409532624</v>
      </c>
      <c r="CC3660" s="5" t="n">
        <v>0.07769939815187747</v>
      </c>
      <c r="CD3660" s="6" t="n">
        <v>0.07541416486793318</v>
      </c>
      <c r="CE3660" s="6" t="n">
        <v>0.06278953087201389</v>
      </c>
      <c r="CF3660" s="6" t="n">
        <v>0.1139704810084239</v>
      </c>
      <c r="CG3660" s="6" t="n">
        <v>-0.06056587091069854</v>
      </c>
      <c r="CH3660" s="6" t="n">
        <v>0.03305785123966931</v>
      </c>
      <c r="CI3660" s="6" t="n">
        <v>0.0494752623688155</v>
      </c>
    </row>
    <row r="3661">
      <c r="A3661" t="inlineStr">
        <is>
          <t>9766</t>
        </is>
      </c>
      <c r="B3661" t="inlineStr">
        <is>
          <t>コナミグループ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情報･通信業</t>
        </is>
      </c>
      <c r="F3661" s="4" t="n">
        <v>19455</v>
      </c>
      <c r="G3661" s="4" t="n">
        <v>2791792500000</v>
      </c>
      <c r="H3661" s="4" t="n">
        <v>360314000000</v>
      </c>
      <c r="I3661" s="4" t="n">
        <v>421602000000</v>
      </c>
      <c r="J3661" s="4" t="n">
        <v>468000000000</v>
      </c>
      <c r="K3661" s="4" t="n">
        <v>80262000000</v>
      </c>
      <c r="L3661" s="4" t="n">
        <v>101944000000</v>
      </c>
      <c r="M3661" s="4" t="n">
        <v>123000000000</v>
      </c>
      <c r="N3661" s="4" t="n">
        <v>59171000000</v>
      </c>
      <c r="O3661" s="4" t="n">
        <v>74692000000</v>
      </c>
      <c r="P3661" s="4" t="n">
        <v>86000000000</v>
      </c>
      <c r="Q3661" s="4" t="n">
        <v>314321000000</v>
      </c>
      <c r="R3661" s="4" t="n">
        <v>46185000000</v>
      </c>
      <c r="S3661" s="4" t="n">
        <v>34895000000</v>
      </c>
      <c r="T3661" s="4" t="n">
        <v>294216000000</v>
      </c>
      <c r="U3661" s="4" t="n">
        <v>481868000000</v>
      </c>
      <c r="V3661" s="5" t="n">
        <v>37.37739650832753</v>
      </c>
      <c r="W3661" s="5" t="n">
        <v>5.793687275353416</v>
      </c>
      <c r="X3661" s="5" t="n">
        <v>0.1550051051325259</v>
      </c>
      <c r="Y3661" s="6" t="n">
        <v>0.725</v>
      </c>
      <c r="Z3661" s="4" t="n">
        <v>143500000</v>
      </c>
      <c r="AA3661" s="4" t="n">
        <v>27300</v>
      </c>
      <c r="AB3661" s="4" t="n">
        <v>104300</v>
      </c>
      <c r="AC3661" s="4" t="n">
        <v>146100</v>
      </c>
      <c r="AD3661" s="4" t="n">
        <v>114900</v>
      </c>
      <c r="AE3661" s="4" t="n">
        <v>103200</v>
      </c>
      <c r="AF3661" s="4" t="n">
        <v>95600</v>
      </c>
      <c r="AG3661" s="4" t="n">
        <v>96800</v>
      </c>
      <c r="AH3661" s="4" t="n">
        <v>95000</v>
      </c>
      <c r="AI3661" s="4" t="n">
        <v>104300</v>
      </c>
      <c r="AK3661" s="4" t="n">
        <v>29800</v>
      </c>
      <c r="AL3661" s="4" t="n">
        <v>37800</v>
      </c>
      <c r="AM3661" s="4" t="n">
        <v>32600</v>
      </c>
      <c r="AN3661" s="4" t="n">
        <v>34700</v>
      </c>
      <c r="AO3661" s="4" t="n">
        <v>30500</v>
      </c>
      <c r="AP3661" s="4" t="n">
        <v>84900</v>
      </c>
      <c r="AQ3661" s="4" t="n">
        <v>27300</v>
      </c>
      <c r="BB3661" s="4" t="n">
        <v>473980</v>
      </c>
      <c r="BC3661" s="4" t="n">
        <v>567600</v>
      </c>
      <c r="BD3661" s="4" t="n">
        <v>497680</v>
      </c>
      <c r="BE3661" s="4" t="n">
        <v>644440</v>
      </c>
      <c r="BF3661" s="4" t="n">
        <v>630700</v>
      </c>
      <c r="BG3661" s="4" t="n">
        <v>517800</v>
      </c>
      <c r="BH3661" s="4" t="n">
        <v>514940</v>
      </c>
      <c r="BI3661" s="4" t="n">
        <v>496900</v>
      </c>
      <c r="BJ3661" s="4" t="n">
        <v>473980</v>
      </c>
      <c r="BK3661" s="4" t="n">
        <v>9177363200</v>
      </c>
      <c r="BL3661" s="4" t="n">
        <v>10714801200</v>
      </c>
      <c r="BM3661" s="4" t="n">
        <v>9492542400</v>
      </c>
      <c r="BN3661" s="4" t="n">
        <v>12921820300</v>
      </c>
      <c r="BO3661" s="4" t="n">
        <v>12598043400</v>
      </c>
      <c r="BP3661" s="4" t="n">
        <v>10650481900</v>
      </c>
      <c r="BQ3661" s="4" t="n">
        <v>10072473900</v>
      </c>
      <c r="BR3661" s="4" t="n">
        <v>9605442300</v>
      </c>
      <c r="BS3661" s="4" t="n">
        <v>9177363200</v>
      </c>
      <c r="BT3661" s="7" t="n">
        <v>46051</v>
      </c>
      <c r="BV3661" t="b">
        <v>0</v>
      </c>
      <c r="BW3661" t="inlineStr">
        <is>
          <t>20260410-190048</t>
        </is>
      </c>
      <c r="BX3661" t="inlineStr">
        <is>
          <t>2026-04-10T10:00:48+00:00</t>
        </is>
      </c>
      <c r="BY3661" t="inlineStr">
        <is>
          <t>2026-04-10T19:00:48+09:00</t>
        </is>
      </c>
      <c r="BZ3661" s="5" t="n">
        <v>0.0007268292682926829</v>
      </c>
      <c r="CA3661" s="5" t="n">
        <v>0.2200514789653572</v>
      </c>
      <c r="CC3661" s="5" t="n">
        <v>0.1053860557330102</v>
      </c>
      <c r="CD3661" s="6" t="n">
        <v>0.1581495225244252</v>
      </c>
      <c r="CE3661" s="6" t="n">
        <v>0.4856973922593539</v>
      </c>
      <c r="CF3661" s="6" t="n">
        <v>0.4630374494840934</v>
      </c>
      <c r="CG3661" s="6" t="n">
        <v>0.1100516600964891</v>
      </c>
      <c r="CH3661" s="6" t="n">
        <v>0.20654476967747</v>
      </c>
      <c r="CI3661" s="6" t="n">
        <v>0.1513950623895464</v>
      </c>
    </row>
    <row r="3662">
      <c r="A3662" t="inlineStr">
        <is>
          <t>9767</t>
        </is>
      </c>
      <c r="B3662" t="inlineStr">
        <is>
          <t>日建工学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1914</v>
      </c>
      <c r="G3662" s="4" t="n">
        <v>3564354156</v>
      </c>
      <c r="H3662" s="4" t="n">
        <v>6192000000</v>
      </c>
      <c r="I3662" s="4" t="n">
        <v>5515000000</v>
      </c>
      <c r="J3662" s="4" t="n">
        <v>5800000000</v>
      </c>
      <c r="K3662" s="4" t="n">
        <v>293000000</v>
      </c>
      <c r="L3662" s="4" t="n">
        <v>343000000</v>
      </c>
      <c r="M3662" s="4" t="n">
        <v>300000000</v>
      </c>
      <c r="N3662" s="4" t="n">
        <v>284000000</v>
      </c>
      <c r="O3662" s="4" t="n">
        <v>283000000</v>
      </c>
      <c r="P3662" s="4" t="n">
        <v>240000000</v>
      </c>
      <c r="Q3662" s="4" t="n">
        <v>6249000000</v>
      </c>
      <c r="R3662" s="4" t="n">
        <v>349000000</v>
      </c>
      <c r="S3662" s="4" t="n">
        <v>280000000</v>
      </c>
      <c r="T3662" s="4" t="n">
        <v>2735000000</v>
      </c>
      <c r="U3662" s="4" t="n">
        <v>4599000000</v>
      </c>
      <c r="V3662" s="5" t="n">
        <v>12.59489101060071</v>
      </c>
      <c r="W3662" s="5" t="n">
        <v>0.7750280834964123</v>
      </c>
      <c r="X3662" s="5" t="n">
        <v>0.06153511632963687</v>
      </c>
      <c r="Y3662" s="6" t="n">
        <v>0.703</v>
      </c>
      <c r="Z3662" s="4" t="n">
        <v>1862254</v>
      </c>
      <c r="AA3662" s="4" t="n">
        <v>0</v>
      </c>
      <c r="AB3662" s="4" t="n">
        <v>17600</v>
      </c>
      <c r="AC3662" s="4" t="n">
        <v>28700</v>
      </c>
      <c r="AD3662" s="4" t="n">
        <v>41200</v>
      </c>
      <c r="AE3662" s="4" t="n">
        <v>53600</v>
      </c>
      <c r="AF3662" s="4" t="n">
        <v>19500</v>
      </c>
      <c r="AG3662" s="4" t="n">
        <v>18600</v>
      </c>
      <c r="AH3662" s="4" t="n">
        <v>18200</v>
      </c>
      <c r="AI3662" s="4" t="n">
        <v>17600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BB3662" s="4" t="n">
        <v>740</v>
      </c>
      <c r="BC3662" s="4" t="n">
        <v>2080</v>
      </c>
      <c r="BD3662" s="4" t="n">
        <v>6120</v>
      </c>
      <c r="BE3662" s="4" t="n">
        <v>5060</v>
      </c>
      <c r="BF3662" s="4" t="n">
        <v>3860</v>
      </c>
      <c r="BG3662" s="4" t="n">
        <v>6380</v>
      </c>
      <c r="BH3662" s="4" t="n">
        <v>6480</v>
      </c>
      <c r="BI3662" s="4" t="n">
        <v>4520</v>
      </c>
      <c r="BJ3662" s="4" t="n">
        <v>740</v>
      </c>
      <c r="BK3662" s="4" t="n">
        <v>1444860</v>
      </c>
      <c r="BL3662" s="4" t="n">
        <v>3355280</v>
      </c>
      <c r="BM3662" s="4" t="n">
        <v>10092400</v>
      </c>
      <c r="BN3662" s="4" t="n">
        <v>8560080</v>
      </c>
      <c r="BO3662" s="4" t="n">
        <v>6763820</v>
      </c>
      <c r="BP3662" s="4" t="n">
        <v>12442200</v>
      </c>
      <c r="BQ3662" s="4" t="n">
        <v>13123140</v>
      </c>
      <c r="BR3662" s="4" t="n">
        <v>9233840</v>
      </c>
      <c r="BS3662" s="4" t="n">
        <v>1444860</v>
      </c>
      <c r="BT3662" s="7" t="n">
        <v>46065</v>
      </c>
      <c r="BV3662" t="b">
        <v>0</v>
      </c>
      <c r="BW3662" t="inlineStr">
        <is>
          <t>20260410-190048</t>
        </is>
      </c>
      <c r="BX3662" t="inlineStr">
        <is>
          <t>2026-04-10T10:00:48+00:00</t>
        </is>
      </c>
      <c r="BY3662" t="inlineStr">
        <is>
          <t>2026-04-10T19:00:48+09:00</t>
        </is>
      </c>
      <c r="BZ3662" s="5" t="n">
        <v>0.009450912711155406</v>
      </c>
      <c r="CA3662" s="5" t="n">
        <v>23.78378378378378</v>
      </c>
      <c r="CC3662" s="5" t="n">
        <v>0.7673199351966976</v>
      </c>
      <c r="CD3662" s="6" t="n">
        <v>-0.06056335679671565</v>
      </c>
      <c r="CE3662" s="6" t="n">
        <v>-0.008633255085366387</v>
      </c>
      <c r="CF3662" s="6" t="n">
        <v>0.005342869728674149</v>
      </c>
      <c r="CG3662" s="6" t="n">
        <v>0.05167724388032635</v>
      </c>
      <c r="CH3662" s="6" t="n">
        <v>-0.1253644314868805</v>
      </c>
      <c r="CI3662" s="6" t="n">
        <v>-0.1519434628975265</v>
      </c>
    </row>
    <row r="3663">
      <c r="A3663" t="inlineStr">
        <is>
          <t>9768</t>
        </is>
      </c>
      <c r="B3663" t="inlineStr">
        <is>
          <t>いであ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3890</v>
      </c>
      <c r="G3663" s="4" t="n">
        <v>29171207250</v>
      </c>
      <c r="H3663" s="4" t="n">
        <v>24310000000</v>
      </c>
      <c r="I3663" s="4" t="n">
        <v>24616000000</v>
      </c>
      <c r="J3663" s="4" t="n">
        <v>25700000000</v>
      </c>
      <c r="K3663" s="4" t="n">
        <v>3254000000</v>
      </c>
      <c r="L3663" s="4" t="n">
        <v>3186000000</v>
      </c>
      <c r="M3663" s="4" t="n">
        <v>3400000000</v>
      </c>
      <c r="N3663" s="4" t="n">
        <v>2376000000</v>
      </c>
      <c r="O3663" s="4" t="n">
        <v>2381000000</v>
      </c>
      <c r="P3663" s="4" t="n">
        <v>2400000000</v>
      </c>
      <c r="Q3663" s="4" t="n">
        <v>22698000000</v>
      </c>
      <c r="R3663" s="4" t="n">
        <v>2791000000</v>
      </c>
      <c r="S3663" s="4" t="n">
        <v>1989000000</v>
      </c>
      <c r="T3663" s="4" t="n">
        <v>2925000000</v>
      </c>
      <c r="U3663" s="4" t="n">
        <v>30711000000</v>
      </c>
      <c r="V3663" s="5" t="n">
        <v>12.25166201175976</v>
      </c>
      <c r="W3663" s="5" t="n">
        <v>0.9498618491745628</v>
      </c>
      <c r="X3663" s="5" t="n">
        <v>0.07752922405652697</v>
      </c>
      <c r="Y3663" s="6" t="n">
        <v>0.8120000000000001</v>
      </c>
      <c r="Z3663" s="4" t="n">
        <v>7499025</v>
      </c>
      <c r="AA3663" s="4" t="n">
        <v>0</v>
      </c>
      <c r="AB3663" s="4" t="n">
        <v>168900</v>
      </c>
      <c r="AC3663" s="4" t="n">
        <v>203500</v>
      </c>
      <c r="AD3663" s="4" t="n">
        <v>199400</v>
      </c>
      <c r="AE3663" s="4" t="n">
        <v>188700</v>
      </c>
      <c r="AF3663" s="4" t="n">
        <v>187900</v>
      </c>
      <c r="AG3663" s="4" t="n">
        <v>196600</v>
      </c>
      <c r="AH3663" s="4" t="n">
        <v>190600</v>
      </c>
      <c r="AI3663" s="4" t="n">
        <v>168900</v>
      </c>
      <c r="AK3663" s="4" t="n">
        <v>0</v>
      </c>
      <c r="AL3663" s="4" t="n">
        <v>0</v>
      </c>
      <c r="AM3663" s="4" t="n">
        <v>100</v>
      </c>
      <c r="AN3663" s="4" t="n">
        <v>0</v>
      </c>
      <c r="AO3663" s="4" t="n">
        <v>0</v>
      </c>
      <c r="AP3663" s="4" t="n">
        <v>0</v>
      </c>
      <c r="AQ3663" s="4" t="n">
        <v>0</v>
      </c>
      <c r="AS3663" s="4" t="n">
        <v>96899</v>
      </c>
      <c r="AT3663" s="4" t="n">
        <v>107799</v>
      </c>
      <c r="AU3663" s="4" t="n">
        <v>100399</v>
      </c>
      <c r="AV3663" s="4" t="n">
        <v>86899</v>
      </c>
      <c r="AW3663" s="4" t="n">
        <v>89999</v>
      </c>
      <c r="AX3663" s="4" t="n">
        <v>96899</v>
      </c>
      <c r="AY3663" s="4" t="n">
        <v>96899</v>
      </c>
      <c r="AZ3663" s="4" t="n">
        <v>96899</v>
      </c>
      <c r="BA3663" s="4" t="n">
        <v>96899</v>
      </c>
      <c r="BB3663" s="4" t="n">
        <v>15420</v>
      </c>
      <c r="BC3663" s="4" t="n">
        <v>58660</v>
      </c>
      <c r="BD3663" s="4" t="n">
        <v>29200</v>
      </c>
      <c r="BE3663" s="4" t="n">
        <v>50200</v>
      </c>
      <c r="BF3663" s="4" t="n">
        <v>34560</v>
      </c>
      <c r="BG3663" s="4" t="n">
        <v>34600</v>
      </c>
      <c r="BH3663" s="4" t="n">
        <v>24220</v>
      </c>
      <c r="BI3663" s="4" t="n">
        <v>33700</v>
      </c>
      <c r="BJ3663" s="4" t="n">
        <v>15420</v>
      </c>
      <c r="BK3663" s="4" t="n">
        <v>61052200</v>
      </c>
      <c r="BL3663" s="4" t="n">
        <v>261541900</v>
      </c>
      <c r="BM3663" s="4" t="n">
        <v>127960900</v>
      </c>
      <c r="BN3663" s="4" t="n">
        <v>214996900</v>
      </c>
      <c r="BO3663" s="4" t="n">
        <v>140990100</v>
      </c>
      <c r="BP3663" s="4" t="n">
        <v>140440800</v>
      </c>
      <c r="BQ3663" s="4" t="n">
        <v>94959600</v>
      </c>
      <c r="BR3663" s="4" t="n">
        <v>131347000</v>
      </c>
      <c r="BS3663" s="4" t="n">
        <v>61052200</v>
      </c>
      <c r="BT3663" s="7" t="n">
        <v>46062</v>
      </c>
      <c r="BV3663" t="b">
        <v>0</v>
      </c>
      <c r="BW3663" t="inlineStr">
        <is>
          <t>20260410-190048</t>
        </is>
      </c>
      <c r="BX3663" t="inlineStr">
        <is>
          <t>2026-04-10T10:00:48+00:00</t>
        </is>
      </c>
      <c r="BY3663" t="inlineStr">
        <is>
          <t>2026-04-10T19:00:48+09:00</t>
        </is>
      </c>
      <c r="BZ3663" s="5" t="n">
        <v>0.02252292798063748</v>
      </c>
      <c r="CA3663" s="5" t="n">
        <v>10.95330739299611</v>
      </c>
      <c r="CB3663" s="5" t="n">
        <v>0.01292154646770747</v>
      </c>
      <c r="CC3663" s="5" t="n">
        <v>0.1002701045223283</v>
      </c>
      <c r="CD3663" s="6" t="n">
        <v>0.04139369936549775</v>
      </c>
      <c r="CE3663" s="6" t="n">
        <v>0.06842235780007888</v>
      </c>
      <c r="CF3663" s="6" t="n">
        <v>0.09411332218826596</v>
      </c>
      <c r="CG3663" s="6" t="n">
        <v>0.04403639909002277</v>
      </c>
      <c r="CH3663" s="6" t="n">
        <v>0.06716886377903331</v>
      </c>
      <c r="CI3663" s="6" t="n">
        <v>0.007979840403191885</v>
      </c>
    </row>
    <row r="3664">
      <c r="A3664" t="inlineStr">
        <is>
          <t>9769</t>
        </is>
      </c>
      <c r="B3664" t="inlineStr">
        <is>
          <t>学究社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2374</v>
      </c>
      <c r="G3664" s="4" t="n">
        <v>26038877144</v>
      </c>
      <c r="H3664" s="4" t="n">
        <v>13198000000</v>
      </c>
      <c r="I3664" s="4" t="n">
        <v>13289000000</v>
      </c>
      <c r="J3664" s="4" t="n">
        <v>13958000000</v>
      </c>
      <c r="K3664" s="4" t="n">
        <v>2694000000</v>
      </c>
      <c r="L3664" s="4" t="n">
        <v>2621000000</v>
      </c>
      <c r="M3664" s="4" t="n">
        <v>2940000000</v>
      </c>
      <c r="N3664" s="4" t="n">
        <v>1827000000</v>
      </c>
      <c r="O3664" s="4" t="n">
        <v>1862000000</v>
      </c>
      <c r="P3664" s="4" t="n">
        <v>1987000000</v>
      </c>
      <c r="Q3664" s="4" t="n">
        <v>12986000000</v>
      </c>
      <c r="R3664" s="4" t="n">
        <v>2761000000</v>
      </c>
      <c r="S3664" s="4" t="n">
        <v>1881000000</v>
      </c>
      <c r="T3664" s="4" t="n">
        <v>3143000000</v>
      </c>
      <c r="U3664" s="4" t="n">
        <v>7338000000</v>
      </c>
      <c r="V3664" s="5" t="n">
        <v>13.98435936842105</v>
      </c>
      <c r="W3664" s="5" t="n">
        <v>3.54849783919324</v>
      </c>
      <c r="X3664" s="5" t="n">
        <v>0.2537476151539929</v>
      </c>
      <c r="Y3664" s="6" t="n">
        <v>0.603</v>
      </c>
      <c r="Z3664" s="4" t="n">
        <v>10968356</v>
      </c>
      <c r="AA3664" s="4" t="n">
        <v>300</v>
      </c>
      <c r="AB3664" s="4" t="n">
        <v>18000</v>
      </c>
      <c r="AC3664" s="4" t="n">
        <v>19000</v>
      </c>
      <c r="AD3664" s="4" t="n">
        <v>19300</v>
      </c>
      <c r="AE3664" s="4" t="n">
        <v>17700</v>
      </c>
      <c r="AF3664" s="4" t="n">
        <v>18100</v>
      </c>
      <c r="AG3664" s="4" t="n">
        <v>18000</v>
      </c>
      <c r="AH3664" s="4" t="n">
        <v>17400</v>
      </c>
      <c r="AI3664" s="4" t="n">
        <v>18000</v>
      </c>
      <c r="AK3664" s="4" t="n">
        <v>400</v>
      </c>
      <c r="AL3664" s="4" t="n">
        <v>1400</v>
      </c>
      <c r="AM3664" s="4" t="n">
        <v>3400</v>
      </c>
      <c r="AN3664" s="4" t="n">
        <v>8300</v>
      </c>
      <c r="AO3664" s="4" t="n">
        <v>18500</v>
      </c>
      <c r="AP3664" s="4" t="n">
        <v>23200</v>
      </c>
      <c r="AQ3664" s="4" t="n">
        <v>300</v>
      </c>
      <c r="AS3664" s="4" t="n">
        <v>76977</v>
      </c>
      <c r="AT3664" s="4" t="n">
        <v>55546</v>
      </c>
      <c r="AU3664" s="4" t="n">
        <v>55546</v>
      </c>
      <c r="AV3664" s="4" t="n">
        <v>66246</v>
      </c>
      <c r="AW3664" s="4" t="n">
        <v>66246</v>
      </c>
      <c r="AX3664" s="4" t="n">
        <v>66246</v>
      </c>
      <c r="AY3664" s="4" t="n">
        <v>66246</v>
      </c>
      <c r="AZ3664" s="4" t="n">
        <v>76977</v>
      </c>
      <c r="BA3664" s="4" t="n">
        <v>76977</v>
      </c>
      <c r="BB3664" s="4" t="n">
        <v>9920</v>
      </c>
      <c r="BC3664" s="4" t="n">
        <v>9340</v>
      </c>
      <c r="BD3664" s="4" t="n">
        <v>11940</v>
      </c>
      <c r="BE3664" s="4" t="n">
        <v>17620</v>
      </c>
      <c r="BF3664" s="4" t="n">
        <v>17800</v>
      </c>
      <c r="BG3664" s="4" t="n">
        <v>13780</v>
      </c>
      <c r="BH3664" s="4" t="n">
        <v>20680</v>
      </c>
      <c r="BI3664" s="4" t="n">
        <v>17240</v>
      </c>
      <c r="BJ3664" s="4" t="n">
        <v>9920</v>
      </c>
      <c r="BK3664" s="4" t="n">
        <v>23781040</v>
      </c>
      <c r="BL3664" s="4" t="n">
        <v>23083140</v>
      </c>
      <c r="BM3664" s="4" t="n">
        <v>29206000</v>
      </c>
      <c r="BN3664" s="4" t="n">
        <v>42530740</v>
      </c>
      <c r="BO3664" s="4" t="n">
        <v>42839020</v>
      </c>
      <c r="BP3664" s="4" t="n">
        <v>32783640</v>
      </c>
      <c r="BQ3664" s="4" t="n">
        <v>49083760</v>
      </c>
      <c r="BR3664" s="4" t="n">
        <v>40691140</v>
      </c>
      <c r="BS3664" s="4" t="n">
        <v>23781040</v>
      </c>
      <c r="BT3664" s="7" t="n">
        <v>46066</v>
      </c>
      <c r="BV3664" t="b">
        <v>0</v>
      </c>
      <c r="BW3664" t="inlineStr">
        <is>
          <t>20260410-190048</t>
        </is>
      </c>
      <c r="BX3664" t="inlineStr">
        <is>
          <t>2026-04-10T10:00:48+00:00</t>
        </is>
      </c>
      <c r="BY3664" t="inlineStr">
        <is>
          <t>2026-04-10T19:00:48+09:00</t>
        </is>
      </c>
      <c r="BZ3664" s="5" t="n">
        <v>0.00164108458915812</v>
      </c>
      <c r="CA3664" s="5" t="n">
        <v>1.814516129032258</v>
      </c>
      <c r="CB3664" s="5" t="n">
        <v>0.0070180982455347</v>
      </c>
      <c r="CC3664" s="5" t="n">
        <v>0.1207041295451645</v>
      </c>
      <c r="CD3664" s="6" t="n">
        <v>0.01159913995611772</v>
      </c>
      <c r="CE3664" s="6" t="n">
        <v>-0.02568293961652712</v>
      </c>
      <c r="CF3664" s="6" t="n">
        <v>-0.005063323673817899</v>
      </c>
      <c r="CG3664" s="6" t="n">
        <v>0.05034238844156813</v>
      </c>
      <c r="CH3664" s="6" t="n">
        <v>0.1217092712705075</v>
      </c>
      <c r="CI3664" s="6" t="n">
        <v>0.06713211600429636</v>
      </c>
    </row>
    <row r="3665">
      <c r="A3665" t="inlineStr">
        <is>
          <t>9778</t>
        </is>
      </c>
      <c r="B3665" t="inlineStr">
        <is>
          <t>昴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5630</v>
      </c>
      <c r="G3665" s="4" t="n">
        <v>3904832880</v>
      </c>
      <c r="H3665" s="4" t="n">
        <v>3530000000</v>
      </c>
      <c r="I3665" s="4" t="n">
        <v>3450000000</v>
      </c>
      <c r="J3665" s="4" t="n">
        <v>3519000000</v>
      </c>
      <c r="K3665" s="4" t="n">
        <v>144000000</v>
      </c>
      <c r="L3665" s="4" t="n">
        <v>93000000</v>
      </c>
      <c r="M3665" s="4" t="n">
        <v>143000000</v>
      </c>
      <c r="N3665" s="4" t="n">
        <v>36000000</v>
      </c>
      <c r="O3665" s="4" t="n">
        <v>57000000</v>
      </c>
      <c r="P3665" s="4" t="n">
        <v>79000000</v>
      </c>
      <c r="Q3665" s="4" t="n">
        <v>3511000000</v>
      </c>
      <c r="R3665" s="4" t="n">
        <v>281000000</v>
      </c>
      <c r="S3665" s="4" t="n">
        <v>217000000</v>
      </c>
      <c r="T3665" s="4" t="n">
        <v>772000000</v>
      </c>
      <c r="U3665" s="4" t="n">
        <v>3570000000</v>
      </c>
      <c r="V3665" s="5" t="n">
        <v>68.50584000000001</v>
      </c>
      <c r="W3665" s="5" t="n">
        <v>1.093790722689076</v>
      </c>
      <c r="X3665" s="5" t="n">
        <v>0.01596638655462185</v>
      </c>
      <c r="Y3665" s="6" t="n">
        <v>0.516</v>
      </c>
      <c r="Z3665" s="4" t="n">
        <v>693576</v>
      </c>
      <c r="AA3665" s="4" t="n">
        <v>0</v>
      </c>
      <c r="AB3665" s="4" t="n">
        <v>3600</v>
      </c>
      <c r="AC3665" s="4" t="n">
        <v>2500</v>
      </c>
      <c r="AD3665" s="4" t="n">
        <v>1600</v>
      </c>
      <c r="AE3665" s="4" t="n">
        <v>2200</v>
      </c>
      <c r="AF3665" s="4" t="n">
        <v>2400</v>
      </c>
      <c r="AG3665" s="4" t="n">
        <v>2500</v>
      </c>
      <c r="AH3665" s="4" t="n">
        <v>3800</v>
      </c>
      <c r="AI3665" s="4" t="n">
        <v>3600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BB3665" s="4" t="n">
        <v>360</v>
      </c>
      <c r="BC3665" s="4" t="n">
        <v>600</v>
      </c>
      <c r="BD3665" s="4" t="n">
        <v>2660</v>
      </c>
      <c r="BE3665" s="4" t="n">
        <v>1700</v>
      </c>
      <c r="BF3665" s="4" t="n">
        <v>480</v>
      </c>
      <c r="BG3665" s="4" t="n">
        <v>600</v>
      </c>
      <c r="BH3665" s="4" t="n">
        <v>1000</v>
      </c>
      <c r="BI3665" s="4" t="n">
        <v>675</v>
      </c>
      <c r="BJ3665" s="4" t="n">
        <v>360</v>
      </c>
      <c r="BK3665" s="4" t="n">
        <v>2008600</v>
      </c>
      <c r="BL3665" s="4" t="n">
        <v>3761800</v>
      </c>
      <c r="BM3665" s="4" t="n">
        <v>16103400</v>
      </c>
      <c r="BN3665" s="4" t="n">
        <v>9592200</v>
      </c>
      <c r="BO3665" s="4" t="n">
        <v>2653200</v>
      </c>
      <c r="BP3665" s="4" t="n">
        <v>3278000</v>
      </c>
      <c r="BQ3665" s="4" t="n">
        <v>5482200</v>
      </c>
      <c r="BR3665" s="4" t="n">
        <v>3762500</v>
      </c>
      <c r="BS3665" s="4" t="n">
        <v>2008600</v>
      </c>
      <c r="BT3665" s="7" t="n">
        <v>46036</v>
      </c>
      <c r="BV3665" t="b">
        <v>0</v>
      </c>
      <c r="BW3665" t="inlineStr">
        <is>
          <t>20260410-190048</t>
        </is>
      </c>
      <c r="BX3665" t="inlineStr">
        <is>
          <t>2026-04-10T10:00:48+00:00</t>
        </is>
      </c>
      <c r="BY3665" t="inlineStr">
        <is>
          <t>2026-04-10T19:00:48+09:00</t>
        </is>
      </c>
      <c r="BZ3665" s="5" t="n">
        <v>0.005190491020450535</v>
      </c>
      <c r="CA3665" s="5" t="n">
        <v>10</v>
      </c>
      <c r="CC3665" s="5" t="n">
        <v>0.1977037234945635</v>
      </c>
      <c r="CD3665" s="6" t="n">
        <v>-0.00872504698777854</v>
      </c>
      <c r="CE3665" s="6" t="n">
        <v>-0.4247080270918716</v>
      </c>
      <c r="CF3665" s="6" t="n">
        <v>-0.4874838431230604</v>
      </c>
      <c r="CG3665" s="6" t="n">
        <v>0.02000000000000002</v>
      </c>
      <c r="CH3665" s="6" t="n">
        <v>0.5376344086021505</v>
      </c>
      <c r="CI3665" s="6" t="n">
        <v>0.3859649122807018</v>
      </c>
    </row>
    <row r="3666">
      <c r="A3666" t="inlineStr">
        <is>
          <t>9780</t>
        </is>
      </c>
      <c r="B3666" t="inlineStr">
        <is>
          <t>ハリマビステム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971</v>
      </c>
      <c r="G3666" s="4" t="n">
        <v>9345379790</v>
      </c>
      <c r="H3666" s="4" t="n">
        <v>26618000000</v>
      </c>
      <c r="I3666" s="4" t="n">
        <v>28025000000</v>
      </c>
      <c r="J3666" s="4" t="n">
        <v>29500000000</v>
      </c>
      <c r="K3666" s="4" t="n">
        <v>964000000</v>
      </c>
      <c r="L3666" s="4" t="n">
        <v>1136000000</v>
      </c>
      <c r="M3666" s="4" t="n">
        <v>1400000000</v>
      </c>
      <c r="N3666" s="4" t="n">
        <v>756000000</v>
      </c>
      <c r="O3666" s="4" t="n">
        <v>860000000</v>
      </c>
      <c r="P3666" s="4" t="n">
        <v>950000000</v>
      </c>
      <c r="Q3666" s="4" t="n">
        <v>25316000000</v>
      </c>
      <c r="R3666" s="4" t="n">
        <v>813000000</v>
      </c>
      <c r="S3666" s="4" t="n">
        <v>736000000</v>
      </c>
      <c r="T3666" s="4" t="n">
        <v>4197000000</v>
      </c>
      <c r="U3666" s="4" t="n">
        <v>9194000000</v>
      </c>
      <c r="V3666" s="5" t="n">
        <v>10.86672068604651</v>
      </c>
      <c r="W3666" s="5" t="n">
        <v>1.01646506308462</v>
      </c>
      <c r="X3666" s="5" t="n">
        <v>0.09353926473787252</v>
      </c>
      <c r="Y3666" s="6" t="n">
        <v>0.622</v>
      </c>
      <c r="Z3666" s="4" t="n">
        <v>9624490</v>
      </c>
      <c r="AA3666" s="4" t="n">
        <v>0</v>
      </c>
      <c r="AB3666" s="4" t="n">
        <v>165400</v>
      </c>
      <c r="AC3666" s="4" t="n">
        <v>177800</v>
      </c>
      <c r="AD3666" s="4" t="n">
        <v>174900</v>
      </c>
      <c r="AE3666" s="4" t="n">
        <v>169100</v>
      </c>
      <c r="AF3666" s="4" t="n">
        <v>169800</v>
      </c>
      <c r="AG3666" s="4" t="n">
        <v>170500</v>
      </c>
      <c r="AH3666" s="4" t="n">
        <v>169700</v>
      </c>
      <c r="AI3666" s="4" t="n">
        <v>165400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BB3666" s="4" t="n">
        <v>6280</v>
      </c>
      <c r="BC3666" s="4" t="n">
        <v>7860</v>
      </c>
      <c r="BD3666" s="4" t="n">
        <v>5980</v>
      </c>
      <c r="BE3666" s="4" t="n">
        <v>9140</v>
      </c>
      <c r="BF3666" s="4" t="n">
        <v>3300</v>
      </c>
      <c r="BG3666" s="4" t="n">
        <v>5100</v>
      </c>
      <c r="BH3666" s="4" t="n">
        <v>5740</v>
      </c>
      <c r="BI3666" s="4" t="n">
        <v>9600</v>
      </c>
      <c r="BJ3666" s="4" t="n">
        <v>6280</v>
      </c>
      <c r="BK3666" s="4" t="n">
        <v>6078160</v>
      </c>
      <c r="BL3666" s="4" t="n">
        <v>7955640</v>
      </c>
      <c r="BM3666" s="4" t="n">
        <v>6044020</v>
      </c>
      <c r="BN3666" s="4" t="n">
        <v>9174360</v>
      </c>
      <c r="BO3666" s="4" t="n">
        <v>3294040</v>
      </c>
      <c r="BP3666" s="4" t="n">
        <v>4944940</v>
      </c>
      <c r="BQ3666" s="4" t="n">
        <v>5456860</v>
      </c>
      <c r="BR3666" s="4" t="n">
        <v>9254760</v>
      </c>
      <c r="BS3666" s="4" t="n">
        <v>6078160</v>
      </c>
      <c r="BT3666" s="7" t="n">
        <v>46059</v>
      </c>
      <c r="BV3666" t="b">
        <v>0</v>
      </c>
      <c r="BW3666" t="inlineStr">
        <is>
          <t>20260410-190048</t>
        </is>
      </c>
      <c r="BX3666" t="inlineStr">
        <is>
          <t>2026-04-10T10:00:48+00:00</t>
        </is>
      </c>
      <c r="BY3666" t="inlineStr">
        <is>
          <t>2026-04-10T19:00:48+09:00</t>
        </is>
      </c>
      <c r="BZ3666" s="5" t="n">
        <v>0.01718532618351726</v>
      </c>
      <c r="CA3666" s="5" t="n">
        <v>26.33757961783439</v>
      </c>
      <c r="CC3666" s="5" t="n">
        <v>0.4490989231375047</v>
      </c>
      <c r="CD3666" s="6" t="n">
        <v>0.05214420405839348</v>
      </c>
      <c r="CE3666" s="6" t="n">
        <v>0.1820718983800136</v>
      </c>
      <c r="CF3666" s="6" t="n">
        <v>0.08096172960450598</v>
      </c>
      <c r="CG3666" s="6" t="n">
        <v>0.05263157894736836</v>
      </c>
      <c r="CH3666" s="6" t="n">
        <v>0.232394366197183</v>
      </c>
      <c r="CI3666" s="6" t="n">
        <v>0.1046511627906976</v>
      </c>
    </row>
    <row r="3667">
      <c r="A3667" t="inlineStr">
        <is>
          <t>9782</t>
        </is>
      </c>
      <c r="B3667" t="inlineStr">
        <is>
          <t>ディーエムエス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3330</v>
      </c>
      <c r="G3667" s="4" t="n">
        <v>24182526600</v>
      </c>
      <c r="H3667" s="4" t="n">
        <v>26903000000</v>
      </c>
      <c r="I3667" s="4" t="n">
        <v>27555000000</v>
      </c>
      <c r="J3667" s="4" t="n">
        <v>29058000000</v>
      </c>
      <c r="K3667" s="4" t="n">
        <v>1370000000</v>
      </c>
      <c r="L3667" s="4" t="n">
        <v>1190000000</v>
      </c>
      <c r="M3667" s="4" t="n">
        <v>1359000000</v>
      </c>
      <c r="N3667" s="4" t="n">
        <v>1519000000</v>
      </c>
      <c r="O3667" s="4" t="n">
        <v>841000000</v>
      </c>
      <c r="P3667" s="4" t="n">
        <v>981000000</v>
      </c>
      <c r="Q3667" s="4" t="n">
        <v>29293000000</v>
      </c>
      <c r="R3667" s="4" t="n">
        <v>1896000000</v>
      </c>
      <c r="S3667" s="4" t="n">
        <v>1148000000</v>
      </c>
      <c r="T3667" s="4" t="n">
        <v>7745000000</v>
      </c>
      <c r="U3667" s="4" t="n">
        <v>16726000000</v>
      </c>
      <c r="V3667" s="5" t="n">
        <v>28.75449060642093</v>
      </c>
      <c r="W3667" s="5" t="n">
        <v>1.445804531866555</v>
      </c>
      <c r="X3667" s="5" t="n">
        <v>0.05028099964127705</v>
      </c>
      <c r="Y3667" s="6" t="n">
        <v>0.8110000000000001</v>
      </c>
      <c r="Z3667" s="4" t="n">
        <v>7262020</v>
      </c>
      <c r="AA3667" s="4" t="n">
        <v>0</v>
      </c>
      <c r="AB3667" s="4" t="n">
        <v>107100</v>
      </c>
      <c r="AC3667" s="4" t="n">
        <v>112300</v>
      </c>
      <c r="AD3667" s="4" t="n">
        <v>97900</v>
      </c>
      <c r="AE3667" s="4" t="n">
        <v>108900</v>
      </c>
      <c r="AF3667" s="4" t="n">
        <v>118300</v>
      </c>
      <c r="AG3667" s="4" t="n">
        <v>134700</v>
      </c>
      <c r="AH3667" s="4" t="n">
        <v>108600</v>
      </c>
      <c r="AI3667" s="4" t="n">
        <v>107100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S3667" s="4" t="n">
        <v>54000</v>
      </c>
      <c r="AY3667" s="4" t="n">
        <v>45700</v>
      </c>
      <c r="AZ3667" s="4" t="n">
        <v>54000</v>
      </c>
      <c r="BA3667" s="4" t="n">
        <v>54000</v>
      </c>
      <c r="BB3667" s="4" t="n">
        <v>34140</v>
      </c>
      <c r="BC3667" s="4" t="n">
        <v>34940</v>
      </c>
      <c r="BD3667" s="4" t="n">
        <v>39520</v>
      </c>
      <c r="BE3667" s="4" t="n">
        <v>77220</v>
      </c>
      <c r="BF3667" s="4" t="n">
        <v>47760</v>
      </c>
      <c r="BG3667" s="4" t="n">
        <v>44780</v>
      </c>
      <c r="BH3667" s="4" t="n">
        <v>41080</v>
      </c>
      <c r="BI3667" s="4" t="n">
        <v>44980</v>
      </c>
      <c r="BJ3667" s="4" t="n">
        <v>34140</v>
      </c>
      <c r="BK3667" s="4" t="n">
        <v>115835800</v>
      </c>
      <c r="BL3667" s="4" t="n">
        <v>137007400</v>
      </c>
      <c r="BM3667" s="4" t="n">
        <v>155869200</v>
      </c>
      <c r="BN3667" s="4" t="n">
        <v>300626000</v>
      </c>
      <c r="BO3667" s="4" t="n">
        <v>178335700</v>
      </c>
      <c r="BP3667" s="4" t="n">
        <v>162385800</v>
      </c>
      <c r="BQ3667" s="4" t="n">
        <v>146046800</v>
      </c>
      <c r="BR3667" s="4" t="n">
        <v>150374100</v>
      </c>
      <c r="BS3667" s="4" t="n">
        <v>115835800</v>
      </c>
      <c r="BT3667" s="7" t="n">
        <v>46049</v>
      </c>
      <c r="BV3667" t="b">
        <v>0</v>
      </c>
      <c r="BW3667" t="inlineStr">
        <is>
          <t>20260410-190048</t>
        </is>
      </c>
      <c r="BX3667" t="inlineStr">
        <is>
          <t>2026-04-10T10:00:48+00:00</t>
        </is>
      </c>
      <c r="BY3667" t="inlineStr">
        <is>
          <t>2026-04-10T19:00:48+09:00</t>
        </is>
      </c>
      <c r="BZ3667" s="5" t="n">
        <v>0.01474796268806751</v>
      </c>
      <c r="CA3667" s="5" t="n">
        <v>3.137082601054482</v>
      </c>
      <c r="CB3667" s="5" t="n">
        <v>0.00743594757381555</v>
      </c>
      <c r="CC3667" s="5" t="n">
        <v>0.320272572345687</v>
      </c>
      <c r="CD3667" s="6" t="n">
        <v>-0.03011937895623995</v>
      </c>
      <c r="CE3667" s="6" t="n">
        <v>-0.2077644726461153</v>
      </c>
      <c r="CF3667" s="6" t="n">
        <v>-0.1440920626536148</v>
      </c>
      <c r="CG3667" s="6" t="n">
        <v>0.05454545454545445</v>
      </c>
      <c r="CH3667" s="6" t="n">
        <v>0.142016806722689</v>
      </c>
      <c r="CI3667" s="6" t="n">
        <v>0.1664684898929845</v>
      </c>
    </row>
    <row r="3668">
      <c r="A3668" t="inlineStr">
        <is>
          <t>9788</t>
        </is>
      </c>
      <c r="B3668" t="inlineStr">
        <is>
          <t>ナック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524</v>
      </c>
      <c r="G3668" s="4" t="n">
        <v>24425474000</v>
      </c>
      <c r="H3668" s="4" t="n">
        <v>54433000000</v>
      </c>
      <c r="I3668" s="4" t="n">
        <v>59791000000</v>
      </c>
      <c r="J3668" s="4" t="n">
        <v>62000000000</v>
      </c>
      <c r="K3668" s="4" t="n">
        <v>2298000000</v>
      </c>
      <c r="L3668" s="4" t="n">
        <v>3007000000</v>
      </c>
      <c r="M3668" s="4" t="n">
        <v>2900000000</v>
      </c>
      <c r="N3668" s="4" t="n">
        <v>1436000000</v>
      </c>
      <c r="O3668" s="4" t="n">
        <v>1365000000</v>
      </c>
      <c r="P3668" s="4" t="n">
        <v>1900000000</v>
      </c>
      <c r="Q3668" s="4" t="n">
        <v>57068000000</v>
      </c>
      <c r="R3668" s="4" t="n">
        <v>3232000000</v>
      </c>
      <c r="S3668" s="4" t="n">
        <v>2002000000</v>
      </c>
      <c r="T3668" s="4" t="n">
        <v>8560000000</v>
      </c>
      <c r="U3668" s="4" t="n">
        <v>22394000000</v>
      </c>
      <c r="V3668" s="5" t="n">
        <v>17.89412014652015</v>
      </c>
      <c r="W3668" s="5" t="n">
        <v>1.090715102259534</v>
      </c>
      <c r="X3668" s="5" t="n">
        <v>0.06095382691792445</v>
      </c>
      <c r="Y3668" s="6" t="n">
        <v>0.586</v>
      </c>
      <c r="Z3668" s="4" t="n">
        <v>46613500</v>
      </c>
      <c r="AA3668" s="4" t="n">
        <v>24400</v>
      </c>
      <c r="AB3668" s="4" t="n">
        <v>184800</v>
      </c>
      <c r="AC3668" s="4" t="n">
        <v>267000</v>
      </c>
      <c r="AD3668" s="4" t="n">
        <v>231600</v>
      </c>
      <c r="AE3668" s="4" t="n">
        <v>219800</v>
      </c>
      <c r="AF3668" s="4" t="n">
        <v>208100</v>
      </c>
      <c r="AG3668" s="4" t="n">
        <v>213600</v>
      </c>
      <c r="AH3668" s="4" t="n">
        <v>183800</v>
      </c>
      <c r="AI3668" s="4" t="n">
        <v>184800</v>
      </c>
      <c r="AK3668" s="4" t="n">
        <v>411400</v>
      </c>
      <c r="AL3668" s="4" t="n">
        <v>836500</v>
      </c>
      <c r="AM3668" s="4" t="n">
        <v>937000</v>
      </c>
      <c r="AN3668" s="4" t="n">
        <v>1002300</v>
      </c>
      <c r="AO3668" s="4" t="n">
        <v>1085600</v>
      </c>
      <c r="AP3668" s="4" t="n">
        <v>1092000</v>
      </c>
      <c r="AQ3668" s="4" t="n">
        <v>24400</v>
      </c>
      <c r="AS3668" s="4" t="n">
        <v>237394</v>
      </c>
      <c r="BA3668" s="4" t="n">
        <v>237394</v>
      </c>
      <c r="BB3668" s="4" t="n">
        <v>48500</v>
      </c>
      <c r="BC3668" s="4" t="n">
        <v>91760</v>
      </c>
      <c r="BD3668" s="4" t="n">
        <v>172000</v>
      </c>
      <c r="BE3668" s="4" t="n">
        <v>174080</v>
      </c>
      <c r="BF3668" s="4" t="n">
        <v>87480</v>
      </c>
      <c r="BG3668" s="4" t="n">
        <v>80160</v>
      </c>
      <c r="BH3668" s="4" t="n">
        <v>89100</v>
      </c>
      <c r="BI3668" s="4" t="n">
        <v>113580</v>
      </c>
      <c r="BJ3668" s="4" t="n">
        <v>48500</v>
      </c>
      <c r="BK3668" s="4" t="n">
        <v>25605860</v>
      </c>
      <c r="BL3668" s="4" t="n">
        <v>50344300</v>
      </c>
      <c r="BM3668" s="4" t="n">
        <v>93407960</v>
      </c>
      <c r="BN3668" s="4" t="n">
        <v>93791640</v>
      </c>
      <c r="BO3668" s="4" t="n">
        <v>46771300</v>
      </c>
      <c r="BP3668" s="4" t="n">
        <v>43056300</v>
      </c>
      <c r="BQ3668" s="4" t="n">
        <v>48558320</v>
      </c>
      <c r="BR3668" s="4" t="n">
        <v>59362360</v>
      </c>
      <c r="BS3668" s="4" t="n">
        <v>25605860</v>
      </c>
      <c r="BT3668" s="7" t="n">
        <v>46059</v>
      </c>
      <c r="BV3668" t="b">
        <v>0</v>
      </c>
      <c r="BW3668" t="inlineStr">
        <is>
          <t>20260410-190048</t>
        </is>
      </c>
      <c r="BX3668" t="inlineStr">
        <is>
          <t>2026-04-10T10:00:48+00:00</t>
        </is>
      </c>
      <c r="BY3668" t="inlineStr">
        <is>
          <t>2026-04-10T19:00:48+09:00</t>
        </is>
      </c>
      <c r="BZ3668" s="5" t="n">
        <v>0.003964516717260021</v>
      </c>
      <c r="CA3668" s="5" t="n">
        <v>3.810309278350515</v>
      </c>
      <c r="CB3668" s="5" t="n">
        <v>0.00509281645875122</v>
      </c>
      <c r="CC3668" s="5" t="n">
        <v>0.3504537926265013</v>
      </c>
      <c r="CD3668" s="6" t="n">
        <v>0.02357950675984277</v>
      </c>
      <c r="CE3668" s="6" t="n">
        <v>-0.03543602422320546</v>
      </c>
      <c r="CF3668" s="6" t="n">
        <v>-0.1742771761552295</v>
      </c>
      <c r="CG3668" s="6" t="n">
        <v>0.03694535966951551</v>
      </c>
      <c r="CH3668" s="6" t="n">
        <v>-0.03558363817758559</v>
      </c>
      <c r="CI3668" s="6" t="n">
        <v>0.3919413919413919</v>
      </c>
    </row>
    <row r="3669">
      <c r="A3669" t="inlineStr">
        <is>
          <t>9790</t>
        </is>
      </c>
      <c r="B3669" t="inlineStr">
        <is>
          <t>福井コンピュータホールディングス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3385</v>
      </c>
      <c r="G3669" s="4" t="n">
        <v>70069500000</v>
      </c>
      <c r="H3669" s="4" t="n">
        <v>13821000000</v>
      </c>
      <c r="I3669" s="4" t="n">
        <v>14717000000</v>
      </c>
      <c r="J3669" s="4" t="n">
        <v>16600000000</v>
      </c>
      <c r="K3669" s="4" t="n">
        <v>5585000000</v>
      </c>
      <c r="L3669" s="4" t="n">
        <v>6085000000</v>
      </c>
      <c r="M3669" s="4" t="n">
        <v>7366000000</v>
      </c>
      <c r="N3669" s="4" t="n">
        <v>3817000000</v>
      </c>
      <c r="O3669" s="4" t="n">
        <v>4189000000</v>
      </c>
      <c r="P3669" s="4" t="n">
        <v>4310000000</v>
      </c>
      <c r="Q3669" s="4" t="n">
        <v>13630000000</v>
      </c>
      <c r="R3669" s="4" t="n">
        <v>5583000000</v>
      </c>
      <c r="S3669" s="4" t="n">
        <v>3809000000</v>
      </c>
      <c r="T3669" s="4" t="n">
        <v>21172000000</v>
      </c>
      <c r="U3669" s="4" t="n">
        <v>27102000000</v>
      </c>
      <c r="V3669" s="5" t="n">
        <v>16.72702315588446</v>
      </c>
      <c r="W3669" s="5" t="n">
        <v>2.585399601505424</v>
      </c>
      <c r="X3669" s="5" t="n">
        <v>0.1545642388015644</v>
      </c>
      <c r="Y3669" s="6" t="n">
        <v>0.82</v>
      </c>
      <c r="Z3669" s="4" t="n">
        <v>20700000</v>
      </c>
      <c r="AA3669" s="4" t="n">
        <v>2700</v>
      </c>
      <c r="AB3669" s="4" t="n">
        <v>23600</v>
      </c>
      <c r="AC3669" s="4" t="n">
        <v>39200</v>
      </c>
      <c r="AD3669" s="4" t="n">
        <v>32100</v>
      </c>
      <c r="AE3669" s="4" t="n">
        <v>24300</v>
      </c>
      <c r="AF3669" s="4" t="n">
        <v>22100</v>
      </c>
      <c r="AG3669" s="4" t="n">
        <v>23400</v>
      </c>
      <c r="AH3669" s="4" t="n">
        <v>28600</v>
      </c>
      <c r="AI3669" s="4" t="n">
        <v>23600</v>
      </c>
      <c r="AK3669" s="4" t="n">
        <v>16500</v>
      </c>
      <c r="AL3669" s="4" t="n">
        <v>5500</v>
      </c>
      <c r="AM3669" s="4" t="n">
        <v>13300</v>
      </c>
      <c r="AN3669" s="4" t="n">
        <v>12800</v>
      </c>
      <c r="AO3669" s="4" t="n">
        <v>15900</v>
      </c>
      <c r="AP3669" s="4" t="n">
        <v>3800</v>
      </c>
      <c r="AQ3669" s="4" t="n">
        <v>2700</v>
      </c>
      <c r="AS3669" s="4" t="n">
        <v>54000</v>
      </c>
      <c r="AX3669" s="4" t="n">
        <v>183000</v>
      </c>
      <c r="AY3669" s="4" t="n">
        <v>168800</v>
      </c>
      <c r="AZ3669" s="4" t="n">
        <v>168800</v>
      </c>
      <c r="BA3669" s="4" t="n">
        <v>54000</v>
      </c>
      <c r="BB3669" s="4" t="n">
        <v>56620</v>
      </c>
      <c r="BC3669" s="4" t="n">
        <v>62720</v>
      </c>
      <c r="BD3669" s="4" t="n">
        <v>70660</v>
      </c>
      <c r="BE3669" s="4" t="n">
        <v>55660</v>
      </c>
      <c r="BF3669" s="4" t="n">
        <v>46740</v>
      </c>
      <c r="BG3669" s="4" t="n">
        <v>39700</v>
      </c>
      <c r="BH3669" s="4" t="n">
        <v>65220</v>
      </c>
      <c r="BI3669" s="4" t="n">
        <v>60640</v>
      </c>
      <c r="BJ3669" s="4" t="n">
        <v>56620</v>
      </c>
      <c r="BK3669" s="4" t="n">
        <v>186897000</v>
      </c>
      <c r="BL3669" s="4" t="n">
        <v>200792200</v>
      </c>
      <c r="BM3669" s="4" t="n">
        <v>237197400</v>
      </c>
      <c r="BN3669" s="4" t="n">
        <v>187659900</v>
      </c>
      <c r="BO3669" s="4" t="n">
        <v>159267800</v>
      </c>
      <c r="BP3669" s="4" t="n">
        <v>133933400</v>
      </c>
      <c r="BQ3669" s="4" t="n">
        <v>208660700</v>
      </c>
      <c r="BR3669" s="4" t="n">
        <v>190596000</v>
      </c>
      <c r="BS3669" s="4" t="n">
        <v>186897000</v>
      </c>
      <c r="BT3669" s="7" t="n">
        <v>46066</v>
      </c>
      <c r="BV3669" t="b">
        <v>0</v>
      </c>
      <c r="BW3669" t="inlineStr">
        <is>
          <t>20260410-190048</t>
        </is>
      </c>
      <c r="BX3669" t="inlineStr">
        <is>
          <t>2026-04-10T10:00:48+00:00</t>
        </is>
      </c>
      <c r="BY3669" t="inlineStr">
        <is>
          <t>2026-04-10T19:00:48+09:00</t>
        </is>
      </c>
      <c r="BZ3669" s="5" t="n">
        <v>0.001140096618357488</v>
      </c>
      <c r="CA3669" s="5" t="n">
        <v>0.4168138466972801</v>
      </c>
      <c r="CB3669" s="5" t="n">
        <v>0.002608695652173913</v>
      </c>
      <c r="CC3669" s="5" t="n">
        <v>0.3021571439784785</v>
      </c>
      <c r="CD3669" s="6" t="n">
        <v>0.03911046104674876</v>
      </c>
      <c r="CE3669" s="6" t="n">
        <v>0.04399033322612911</v>
      </c>
      <c r="CF3669" s="6" t="n">
        <v>0.0486961988636927</v>
      </c>
      <c r="CG3669" s="6" t="n">
        <v>0.1279472718624719</v>
      </c>
      <c r="CH3669" s="6" t="n">
        <v>0.210517666392769</v>
      </c>
      <c r="CI3669" s="6" t="n">
        <v>0.02888517545953695</v>
      </c>
    </row>
    <row r="3670">
      <c r="A3670" t="inlineStr">
        <is>
          <t>9791</t>
        </is>
      </c>
      <c r="B3670" t="inlineStr">
        <is>
          <t>ビケンテクノ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1417</v>
      </c>
      <c r="G3670" s="4" t="n">
        <v>10937429074</v>
      </c>
      <c r="H3670" s="4" t="n">
        <v>38371000000</v>
      </c>
      <c r="I3670" s="4" t="n">
        <v>34669000000</v>
      </c>
      <c r="J3670" s="4" t="n">
        <v>36000000000</v>
      </c>
      <c r="K3670" s="4" t="n">
        <v>2131000000</v>
      </c>
      <c r="L3670" s="4" t="n">
        <v>1424000000</v>
      </c>
      <c r="M3670" s="4" t="n">
        <v>1500000000</v>
      </c>
      <c r="N3670" s="4" t="n">
        <v>1310000000</v>
      </c>
      <c r="O3670" s="4" t="n">
        <v>979000000</v>
      </c>
      <c r="P3670" s="4" t="n">
        <v>1100000000</v>
      </c>
      <c r="Q3670" s="4" t="n">
        <v>34690000000</v>
      </c>
      <c r="R3670" s="4" t="n">
        <v>1967000000</v>
      </c>
      <c r="S3670" s="4" t="n">
        <v>1669000000</v>
      </c>
      <c r="T3670" s="4" t="n">
        <v>9322000000</v>
      </c>
      <c r="U3670" s="4" t="n">
        <v>21650000000</v>
      </c>
      <c r="V3670" s="5" t="n">
        <v>11.17204195505618</v>
      </c>
      <c r="W3670" s="5" t="n">
        <v>0.5051930288221709</v>
      </c>
      <c r="X3670" s="5" t="n">
        <v>0.04521939953810623</v>
      </c>
      <c r="Y3670" s="6" t="n">
        <v>0.537</v>
      </c>
      <c r="Z3670" s="4" t="n">
        <v>7718722</v>
      </c>
      <c r="AA3670" s="4" t="n">
        <v>0</v>
      </c>
      <c r="AB3670" s="4" t="n">
        <v>279900</v>
      </c>
      <c r="AC3670" s="4" t="n">
        <v>275600</v>
      </c>
      <c r="AD3670" s="4" t="n">
        <v>275500</v>
      </c>
      <c r="AE3670" s="4" t="n">
        <v>274500</v>
      </c>
      <c r="AF3670" s="4" t="n">
        <v>284000</v>
      </c>
      <c r="AG3670" s="4" t="n">
        <v>281900</v>
      </c>
      <c r="AH3670" s="4" t="n">
        <v>280400</v>
      </c>
      <c r="AI3670" s="4" t="n">
        <v>279900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BB3670" s="4" t="n">
        <v>2100</v>
      </c>
      <c r="BC3670" s="4" t="n">
        <v>8240</v>
      </c>
      <c r="BD3670" s="4" t="n">
        <v>2320</v>
      </c>
      <c r="BE3670" s="4" t="n">
        <v>4660</v>
      </c>
      <c r="BF3670" s="4" t="n">
        <v>11980</v>
      </c>
      <c r="BG3670" s="4" t="n">
        <v>4200</v>
      </c>
      <c r="BH3670" s="4" t="n">
        <v>2920</v>
      </c>
      <c r="BI3670" s="4" t="n">
        <v>4760</v>
      </c>
      <c r="BJ3670" s="4" t="n">
        <v>2100</v>
      </c>
      <c r="BK3670" s="4" t="n">
        <v>2953220</v>
      </c>
      <c r="BL3670" s="4" t="n">
        <v>11814200</v>
      </c>
      <c r="BM3670" s="4" t="n">
        <v>3328720</v>
      </c>
      <c r="BN3670" s="4" t="n">
        <v>6434460</v>
      </c>
      <c r="BO3670" s="4" t="n">
        <v>16160320</v>
      </c>
      <c r="BP3670" s="4" t="n">
        <v>5698340</v>
      </c>
      <c r="BQ3670" s="4" t="n">
        <v>3986580</v>
      </c>
      <c r="BR3670" s="4" t="n">
        <v>6555360</v>
      </c>
      <c r="BS3670" s="4" t="n">
        <v>2953220</v>
      </c>
      <c r="BT3670" s="7" t="n">
        <v>46066</v>
      </c>
      <c r="BV3670" t="b">
        <v>0</v>
      </c>
      <c r="BW3670" t="inlineStr">
        <is>
          <t>20260410-190048</t>
        </is>
      </c>
      <c r="BX3670" t="inlineStr">
        <is>
          <t>2026-04-10T10:00:48+00:00</t>
        </is>
      </c>
      <c r="BY3670" t="inlineStr">
        <is>
          <t>2026-04-10T19:00:48+09:00</t>
        </is>
      </c>
      <c r="BZ3670" s="5" t="n">
        <v>0.03626247972138393</v>
      </c>
      <c r="CA3670" s="5" t="n">
        <v>133.2857142857143</v>
      </c>
      <c r="CC3670" s="5" t="n">
        <v>0.8523026697526085</v>
      </c>
      <c r="CD3670" s="6" t="n">
        <v>-0.0003027267095943031</v>
      </c>
      <c r="CE3670" s="6" t="n">
        <v>-0.1491503693061531</v>
      </c>
      <c r="CF3670" s="6" t="n">
        <v>-0.2341156812583066</v>
      </c>
      <c r="CG3670" s="6" t="n">
        <v>0.03839164671608652</v>
      </c>
      <c r="CH3670" s="6" t="n">
        <v>0.05337078651685401</v>
      </c>
      <c r="CI3670" s="6" t="n">
        <v>0.1235955056179776</v>
      </c>
    </row>
    <row r="3671">
      <c r="A3671" t="inlineStr">
        <is>
          <t>9793</t>
        </is>
      </c>
      <c r="B3671" t="inlineStr">
        <is>
          <t>ダイセキ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4130</v>
      </c>
      <c r="G3671" s="4" t="n">
        <v>198240000000</v>
      </c>
      <c r="H3671" s="4" t="n">
        <v>67304000000</v>
      </c>
      <c r="I3671" s="4" t="n">
        <v>71845000000</v>
      </c>
      <c r="J3671" s="4" t="n">
        <v>74200000000</v>
      </c>
      <c r="K3671" s="4" t="n">
        <v>14318000000</v>
      </c>
      <c r="L3671" s="4" t="n">
        <v>14588000000</v>
      </c>
      <c r="M3671" s="4" t="n">
        <v>16800000000</v>
      </c>
      <c r="N3671" s="4" t="n">
        <v>9307000000</v>
      </c>
      <c r="O3671" s="4" t="n">
        <v>9155000000</v>
      </c>
      <c r="P3671" s="4" t="n">
        <v>11200000000</v>
      </c>
      <c r="Q3671" s="4" t="n">
        <v>69216000000</v>
      </c>
      <c r="R3671" s="4" t="n">
        <v>14814000000</v>
      </c>
      <c r="S3671" s="4" t="n">
        <v>9465000000</v>
      </c>
      <c r="T3671" s="4" t="n">
        <v>18301000000</v>
      </c>
      <c r="U3671" s="4" t="n">
        <v>83403000000</v>
      </c>
      <c r="V3671" s="5" t="n">
        <v>21.65374112506827</v>
      </c>
      <c r="W3671" s="5" t="n">
        <v>2.376892917520952</v>
      </c>
      <c r="X3671" s="5" t="n">
        <v>0.1097682337565795</v>
      </c>
      <c r="Y3671" s="6" t="n">
        <v>0.777</v>
      </c>
      <c r="Z3671" s="4" t="n">
        <v>48000000</v>
      </c>
      <c r="AA3671" s="4" t="n">
        <v>14200</v>
      </c>
      <c r="AB3671" s="4" t="n">
        <v>23000</v>
      </c>
      <c r="AC3671" s="4" t="n">
        <v>32300</v>
      </c>
      <c r="AD3671" s="4" t="n">
        <v>29100</v>
      </c>
      <c r="AE3671" s="4" t="n">
        <v>25000</v>
      </c>
      <c r="AF3671" s="4" t="n">
        <v>22400</v>
      </c>
      <c r="AG3671" s="4" t="n">
        <v>23800</v>
      </c>
      <c r="AH3671" s="4" t="n">
        <v>26000</v>
      </c>
      <c r="AI3671" s="4" t="n">
        <v>23000</v>
      </c>
      <c r="AK3671" s="4" t="n">
        <v>8000</v>
      </c>
      <c r="AL3671" s="4" t="n">
        <v>16000</v>
      </c>
      <c r="AM3671" s="4" t="n">
        <v>21300</v>
      </c>
      <c r="AN3671" s="4" t="n">
        <v>19900</v>
      </c>
      <c r="AO3671" s="4" t="n">
        <v>16200</v>
      </c>
      <c r="AP3671" s="4" t="n">
        <v>14400</v>
      </c>
      <c r="AQ3671" s="4" t="n">
        <v>14200</v>
      </c>
      <c r="AS3671" s="4" t="n">
        <v>56248</v>
      </c>
      <c r="AU3671" s="4" t="n">
        <v>1090561</v>
      </c>
      <c r="AV3671" s="4" t="n">
        <v>1090561</v>
      </c>
      <c r="AW3671" s="4" t="n">
        <v>1106848</v>
      </c>
      <c r="AX3671" s="4" t="n">
        <v>1111348</v>
      </c>
      <c r="AY3671" s="4" t="n">
        <v>56248</v>
      </c>
      <c r="AZ3671" s="4" t="n">
        <v>56248</v>
      </c>
      <c r="BA3671" s="4" t="n">
        <v>56248</v>
      </c>
      <c r="BB3671" s="4" t="n">
        <v>198480</v>
      </c>
      <c r="BC3671" s="4" t="n">
        <v>144060</v>
      </c>
      <c r="BD3671" s="4" t="n">
        <v>266140</v>
      </c>
      <c r="BE3671" s="4" t="n">
        <v>197980</v>
      </c>
      <c r="BF3671" s="4" t="n">
        <v>168420</v>
      </c>
      <c r="BG3671" s="4" t="n">
        <v>172020</v>
      </c>
      <c r="BH3671" s="4" t="n">
        <v>135460</v>
      </c>
      <c r="BI3671" s="4" t="n">
        <v>136220</v>
      </c>
      <c r="BJ3671" s="4" t="n">
        <v>198480</v>
      </c>
      <c r="BK3671" s="4" t="n">
        <v>809218800</v>
      </c>
      <c r="BL3671" s="4" t="n">
        <v>531251200</v>
      </c>
      <c r="BM3671" s="4" t="n">
        <v>1004301000</v>
      </c>
      <c r="BN3671" s="4" t="n">
        <v>775757200</v>
      </c>
      <c r="BO3671" s="4" t="n">
        <v>656035000</v>
      </c>
      <c r="BP3671" s="4" t="n">
        <v>680056400</v>
      </c>
      <c r="BQ3671" s="4" t="n">
        <v>524930300</v>
      </c>
      <c r="BR3671" s="4" t="n">
        <v>532216700</v>
      </c>
      <c r="BS3671" s="4" t="n">
        <v>809218800</v>
      </c>
      <c r="BT3671" s="7" t="n">
        <v>46119</v>
      </c>
      <c r="BV3671" t="b">
        <v>0</v>
      </c>
      <c r="BW3671" t="inlineStr">
        <is>
          <t>20260410-190048</t>
        </is>
      </c>
      <c r="BX3671" t="inlineStr">
        <is>
          <t>2026-04-10T10:00:48+00:00</t>
        </is>
      </c>
      <c r="BY3671" t="inlineStr">
        <is>
          <t>2026-04-10T19:00:48+09:00</t>
        </is>
      </c>
      <c r="BZ3671" s="5" t="n">
        <v>0.0004791666666666666</v>
      </c>
      <c r="CA3671" s="5" t="n">
        <v>0.1158806932688432</v>
      </c>
      <c r="CB3671" s="5" t="n">
        <v>0.001171833333333333</v>
      </c>
      <c r="CC3671" s="5" t="n">
        <v>0.09231739305891848</v>
      </c>
      <c r="CD3671" s="6" t="n">
        <v>0.01881428503328664</v>
      </c>
      <c r="CE3671" s="6" t="n">
        <v>-0.007657236168444159</v>
      </c>
      <c r="CF3671" s="6" t="n">
        <v>-0.01651245311065397</v>
      </c>
      <c r="CG3671" s="6" t="n">
        <v>0.03277889901872078</v>
      </c>
      <c r="CH3671" s="6" t="n">
        <v>0.1516314779270633</v>
      </c>
      <c r="CI3671" s="6" t="n">
        <v>0.2233752048061168</v>
      </c>
    </row>
    <row r="3672">
      <c r="A3672" t="inlineStr">
        <is>
          <t>9795</t>
        </is>
      </c>
      <c r="B3672" t="inlineStr">
        <is>
          <t>ステップ</t>
        </is>
      </c>
      <c r="C3672" t="inlineStr">
        <is>
          <t>プライム</t>
        </is>
      </c>
      <c r="D3672" t="inlineStr">
        <is>
          <t>情報通信・サービスその他</t>
        </is>
      </c>
      <c r="E3672" t="inlineStr">
        <is>
          <t>サービス業</t>
        </is>
      </c>
      <c r="F3672" s="4" t="n">
        <v>2428</v>
      </c>
      <c r="G3672" s="4" t="n">
        <v>40474760000</v>
      </c>
      <c r="H3672" s="4" t="n">
        <v>15098000000</v>
      </c>
      <c r="I3672" s="4" t="n">
        <v>15846000000</v>
      </c>
      <c r="J3672" s="4" t="n">
        <v>16494000000</v>
      </c>
      <c r="K3672" s="4" t="n">
        <v>3511000000</v>
      </c>
      <c r="L3672" s="4" t="n">
        <v>3780000000</v>
      </c>
      <c r="M3672" s="4" t="n">
        <v>3942000000</v>
      </c>
      <c r="N3672" s="4" t="n">
        <v>2508000000</v>
      </c>
      <c r="O3672" s="4" t="n">
        <v>2689000000</v>
      </c>
      <c r="P3672" s="4" t="n">
        <v>2754000000</v>
      </c>
      <c r="Q3672" s="4" t="n">
        <v>14442000000</v>
      </c>
      <c r="R3672" s="4" t="n">
        <v>3192000000</v>
      </c>
      <c r="S3672" s="4" t="n">
        <v>2405000000</v>
      </c>
      <c r="T3672" s="4" t="n">
        <v>7579000000</v>
      </c>
      <c r="U3672" s="4" t="n">
        <v>27422000000</v>
      </c>
      <c r="V3672" s="5" t="n">
        <v>15.05197471178877</v>
      </c>
      <c r="W3672" s="5" t="n">
        <v>1.475995915688134</v>
      </c>
      <c r="X3672" s="5" t="n">
        <v>0.09805995186346729</v>
      </c>
      <c r="Y3672" s="6" t="n">
        <v>0.897</v>
      </c>
      <c r="Z3672" s="4" t="n">
        <v>16670000</v>
      </c>
      <c r="AA3672" s="4" t="n">
        <v>6200</v>
      </c>
      <c r="AB3672" s="4" t="n">
        <v>11300</v>
      </c>
      <c r="AC3672" s="4" t="n">
        <v>13100</v>
      </c>
      <c r="AD3672" s="4" t="n">
        <v>13000</v>
      </c>
      <c r="AE3672" s="4" t="n">
        <v>10600</v>
      </c>
      <c r="AF3672" s="4" t="n">
        <v>8800</v>
      </c>
      <c r="AG3672" s="4" t="n">
        <v>9600</v>
      </c>
      <c r="AH3672" s="4" t="n">
        <v>8300</v>
      </c>
      <c r="AI3672" s="4" t="n">
        <v>11300</v>
      </c>
      <c r="AK3672" s="4" t="n">
        <v>5500</v>
      </c>
      <c r="AL3672" s="4" t="n">
        <v>5000</v>
      </c>
      <c r="AM3672" s="4" t="n">
        <v>3400</v>
      </c>
      <c r="AN3672" s="4" t="n">
        <v>6400</v>
      </c>
      <c r="AO3672" s="4" t="n">
        <v>8600</v>
      </c>
      <c r="AP3672" s="4" t="n">
        <v>25800</v>
      </c>
      <c r="AQ3672" s="4" t="n">
        <v>6200</v>
      </c>
      <c r="BB3672" s="4" t="n">
        <v>8840</v>
      </c>
      <c r="BC3672" s="4" t="n">
        <v>15520</v>
      </c>
      <c r="BD3672" s="4" t="n">
        <v>15320</v>
      </c>
      <c r="BE3672" s="4" t="n">
        <v>21100</v>
      </c>
      <c r="BF3672" s="4" t="n">
        <v>16500</v>
      </c>
      <c r="BG3672" s="4" t="n">
        <v>12440</v>
      </c>
      <c r="BH3672" s="4" t="n">
        <v>16160</v>
      </c>
      <c r="BI3672" s="4" t="n">
        <v>18760</v>
      </c>
      <c r="BJ3672" s="4" t="n">
        <v>8840</v>
      </c>
      <c r="BK3672" s="4" t="n">
        <v>21485080</v>
      </c>
      <c r="BL3672" s="4" t="n">
        <v>39280000</v>
      </c>
      <c r="BM3672" s="4" t="n">
        <v>38528700</v>
      </c>
      <c r="BN3672" s="4" t="n">
        <v>53318880</v>
      </c>
      <c r="BO3672" s="4" t="n">
        <v>41498180</v>
      </c>
      <c r="BP3672" s="4" t="n">
        <v>30958100</v>
      </c>
      <c r="BQ3672" s="4" t="n">
        <v>39874280</v>
      </c>
      <c r="BR3672" s="4" t="n">
        <v>45484180</v>
      </c>
      <c r="BS3672" s="4" t="n">
        <v>21485080</v>
      </c>
      <c r="BT3672" s="7" t="n">
        <v>46051</v>
      </c>
      <c r="BV3672" t="b">
        <v>0</v>
      </c>
      <c r="BW3672" t="inlineStr">
        <is>
          <t>20260410-190048</t>
        </is>
      </c>
      <c r="BX3672" t="inlineStr">
        <is>
          <t>2026-04-10T10:00:48+00:00</t>
        </is>
      </c>
      <c r="BY3672" t="inlineStr">
        <is>
          <t>2026-04-10T19:00:48+09:00</t>
        </is>
      </c>
      <c r="BZ3672" s="5" t="n">
        <v>0.0006778644271145771</v>
      </c>
      <c r="CA3672" s="5" t="n">
        <v>1.278280542986425</v>
      </c>
      <c r="CC3672" s="5" t="n">
        <v>0.1872525000765909</v>
      </c>
      <c r="CD3672" s="6" t="n">
        <v>0.04748100317617032</v>
      </c>
      <c r="CE3672" s="6" t="n">
        <v>0.08821437516501751</v>
      </c>
      <c r="CF3672" s="6" t="n">
        <v>0.05739648102654393</v>
      </c>
      <c r="CG3672" s="6" t="n">
        <v>0.04089360090874661</v>
      </c>
      <c r="CH3672" s="6" t="n">
        <v>0.04285714285714293</v>
      </c>
      <c r="CI3672" s="6" t="n">
        <v>0.02417255485310532</v>
      </c>
    </row>
    <row r="3673">
      <c r="A3673" t="inlineStr">
        <is>
          <t>9799</t>
        </is>
      </c>
      <c r="B3673" t="inlineStr">
        <is>
          <t>旭情報サービス</t>
        </is>
      </c>
      <c r="C3673" t="inlineStr">
        <is>
          <t>スタンダード</t>
        </is>
      </c>
      <c r="D3673" t="inlineStr">
        <is>
          <t>情報通信・サービスその他</t>
        </is>
      </c>
      <c r="E3673" t="inlineStr">
        <is>
          <t>情報･通信業</t>
        </is>
      </c>
      <c r="F3673" s="4" t="n">
        <v>1059</v>
      </c>
      <c r="G3673" s="4" t="n">
        <v>17504952300</v>
      </c>
      <c r="H3673" s="4" t="n">
        <v>14786000000</v>
      </c>
      <c r="I3673" s="4" t="n">
        <v>15820000000</v>
      </c>
      <c r="J3673" s="4" t="n">
        <v>16950000000</v>
      </c>
      <c r="K3673" s="4" t="n">
        <v>1427000000</v>
      </c>
      <c r="L3673" s="4" t="n">
        <v>1585000000</v>
      </c>
      <c r="M3673" s="4" t="n">
        <v>1700000000</v>
      </c>
      <c r="N3673" s="4" t="n">
        <v>1071000000</v>
      </c>
      <c r="O3673" s="4" t="n">
        <v>1189000000</v>
      </c>
      <c r="P3673" s="4" t="n">
        <v>1210000000</v>
      </c>
      <c r="Q3673" s="4" t="n">
        <v>13860000000</v>
      </c>
      <c r="R3673" s="4" t="n">
        <v>1312000000</v>
      </c>
      <c r="S3673" s="4" t="n">
        <v>912000000</v>
      </c>
      <c r="T3673" s="4" t="n">
        <v>6197000000</v>
      </c>
      <c r="U3673" s="4" t="n">
        <v>11684000000</v>
      </c>
      <c r="V3673" s="5" t="n">
        <v>14.7224157275021</v>
      </c>
      <c r="W3673" s="5" t="n">
        <v>1.498198587812393</v>
      </c>
      <c r="X3673" s="5" t="n">
        <v>0.1017630948305375</v>
      </c>
      <c r="Y3673" s="6" t="n">
        <v>0.798</v>
      </c>
      <c r="Z3673" s="4" t="n">
        <v>16529700</v>
      </c>
      <c r="AA3673" s="4" t="n">
        <v>0</v>
      </c>
      <c r="AB3673" s="4" t="n">
        <v>73700</v>
      </c>
      <c r="AC3673" s="4" t="n">
        <v>77600</v>
      </c>
      <c r="AD3673" s="4" t="n">
        <v>77300</v>
      </c>
      <c r="AE3673" s="4" t="n">
        <v>78400</v>
      </c>
      <c r="AF3673" s="4" t="n">
        <v>78400</v>
      </c>
      <c r="AG3673" s="4" t="n">
        <v>80200</v>
      </c>
      <c r="AH3673" s="4" t="n">
        <v>72300</v>
      </c>
      <c r="AI3673" s="4" t="n">
        <v>73700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11300</v>
      </c>
      <c r="BC3673" s="4" t="n">
        <v>38820</v>
      </c>
      <c r="BD3673" s="4" t="n">
        <v>24000</v>
      </c>
      <c r="BE3673" s="4" t="n">
        <v>17800</v>
      </c>
      <c r="BF3673" s="4" t="n">
        <v>9100</v>
      </c>
      <c r="BG3673" s="4" t="n">
        <v>8700</v>
      </c>
      <c r="BH3673" s="4" t="n">
        <v>9300</v>
      </c>
      <c r="BI3673" s="4" t="n">
        <v>12220</v>
      </c>
      <c r="BJ3673" s="4" t="n">
        <v>11300</v>
      </c>
      <c r="BK3673" s="4" t="n">
        <v>11766040</v>
      </c>
      <c r="BL3673" s="4" t="n">
        <v>43590560</v>
      </c>
      <c r="BM3673" s="4" t="n">
        <v>25802020</v>
      </c>
      <c r="BN3673" s="4" t="n">
        <v>19702920</v>
      </c>
      <c r="BO3673" s="4" t="n">
        <v>10000420</v>
      </c>
      <c r="BP3673" s="4" t="n">
        <v>9542200</v>
      </c>
      <c r="BQ3673" s="4" t="n">
        <v>10315580</v>
      </c>
      <c r="BR3673" s="4" t="n">
        <v>12517380</v>
      </c>
      <c r="BS3673" s="4" t="n">
        <v>11766040</v>
      </c>
      <c r="BT3673" s="7" t="n">
        <v>46062</v>
      </c>
      <c r="BV3673" t="b">
        <v>0</v>
      </c>
      <c r="BW3673" t="inlineStr">
        <is>
          <t>20260410-190048</t>
        </is>
      </c>
      <c r="BX3673" t="inlineStr">
        <is>
          <t>2026-04-10T10:00:48+00:00</t>
        </is>
      </c>
      <c r="BY3673" t="inlineStr">
        <is>
          <t>2026-04-10T19:00:48+09:00</t>
        </is>
      </c>
      <c r="BZ3673" s="5" t="n">
        <v>0.004458641112663871</v>
      </c>
      <c r="CA3673" s="5" t="n">
        <v>6.522123893805309</v>
      </c>
      <c r="CC3673" s="5" t="n">
        <v>0.3540141037687946</v>
      </c>
      <c r="CD3673" s="6" t="n">
        <v>0.06836985235176929</v>
      </c>
      <c r="CE3673" s="6" t="n">
        <v>0.09912659338798768</v>
      </c>
      <c r="CF3673" s="6" t="n">
        <v>0.1418091216028354</v>
      </c>
      <c r="CG3673" s="6" t="n">
        <v>0.0714285714285714</v>
      </c>
      <c r="CH3673" s="6" t="n">
        <v>0.0725552050473186</v>
      </c>
      <c r="CI3673" s="6" t="n">
        <v>0.01766190075693852</v>
      </c>
    </row>
    <row r="3674">
      <c r="A3674" t="inlineStr">
        <is>
          <t>9812</t>
        </is>
      </c>
      <c r="B3674" t="inlineStr">
        <is>
          <t>テーオーホールディングス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260</v>
      </c>
      <c r="G3674" s="4" t="n">
        <v>2320992960</v>
      </c>
      <c r="H3674" s="4" t="n">
        <v>25605000000</v>
      </c>
      <c r="I3674" s="4" t="n">
        <v>24188000000</v>
      </c>
      <c r="J3674" s="4" t="n">
        <v>26700000000</v>
      </c>
      <c r="K3674" s="4" t="n">
        <v>306000000</v>
      </c>
      <c r="L3674" s="4" t="n">
        <v>222000000</v>
      </c>
      <c r="M3674" s="4" t="n">
        <v>400000000</v>
      </c>
      <c r="N3674" s="4" t="n">
        <v>111000000</v>
      </c>
      <c r="O3674" s="4" t="n">
        <v>-7000000</v>
      </c>
      <c r="P3674" s="4" t="n">
        <v>180000000</v>
      </c>
      <c r="Q3674" s="4" t="n">
        <v>26494000000</v>
      </c>
      <c r="R3674" s="4" t="n">
        <v>202000000</v>
      </c>
      <c r="S3674" s="4" t="n">
        <v>-521000000</v>
      </c>
      <c r="T3674" s="4" t="n">
        <v>683000000</v>
      </c>
      <c r="U3674" s="4" t="n">
        <v>599000000</v>
      </c>
      <c r="W3674" s="5" t="n">
        <v>3.874779565943239</v>
      </c>
      <c r="X3674" s="5" t="n">
        <v>-0.01168614357262104</v>
      </c>
      <c r="Y3674" s="6" t="n">
        <v>0.027</v>
      </c>
      <c r="Z3674" s="4" t="n">
        <v>8926896</v>
      </c>
      <c r="AA3674" s="4" t="n">
        <v>0</v>
      </c>
      <c r="AB3674" s="4" t="n">
        <v>171300</v>
      </c>
      <c r="AC3674" s="4" t="n">
        <v>205000</v>
      </c>
      <c r="AD3674" s="4" t="n">
        <v>193100</v>
      </c>
      <c r="AE3674" s="4" t="n">
        <v>175100</v>
      </c>
      <c r="AF3674" s="4" t="n">
        <v>180800</v>
      </c>
      <c r="AG3674" s="4" t="n">
        <v>168200</v>
      </c>
      <c r="AH3674" s="4" t="n">
        <v>170900</v>
      </c>
      <c r="AI3674" s="4" t="n">
        <v>171300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S3674" s="4" t="n">
        <v>44900</v>
      </c>
      <c r="AV3674" s="4" t="n">
        <v>44900</v>
      </c>
      <c r="AW3674" s="4" t="n">
        <v>44900</v>
      </c>
      <c r="AX3674" s="4" t="n">
        <v>44900</v>
      </c>
      <c r="AY3674" s="4" t="n">
        <v>44900</v>
      </c>
      <c r="AZ3674" s="4" t="n">
        <v>44900</v>
      </c>
      <c r="BA3674" s="4" t="n">
        <v>44900</v>
      </c>
      <c r="BB3674" s="4" t="n">
        <v>5940</v>
      </c>
      <c r="BC3674" s="4" t="n">
        <v>37860</v>
      </c>
      <c r="BD3674" s="4" t="n">
        <v>19260</v>
      </c>
      <c r="BE3674" s="4" t="n">
        <v>40240</v>
      </c>
      <c r="BF3674" s="4" t="n">
        <v>21880</v>
      </c>
      <c r="BG3674" s="4" t="n">
        <v>38300</v>
      </c>
      <c r="BH3674" s="4" t="n">
        <v>8680</v>
      </c>
      <c r="BI3674" s="4" t="n">
        <v>5400</v>
      </c>
      <c r="BJ3674" s="4" t="n">
        <v>5940</v>
      </c>
      <c r="BK3674" s="4" t="n">
        <v>1560520</v>
      </c>
      <c r="BL3674" s="4" t="n">
        <v>11171700</v>
      </c>
      <c r="BM3674" s="4" t="n">
        <v>5399840</v>
      </c>
      <c r="BN3674" s="4" t="n">
        <v>10639860</v>
      </c>
      <c r="BO3674" s="4" t="n">
        <v>5596320</v>
      </c>
      <c r="BP3674" s="4" t="n">
        <v>10498340</v>
      </c>
      <c r="BQ3674" s="4" t="n">
        <v>2262100</v>
      </c>
      <c r="BR3674" s="4" t="n">
        <v>1402260</v>
      </c>
      <c r="BS3674" s="4" t="n">
        <v>1560520</v>
      </c>
      <c r="BT3674" s="7" t="n">
        <v>46036</v>
      </c>
      <c r="BV3674" t="b">
        <v>0</v>
      </c>
      <c r="BW3674" t="inlineStr">
        <is>
          <t>20260410-190048</t>
        </is>
      </c>
      <c r="BX3674" t="inlineStr">
        <is>
          <t>2026-04-10T10:00:48+00:00</t>
        </is>
      </c>
      <c r="BY3674" t="inlineStr">
        <is>
          <t>2026-04-10T19:00:48+09:00</t>
        </is>
      </c>
      <c r="BZ3674" s="5" t="n">
        <v>0.01918920081515456</v>
      </c>
      <c r="CA3674" s="5" t="n">
        <v>28.83838383838384</v>
      </c>
      <c r="CB3674" s="5" t="n">
        <v>0.005029743821368592</v>
      </c>
      <c r="CC3674" s="5" t="n">
        <v>0.2942706039056663</v>
      </c>
      <c r="CD3674" s="6" t="n">
        <v>-0.04450985079470671</v>
      </c>
      <c r="CE3674" s="6" t="n">
        <v>0.04833673072639177</v>
      </c>
      <c r="CG3674" s="6" t="n">
        <v>0.103853150322474</v>
      </c>
      <c r="CH3674" s="6" t="n">
        <v>0.8018018018018018</v>
      </c>
      <c r="CI3674" s="6" t="n">
        <v>-26.71428571428572</v>
      </c>
    </row>
    <row r="3675">
      <c r="A3675" t="inlineStr">
        <is>
          <t>9816</t>
        </is>
      </c>
      <c r="B3675" t="inlineStr">
        <is>
          <t>ストライダーズ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321</v>
      </c>
      <c r="G3675" s="4" t="n">
        <v>3117580569</v>
      </c>
      <c r="H3675" s="4" t="n">
        <v>7680000000</v>
      </c>
      <c r="I3675" s="4" t="n">
        <v>7788000000</v>
      </c>
      <c r="J3675" s="4" t="n">
        <v>8200000000</v>
      </c>
      <c r="K3675" s="4" t="n">
        <v>49000000</v>
      </c>
      <c r="L3675" s="4" t="n">
        <v>47000000</v>
      </c>
      <c r="M3675" s="4" t="n">
        <v>170000000</v>
      </c>
      <c r="N3675" s="4" t="n">
        <v>82000000</v>
      </c>
      <c r="O3675" s="4" t="n">
        <v>43000000</v>
      </c>
      <c r="P3675" s="4" t="n">
        <v>100000000</v>
      </c>
      <c r="Q3675" s="4" t="n">
        <v>7371000000</v>
      </c>
      <c r="R3675" s="4" t="n">
        <v>143000000</v>
      </c>
      <c r="S3675" s="4" t="n">
        <v>118000000</v>
      </c>
      <c r="T3675" s="4" t="n">
        <v>2111000000</v>
      </c>
      <c r="U3675" s="4" t="n">
        <v>2463000000</v>
      </c>
      <c r="V3675" s="5" t="n">
        <v>72.50187369767441</v>
      </c>
      <c r="W3675" s="5" t="n">
        <v>1.265765557856273</v>
      </c>
      <c r="X3675" s="5" t="n">
        <v>0.01745838408444986</v>
      </c>
      <c r="Y3675" s="6" t="n">
        <v>0.448</v>
      </c>
      <c r="Z3675" s="4" t="n">
        <v>9712089</v>
      </c>
      <c r="AA3675" s="4" t="n">
        <v>0</v>
      </c>
      <c r="AB3675" s="4" t="n">
        <v>661100</v>
      </c>
      <c r="AC3675" s="4" t="n">
        <v>637500</v>
      </c>
      <c r="AD3675" s="4" t="n">
        <v>641100</v>
      </c>
      <c r="AE3675" s="4" t="n">
        <v>644500</v>
      </c>
      <c r="AF3675" s="4" t="n">
        <v>646700</v>
      </c>
      <c r="AG3675" s="4" t="n">
        <v>653000</v>
      </c>
      <c r="AH3675" s="4" t="n">
        <v>648100</v>
      </c>
      <c r="AI3675" s="4" t="n">
        <v>661100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5240</v>
      </c>
      <c r="BC3675" s="4" t="n">
        <v>72280</v>
      </c>
      <c r="BD3675" s="4" t="n">
        <v>13320</v>
      </c>
      <c r="BE3675" s="4" t="n">
        <v>13300</v>
      </c>
      <c r="BF3675" s="4" t="n">
        <v>3780</v>
      </c>
      <c r="BG3675" s="4" t="n">
        <v>5780</v>
      </c>
      <c r="BH3675" s="4" t="n">
        <v>9620</v>
      </c>
      <c r="BI3675" s="4" t="n">
        <v>4980</v>
      </c>
      <c r="BJ3675" s="4" t="n">
        <v>5240</v>
      </c>
      <c r="BK3675" s="4" t="n">
        <v>1655560</v>
      </c>
      <c r="BL3675" s="4" t="n">
        <v>23428840</v>
      </c>
      <c r="BM3675" s="4" t="n">
        <v>4316140</v>
      </c>
      <c r="BN3675" s="4" t="n">
        <v>4298660</v>
      </c>
      <c r="BO3675" s="4" t="n">
        <v>1208880</v>
      </c>
      <c r="BP3675" s="4" t="n">
        <v>1877620</v>
      </c>
      <c r="BQ3675" s="4" t="n">
        <v>3070820</v>
      </c>
      <c r="BR3675" s="4" t="n">
        <v>1534740</v>
      </c>
      <c r="BS3675" s="4" t="n">
        <v>1655560</v>
      </c>
      <c r="BT3675" s="7" t="n">
        <v>46059</v>
      </c>
      <c r="BV3675" t="b">
        <v>0</v>
      </c>
      <c r="BW3675" t="inlineStr">
        <is>
          <t>20260410-190048</t>
        </is>
      </c>
      <c r="BX3675" t="inlineStr">
        <is>
          <t>2026-04-10T10:00:48+00:00</t>
        </is>
      </c>
      <c r="BY3675" t="inlineStr">
        <is>
          <t>2026-04-10T19:00:48+09:00</t>
        </is>
      </c>
      <c r="BZ3675" s="5" t="n">
        <v>0.06806980454977297</v>
      </c>
      <c r="CA3675" s="5" t="n">
        <v>126.1641221374046</v>
      </c>
      <c r="CC3675" s="5" t="n">
        <v>0.6771276485974275</v>
      </c>
      <c r="CD3675" s="6" t="n">
        <v>0.0278973959365092</v>
      </c>
      <c r="CE3675" s="6" t="n">
        <v>-0.4267013617046272</v>
      </c>
      <c r="CF3675" s="6" t="n">
        <v>-0.3963388536098941</v>
      </c>
      <c r="CG3675" s="6" t="n">
        <v>0.05290190035952747</v>
      </c>
      <c r="CH3675" s="6" t="n">
        <v>2.617021276595745</v>
      </c>
      <c r="CI3675" s="6" t="n">
        <v>1.325581395348837</v>
      </c>
    </row>
    <row r="3676">
      <c r="A3676" t="inlineStr">
        <is>
          <t>9818</t>
        </is>
      </c>
      <c r="B3676" t="inlineStr">
        <is>
          <t>大丸エナウィン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H3676" s="4" t="n">
        <v>29905000000</v>
      </c>
      <c r="I3676" s="4" t="n">
        <v>33418000000</v>
      </c>
      <c r="J3676" s="4" t="n">
        <v>33500000000</v>
      </c>
      <c r="K3676" s="4" t="n">
        <v>1054000000</v>
      </c>
      <c r="L3676" s="4" t="n">
        <v>1266000000</v>
      </c>
      <c r="M3676" s="4" t="n">
        <v>1350000000</v>
      </c>
      <c r="N3676" s="4" t="n">
        <v>733000000</v>
      </c>
      <c r="O3676" s="4" t="n">
        <v>888000000</v>
      </c>
      <c r="P3676" s="4" t="n">
        <v>860000000</v>
      </c>
      <c r="Q3676" s="4" t="n">
        <v>30635000000</v>
      </c>
      <c r="R3676" s="4" t="n">
        <v>1034000000</v>
      </c>
      <c r="S3676" s="4" t="n">
        <v>660000000</v>
      </c>
      <c r="T3676" s="4" t="n">
        <v>3107000000</v>
      </c>
      <c r="U3676" s="4" t="n">
        <v>14909000000</v>
      </c>
      <c r="X3676" s="5" t="n">
        <v>0.05956133878865115</v>
      </c>
      <c r="Y3676" s="6" t="n">
        <v>0.674</v>
      </c>
      <c r="Z3676" s="4" t="n">
        <v>8046500</v>
      </c>
      <c r="AA3676" s="4" t="n">
        <v>0</v>
      </c>
      <c r="AB3676" s="4" t="n">
        <v>800</v>
      </c>
      <c r="AC3676" s="4" t="n">
        <v>2500</v>
      </c>
      <c r="AD3676" s="4" t="n">
        <v>1600</v>
      </c>
      <c r="AE3676" s="4" t="n">
        <v>1800</v>
      </c>
      <c r="AF3676" s="4" t="n">
        <v>2200</v>
      </c>
      <c r="AG3676" s="4" t="n">
        <v>1600</v>
      </c>
      <c r="AH3676" s="4" t="n">
        <v>1800</v>
      </c>
      <c r="AI3676" s="4" t="n">
        <v>800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450</v>
      </c>
      <c r="BC3676" s="4" t="n">
        <v>1100</v>
      </c>
      <c r="BD3676" s="4" t="n">
        <v>1940</v>
      </c>
      <c r="BE3676" s="4" t="n">
        <v>1760</v>
      </c>
      <c r="BF3676" s="4" t="n">
        <v>280</v>
      </c>
      <c r="BG3676" s="4" t="n">
        <v>860</v>
      </c>
      <c r="BH3676" s="4" t="n">
        <v>950</v>
      </c>
      <c r="BI3676" s="4" t="n">
        <v>900</v>
      </c>
      <c r="BJ3676" s="4" t="n">
        <v>450</v>
      </c>
      <c r="BK3676" s="4" t="n">
        <v>827700</v>
      </c>
      <c r="BL3676" s="4" t="n">
        <v>2044140</v>
      </c>
      <c r="BM3676" s="4" t="n">
        <v>3599680</v>
      </c>
      <c r="BN3676" s="4" t="n">
        <v>3312000</v>
      </c>
      <c r="BO3676" s="4" t="n">
        <v>510620</v>
      </c>
      <c r="BP3676" s="4" t="n">
        <v>1599160</v>
      </c>
      <c r="BQ3676" s="4" t="n">
        <v>1785475</v>
      </c>
      <c r="BR3676" s="4" t="n">
        <v>1721875</v>
      </c>
      <c r="BS3676" s="4" t="n">
        <v>827700</v>
      </c>
      <c r="BT3676" s="7" t="n">
        <v>46079</v>
      </c>
      <c r="BV3676" t="b">
        <v>0</v>
      </c>
      <c r="BW3676" t="inlineStr">
        <is>
          <t>20260410-190048</t>
        </is>
      </c>
      <c r="BX3676" t="inlineStr">
        <is>
          <t>2026-04-10T10:00:48+00:00</t>
        </is>
      </c>
      <c r="BY3676" t="inlineStr">
        <is>
          <t>2026-04-10T19:00:48+09:00</t>
        </is>
      </c>
      <c r="BZ3676" s="5" t="n">
        <v>9.942210899148698e-05</v>
      </c>
      <c r="CA3676" s="5" t="n">
        <v>1.777777777777778</v>
      </c>
      <c r="CD3676" s="6" t="n">
        <v>0.04443468254560057</v>
      </c>
      <c r="CE3676" s="6" t="n">
        <v>0.1065131600245626</v>
      </c>
      <c r="CF3676" s="6" t="n">
        <v>0.1599373023808421</v>
      </c>
      <c r="CG3676" s="6" t="n">
        <v>0.002453767430725895</v>
      </c>
      <c r="CH3676" s="6" t="n">
        <v>0.06635071090047395</v>
      </c>
      <c r="CI3676" s="6" t="n">
        <v>-0.03153153153153154</v>
      </c>
    </row>
    <row r="3677">
      <c r="A3677" t="inlineStr">
        <is>
          <t>9820</t>
        </is>
      </c>
      <c r="B3677" t="inlineStr">
        <is>
          <t>エムティジェネックス</t>
        </is>
      </c>
      <c r="C3677" t="inlineStr">
        <is>
          <t>スタンダード</t>
        </is>
      </c>
      <c r="D3677" t="inlineStr">
        <is>
          <t>不動産</t>
        </is>
      </c>
      <c r="E3677" t="inlineStr">
        <is>
          <t>不動産業</t>
        </is>
      </c>
      <c r="F3677" s="4" t="n">
        <v>3695</v>
      </c>
      <c r="G3677" s="4" t="n">
        <v>3989122000</v>
      </c>
      <c r="H3677" s="4" t="n">
        <v>3790000000</v>
      </c>
      <c r="I3677" s="4" t="n">
        <v>3950000000</v>
      </c>
      <c r="J3677" s="4" t="n">
        <v>5000000000</v>
      </c>
      <c r="K3677" s="4" t="n">
        <v>438000000</v>
      </c>
      <c r="L3677" s="4" t="n">
        <v>410000000</v>
      </c>
      <c r="M3677" s="4" t="n">
        <v>582000000</v>
      </c>
      <c r="N3677" s="4" t="n">
        <v>277000000</v>
      </c>
      <c r="O3677" s="4" t="n">
        <v>264000000</v>
      </c>
      <c r="P3677" s="4" t="n">
        <v>377000000</v>
      </c>
      <c r="Q3677" s="4" t="n">
        <v>3263000000</v>
      </c>
      <c r="R3677" s="4" t="n">
        <v>364000000</v>
      </c>
      <c r="S3677" s="4" t="n">
        <v>241000000</v>
      </c>
      <c r="T3677" s="4" t="n">
        <v>2007000000</v>
      </c>
      <c r="U3677" s="4" t="n">
        <v>4128000000</v>
      </c>
      <c r="V3677" s="5" t="n">
        <v>15.11031060606061</v>
      </c>
      <c r="W3677" s="5" t="n">
        <v>0.9663570736434108</v>
      </c>
      <c r="X3677" s="5" t="n">
        <v>0.06395348837209303</v>
      </c>
      <c r="Y3677" s="6" t="n">
        <v>0.806</v>
      </c>
      <c r="Z3677" s="4" t="n">
        <v>1079600</v>
      </c>
      <c r="AA3677" s="4" t="n">
        <v>0</v>
      </c>
      <c r="AB3677" s="4" t="n">
        <v>22000</v>
      </c>
      <c r="AC3677" s="4" t="n">
        <v>19000</v>
      </c>
      <c r="AD3677" s="4" t="n">
        <v>19000</v>
      </c>
      <c r="AE3677" s="4" t="n">
        <v>18500</v>
      </c>
      <c r="AF3677" s="4" t="n">
        <v>18000</v>
      </c>
      <c r="AG3677" s="4" t="n">
        <v>21000</v>
      </c>
      <c r="AH3677" s="4" t="n">
        <v>21200</v>
      </c>
      <c r="AI3677" s="4" t="n">
        <v>22000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BB3677" s="4" t="n">
        <v>975</v>
      </c>
      <c r="BC3677" s="4" t="n">
        <v>1880</v>
      </c>
      <c r="BD3677" s="4" t="n">
        <v>4220</v>
      </c>
      <c r="BE3677" s="4" t="n">
        <v>3120</v>
      </c>
      <c r="BF3677" s="4" t="n">
        <v>940</v>
      </c>
      <c r="BG3677" s="4" t="n">
        <v>3100</v>
      </c>
      <c r="BH3677" s="4" t="n">
        <v>1060</v>
      </c>
      <c r="BI3677" s="4" t="n">
        <v>480</v>
      </c>
      <c r="BJ3677" s="4" t="n">
        <v>975</v>
      </c>
      <c r="BK3677" s="4" t="n">
        <v>3563625</v>
      </c>
      <c r="BL3677" s="4" t="n">
        <v>6538100</v>
      </c>
      <c r="BM3677" s="4" t="n">
        <v>16148100</v>
      </c>
      <c r="BN3677" s="4" t="n">
        <v>12682700</v>
      </c>
      <c r="BO3677" s="4" t="n">
        <v>3548200</v>
      </c>
      <c r="BP3677" s="4" t="n">
        <v>11030600</v>
      </c>
      <c r="BQ3677" s="4" t="n">
        <v>3764400</v>
      </c>
      <c r="BR3677" s="4" t="n">
        <v>1704800</v>
      </c>
      <c r="BS3677" s="4" t="n">
        <v>3563625</v>
      </c>
      <c r="BT3677" s="7" t="n">
        <v>46059</v>
      </c>
      <c r="BV3677" t="b">
        <v>0</v>
      </c>
      <c r="BW3677" t="inlineStr">
        <is>
          <t>20260410-190048</t>
        </is>
      </c>
      <c r="BX3677" t="inlineStr">
        <is>
          <t>2026-04-10T10:00:48+00:00</t>
        </is>
      </c>
      <c r="BY3677" t="inlineStr">
        <is>
          <t>2026-04-10T19:00:48+09:00</t>
        </is>
      </c>
      <c r="BZ3677" s="5" t="n">
        <v>0.02037791774731382</v>
      </c>
      <c r="CA3677" s="5" t="n">
        <v>22.56410256410257</v>
      </c>
      <c r="CC3677" s="5" t="n">
        <v>0.5031182300265572</v>
      </c>
      <c r="CD3677" s="6" t="n">
        <v>0.100246538554976</v>
      </c>
      <c r="CE3677" s="6" t="n">
        <v>0.0613075079229517</v>
      </c>
      <c r="CF3677" s="6" t="n">
        <v>0.04663063429621772</v>
      </c>
      <c r="CG3677" s="6" t="n">
        <v>0.2658227848101267</v>
      </c>
      <c r="CH3677" s="6" t="n">
        <v>0.4195121951219511</v>
      </c>
      <c r="CI3677" s="6" t="n">
        <v>0.428030303030303</v>
      </c>
    </row>
    <row r="3678">
      <c r="A3678" t="inlineStr">
        <is>
          <t>9823</t>
        </is>
      </c>
      <c r="B3678" t="inlineStr">
        <is>
          <t>マミーマートホールディングス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1346</v>
      </c>
      <c r="G3678" s="4" t="n">
        <v>72662416890</v>
      </c>
      <c r="H3678" s="4" t="n">
        <v>160741000000</v>
      </c>
      <c r="I3678" s="4" t="n">
        <v>193689000000</v>
      </c>
      <c r="J3678" s="4" t="n">
        <v>225000000000</v>
      </c>
      <c r="K3678" s="4" t="n">
        <v>6434000000</v>
      </c>
      <c r="L3678" s="4" t="n">
        <v>6744000000</v>
      </c>
      <c r="M3678" s="4" t="n">
        <v>7000000000</v>
      </c>
      <c r="N3678" s="4" t="n">
        <v>4733000000</v>
      </c>
      <c r="O3678" s="4" t="n">
        <v>5246000000</v>
      </c>
      <c r="P3678" s="4" t="n">
        <v>5300000000</v>
      </c>
      <c r="Q3678" s="4" t="n">
        <v>145041000000</v>
      </c>
      <c r="R3678" s="4" t="n">
        <v>5898000000</v>
      </c>
      <c r="S3678" s="4" t="n">
        <v>4313000000</v>
      </c>
      <c r="T3678" s="4" t="n">
        <v>2518000000</v>
      </c>
      <c r="U3678" s="4" t="n">
        <v>42416000000</v>
      </c>
      <c r="V3678" s="5" t="n">
        <v>13.85101351315288</v>
      </c>
      <c r="W3678" s="5" t="n">
        <v>1.713089798425123</v>
      </c>
      <c r="X3678" s="5" t="n">
        <v>0.1236797434930215</v>
      </c>
      <c r="Y3678" s="6" t="n">
        <v>0.488</v>
      </c>
      <c r="Z3678" s="4" t="n">
        <v>53983965</v>
      </c>
      <c r="AA3678" s="4" t="n">
        <v>0</v>
      </c>
      <c r="AB3678" s="4" t="n">
        <v>310100</v>
      </c>
      <c r="AC3678" s="4" t="n">
        <v>232500</v>
      </c>
      <c r="AD3678" s="4" t="n">
        <v>217300</v>
      </c>
      <c r="AE3678" s="4" t="n">
        <v>209900</v>
      </c>
      <c r="AF3678" s="4" t="n">
        <v>260200</v>
      </c>
      <c r="AG3678" s="4" t="n">
        <v>305100</v>
      </c>
      <c r="AH3678" s="4" t="n">
        <v>305900</v>
      </c>
      <c r="AI3678" s="4" t="n">
        <v>310100</v>
      </c>
      <c r="AK3678" s="4" t="n">
        <v>0</v>
      </c>
      <c r="AL3678" s="4" t="n">
        <v>0</v>
      </c>
      <c r="AM3678" s="4" t="n">
        <v>0</v>
      </c>
      <c r="AN3678" s="4" t="n">
        <v>2400</v>
      </c>
      <c r="AO3678" s="4" t="n">
        <v>9100</v>
      </c>
      <c r="AP3678" s="4" t="n">
        <v>0</v>
      </c>
      <c r="AQ3678" s="4" t="n">
        <v>0</v>
      </c>
      <c r="AS3678" s="4" t="n">
        <v>0</v>
      </c>
      <c r="AT3678" s="4" t="n">
        <v>0</v>
      </c>
      <c r="AU3678" s="4" t="n">
        <v>0</v>
      </c>
      <c r="AV3678" s="4" t="n">
        <v>0</v>
      </c>
      <c r="AW3678" s="4" t="n">
        <v>0</v>
      </c>
      <c r="AX3678" s="4" t="n">
        <v>0</v>
      </c>
      <c r="AY3678" s="4" t="n">
        <v>0</v>
      </c>
      <c r="AZ3678" s="4" t="n">
        <v>0</v>
      </c>
      <c r="BA3678" s="4" t="n">
        <v>0</v>
      </c>
      <c r="BB3678" s="4" t="n">
        <v>59460</v>
      </c>
      <c r="BC3678" s="4" t="n">
        <v>107540</v>
      </c>
      <c r="BD3678" s="4" t="n">
        <v>117180</v>
      </c>
      <c r="BE3678" s="4" t="n">
        <v>93820</v>
      </c>
      <c r="BF3678" s="4" t="n">
        <v>82860</v>
      </c>
      <c r="BG3678" s="4" t="n">
        <v>205580</v>
      </c>
      <c r="BH3678" s="4" t="n">
        <v>144260</v>
      </c>
      <c r="BI3678" s="4" t="n">
        <v>84260</v>
      </c>
      <c r="BJ3678" s="4" t="n">
        <v>59460</v>
      </c>
      <c r="BK3678" s="4" t="n">
        <v>82018840</v>
      </c>
      <c r="BL3678" s="4" t="n">
        <v>156867860</v>
      </c>
      <c r="BM3678" s="4" t="n">
        <v>189438120</v>
      </c>
      <c r="BN3678" s="4" t="n">
        <v>162246080</v>
      </c>
      <c r="BO3678" s="4" t="n">
        <v>131131460</v>
      </c>
      <c r="BP3678" s="4" t="n">
        <v>288062740</v>
      </c>
      <c r="BQ3678" s="4" t="n">
        <v>195913540</v>
      </c>
      <c r="BR3678" s="4" t="n">
        <v>116137720</v>
      </c>
      <c r="BS3678" s="4" t="n">
        <v>82018840</v>
      </c>
      <c r="BT3678" s="7" t="n">
        <v>46066</v>
      </c>
      <c r="BV3678" t="b">
        <v>0</v>
      </c>
      <c r="BW3678" t="inlineStr">
        <is>
          <t>20260410-190048</t>
        </is>
      </c>
      <c r="BX3678" t="inlineStr">
        <is>
          <t>2026-04-10T10:00:48+00:00</t>
        </is>
      </c>
      <c r="BY3678" t="inlineStr">
        <is>
          <t>2026-04-10T19:00:48+09:00</t>
        </is>
      </c>
      <c r="BZ3678" s="5" t="n">
        <v>0.005744298330068938</v>
      </c>
      <c r="CA3678" s="5" t="n">
        <v>5.215270770265725</v>
      </c>
      <c r="CB3678" s="5" t="n">
        <v>0</v>
      </c>
      <c r="CC3678" s="5" t="n">
        <v>0.03465340278746679</v>
      </c>
      <c r="CD3678" s="6" t="n">
        <v>0.1555988095356999</v>
      </c>
      <c r="CE3678" s="6" t="n">
        <v>0.06931681634262299</v>
      </c>
      <c r="CF3678" s="6" t="n">
        <v>0.1028702304391771</v>
      </c>
      <c r="CG3678" s="6" t="n">
        <v>0.1616560568746805</v>
      </c>
      <c r="CH3678" s="6" t="n">
        <v>0.03795966785290639</v>
      </c>
      <c r="CI3678" s="6" t="n">
        <v>0.01029355699580625</v>
      </c>
    </row>
    <row r="3679">
      <c r="A3679" t="inlineStr">
        <is>
          <t>9824</t>
        </is>
      </c>
      <c r="B3679" t="inlineStr">
        <is>
          <t>泉州電業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6390</v>
      </c>
      <c r="G3679" s="4" t="n">
        <v>115020000000</v>
      </c>
      <c r="H3679" s="4" t="n">
        <v>136153000000</v>
      </c>
      <c r="I3679" s="4" t="n">
        <v>135591000000</v>
      </c>
      <c r="J3679" s="4" t="n">
        <v>144000000000</v>
      </c>
      <c r="K3679" s="4" t="n">
        <v>10349000000</v>
      </c>
      <c r="L3679" s="4" t="n">
        <v>8952000000</v>
      </c>
      <c r="M3679" s="4" t="n">
        <v>10700000000</v>
      </c>
      <c r="N3679" s="4" t="n">
        <v>7578000000</v>
      </c>
      <c r="O3679" s="4" t="n">
        <v>6717000000</v>
      </c>
      <c r="P3679" s="4" t="n">
        <v>7700000000</v>
      </c>
      <c r="Q3679" s="4" t="n">
        <v>124967000000</v>
      </c>
      <c r="R3679" s="4" t="n">
        <v>8366000000</v>
      </c>
      <c r="S3679" s="4" t="n">
        <v>5920000000</v>
      </c>
      <c r="T3679" s="4" t="n">
        <v>31357000000</v>
      </c>
      <c r="U3679" s="4" t="n">
        <v>58923000000</v>
      </c>
      <c r="V3679" s="5" t="n">
        <v>17.12371594461813</v>
      </c>
      <c r="W3679" s="5" t="n">
        <v>1.952039101878723</v>
      </c>
      <c r="X3679" s="5" t="n">
        <v>0.1139962323710605</v>
      </c>
      <c r="Y3679" s="6" t="n">
        <v>0.527</v>
      </c>
      <c r="Z3679" s="4" t="n">
        <v>18000000</v>
      </c>
      <c r="AA3679" s="4" t="n">
        <v>51200</v>
      </c>
      <c r="AB3679" s="4" t="n">
        <v>29600</v>
      </c>
      <c r="AC3679" s="4" t="n">
        <v>52300</v>
      </c>
      <c r="AD3679" s="4" t="n">
        <v>37900</v>
      </c>
      <c r="AE3679" s="4" t="n">
        <v>42300</v>
      </c>
      <c r="AF3679" s="4" t="n">
        <v>30000</v>
      </c>
      <c r="AG3679" s="4" t="n">
        <v>31200</v>
      </c>
      <c r="AH3679" s="4" t="n">
        <v>31000</v>
      </c>
      <c r="AI3679" s="4" t="n">
        <v>29600</v>
      </c>
      <c r="AK3679" s="4" t="n">
        <v>21500</v>
      </c>
      <c r="AL3679" s="4" t="n">
        <v>19700</v>
      </c>
      <c r="AM3679" s="4" t="n">
        <v>40400</v>
      </c>
      <c r="AN3679" s="4" t="n">
        <v>41800</v>
      </c>
      <c r="AO3679" s="4" t="n">
        <v>44300</v>
      </c>
      <c r="AP3679" s="4" t="n">
        <v>41900</v>
      </c>
      <c r="AQ3679" s="4" t="n">
        <v>51200</v>
      </c>
      <c r="BB3679" s="4" t="n">
        <v>35700</v>
      </c>
      <c r="BC3679" s="4" t="n">
        <v>62080</v>
      </c>
      <c r="BD3679" s="4" t="n">
        <v>73580</v>
      </c>
      <c r="BE3679" s="4" t="n">
        <v>83000</v>
      </c>
      <c r="BF3679" s="4" t="n">
        <v>118760</v>
      </c>
      <c r="BG3679" s="4" t="n">
        <v>36940</v>
      </c>
      <c r="BH3679" s="4" t="n">
        <v>56960</v>
      </c>
      <c r="BI3679" s="4" t="n">
        <v>59140</v>
      </c>
      <c r="BJ3679" s="4" t="n">
        <v>35700</v>
      </c>
      <c r="BK3679" s="4" t="n">
        <v>226972800</v>
      </c>
      <c r="BL3679" s="4" t="n">
        <v>395592600</v>
      </c>
      <c r="BM3679" s="4" t="n">
        <v>478732000</v>
      </c>
      <c r="BN3679" s="4" t="n">
        <v>518747600</v>
      </c>
      <c r="BO3679" s="4" t="n">
        <v>727660400</v>
      </c>
      <c r="BP3679" s="4" t="n">
        <v>229070000</v>
      </c>
      <c r="BQ3679" s="4" t="n">
        <v>343670200</v>
      </c>
      <c r="BR3679" s="4" t="n">
        <v>355989200</v>
      </c>
      <c r="BS3679" s="4" t="n">
        <v>226972800</v>
      </c>
      <c r="BT3679" s="7" t="n">
        <v>46087</v>
      </c>
      <c r="BV3679" t="b">
        <v>0</v>
      </c>
      <c r="BW3679" t="inlineStr">
        <is>
          <t>20260410-190048</t>
        </is>
      </c>
      <c r="BX3679" t="inlineStr">
        <is>
          <t>2026-04-10T10:00:48+00:00</t>
        </is>
      </c>
      <c r="BY3679" t="inlineStr">
        <is>
          <t>2026-04-10T19:00:48+09:00</t>
        </is>
      </c>
      <c r="BZ3679" s="5" t="n">
        <v>0.001644444444444444</v>
      </c>
      <c r="CA3679" s="5" t="n">
        <v>0.8291316526610645</v>
      </c>
      <c r="CC3679" s="5" t="n">
        <v>0.272622152669101</v>
      </c>
      <c r="CD3679" s="6" t="n">
        <v>0.04164026602909643</v>
      </c>
      <c r="CE3679" s="6" t="n">
        <v>0.03442999857214701</v>
      </c>
      <c r="CF3679" s="6" t="n">
        <v>0.06518936268551734</v>
      </c>
      <c r="CG3679" s="6" t="n">
        <v>0.06201739053477007</v>
      </c>
      <c r="CH3679" s="6" t="n">
        <v>0.1952636282394995</v>
      </c>
      <c r="CI3679" s="6" t="n">
        <v>0.1463450945362512</v>
      </c>
    </row>
    <row r="3680">
      <c r="A3680" t="inlineStr">
        <is>
          <t>9827</t>
        </is>
      </c>
      <c r="B3680" t="inlineStr">
        <is>
          <t>リリカラ</t>
        </is>
      </c>
      <c r="C3680" t="inlineStr">
        <is>
          <t>スタンダード</t>
        </is>
      </c>
      <c r="D3680" t="inlineStr">
        <is>
          <t>商社・卸売</t>
        </is>
      </c>
      <c r="E3680" t="inlineStr">
        <is>
          <t>卸売業</t>
        </is>
      </c>
      <c r="F3680" s="4" t="n">
        <v>656</v>
      </c>
      <c r="G3680" s="4" t="n">
        <v>8306337600</v>
      </c>
      <c r="H3680" s="4" t="n">
        <v>33803000000</v>
      </c>
      <c r="I3680" s="4" t="n">
        <v>33207000000</v>
      </c>
      <c r="J3680" s="4" t="n">
        <v>36000000000</v>
      </c>
      <c r="K3680" s="4" t="n">
        <v>150000000</v>
      </c>
      <c r="L3680" s="4" t="n">
        <v>800000000</v>
      </c>
      <c r="M3680" s="4" t="n">
        <v>1000000000</v>
      </c>
      <c r="N3680" s="4" t="n">
        <v>61000000</v>
      </c>
      <c r="O3680" s="4" t="n">
        <v>523000000</v>
      </c>
      <c r="P3680" s="4" t="n">
        <v>670000000</v>
      </c>
      <c r="Q3680" s="4" t="n">
        <v>32770000000</v>
      </c>
      <c r="R3680" s="4" t="n">
        <v>1440000000</v>
      </c>
      <c r="S3680" s="4" t="n">
        <v>929000000</v>
      </c>
      <c r="T3680" s="4" t="n">
        <v>3976000000</v>
      </c>
      <c r="U3680" s="4" t="n">
        <v>8122000000</v>
      </c>
      <c r="V3680" s="5" t="n">
        <v>15.88209866156788</v>
      </c>
      <c r="W3680" s="5" t="n">
        <v>1.0226960847082</v>
      </c>
      <c r="X3680" s="5" t="n">
        <v>0.06439300664860871</v>
      </c>
      <c r="Y3680" s="6" t="n">
        <v>0.4</v>
      </c>
      <c r="Z3680" s="4" t="n">
        <v>12662100</v>
      </c>
      <c r="AA3680" s="4" t="n">
        <v>0</v>
      </c>
      <c r="AB3680" s="4" t="n">
        <v>137200</v>
      </c>
      <c r="AC3680" s="4" t="n">
        <v>146800</v>
      </c>
      <c r="AD3680" s="4" t="n">
        <v>135300</v>
      </c>
      <c r="AE3680" s="4" t="n">
        <v>139800</v>
      </c>
      <c r="AF3680" s="4" t="n">
        <v>137600</v>
      </c>
      <c r="AG3680" s="4" t="n">
        <v>137700</v>
      </c>
      <c r="AH3680" s="4" t="n">
        <v>136100</v>
      </c>
      <c r="AI3680" s="4" t="n">
        <v>137200</v>
      </c>
      <c r="AK3680" s="4" t="n">
        <v>0</v>
      </c>
      <c r="AL3680" s="4" t="n">
        <v>0</v>
      </c>
      <c r="AM3680" s="4" t="n">
        <v>0</v>
      </c>
      <c r="AN3680" s="4" t="n">
        <v>0</v>
      </c>
      <c r="AO3680" s="4" t="n">
        <v>0</v>
      </c>
      <c r="AP3680" s="4" t="n">
        <v>0</v>
      </c>
      <c r="AQ3680" s="4" t="n">
        <v>0</v>
      </c>
      <c r="BB3680" s="4" t="n">
        <v>24740</v>
      </c>
      <c r="BC3680" s="4" t="n">
        <v>55420</v>
      </c>
      <c r="BD3680" s="4" t="n">
        <v>35580</v>
      </c>
      <c r="BE3680" s="4" t="n">
        <v>50800</v>
      </c>
      <c r="BF3680" s="4" t="n">
        <v>26600</v>
      </c>
      <c r="BG3680" s="4" t="n">
        <v>23340</v>
      </c>
      <c r="BH3680" s="4" t="n">
        <v>38300</v>
      </c>
      <c r="BI3680" s="4" t="n">
        <v>43600</v>
      </c>
      <c r="BJ3680" s="4" t="n">
        <v>24740</v>
      </c>
      <c r="BK3680" s="4" t="n">
        <v>16285860</v>
      </c>
      <c r="BL3680" s="4" t="n">
        <v>36804260</v>
      </c>
      <c r="BM3680" s="4" t="n">
        <v>23567280</v>
      </c>
      <c r="BN3680" s="4" t="n">
        <v>33677340</v>
      </c>
      <c r="BO3680" s="4" t="n">
        <v>17592140</v>
      </c>
      <c r="BP3680" s="4" t="n">
        <v>15229640</v>
      </c>
      <c r="BQ3680" s="4" t="n">
        <v>24780280</v>
      </c>
      <c r="BR3680" s="4" t="n">
        <v>27992420</v>
      </c>
      <c r="BS3680" s="4" t="n">
        <v>16285860</v>
      </c>
      <c r="BT3680" s="7" t="n">
        <v>46066</v>
      </c>
      <c r="BV3680" t="b">
        <v>0</v>
      </c>
      <c r="BW3680" t="inlineStr">
        <is>
          <t>20260410-190048</t>
        </is>
      </c>
      <c r="BX3680" t="inlineStr">
        <is>
          <t>2026-04-10T10:00:48+00:00</t>
        </is>
      </c>
      <c r="BY3680" t="inlineStr">
        <is>
          <t>2026-04-10T19:00:48+09:00</t>
        </is>
      </c>
      <c r="BZ3680" s="5" t="n">
        <v>0.01083548542500849</v>
      </c>
      <c r="CA3680" s="5" t="n">
        <v>5.545675020210186</v>
      </c>
      <c r="CC3680" s="5" t="n">
        <v>0.4786706478195637</v>
      </c>
      <c r="CD3680" s="6" t="n">
        <v>0.006645601845243654</v>
      </c>
      <c r="CE3680" s="6" t="n">
        <v>-0.2546440075000701</v>
      </c>
      <c r="CF3680" s="6" t="n">
        <v>-0.2496861080248811</v>
      </c>
      <c r="CG3680" s="6" t="n">
        <v>0.08410877224681546</v>
      </c>
      <c r="CH3680" s="6" t="n">
        <v>0.25</v>
      </c>
      <c r="CI3680" s="6" t="n">
        <v>0.2810707456978967</v>
      </c>
    </row>
    <row r="3681">
      <c r="A3681" t="inlineStr">
        <is>
          <t>9828</t>
        </is>
      </c>
      <c r="B3681" t="inlineStr">
        <is>
          <t>Ｇｅｎｋｉ　Ｇｌｏｂａｌ　Ｄｉｎｉｎｇ　Ｃｏｎｃｅｐｔｓ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2817</v>
      </c>
      <c r="G3681" s="4" t="n">
        <v>50046303672</v>
      </c>
      <c r="H3681" s="4" t="n">
        <v>61838000000</v>
      </c>
      <c r="I3681" s="4" t="n">
        <v>67472000000</v>
      </c>
      <c r="J3681" s="4" t="n">
        <v>72300000000</v>
      </c>
      <c r="K3681" s="4" t="n">
        <v>4917000000</v>
      </c>
      <c r="L3681" s="4" t="n">
        <v>6792000000</v>
      </c>
      <c r="M3681" s="4" t="n">
        <v>5100000000</v>
      </c>
      <c r="N3681" s="4" t="n">
        <v>3262000000</v>
      </c>
      <c r="O3681" s="4" t="n">
        <v>4960000000</v>
      </c>
      <c r="P3681" s="4" t="n">
        <v>4100000000</v>
      </c>
      <c r="Q3681" s="4" t="n">
        <v>54614000000</v>
      </c>
      <c r="R3681" s="4" t="n">
        <v>1736000000</v>
      </c>
      <c r="S3681" s="4" t="n">
        <v>1013000000</v>
      </c>
      <c r="T3681" s="4" t="n">
        <v>11952000000</v>
      </c>
      <c r="U3681" s="4" t="n">
        <v>17060000000</v>
      </c>
      <c r="V3681" s="5" t="n">
        <v>10.08998057903226</v>
      </c>
      <c r="W3681" s="5" t="n">
        <v>2.933546522391559</v>
      </c>
      <c r="X3681" s="5" t="n">
        <v>0.2907385697538101</v>
      </c>
      <c r="Y3681" s="6" t="n">
        <v>0.49</v>
      </c>
      <c r="Z3681" s="4" t="n">
        <v>17765816</v>
      </c>
      <c r="AA3681" s="4" t="n">
        <v>6800</v>
      </c>
      <c r="AB3681" s="4" t="n">
        <v>174500</v>
      </c>
      <c r="AC3681" s="4" t="n">
        <v>206200</v>
      </c>
      <c r="AD3681" s="4" t="n">
        <v>192800</v>
      </c>
      <c r="AE3681" s="4" t="n">
        <v>192800</v>
      </c>
      <c r="AF3681" s="4" t="n">
        <v>193800</v>
      </c>
      <c r="AG3681" s="4" t="n">
        <v>192200</v>
      </c>
      <c r="AH3681" s="4" t="n">
        <v>170600</v>
      </c>
      <c r="AI3681" s="4" t="n">
        <v>174500</v>
      </c>
      <c r="AK3681" s="4" t="n">
        <v>13600</v>
      </c>
      <c r="AL3681" s="4" t="n">
        <v>19700</v>
      </c>
      <c r="AM3681" s="4" t="n">
        <v>41600</v>
      </c>
      <c r="AN3681" s="4" t="n">
        <v>77000</v>
      </c>
      <c r="AO3681" s="4" t="n">
        <v>129800</v>
      </c>
      <c r="AP3681" s="4" t="n">
        <v>318500</v>
      </c>
      <c r="AQ3681" s="4" t="n">
        <v>6800</v>
      </c>
      <c r="AS3681" s="4" t="n">
        <v>405746</v>
      </c>
      <c r="AT3681" s="4" t="n">
        <v>110536</v>
      </c>
      <c r="AU3681" s="4" t="n">
        <v>240042</v>
      </c>
      <c r="AV3681" s="4" t="n">
        <v>263242</v>
      </c>
      <c r="AW3681" s="4" t="n">
        <v>247342</v>
      </c>
      <c r="AX3681" s="4" t="n">
        <v>341728</v>
      </c>
      <c r="AY3681" s="4" t="n">
        <v>341021</v>
      </c>
      <c r="AZ3681" s="4" t="n">
        <v>364346</v>
      </c>
      <c r="BA3681" s="4" t="n">
        <v>405746</v>
      </c>
      <c r="BB3681" s="4" t="n">
        <v>59280</v>
      </c>
      <c r="BC3681" s="4" t="n">
        <v>100740</v>
      </c>
      <c r="BD3681" s="4" t="n">
        <v>78600</v>
      </c>
      <c r="BE3681" s="4" t="n">
        <v>114320</v>
      </c>
      <c r="BF3681" s="4" t="n">
        <v>67300</v>
      </c>
      <c r="BG3681" s="4" t="n">
        <v>65040</v>
      </c>
      <c r="BH3681" s="4" t="n">
        <v>93960</v>
      </c>
      <c r="BI3681" s="4" t="n">
        <v>62220</v>
      </c>
      <c r="BJ3681" s="4" t="n">
        <v>59280</v>
      </c>
      <c r="BK3681" s="4" t="n">
        <v>169693560</v>
      </c>
      <c r="BL3681" s="4" t="n">
        <v>296795280</v>
      </c>
      <c r="BM3681" s="4" t="n">
        <v>230375940</v>
      </c>
      <c r="BN3681" s="4" t="n">
        <v>332970860</v>
      </c>
      <c r="BO3681" s="4" t="n">
        <v>197606240</v>
      </c>
      <c r="BP3681" s="4" t="n">
        <v>190614740</v>
      </c>
      <c r="BQ3681" s="4" t="n">
        <v>275966720</v>
      </c>
      <c r="BR3681" s="4" t="n">
        <v>178839800</v>
      </c>
      <c r="BS3681" s="4" t="n">
        <v>169693560</v>
      </c>
      <c r="BT3681" s="7" t="n">
        <v>46052</v>
      </c>
      <c r="BV3681" t="b">
        <v>0</v>
      </c>
      <c r="BW3681" t="inlineStr">
        <is>
          <t>20260410-190048</t>
        </is>
      </c>
      <c r="BX3681" t="inlineStr">
        <is>
          <t>2026-04-10T10:00:48+00:00</t>
        </is>
      </c>
      <c r="BY3681" t="inlineStr">
        <is>
          <t>2026-04-10T19:00:48+09:00</t>
        </is>
      </c>
      <c r="BZ3681" s="5" t="n">
        <v>0.009822233890072935</v>
      </c>
      <c r="CA3681" s="5" t="n">
        <v>2.94365721997301</v>
      </c>
      <c r="CB3681" s="5" t="n">
        <v>0.02283857943817498</v>
      </c>
      <c r="CC3681" s="5" t="n">
        <v>0.2388188362188061</v>
      </c>
      <c r="CD3681" s="6" t="n">
        <v>0.1115008491975491</v>
      </c>
      <c r="CE3681" s="6" t="n">
        <v>0.9779894833677363</v>
      </c>
      <c r="CF3681" s="6" t="n">
        <v>1.212769188759772</v>
      </c>
      <c r="CG3681" s="6" t="n">
        <v>0.07155560825231211</v>
      </c>
      <c r="CH3681" s="6" t="n">
        <v>-0.2491166077738516</v>
      </c>
      <c r="CI3681" s="6" t="n">
        <v>-0.1733870967741935</v>
      </c>
    </row>
    <row r="3682">
      <c r="A3682" t="inlineStr">
        <is>
          <t>9830</t>
        </is>
      </c>
      <c r="B3682" t="inlineStr">
        <is>
          <t>トラスコ中山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2395</v>
      </c>
      <c r="G3682" s="4" t="n">
        <v>158090941880</v>
      </c>
      <c r="H3682" s="4" t="n">
        <v>295024000000</v>
      </c>
      <c r="I3682" s="4" t="n">
        <v>320043000000</v>
      </c>
      <c r="J3682" s="4" t="n">
        <v>341000000000</v>
      </c>
      <c r="K3682" s="4" t="n">
        <v>19978000000</v>
      </c>
      <c r="L3682" s="4" t="n">
        <v>22816000000</v>
      </c>
      <c r="M3682" s="4" t="n">
        <v>21720000000</v>
      </c>
      <c r="N3682" s="4" t="n">
        <v>16095000000</v>
      </c>
      <c r="O3682" s="4" t="n">
        <v>15881000000</v>
      </c>
      <c r="P3682" s="4" t="n">
        <v>14540000000</v>
      </c>
      <c r="Q3682" s="4" t="n">
        <v>268154000000</v>
      </c>
      <c r="R3682" s="4" t="n">
        <v>18519000000</v>
      </c>
      <c r="S3682" s="4" t="n">
        <v>12268000000</v>
      </c>
      <c r="T3682" s="4" t="n">
        <v>47408000000</v>
      </c>
      <c r="U3682" s="4" t="n">
        <v>186252000000</v>
      </c>
      <c r="V3682" s="5" t="n">
        <v>9.954722113217052</v>
      </c>
      <c r="W3682" s="5" t="n">
        <v>0.8488013115563859</v>
      </c>
      <c r="X3682" s="5" t="n">
        <v>0.08526619848377467</v>
      </c>
      <c r="Y3682" s="6" t="n">
        <v>0.604</v>
      </c>
      <c r="Z3682" s="4" t="n">
        <v>66008744</v>
      </c>
      <c r="AA3682" s="4" t="n">
        <v>28900</v>
      </c>
      <c r="AB3682" s="4" t="n">
        <v>119300</v>
      </c>
      <c r="AC3682" s="4" t="n">
        <v>150900</v>
      </c>
      <c r="AD3682" s="4" t="n">
        <v>148100</v>
      </c>
      <c r="AE3682" s="4" t="n">
        <v>125400</v>
      </c>
      <c r="AF3682" s="4" t="n">
        <v>120200</v>
      </c>
      <c r="AG3682" s="4" t="n">
        <v>121800</v>
      </c>
      <c r="AH3682" s="4" t="n">
        <v>126600</v>
      </c>
      <c r="AI3682" s="4" t="n">
        <v>119300</v>
      </c>
      <c r="AK3682" s="4" t="n">
        <v>10500</v>
      </c>
      <c r="AL3682" s="4" t="n">
        <v>11000</v>
      </c>
      <c r="AM3682" s="4" t="n">
        <v>12400</v>
      </c>
      <c r="AN3682" s="4" t="n">
        <v>21800</v>
      </c>
      <c r="AO3682" s="4" t="n">
        <v>19500</v>
      </c>
      <c r="AP3682" s="4" t="n">
        <v>26600</v>
      </c>
      <c r="AQ3682" s="4" t="n">
        <v>28900</v>
      </c>
      <c r="BB3682" s="4" t="n">
        <v>121560</v>
      </c>
      <c r="BC3682" s="4" t="n">
        <v>258900</v>
      </c>
      <c r="BD3682" s="4" t="n">
        <v>212000</v>
      </c>
      <c r="BE3682" s="4" t="n">
        <v>265280</v>
      </c>
      <c r="BF3682" s="4" t="n">
        <v>161940</v>
      </c>
      <c r="BG3682" s="4" t="n">
        <v>172040</v>
      </c>
      <c r="BH3682" s="4" t="n">
        <v>159820</v>
      </c>
      <c r="BI3682" s="4" t="n">
        <v>126180</v>
      </c>
      <c r="BJ3682" s="4" t="n">
        <v>121560</v>
      </c>
      <c r="BK3682" s="4" t="n">
        <v>290672180</v>
      </c>
      <c r="BL3682" s="4" t="n">
        <v>635694500</v>
      </c>
      <c r="BM3682" s="4" t="n">
        <v>522180340</v>
      </c>
      <c r="BN3682" s="4" t="n">
        <v>651525760</v>
      </c>
      <c r="BO3682" s="4" t="n">
        <v>384662280</v>
      </c>
      <c r="BP3682" s="4" t="n">
        <v>401804640</v>
      </c>
      <c r="BQ3682" s="4" t="n">
        <v>368780520</v>
      </c>
      <c r="BR3682" s="4" t="n">
        <v>290857860</v>
      </c>
      <c r="BS3682" s="4" t="n">
        <v>290672180</v>
      </c>
      <c r="BT3682" s="7" t="n">
        <v>46071</v>
      </c>
      <c r="BV3682" t="b">
        <v>0</v>
      </c>
      <c r="BW3682" t="inlineStr">
        <is>
          <t>20260410-190048</t>
        </is>
      </c>
      <c r="BX3682" t="inlineStr">
        <is>
          <t>2026-04-10T10:00:48+00:00</t>
        </is>
      </c>
      <c r="BY3682" t="inlineStr">
        <is>
          <t>2026-04-10T19:00:48+09:00</t>
        </is>
      </c>
      <c r="BZ3682" s="5" t="n">
        <v>0.001807336312898182</v>
      </c>
      <c r="CA3682" s="5" t="n">
        <v>0.9814083580125041</v>
      </c>
      <c r="CC3682" s="5" t="n">
        <v>0.2998780286601453</v>
      </c>
      <c r="CD3682" s="6" t="n">
        <v>0.09247630581613175</v>
      </c>
      <c r="CE3682" s="6" t="n">
        <v>0.1099693541575162</v>
      </c>
      <c r="CF3682" s="6" t="n">
        <v>0.1377636098737947</v>
      </c>
      <c r="CG3682" s="6" t="n">
        <v>0.06548182587964746</v>
      </c>
      <c r="CH3682" s="6" t="n">
        <v>-0.04803646563814867</v>
      </c>
      <c r="CI3682" s="6" t="n">
        <v>-0.08444052641521316</v>
      </c>
    </row>
    <row r="3683">
      <c r="A3683" t="inlineStr">
        <is>
          <t>9831</t>
        </is>
      </c>
      <c r="B3683" t="inlineStr">
        <is>
          <t>ヤマダホールディングス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545.6</v>
      </c>
      <c r="G3683" s="4" t="n">
        <v>527520561374.4</v>
      </c>
      <c r="H3683" s="4" t="n">
        <v>1592009000000</v>
      </c>
      <c r="I3683" s="4" t="n">
        <v>1629069000000</v>
      </c>
      <c r="J3683" s="4" t="n">
        <v>1697500000000</v>
      </c>
      <c r="K3683" s="4" t="n">
        <v>41489000000</v>
      </c>
      <c r="L3683" s="4" t="n">
        <v>42821000000</v>
      </c>
      <c r="M3683" s="4" t="n">
        <v>48900000000</v>
      </c>
      <c r="N3683" s="4" t="n">
        <v>24055000000</v>
      </c>
      <c r="O3683" s="4" t="n">
        <v>26912000000</v>
      </c>
      <c r="P3683" s="4" t="n">
        <v>27300000000</v>
      </c>
      <c r="Q3683" s="4" t="n">
        <v>1600586000000</v>
      </c>
      <c r="R3683" s="4" t="n">
        <v>44066000000</v>
      </c>
      <c r="S3683" s="4" t="n">
        <v>31824000000</v>
      </c>
      <c r="T3683" s="4" t="n">
        <v>67553000000</v>
      </c>
      <c r="U3683" s="4" t="n">
        <v>645275000000</v>
      </c>
      <c r="V3683" s="5" t="n">
        <v>19.60168554453032</v>
      </c>
      <c r="W3683" s="5" t="n">
        <v>0.8175127835022278</v>
      </c>
      <c r="X3683" s="5" t="n">
        <v>0.04170624927356553</v>
      </c>
      <c r="Y3683" s="6" t="n">
        <v>0.481</v>
      </c>
      <c r="Z3683" s="4" t="n">
        <v>966863199</v>
      </c>
      <c r="AA3683" s="4" t="n">
        <v>415500</v>
      </c>
      <c r="AB3683" s="4" t="n">
        <v>1194400</v>
      </c>
      <c r="AC3683" s="4" t="n">
        <v>1435200</v>
      </c>
      <c r="AD3683" s="4" t="n">
        <v>1580600</v>
      </c>
      <c r="AE3683" s="4" t="n">
        <v>1567100</v>
      </c>
      <c r="AF3683" s="4" t="n">
        <v>1173800</v>
      </c>
      <c r="AG3683" s="4" t="n">
        <v>1589800</v>
      </c>
      <c r="AH3683" s="4" t="n">
        <v>1285300</v>
      </c>
      <c r="AI3683" s="4" t="n">
        <v>1194400</v>
      </c>
      <c r="AK3683" s="4" t="n">
        <v>570600</v>
      </c>
      <c r="AL3683" s="4" t="n">
        <v>862600</v>
      </c>
      <c r="AM3683" s="4" t="n">
        <v>1897700</v>
      </c>
      <c r="AN3683" s="4" t="n">
        <v>4080100</v>
      </c>
      <c r="AO3683" s="4" t="n">
        <v>7958900</v>
      </c>
      <c r="AP3683" s="4" t="n">
        <v>22362700</v>
      </c>
      <c r="AQ3683" s="4" t="n">
        <v>415500</v>
      </c>
      <c r="BB3683" s="4" t="n">
        <v>2442860</v>
      </c>
      <c r="BC3683" s="4" t="n">
        <v>2939340</v>
      </c>
      <c r="BD3683" s="4" t="n">
        <v>2484060</v>
      </c>
      <c r="BE3683" s="4" t="n">
        <v>3325580</v>
      </c>
      <c r="BF3683" s="4" t="n">
        <v>3647760</v>
      </c>
      <c r="BG3683" s="4" t="n">
        <v>4033380</v>
      </c>
      <c r="BH3683" s="4" t="n">
        <v>7135960</v>
      </c>
      <c r="BI3683" s="4" t="n">
        <v>3881260</v>
      </c>
      <c r="BJ3683" s="4" t="n">
        <v>2442860</v>
      </c>
      <c r="BK3683" s="4" t="n">
        <v>1339268616</v>
      </c>
      <c r="BL3683" s="4" t="n">
        <v>1639898828</v>
      </c>
      <c r="BM3683" s="4" t="n">
        <v>1421439632</v>
      </c>
      <c r="BN3683" s="4" t="n">
        <v>1888153276</v>
      </c>
      <c r="BO3683" s="4" t="n">
        <v>2014192234</v>
      </c>
      <c r="BP3683" s="4" t="n">
        <v>2181289734</v>
      </c>
      <c r="BQ3683" s="4" t="n">
        <v>3873523170</v>
      </c>
      <c r="BR3683" s="4" t="n">
        <v>2050631604</v>
      </c>
      <c r="BS3683" s="4" t="n">
        <v>1339268616</v>
      </c>
      <c r="BT3683" s="7" t="n">
        <v>46058</v>
      </c>
      <c r="BV3683" t="b">
        <v>0</v>
      </c>
      <c r="BW3683" t="inlineStr">
        <is>
          <t>20260410-190048</t>
        </is>
      </c>
      <c r="BX3683" t="inlineStr">
        <is>
          <t>2026-04-10T10:00:48+00:00</t>
        </is>
      </c>
      <c r="BY3683" t="inlineStr">
        <is>
          <t>2026-04-10T19:00:48+09:00</t>
        </is>
      </c>
      <c r="BZ3683" s="5" t="n">
        <v>0.00123533505177913</v>
      </c>
      <c r="CA3683" s="5" t="n">
        <v>0.488935100660701</v>
      </c>
      <c r="CC3683" s="5" t="n">
        <v>0.1280575676974518</v>
      </c>
      <c r="CD3683" s="6" t="n">
        <v>0.008858442721442428</v>
      </c>
      <c r="CE3683" s="6" t="n">
        <v>-0.01422775192900416</v>
      </c>
      <c r="CF3683" s="6" t="n">
        <v>-0.0804071113013114</v>
      </c>
      <c r="CG3683" s="6" t="n">
        <v>0.04200620108786057</v>
      </c>
      <c r="CH3683" s="6" t="n">
        <v>0.141963055510147</v>
      </c>
      <c r="CI3683" s="6" t="n">
        <v>0.01441736028537455</v>
      </c>
    </row>
    <row r="3684">
      <c r="A3684" t="inlineStr">
        <is>
          <t>9832</t>
        </is>
      </c>
      <c r="B3684" t="inlineStr">
        <is>
          <t>オートバックスセブン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1618</v>
      </c>
      <c r="G3684" s="4" t="n">
        <v>132757069890</v>
      </c>
      <c r="H3684" s="4" t="n">
        <v>229856000000</v>
      </c>
      <c r="I3684" s="4" t="n">
        <v>249525000000</v>
      </c>
      <c r="J3684" s="4" t="n">
        <v>276000000000</v>
      </c>
      <c r="K3684" s="4" t="n">
        <v>8010000000</v>
      </c>
      <c r="L3684" s="4" t="n">
        <v>12126000000</v>
      </c>
      <c r="M3684" s="4" t="n">
        <v>13500000000</v>
      </c>
      <c r="N3684" s="4" t="n">
        <v>6355000000</v>
      </c>
      <c r="O3684" s="4" t="n">
        <v>8132000000</v>
      </c>
      <c r="P3684" s="4" t="n">
        <v>8200000000</v>
      </c>
      <c r="Q3684" s="4" t="n">
        <v>236235000000</v>
      </c>
      <c r="R3684" s="4" t="n">
        <v>11722000000</v>
      </c>
      <c r="S3684" s="4" t="n">
        <v>7239000000</v>
      </c>
      <c r="T3684" s="4" t="n">
        <v>31181000000</v>
      </c>
      <c r="U3684" s="4" t="n">
        <v>131963000000</v>
      </c>
      <c r="V3684" s="5" t="n">
        <v>16.3252668334973</v>
      </c>
      <c r="W3684" s="5" t="n">
        <v>1.006017367671241</v>
      </c>
      <c r="X3684" s="5" t="n">
        <v>0.06162333381326584</v>
      </c>
      <c r="Y3684" s="6" t="n">
        <v>0.578</v>
      </c>
      <c r="Z3684" s="4" t="n">
        <v>82050105</v>
      </c>
      <c r="AA3684" s="4" t="n">
        <v>37800</v>
      </c>
      <c r="AB3684" s="4" t="n">
        <v>103500</v>
      </c>
      <c r="AC3684" s="4" t="n">
        <v>63700</v>
      </c>
      <c r="AD3684" s="4" t="n">
        <v>47100</v>
      </c>
      <c r="AE3684" s="4" t="n">
        <v>45200</v>
      </c>
      <c r="AF3684" s="4" t="n">
        <v>159700</v>
      </c>
      <c r="AG3684" s="4" t="n">
        <v>168300</v>
      </c>
      <c r="AH3684" s="4" t="n">
        <v>105000</v>
      </c>
      <c r="AI3684" s="4" t="n">
        <v>103500</v>
      </c>
      <c r="AK3684" s="4" t="n">
        <v>54800</v>
      </c>
      <c r="AL3684" s="4" t="n">
        <v>120700</v>
      </c>
      <c r="AM3684" s="4" t="n">
        <v>348000</v>
      </c>
      <c r="AN3684" s="4" t="n">
        <v>698000</v>
      </c>
      <c r="AO3684" s="4" t="n">
        <v>1200100</v>
      </c>
      <c r="AP3684" s="4" t="n">
        <v>2762700</v>
      </c>
      <c r="AQ3684" s="4" t="n">
        <v>37800</v>
      </c>
      <c r="BB3684" s="4" t="n">
        <v>181780</v>
      </c>
      <c r="BC3684" s="4" t="n">
        <v>147480</v>
      </c>
      <c r="BD3684" s="4" t="n">
        <v>315380</v>
      </c>
      <c r="BE3684" s="4" t="n">
        <v>390780</v>
      </c>
      <c r="BF3684" s="4" t="n">
        <v>338320</v>
      </c>
      <c r="BG3684" s="4" t="n">
        <v>360320</v>
      </c>
      <c r="BH3684" s="4" t="n">
        <v>657160</v>
      </c>
      <c r="BI3684" s="4" t="n">
        <v>303860</v>
      </c>
      <c r="BJ3684" s="4" t="n">
        <v>181780</v>
      </c>
      <c r="BK3684" s="4" t="n">
        <v>297156060</v>
      </c>
      <c r="BL3684" s="4" t="n">
        <v>248234140</v>
      </c>
      <c r="BM3684" s="4" t="n">
        <v>550289700</v>
      </c>
      <c r="BN3684" s="4" t="n">
        <v>673726760</v>
      </c>
      <c r="BO3684" s="4" t="n">
        <v>563995080</v>
      </c>
      <c r="BP3684" s="4" t="n">
        <v>574353400</v>
      </c>
      <c r="BQ3684" s="4" t="n">
        <v>1049412440</v>
      </c>
      <c r="BR3684" s="4" t="n">
        <v>476594520</v>
      </c>
      <c r="BS3684" s="4" t="n">
        <v>297156060</v>
      </c>
      <c r="BT3684" s="7" t="n">
        <v>46052</v>
      </c>
      <c r="BV3684" t="b">
        <v>0</v>
      </c>
      <c r="BW3684" t="inlineStr">
        <is>
          <t>20260410-190048</t>
        </is>
      </c>
      <c r="BX3684" t="inlineStr">
        <is>
          <t>2026-04-10T10:00:48+00:00</t>
        </is>
      </c>
      <c r="BY3684" t="inlineStr">
        <is>
          <t>2026-04-10T19:00:48+09:00</t>
        </is>
      </c>
      <c r="BZ3684" s="5" t="n">
        <v>0.001261424345526432</v>
      </c>
      <c r="CA3684" s="5" t="n">
        <v>0.5693695676091979</v>
      </c>
      <c r="CC3684" s="5" t="n">
        <v>0.2348726137586193</v>
      </c>
      <c r="CD3684" s="6" t="n">
        <v>0.02774390786872583</v>
      </c>
      <c r="CE3684" s="6" t="n">
        <v>0.01708657858772589</v>
      </c>
      <c r="CF3684" s="6" t="n">
        <v>0.05988658829730142</v>
      </c>
      <c r="CG3684" s="6" t="n">
        <v>0.1061015930267508</v>
      </c>
      <c r="CH3684" s="6" t="n">
        <v>0.1133102424542305</v>
      </c>
      <c r="CI3684" s="6" t="n">
        <v>0.008362026561731462</v>
      </c>
    </row>
    <row r="3685">
      <c r="A3685" t="inlineStr">
        <is>
          <t>9835</t>
        </is>
      </c>
      <c r="B3685" t="inlineStr">
        <is>
          <t>ジュンテンドー</t>
        </is>
      </c>
      <c r="C3685" t="inlineStr">
        <is>
          <t>スタンダード</t>
        </is>
      </c>
      <c r="D3685" t="inlineStr">
        <is>
          <t>小売</t>
        </is>
      </c>
      <c r="E3685" t="inlineStr">
        <is>
          <t>小売業</t>
        </is>
      </c>
      <c r="F3685" s="4" t="n">
        <v>510</v>
      </c>
      <c r="G3685" s="4" t="n">
        <v>4248893640</v>
      </c>
      <c r="H3685" s="4" t="n">
        <v>44376000000</v>
      </c>
      <c r="I3685" s="4" t="n">
        <v>43040000000</v>
      </c>
      <c r="J3685" s="4" t="n">
        <v>44000000000</v>
      </c>
      <c r="K3685" s="4" t="n">
        <v>472000000</v>
      </c>
      <c r="L3685" s="4" t="n">
        <v>238000000</v>
      </c>
      <c r="M3685" s="4" t="n">
        <v>420000000</v>
      </c>
      <c r="N3685" s="4" t="n">
        <v>152000000</v>
      </c>
      <c r="O3685" s="4" t="n">
        <v>-361000000</v>
      </c>
      <c r="P3685" s="4" t="n">
        <v>150000000</v>
      </c>
      <c r="Q3685" s="4" t="n">
        <v>44653000000</v>
      </c>
      <c r="R3685" s="4" t="n">
        <v>319000000</v>
      </c>
      <c r="S3685" s="4" t="n">
        <v>188000000</v>
      </c>
      <c r="T3685" s="4" t="n">
        <v>1853000000</v>
      </c>
      <c r="U3685" s="4" t="n">
        <v>12590000000</v>
      </c>
      <c r="W3685" s="5" t="n">
        <v>0.3374816235107228</v>
      </c>
      <c r="X3685" s="5" t="n">
        <v>-0.02867355043685465</v>
      </c>
      <c r="Y3685" s="6" t="n">
        <v>0.305</v>
      </c>
      <c r="Z3685" s="4" t="n">
        <v>8331164</v>
      </c>
      <c r="AA3685" s="4" t="n">
        <v>3300</v>
      </c>
      <c r="AB3685" s="4" t="n">
        <v>12700</v>
      </c>
      <c r="AC3685" s="4" t="n">
        <v>13100</v>
      </c>
      <c r="AD3685" s="4" t="n">
        <v>11800</v>
      </c>
      <c r="AE3685" s="4" t="n">
        <v>11000</v>
      </c>
      <c r="AF3685" s="4" t="n">
        <v>10700</v>
      </c>
      <c r="AG3685" s="4" t="n">
        <v>9700</v>
      </c>
      <c r="AH3685" s="4" t="n">
        <v>13600</v>
      </c>
      <c r="AI3685" s="4" t="n">
        <v>12700</v>
      </c>
      <c r="AK3685" s="4" t="n">
        <v>5600</v>
      </c>
      <c r="AL3685" s="4" t="n">
        <v>8200</v>
      </c>
      <c r="AM3685" s="4" t="n">
        <v>5600</v>
      </c>
      <c r="AN3685" s="4" t="n">
        <v>3500</v>
      </c>
      <c r="AO3685" s="4" t="n">
        <v>4000</v>
      </c>
      <c r="AP3685" s="4" t="n">
        <v>5000</v>
      </c>
      <c r="AQ3685" s="4" t="n">
        <v>3300</v>
      </c>
      <c r="BB3685" s="4" t="n">
        <v>4680</v>
      </c>
      <c r="BC3685" s="4" t="n">
        <v>5360</v>
      </c>
      <c r="BD3685" s="4" t="n">
        <v>16400</v>
      </c>
      <c r="BE3685" s="4" t="n">
        <v>6300</v>
      </c>
      <c r="BF3685" s="4" t="n">
        <v>3820</v>
      </c>
      <c r="BG3685" s="4" t="n">
        <v>2080</v>
      </c>
      <c r="BH3685" s="4" t="n">
        <v>3240</v>
      </c>
      <c r="BI3685" s="4" t="n">
        <v>3320</v>
      </c>
      <c r="BJ3685" s="4" t="n">
        <v>4680</v>
      </c>
      <c r="BK3685" s="4" t="n">
        <v>2403620</v>
      </c>
      <c r="BL3685" s="4" t="n">
        <v>2802580</v>
      </c>
      <c r="BM3685" s="4" t="n">
        <v>8469220</v>
      </c>
      <c r="BN3685" s="4" t="n">
        <v>3232340</v>
      </c>
      <c r="BO3685" s="4" t="n">
        <v>1967760</v>
      </c>
      <c r="BP3685" s="4" t="n">
        <v>1063020</v>
      </c>
      <c r="BQ3685" s="4" t="n">
        <v>1649060</v>
      </c>
      <c r="BR3685" s="4" t="n">
        <v>1671400</v>
      </c>
      <c r="BS3685" s="4" t="n">
        <v>2403620</v>
      </c>
      <c r="BT3685" s="7" t="n">
        <v>46122</v>
      </c>
      <c r="BV3685" t="b">
        <v>0</v>
      </c>
      <c r="BW3685" t="inlineStr">
        <is>
          <t>20260410-190048</t>
        </is>
      </c>
      <c r="BX3685" t="inlineStr">
        <is>
          <t>2026-04-10T10:00:48+00:00</t>
        </is>
      </c>
      <c r="BY3685" t="inlineStr">
        <is>
          <t>2026-04-10T19:00:48+09:00</t>
        </is>
      </c>
      <c r="BZ3685" s="5" t="n">
        <v>0.001524396830983041</v>
      </c>
      <c r="CA3685" s="5" t="n">
        <v>2.713675213675214</v>
      </c>
      <c r="CC3685" s="5" t="n">
        <v>0.4361135290738885</v>
      </c>
      <c r="CD3685" s="6" t="n">
        <v>-0.01822761948403906</v>
      </c>
      <c r="CE3685" s="6" t="n">
        <v>-0.1362399032704773</v>
      </c>
      <c r="CG3685" s="6" t="n">
        <v>0.02230483271375472</v>
      </c>
      <c r="CH3685" s="6" t="n">
        <v>0.7647058823529411</v>
      </c>
      <c r="CI3685" s="6" t="n">
        <v>-1.415512465373961</v>
      </c>
    </row>
    <row r="3686">
      <c r="A3686" t="inlineStr">
        <is>
          <t>9837</t>
        </is>
      </c>
      <c r="B3686" t="inlineStr">
        <is>
          <t>モリト</t>
        </is>
      </c>
      <c r="C3686" t="inlineStr">
        <is>
          <t>プライム</t>
        </is>
      </c>
      <c r="D3686" t="inlineStr">
        <is>
          <t>商社・卸売</t>
        </is>
      </c>
      <c r="E3686" t="inlineStr">
        <is>
          <t>卸売業</t>
        </is>
      </c>
      <c r="F3686" s="4" t="n">
        <v>1964</v>
      </c>
      <c r="G3686" s="4" t="n">
        <v>52635200000</v>
      </c>
      <c r="H3686" s="4" t="n">
        <v>48537000000</v>
      </c>
      <c r="I3686" s="4" t="n">
        <v>56867000000</v>
      </c>
      <c r="J3686" s="4" t="n">
        <v>63000000000</v>
      </c>
      <c r="K3686" s="4" t="n">
        <v>2868000000</v>
      </c>
      <c r="L3686" s="4" t="n">
        <v>3333000000</v>
      </c>
      <c r="M3686" s="4" t="n">
        <v>3500000000</v>
      </c>
      <c r="N3686" s="4" t="n">
        <v>2572000000</v>
      </c>
      <c r="O3686" s="4" t="n">
        <v>2916000000</v>
      </c>
      <c r="P3686" s="4" t="n">
        <v>3000000000</v>
      </c>
      <c r="Q3686" s="4" t="n">
        <v>48529000000</v>
      </c>
      <c r="R3686" s="4" t="n">
        <v>2464000000</v>
      </c>
      <c r="S3686" s="4" t="n">
        <v>2217000000</v>
      </c>
      <c r="T3686" s="4" t="n">
        <v>9401000000</v>
      </c>
      <c r="U3686" s="4" t="n">
        <v>39832000000</v>
      </c>
      <c r="V3686" s="5" t="n">
        <v>18.05048010973937</v>
      </c>
      <c r="W3686" s="5" t="n">
        <v>1.321430006025306</v>
      </c>
      <c r="X3686" s="5" t="n">
        <v>0.07320747137979514</v>
      </c>
      <c r="Y3686" s="6" t="n">
        <v>0.718</v>
      </c>
      <c r="Z3686" s="4" t="n">
        <v>26800000</v>
      </c>
      <c r="AA3686" s="4" t="n">
        <v>55900</v>
      </c>
      <c r="AB3686" s="4" t="n">
        <v>53600</v>
      </c>
      <c r="AC3686" s="4" t="n">
        <v>63000</v>
      </c>
      <c r="AD3686" s="4" t="n">
        <v>60400</v>
      </c>
      <c r="AE3686" s="4" t="n">
        <v>56100</v>
      </c>
      <c r="AF3686" s="4" t="n">
        <v>56400</v>
      </c>
      <c r="AG3686" s="4" t="n">
        <v>56300</v>
      </c>
      <c r="AH3686" s="4" t="n">
        <v>57200</v>
      </c>
      <c r="AI3686" s="4" t="n">
        <v>53600</v>
      </c>
      <c r="AK3686" s="4" t="n">
        <v>40900</v>
      </c>
      <c r="AL3686" s="4" t="n">
        <v>46100</v>
      </c>
      <c r="AM3686" s="4" t="n">
        <v>45400</v>
      </c>
      <c r="AN3686" s="4" t="n">
        <v>37000</v>
      </c>
      <c r="AO3686" s="4" t="n">
        <v>43100</v>
      </c>
      <c r="AP3686" s="4" t="n">
        <v>47300</v>
      </c>
      <c r="AQ3686" s="4" t="n">
        <v>55900</v>
      </c>
      <c r="BB3686" s="4" t="n">
        <v>45480</v>
      </c>
      <c r="BC3686" s="4" t="n">
        <v>147460</v>
      </c>
      <c r="BD3686" s="4" t="n">
        <v>66960</v>
      </c>
      <c r="BE3686" s="4" t="n">
        <v>97420</v>
      </c>
      <c r="BF3686" s="4" t="n">
        <v>90940</v>
      </c>
      <c r="BG3686" s="4" t="n">
        <v>49260</v>
      </c>
      <c r="BH3686" s="4" t="n">
        <v>54620</v>
      </c>
      <c r="BI3686" s="4" t="n">
        <v>53740</v>
      </c>
      <c r="BJ3686" s="4" t="n">
        <v>45480</v>
      </c>
      <c r="BK3686" s="4" t="n">
        <v>88545080</v>
      </c>
      <c r="BL3686" s="4" t="n">
        <v>291918760</v>
      </c>
      <c r="BM3686" s="4" t="n">
        <v>136697260</v>
      </c>
      <c r="BN3686" s="4" t="n">
        <v>198957620</v>
      </c>
      <c r="BO3686" s="4" t="n">
        <v>179407700</v>
      </c>
      <c r="BP3686" s="4" t="n">
        <v>95281000</v>
      </c>
      <c r="BQ3686" s="4" t="n">
        <v>102472680</v>
      </c>
      <c r="BR3686" s="4" t="n">
        <v>100436000</v>
      </c>
      <c r="BS3686" s="4" t="n">
        <v>88545080</v>
      </c>
      <c r="BT3686" s="7" t="n">
        <v>46036</v>
      </c>
      <c r="BV3686" t="b">
        <v>0</v>
      </c>
      <c r="BW3686" t="inlineStr">
        <is>
          <t>20260410-190048</t>
        </is>
      </c>
      <c r="BX3686" t="inlineStr">
        <is>
          <t>2026-04-10T10:00:48+00:00</t>
        </is>
      </c>
      <c r="BY3686" t="inlineStr">
        <is>
          <t>2026-04-10T19:00:48+09:00</t>
        </is>
      </c>
      <c r="BZ3686" s="5" t="n">
        <v>0.002</v>
      </c>
      <c r="CA3686" s="5" t="n">
        <v>1.178540017590149</v>
      </c>
      <c r="CC3686" s="5" t="n">
        <v>0.1786067118582242</v>
      </c>
      <c r="CD3686" s="6" t="n">
        <v>0.08250394509941805</v>
      </c>
      <c r="CE3686" s="6" t="n">
        <v>0.1630471062809844</v>
      </c>
      <c r="CF3686" s="6" t="n">
        <v>0.1468613402212935</v>
      </c>
      <c r="CG3686" s="6" t="n">
        <v>0.107848136880792</v>
      </c>
      <c r="CH3686" s="6" t="n">
        <v>0.0501050105010501</v>
      </c>
      <c r="CI3686" s="6" t="n">
        <v>0.0288065843621399</v>
      </c>
    </row>
    <row r="3687">
      <c r="A3687" t="inlineStr">
        <is>
          <t>9842</t>
        </is>
      </c>
      <c r="B3687" t="inlineStr">
        <is>
          <t>アークランズ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1865</v>
      </c>
      <c r="G3687" s="4" t="n">
        <v>120727738780</v>
      </c>
      <c r="H3687" s="4" t="n">
        <v>310697000000</v>
      </c>
      <c r="I3687" s="4" t="n">
        <v>315727000000</v>
      </c>
      <c r="J3687" s="4" t="n">
        <v>342500000000</v>
      </c>
      <c r="K3687" s="4" t="n">
        <v>16113000000</v>
      </c>
      <c r="L3687" s="4" t="n">
        <v>16231000000</v>
      </c>
      <c r="M3687" s="4" t="n">
        <v>14500000000</v>
      </c>
      <c r="N3687" s="4" t="n">
        <v>9125000000</v>
      </c>
      <c r="O3687" s="4" t="n">
        <v>10126000000</v>
      </c>
      <c r="P3687" s="4" t="n">
        <v>8000000000</v>
      </c>
      <c r="Q3687" s="4" t="n">
        <v>313487000000</v>
      </c>
      <c r="R3687" s="4" t="n">
        <v>18911000000</v>
      </c>
      <c r="S3687" s="4" t="n">
        <v>9663000000</v>
      </c>
      <c r="T3687" s="4" t="n">
        <v>18044000000</v>
      </c>
      <c r="U3687" s="4" t="n">
        <v>121467000000</v>
      </c>
      <c r="V3687" s="5" t="n">
        <v>11.92254975113569</v>
      </c>
      <c r="W3687" s="5" t="n">
        <v>0.9939138924975508</v>
      </c>
      <c r="X3687" s="5" t="n">
        <v>0.08336420591601011</v>
      </c>
      <c r="Y3687" s="6" t="n">
        <v>0.361</v>
      </c>
      <c r="Z3687" s="4" t="n">
        <v>64733372</v>
      </c>
      <c r="AA3687" s="4" t="n">
        <v>147600</v>
      </c>
      <c r="AB3687" s="4" t="n">
        <v>168200</v>
      </c>
      <c r="AC3687" s="4" t="n">
        <v>90100</v>
      </c>
      <c r="AD3687" s="4" t="n">
        <v>120500</v>
      </c>
      <c r="AE3687" s="4" t="n">
        <v>137000</v>
      </c>
      <c r="AF3687" s="4" t="n">
        <v>157300</v>
      </c>
      <c r="AG3687" s="4" t="n">
        <v>163500</v>
      </c>
      <c r="AH3687" s="4" t="n">
        <v>174900</v>
      </c>
      <c r="AI3687" s="4" t="n">
        <v>168200</v>
      </c>
      <c r="AK3687" s="4" t="n">
        <v>3158400</v>
      </c>
      <c r="AL3687" s="4" t="n">
        <v>140700</v>
      </c>
      <c r="AM3687" s="4" t="n">
        <v>118700</v>
      </c>
      <c r="AN3687" s="4" t="n">
        <v>119600</v>
      </c>
      <c r="AO3687" s="4" t="n">
        <v>124200</v>
      </c>
      <c r="AP3687" s="4" t="n">
        <v>138700</v>
      </c>
      <c r="AQ3687" s="4" t="n">
        <v>147600</v>
      </c>
      <c r="AS3687" s="4" t="n">
        <v>11175</v>
      </c>
      <c r="AU3687" s="4" t="n">
        <v>1231112</v>
      </c>
      <c r="AV3687" s="4" t="n">
        <v>1231112</v>
      </c>
      <c r="AW3687" s="4" t="n">
        <v>1207475</v>
      </c>
      <c r="AX3687" s="4" t="n">
        <v>1240475</v>
      </c>
      <c r="AY3687" s="4" t="n">
        <v>11175</v>
      </c>
      <c r="AZ3687" s="4" t="n">
        <v>11175</v>
      </c>
      <c r="BA3687" s="4" t="n">
        <v>11175</v>
      </c>
      <c r="BB3687" s="4" t="n">
        <v>152340</v>
      </c>
      <c r="BC3687" s="4" t="n">
        <v>231800</v>
      </c>
      <c r="BD3687" s="4" t="n">
        <v>750900</v>
      </c>
      <c r="BE3687" s="4" t="n">
        <v>269480</v>
      </c>
      <c r="BF3687" s="4" t="n">
        <v>201640</v>
      </c>
      <c r="BG3687" s="4" t="n">
        <v>156560</v>
      </c>
      <c r="BH3687" s="4" t="n">
        <v>157560</v>
      </c>
      <c r="BI3687" s="4" t="n">
        <v>170220</v>
      </c>
      <c r="BJ3687" s="4" t="n">
        <v>152340</v>
      </c>
      <c r="BK3687" s="4" t="n">
        <v>284464540</v>
      </c>
      <c r="BL3687" s="4" t="n">
        <v>467342060</v>
      </c>
      <c r="BM3687" s="4" t="n">
        <v>1515832580</v>
      </c>
      <c r="BN3687" s="4" t="n">
        <v>512144360</v>
      </c>
      <c r="BO3687" s="4" t="n">
        <v>364914180</v>
      </c>
      <c r="BP3687" s="4" t="n">
        <v>280108500</v>
      </c>
      <c r="BQ3687" s="4" t="n">
        <v>282308620</v>
      </c>
      <c r="BR3687" s="4" t="n">
        <v>305928820</v>
      </c>
      <c r="BS3687" s="4" t="n">
        <v>284464540</v>
      </c>
      <c r="BT3687" s="7" t="n">
        <v>46028</v>
      </c>
      <c r="BV3687" t="b">
        <v>0</v>
      </c>
      <c r="BW3687" t="inlineStr">
        <is>
          <t>20260410-190048</t>
        </is>
      </c>
      <c r="BX3687" t="inlineStr">
        <is>
          <t>2026-04-10T10:00:48+00:00</t>
        </is>
      </c>
      <c r="BY3687" t="inlineStr">
        <is>
          <t>2026-04-10T19:00:48+09:00</t>
        </is>
      </c>
      <c r="BZ3687" s="5" t="n">
        <v>0.002598350662159234</v>
      </c>
      <c r="CA3687" s="5" t="n">
        <v>1.104109229355389</v>
      </c>
      <c r="CB3687" s="5" t="n">
        <v>0.0001726312048134925</v>
      </c>
      <c r="CC3687" s="5" t="n">
        <v>0.149460266400593</v>
      </c>
      <c r="CD3687" s="6" t="n">
        <v>0.003566356484706157</v>
      </c>
      <c r="CE3687" s="6" t="n">
        <v>-0.07356406660730663</v>
      </c>
      <c r="CF3687" s="6" t="n">
        <v>0.02367706151670879</v>
      </c>
      <c r="CG3687" s="6" t="n">
        <v>0.08479794252629635</v>
      </c>
      <c r="CH3687" s="6" t="n">
        <v>-0.1066477727804818</v>
      </c>
      <c r="CI3687" s="6" t="n">
        <v>-0.2099545723879123</v>
      </c>
    </row>
    <row r="3688">
      <c r="A3688" t="inlineStr">
        <is>
          <t>9843</t>
        </is>
      </c>
      <c r="B3688" t="inlineStr">
        <is>
          <t>ニトリホールディングス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2420</v>
      </c>
      <c r="G3688" s="4" t="n">
        <v>1384766301600</v>
      </c>
      <c r="H3688" s="4" t="n">
        <v>895799000000</v>
      </c>
      <c r="I3688" s="4" t="n">
        <v>928828000000</v>
      </c>
      <c r="J3688" s="4" t="n">
        <v>988000000000</v>
      </c>
      <c r="K3688" s="4" t="n">
        <v>127725000000</v>
      </c>
      <c r="L3688" s="4" t="n">
        <v>117665000000</v>
      </c>
      <c r="M3688" s="4" t="n">
        <v>135800000000</v>
      </c>
      <c r="N3688" s="4" t="n">
        <v>86523000000</v>
      </c>
      <c r="O3688" s="4" t="n">
        <v>82546000000</v>
      </c>
      <c r="P3688" s="4" t="n">
        <v>94000000000</v>
      </c>
      <c r="Q3688" s="4" t="n">
        <v>948094000000</v>
      </c>
      <c r="R3688" s="4" t="n">
        <v>140076000000</v>
      </c>
      <c r="S3688" s="4" t="n">
        <v>95129000000</v>
      </c>
      <c r="T3688" s="4" t="n">
        <v>136001000000</v>
      </c>
      <c r="U3688" s="4" t="n">
        <v>905736000000</v>
      </c>
      <c r="V3688" s="5" t="n">
        <v>16.77569236062317</v>
      </c>
      <c r="W3688" s="5" t="n">
        <v>1.528885129441692</v>
      </c>
      <c r="X3688" s="5" t="n">
        <v>0.09113693173286697</v>
      </c>
      <c r="Y3688" s="6" t="n">
        <v>0.592</v>
      </c>
      <c r="Z3688" s="4" t="n">
        <v>572217480</v>
      </c>
      <c r="AA3688" s="4" t="n">
        <v>523300</v>
      </c>
      <c r="AB3688" s="4" t="n">
        <v>3089400</v>
      </c>
      <c r="AC3688" s="4" t="n">
        <v>1183400</v>
      </c>
      <c r="AD3688" s="4" t="n">
        <v>1190800</v>
      </c>
      <c r="AE3688" s="4" t="n">
        <v>1506100</v>
      </c>
      <c r="AF3688" s="4" t="n">
        <v>1791100</v>
      </c>
      <c r="AG3688" s="4" t="n">
        <v>1922200</v>
      </c>
      <c r="AH3688" s="4" t="n">
        <v>1940200</v>
      </c>
      <c r="AI3688" s="4" t="n">
        <v>3089400</v>
      </c>
      <c r="AK3688" s="4" t="n">
        <v>967900</v>
      </c>
      <c r="AL3688" s="4" t="n">
        <v>850000</v>
      </c>
      <c r="AM3688" s="4" t="n">
        <v>610900</v>
      </c>
      <c r="AN3688" s="4" t="n">
        <v>597800</v>
      </c>
      <c r="AO3688" s="4" t="n">
        <v>645100</v>
      </c>
      <c r="AP3688" s="4" t="n">
        <v>1361000</v>
      </c>
      <c r="AQ3688" s="4" t="n">
        <v>523300</v>
      </c>
      <c r="AS3688" s="4" t="n">
        <v>19352597</v>
      </c>
      <c r="AT3688" s="4" t="n">
        <v>14218446</v>
      </c>
      <c r="AU3688" s="4" t="n">
        <v>13902643</v>
      </c>
      <c r="AV3688" s="4" t="n">
        <v>14563579</v>
      </c>
      <c r="AW3688" s="4" t="n">
        <v>18506624</v>
      </c>
      <c r="AX3688" s="4" t="n">
        <v>18864243</v>
      </c>
      <c r="AY3688" s="4" t="n">
        <v>19126457</v>
      </c>
      <c r="AZ3688" s="4" t="n">
        <v>19173027</v>
      </c>
      <c r="BA3688" s="4" t="n">
        <v>19352597</v>
      </c>
      <c r="BB3688" s="4" t="n">
        <v>4854680</v>
      </c>
      <c r="BC3688" s="4" t="n">
        <v>5581960</v>
      </c>
      <c r="BD3688" s="4" t="n">
        <v>2994220</v>
      </c>
      <c r="BE3688" s="4" t="n">
        <v>3059620</v>
      </c>
      <c r="BF3688" s="4" t="n">
        <v>2939640</v>
      </c>
      <c r="BG3688" s="4" t="n">
        <v>2734760</v>
      </c>
      <c r="BH3688" s="4" t="n">
        <v>3323980</v>
      </c>
      <c r="BI3688" s="4" t="n">
        <v>4796780</v>
      </c>
      <c r="BJ3688" s="4" t="n">
        <v>4854680</v>
      </c>
      <c r="BK3688" s="4" t="n">
        <v>11747630420</v>
      </c>
      <c r="BL3688" s="4" t="n">
        <v>18051669070</v>
      </c>
      <c r="BM3688" s="4" t="n">
        <v>9617493820</v>
      </c>
      <c r="BN3688" s="4" t="n">
        <v>9155648230</v>
      </c>
      <c r="BO3688" s="4" t="n">
        <v>8300407320</v>
      </c>
      <c r="BP3688" s="4" t="n">
        <v>7542366580</v>
      </c>
      <c r="BQ3688" s="4" t="n">
        <v>8804817290</v>
      </c>
      <c r="BR3688" s="4" t="n">
        <v>11896581530</v>
      </c>
      <c r="BS3688" s="4" t="n">
        <v>11747630420</v>
      </c>
      <c r="BT3688" s="7" t="n">
        <v>46066</v>
      </c>
      <c r="BV3688" t="b">
        <v>0</v>
      </c>
      <c r="BW3688" t="inlineStr">
        <is>
          <t>20260410-190048</t>
        </is>
      </c>
      <c r="BX3688" t="inlineStr">
        <is>
          <t>2026-04-10T10:00:48+00:00</t>
        </is>
      </c>
      <c r="BY3688" t="inlineStr">
        <is>
          <t>2026-04-10T19:00:48+09:00</t>
        </is>
      </c>
      <c r="BZ3688" s="5" t="n">
        <v>0.005398996199836467</v>
      </c>
      <c r="CA3688" s="5" t="n">
        <v>0.6363756210502031</v>
      </c>
      <c r="CB3688" s="5" t="n">
        <v>0.03382035270925313</v>
      </c>
      <c r="CC3688" s="5" t="n">
        <v>0.09821223974244638</v>
      </c>
      <c r="CD3688" s="6" t="n">
        <v>-0.01021253285438473</v>
      </c>
      <c r="CE3688" s="6" t="n">
        <v>-0.08348034324474696</v>
      </c>
      <c r="CF3688" s="6" t="n">
        <v>-0.06848135753650642</v>
      </c>
      <c r="CG3688" s="6" t="n">
        <v>0.06370608982502679</v>
      </c>
      <c r="CH3688" s="6" t="n">
        <v>0.1541239960905962</v>
      </c>
      <c r="CI3688" s="6" t="n">
        <v>0.1387589949846146</v>
      </c>
    </row>
    <row r="3689">
      <c r="A3689" t="inlineStr">
        <is>
          <t>9845</t>
        </is>
      </c>
      <c r="B3689" t="inlineStr">
        <is>
          <t>パーカーコーポレーション</t>
        </is>
      </c>
      <c r="C3689" t="inlineStr">
        <is>
          <t>スタンダード</t>
        </is>
      </c>
      <c r="D3689" t="inlineStr">
        <is>
          <t>素材・化学</t>
        </is>
      </c>
      <c r="E3689" t="inlineStr">
        <is>
          <t>化学</t>
        </is>
      </c>
      <c r="F3689" s="4" t="n">
        <v>1457</v>
      </c>
      <c r="G3689" s="4" t="n">
        <v>39049715564</v>
      </c>
      <c r="H3689" s="4" t="n">
        <v>67733000000</v>
      </c>
      <c r="I3689" s="4" t="n">
        <v>70014000000</v>
      </c>
      <c r="J3689" s="4" t="n">
        <v>70000000000</v>
      </c>
      <c r="K3689" s="4" t="n">
        <v>4555000000</v>
      </c>
      <c r="L3689" s="4" t="n">
        <v>4910000000</v>
      </c>
      <c r="M3689" s="4" t="n">
        <v>5500000000</v>
      </c>
      <c r="N3689" s="4" t="n">
        <v>3601000000</v>
      </c>
      <c r="O3689" s="4" t="n">
        <v>2812000000</v>
      </c>
      <c r="P3689" s="4" t="n">
        <v>3900000000</v>
      </c>
      <c r="Q3689" s="4" t="n">
        <v>56786000000</v>
      </c>
      <c r="R3689" s="4" t="n">
        <v>3655000000</v>
      </c>
      <c r="S3689" s="4" t="n">
        <v>2478000000</v>
      </c>
      <c r="T3689" s="4" t="n">
        <v>18728000000</v>
      </c>
      <c r="U3689" s="4" t="n">
        <v>48477000000</v>
      </c>
      <c r="V3689" s="5" t="n">
        <v>13.88681207823613</v>
      </c>
      <c r="W3689" s="5" t="n">
        <v>0.8055307788023186</v>
      </c>
      <c r="X3689" s="5" t="n">
        <v>0.05800688986529694</v>
      </c>
      <c r="Y3689" s="6" t="n">
        <v>0.642</v>
      </c>
      <c r="Z3689" s="4" t="n">
        <v>26801452</v>
      </c>
      <c r="AA3689" s="4" t="n">
        <v>0</v>
      </c>
      <c r="AB3689" s="4" t="n">
        <v>62900</v>
      </c>
      <c r="AC3689" s="4" t="n">
        <v>87200</v>
      </c>
      <c r="AD3689" s="4" t="n">
        <v>90900</v>
      </c>
      <c r="AE3689" s="4" t="n">
        <v>77400</v>
      </c>
      <c r="AF3689" s="4" t="n">
        <v>66700</v>
      </c>
      <c r="AG3689" s="4" t="n">
        <v>66200</v>
      </c>
      <c r="AH3689" s="4" t="n">
        <v>63000</v>
      </c>
      <c r="AI3689" s="4" t="n">
        <v>62900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11540</v>
      </c>
      <c r="BC3689" s="4" t="n">
        <v>61880</v>
      </c>
      <c r="BD3689" s="4" t="n">
        <v>42540</v>
      </c>
      <c r="BE3689" s="4" t="n">
        <v>35340</v>
      </c>
      <c r="BF3689" s="4" t="n">
        <v>29120</v>
      </c>
      <c r="BG3689" s="4" t="n">
        <v>18920</v>
      </c>
      <c r="BH3689" s="4" t="n">
        <v>28600</v>
      </c>
      <c r="BI3689" s="4" t="n">
        <v>17300</v>
      </c>
      <c r="BJ3689" s="4" t="n">
        <v>11540</v>
      </c>
      <c r="BK3689" s="4" t="n">
        <v>16965460</v>
      </c>
      <c r="BL3689" s="4" t="n">
        <v>98133240</v>
      </c>
      <c r="BM3689" s="4" t="n">
        <v>71514320</v>
      </c>
      <c r="BN3689" s="4" t="n">
        <v>58447160</v>
      </c>
      <c r="BO3689" s="4" t="n">
        <v>47462640</v>
      </c>
      <c r="BP3689" s="4" t="n">
        <v>30892720</v>
      </c>
      <c r="BQ3689" s="4" t="n">
        <v>42372960</v>
      </c>
      <c r="BR3689" s="4" t="n">
        <v>24122620</v>
      </c>
      <c r="BS3689" s="4" t="n">
        <v>16965460</v>
      </c>
      <c r="BT3689" s="7" t="n">
        <v>46055</v>
      </c>
      <c r="BV3689" t="b">
        <v>0</v>
      </c>
      <c r="BW3689" t="inlineStr">
        <is>
          <t>20260410-190048</t>
        </is>
      </c>
      <c r="BX3689" t="inlineStr">
        <is>
          <t>2026-04-10T10:00:48+00:00</t>
        </is>
      </c>
      <c r="BY3689" t="inlineStr">
        <is>
          <t>2026-04-10T19:00:48+09:00</t>
        </is>
      </c>
      <c r="BZ3689" s="5" t="n">
        <v>0.002346887773095279</v>
      </c>
      <c r="CA3689" s="5" t="n">
        <v>5.450606585788561</v>
      </c>
      <c r="CC3689" s="5" t="n">
        <v>0.4795937621954249</v>
      </c>
      <c r="CD3689" s="6" t="n">
        <v>0.1103804482701771</v>
      </c>
      <c r="CE3689" s="6" t="n">
        <v>0.159036346745854</v>
      </c>
      <c r="CF3689" s="6" t="n">
        <v>0.06526340303089606</v>
      </c>
      <c r="CG3689" s="6" t="n">
        <v>-0.0001999600079983788</v>
      </c>
      <c r="CH3689" s="6" t="n">
        <v>0.1201629327902241</v>
      </c>
      <c r="CI3689" s="6" t="n">
        <v>0.3869132290184922</v>
      </c>
    </row>
    <row r="3690">
      <c r="A3690" t="inlineStr">
        <is>
          <t>9846</t>
        </is>
      </c>
      <c r="B3690" t="inlineStr">
        <is>
          <t>天満屋ストア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970</v>
      </c>
      <c r="G3690" s="4" t="n">
        <v>11203500000</v>
      </c>
      <c r="H3690" s="4" t="n">
        <v>58567000000</v>
      </c>
      <c r="I3690" s="4" t="n">
        <v>58680000000</v>
      </c>
      <c r="J3690" s="4" t="n">
        <v>59200000000</v>
      </c>
      <c r="K3690" s="4" t="n">
        <v>2277000000</v>
      </c>
      <c r="L3690" s="4" t="n">
        <v>2283000000</v>
      </c>
      <c r="M3690" s="4" t="n">
        <v>2400000000</v>
      </c>
      <c r="N3690" s="4" t="n">
        <v>1193000000</v>
      </c>
      <c r="O3690" s="4" t="n">
        <v>1578000000</v>
      </c>
      <c r="P3690" s="4" t="n">
        <v>1580000000</v>
      </c>
      <c r="Q3690" s="4" t="n">
        <v>57735000000</v>
      </c>
      <c r="R3690" s="4" t="n">
        <v>2063000000</v>
      </c>
      <c r="S3690" s="4" t="n">
        <v>1067000000</v>
      </c>
      <c r="T3690" s="4" t="n">
        <v>571000000</v>
      </c>
      <c r="U3690" s="4" t="n">
        <v>26338000000</v>
      </c>
      <c r="V3690" s="5" t="n">
        <v>7.099809885931559</v>
      </c>
      <c r="W3690" s="5" t="n">
        <v>0.4253739843572025</v>
      </c>
      <c r="X3690" s="5" t="n">
        <v>0.05991343306249525</v>
      </c>
      <c r="Y3690" s="6" t="n">
        <v>0.625</v>
      </c>
      <c r="Z3690" s="4" t="n">
        <v>11550000</v>
      </c>
      <c r="AA3690" s="4" t="n">
        <v>0</v>
      </c>
      <c r="AB3690" s="4" t="n">
        <v>43100</v>
      </c>
      <c r="AC3690" s="4" t="n">
        <v>48500</v>
      </c>
      <c r="AD3690" s="4" t="n">
        <v>44100</v>
      </c>
      <c r="AE3690" s="4" t="n">
        <v>42400</v>
      </c>
      <c r="AF3690" s="4" t="n">
        <v>45100</v>
      </c>
      <c r="AG3690" s="4" t="n">
        <v>45200</v>
      </c>
      <c r="AH3690" s="4" t="n">
        <v>45200</v>
      </c>
      <c r="AI3690" s="4" t="n">
        <v>43100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5720</v>
      </c>
      <c r="BC3690" s="4" t="n">
        <v>12860</v>
      </c>
      <c r="BD3690" s="4" t="n">
        <v>16400</v>
      </c>
      <c r="BE3690" s="4" t="n">
        <v>10540</v>
      </c>
      <c r="BF3690" s="4" t="n">
        <v>6960</v>
      </c>
      <c r="BG3690" s="4" t="n">
        <v>3900</v>
      </c>
      <c r="BH3690" s="4" t="n">
        <v>6000</v>
      </c>
      <c r="BI3690" s="4" t="n">
        <v>2900</v>
      </c>
      <c r="BJ3690" s="4" t="n">
        <v>5720</v>
      </c>
      <c r="BK3690" s="4" t="n">
        <v>5545080</v>
      </c>
      <c r="BL3690" s="4" t="n">
        <v>12619420</v>
      </c>
      <c r="BM3690" s="4" t="n">
        <v>16029760</v>
      </c>
      <c r="BN3690" s="4" t="n">
        <v>10191780</v>
      </c>
      <c r="BO3690" s="4" t="n">
        <v>6733460</v>
      </c>
      <c r="BP3690" s="4" t="n">
        <v>3750780</v>
      </c>
      <c r="BQ3690" s="4" t="n">
        <v>5735780</v>
      </c>
      <c r="BR3690" s="4" t="n">
        <v>2786820</v>
      </c>
      <c r="BS3690" s="4" t="n">
        <v>5545080</v>
      </c>
      <c r="BT3690" s="7" t="n">
        <v>46029</v>
      </c>
      <c r="BV3690" t="b">
        <v>0</v>
      </c>
      <c r="BW3690" t="inlineStr">
        <is>
          <t>20260410-190048</t>
        </is>
      </c>
      <c r="BX3690" t="inlineStr">
        <is>
          <t>2026-04-10T10:00:48+00:00</t>
        </is>
      </c>
      <c r="BY3690" t="inlineStr">
        <is>
          <t>2026-04-10T19:00:48+09:00</t>
        </is>
      </c>
      <c r="BZ3690" s="5" t="n">
        <v>0.003731601731601732</v>
      </c>
      <c r="CA3690" s="5" t="n">
        <v>7.534965034965035</v>
      </c>
      <c r="CC3690" s="5" t="n">
        <v>0.05096621591466952</v>
      </c>
      <c r="CD3690" s="6" t="n">
        <v>0.008150726708588518</v>
      </c>
      <c r="CE3690" s="6" t="n">
        <v>0.05196996836793621</v>
      </c>
      <c r="CF3690" s="6" t="n">
        <v>0.2161056038591311</v>
      </c>
      <c r="CG3690" s="6" t="n">
        <v>0.008861622358554921</v>
      </c>
      <c r="CH3690" s="6" t="n">
        <v>0.05124835742444156</v>
      </c>
      <c r="CI3690" s="6" t="n">
        <v>0.001267427122940479</v>
      </c>
    </row>
    <row r="3691">
      <c r="A3691" t="inlineStr">
        <is>
          <t>9849</t>
        </is>
      </c>
      <c r="B3691" t="inlineStr">
        <is>
          <t>共同紙販ホールディングス</t>
        </is>
      </c>
      <c r="C3691" t="inlineStr">
        <is>
          <t>スタンダード</t>
        </is>
      </c>
      <c r="D3691" t="inlineStr">
        <is>
          <t>商社・卸売</t>
        </is>
      </c>
      <c r="E3691" t="inlineStr">
        <is>
          <t>卸売業</t>
        </is>
      </c>
      <c r="F3691" s="4" t="n">
        <v>4520</v>
      </c>
      <c r="G3691" s="4" t="n">
        <v>3323754880</v>
      </c>
      <c r="H3691" s="4" t="n">
        <v>16725000000</v>
      </c>
      <c r="I3691" s="4" t="n">
        <v>16888000000</v>
      </c>
      <c r="J3691" s="4" t="n">
        <v>16300000000</v>
      </c>
      <c r="K3691" s="4" t="n">
        <v>94000000</v>
      </c>
      <c r="L3691" s="4" t="n">
        <v>-10000000</v>
      </c>
      <c r="M3691" s="4" t="n">
        <v>-85000000</v>
      </c>
      <c r="N3691" s="4" t="n">
        <v>58000000</v>
      </c>
      <c r="O3691" s="4" t="n">
        <v>28000000</v>
      </c>
      <c r="P3691" s="4" t="n">
        <v>20000000</v>
      </c>
      <c r="Q3691" s="4" t="n">
        <v>17023000000</v>
      </c>
      <c r="R3691" s="4" t="n">
        <v>153000000</v>
      </c>
      <c r="S3691" s="4" t="n">
        <v>101000000</v>
      </c>
      <c r="T3691" s="4" t="n">
        <v>807000000</v>
      </c>
      <c r="U3691" s="4" t="n">
        <v>3899000000</v>
      </c>
      <c r="V3691" s="5" t="n">
        <v>118.7055314285714</v>
      </c>
      <c r="W3691" s="5" t="n">
        <v>0.8524634213901</v>
      </c>
      <c r="X3691" s="5" t="n">
        <v>0.00718132854578097</v>
      </c>
      <c r="Y3691" s="6" t="n">
        <v>0.409</v>
      </c>
      <c r="Z3691" s="4" t="n">
        <v>735344</v>
      </c>
      <c r="AA3691" s="4" t="n">
        <v>0</v>
      </c>
      <c r="AB3691" s="4" t="n">
        <v>300</v>
      </c>
      <c r="AC3691" s="4" t="n">
        <v>1300</v>
      </c>
      <c r="AD3691" s="4" t="n">
        <v>900</v>
      </c>
      <c r="AE3691" s="4" t="n">
        <v>700</v>
      </c>
      <c r="AF3691" s="4" t="n">
        <v>600</v>
      </c>
      <c r="AG3691" s="4" t="n">
        <v>700</v>
      </c>
      <c r="AH3691" s="4" t="n">
        <v>200</v>
      </c>
      <c r="AI3691" s="4" t="n">
        <v>300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200</v>
      </c>
      <c r="BC3691" s="4" t="n">
        <v>600</v>
      </c>
      <c r="BD3691" s="4" t="n">
        <v>360</v>
      </c>
      <c r="BE3691" s="4" t="n">
        <v>460</v>
      </c>
      <c r="BF3691" s="4" t="n">
        <v>260</v>
      </c>
      <c r="BG3691" s="4" t="n">
        <v>525</v>
      </c>
      <c r="BH3691" s="4" t="n">
        <v>640</v>
      </c>
      <c r="BI3691" s="4" t="n">
        <v>960</v>
      </c>
      <c r="BJ3691" s="4" t="n">
        <v>200</v>
      </c>
      <c r="BK3691" s="4" t="n">
        <v>899400</v>
      </c>
      <c r="BL3691" s="4" t="n">
        <v>2748700</v>
      </c>
      <c r="BM3691" s="4" t="n">
        <v>1653300</v>
      </c>
      <c r="BN3691" s="4" t="n">
        <v>2115700</v>
      </c>
      <c r="BO3691" s="4" t="n">
        <v>1194800</v>
      </c>
      <c r="BP3691" s="4" t="n">
        <v>2423750</v>
      </c>
      <c r="BQ3691" s="4" t="n">
        <v>2961000</v>
      </c>
      <c r="BR3691" s="4" t="n">
        <v>4299600</v>
      </c>
      <c r="BS3691" s="4" t="n">
        <v>899400</v>
      </c>
      <c r="BT3691" s="7" t="n">
        <v>46057</v>
      </c>
      <c r="BV3691" t="b">
        <v>0</v>
      </c>
      <c r="BW3691" t="inlineStr">
        <is>
          <t>20260410-190048</t>
        </is>
      </c>
      <c r="BX3691" t="inlineStr">
        <is>
          <t>2026-04-10T10:00:48+00:00</t>
        </is>
      </c>
      <c r="BY3691" t="inlineStr">
        <is>
          <t>2026-04-10T19:00:48+09:00</t>
        </is>
      </c>
      <c r="BZ3691" s="5" t="n">
        <v>0.000407972323157597</v>
      </c>
      <c r="CA3691" s="5" t="n">
        <v>1.5</v>
      </c>
      <c r="CC3691" s="5" t="n">
        <v>0.2427976878968885</v>
      </c>
      <c r="CD3691" s="6" t="n">
        <v>-0.003973116347875338</v>
      </c>
      <c r="CF3691" s="6" t="n">
        <v>-0.4734758098887789</v>
      </c>
      <c r="CG3691" s="6" t="n">
        <v>-0.03481762198010419</v>
      </c>
      <c r="CH3691" s="6" t="n">
        <v>7.5</v>
      </c>
      <c r="CI3691" s="6" t="n">
        <v>-0.2857142857142857</v>
      </c>
    </row>
    <row r="3692">
      <c r="A3692" t="inlineStr">
        <is>
          <t>9850</t>
        </is>
      </c>
      <c r="B3692" t="inlineStr">
        <is>
          <t>グルメ杵屋</t>
        </is>
      </c>
      <c r="C3692" t="inlineStr">
        <is>
          <t>プライム</t>
        </is>
      </c>
      <c r="D3692" t="inlineStr">
        <is>
          <t>小売</t>
        </is>
      </c>
      <c r="E3692" t="inlineStr">
        <is>
          <t>小売業</t>
        </is>
      </c>
      <c r="F3692" s="4" t="n">
        <v>986</v>
      </c>
      <c r="G3692" s="4" t="n">
        <v>22589531150</v>
      </c>
      <c r="H3692" s="4" t="n">
        <v>37033000000</v>
      </c>
      <c r="I3692" s="4" t="n">
        <v>42072000000</v>
      </c>
      <c r="J3692" s="4" t="n">
        <v>44100000000</v>
      </c>
      <c r="K3692" s="4" t="n">
        <v>422000000</v>
      </c>
      <c r="L3692" s="4" t="n">
        <v>947000000</v>
      </c>
      <c r="M3692" s="4" t="n">
        <v>730000000</v>
      </c>
      <c r="N3692" s="4" t="n">
        <v>1096000000</v>
      </c>
      <c r="O3692" s="4" t="n">
        <v>649000000</v>
      </c>
      <c r="P3692" s="4" t="n">
        <v>360000000</v>
      </c>
      <c r="Q3692" s="4" t="n">
        <v>29894000000</v>
      </c>
      <c r="R3692" s="4" t="n">
        <v>-386000000</v>
      </c>
      <c r="S3692" s="4" t="n">
        <v>-1150000000</v>
      </c>
      <c r="T3692" s="4" t="n">
        <v>5070000000</v>
      </c>
      <c r="U3692" s="4" t="n">
        <v>9412000000</v>
      </c>
      <c r="V3692" s="5" t="n">
        <v>34.80667357473035</v>
      </c>
      <c r="W3692" s="5" t="n">
        <v>2.400077682745431</v>
      </c>
      <c r="X3692" s="5" t="n">
        <v>0.06895452613684658</v>
      </c>
      <c r="Y3692" s="6" t="n">
        <v>0.294</v>
      </c>
      <c r="Z3692" s="4" t="n">
        <v>22910275</v>
      </c>
      <c r="AA3692" s="4" t="n">
        <v>186900</v>
      </c>
      <c r="AB3692" s="4" t="n">
        <v>28000</v>
      </c>
      <c r="AC3692" s="4" t="n">
        <v>71600</v>
      </c>
      <c r="AD3692" s="4" t="n">
        <v>60800</v>
      </c>
      <c r="AE3692" s="4" t="n">
        <v>73900</v>
      </c>
      <c r="AF3692" s="4" t="n">
        <v>62500</v>
      </c>
      <c r="AG3692" s="4" t="n">
        <v>60000</v>
      </c>
      <c r="AH3692" s="4" t="n">
        <v>18200</v>
      </c>
      <c r="AI3692" s="4" t="n">
        <v>28000</v>
      </c>
      <c r="AK3692" s="4" t="n">
        <v>640200</v>
      </c>
      <c r="AL3692" s="4" t="n">
        <v>654000</v>
      </c>
      <c r="AM3692" s="4" t="n">
        <v>737200</v>
      </c>
      <c r="AN3692" s="4" t="n">
        <v>802400</v>
      </c>
      <c r="AO3692" s="4" t="n">
        <v>867900</v>
      </c>
      <c r="AP3692" s="4" t="n">
        <v>862400</v>
      </c>
      <c r="AQ3692" s="4" t="n">
        <v>186900</v>
      </c>
      <c r="AS3692" s="4" t="n">
        <v>114231</v>
      </c>
      <c r="AT3692" s="4" t="n">
        <v>114231</v>
      </c>
      <c r="AU3692" s="4" t="n">
        <v>114231</v>
      </c>
      <c r="AV3692" s="4" t="n">
        <v>114231</v>
      </c>
      <c r="AW3692" s="4" t="n">
        <v>114231</v>
      </c>
      <c r="AX3692" s="4" t="n">
        <v>114231</v>
      </c>
      <c r="AY3692" s="4" t="n">
        <v>114231</v>
      </c>
      <c r="AZ3692" s="4" t="n">
        <v>114231</v>
      </c>
      <c r="BA3692" s="4" t="n">
        <v>114231</v>
      </c>
      <c r="BB3692" s="4" t="n">
        <v>27820</v>
      </c>
      <c r="BC3692" s="4" t="n">
        <v>27820</v>
      </c>
      <c r="BD3692" s="4" t="n">
        <v>40240</v>
      </c>
      <c r="BE3692" s="4" t="n">
        <v>59360</v>
      </c>
      <c r="BF3692" s="4" t="n">
        <v>50180</v>
      </c>
      <c r="BG3692" s="4" t="n">
        <v>43120</v>
      </c>
      <c r="BH3692" s="4" t="n">
        <v>50680</v>
      </c>
      <c r="BI3692" s="4" t="n">
        <v>69240</v>
      </c>
      <c r="BJ3692" s="4" t="n">
        <v>27820</v>
      </c>
      <c r="BK3692" s="4" t="n">
        <v>27275100</v>
      </c>
      <c r="BL3692" s="4" t="n">
        <v>28247380</v>
      </c>
      <c r="BM3692" s="4" t="n">
        <v>40403560</v>
      </c>
      <c r="BN3692" s="4" t="n">
        <v>58957500</v>
      </c>
      <c r="BO3692" s="4" t="n">
        <v>49570140</v>
      </c>
      <c r="BP3692" s="4" t="n">
        <v>42533760</v>
      </c>
      <c r="BQ3692" s="4" t="n">
        <v>50435080</v>
      </c>
      <c r="BR3692" s="4" t="n">
        <v>67003640</v>
      </c>
      <c r="BS3692" s="4" t="n">
        <v>27275100</v>
      </c>
      <c r="BT3692" s="7" t="n">
        <v>46065</v>
      </c>
      <c r="BV3692" t="b">
        <v>0</v>
      </c>
      <c r="BW3692" t="inlineStr">
        <is>
          <t>20260410-190048</t>
        </is>
      </c>
      <c r="BX3692" t="inlineStr">
        <is>
          <t>2026-04-10T10:00:48+00:00</t>
        </is>
      </c>
      <c r="BY3692" t="inlineStr">
        <is>
          <t>2026-04-10T19:00:48+09:00</t>
        </is>
      </c>
      <c r="BZ3692" s="5" t="n">
        <v>0.001222159053088625</v>
      </c>
      <c r="CA3692" s="5" t="n">
        <v>1.00647016534867</v>
      </c>
      <c r="CB3692" s="5" t="n">
        <v>0.004986016099763097</v>
      </c>
      <c r="CC3692" s="5" t="n">
        <v>0.2244402491726793</v>
      </c>
      <c r="CD3692" s="6" t="n">
        <v>0.1863274071406948</v>
      </c>
      <c r="CG3692" s="6" t="n">
        <v>0.04820308043354249</v>
      </c>
      <c r="CH3692" s="6" t="n">
        <v>-0.2291446673706441</v>
      </c>
      <c r="CI3692" s="6" t="n">
        <v>-0.4453004622496148</v>
      </c>
    </row>
    <row r="3693">
      <c r="A3693" t="inlineStr">
        <is>
          <t>9853</t>
        </is>
      </c>
      <c r="B3693" t="inlineStr">
        <is>
          <t>銀座ルノアール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910</v>
      </c>
      <c r="G3693" s="4" t="n">
        <v>5689323640</v>
      </c>
      <c r="H3693" s="4" t="n">
        <v>7351000000</v>
      </c>
      <c r="I3693" s="4" t="n">
        <v>7799000000</v>
      </c>
      <c r="J3693" s="4" t="n">
        <v>8405000000</v>
      </c>
      <c r="K3693" s="4" t="n">
        <v>15000000</v>
      </c>
      <c r="L3693" s="4" t="n">
        <v>82000000</v>
      </c>
      <c r="M3693" s="4" t="n">
        <v>238000000</v>
      </c>
      <c r="N3693" s="4" t="n">
        <v>-59000000</v>
      </c>
      <c r="O3693" s="4" t="n">
        <v>-76000000</v>
      </c>
      <c r="P3693" s="4" t="n">
        <v>294000000</v>
      </c>
      <c r="Q3693" s="4" t="n">
        <v>6124000000</v>
      </c>
      <c r="R3693" s="4" t="n">
        <v>-414000000</v>
      </c>
      <c r="S3693" s="4" t="n">
        <v>-293000000</v>
      </c>
      <c r="T3693" s="4" t="n">
        <v>1962000000</v>
      </c>
      <c r="U3693" s="4" t="n">
        <v>3107000000</v>
      </c>
      <c r="W3693" s="5" t="n">
        <v>1.831130878661088</v>
      </c>
      <c r="X3693" s="5" t="n">
        <v>-0.02446089475378178</v>
      </c>
      <c r="Y3693" s="6" t="n">
        <v>0.519</v>
      </c>
      <c r="Z3693" s="4" t="n">
        <v>6252004</v>
      </c>
      <c r="AA3693" s="4" t="n">
        <v>0</v>
      </c>
      <c r="AB3693" s="4" t="n">
        <v>7300</v>
      </c>
      <c r="AC3693" s="4" t="n">
        <v>23300</v>
      </c>
      <c r="AD3693" s="4" t="n">
        <v>21600</v>
      </c>
      <c r="AE3693" s="4" t="n">
        <v>19900</v>
      </c>
      <c r="AF3693" s="4" t="n">
        <v>18800</v>
      </c>
      <c r="AG3693" s="4" t="n">
        <v>17200</v>
      </c>
      <c r="AH3693" s="4" t="n">
        <v>6000</v>
      </c>
      <c r="AI3693" s="4" t="n">
        <v>7300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2740</v>
      </c>
      <c r="BC3693" s="4" t="n">
        <v>3940</v>
      </c>
      <c r="BD3693" s="4" t="n">
        <v>3960</v>
      </c>
      <c r="BE3693" s="4" t="n">
        <v>6500</v>
      </c>
      <c r="BF3693" s="4" t="n">
        <v>4900</v>
      </c>
      <c r="BG3693" s="4" t="n">
        <v>3060</v>
      </c>
      <c r="BH3693" s="4" t="n">
        <v>11340</v>
      </c>
      <c r="BI3693" s="4" t="n">
        <v>8300</v>
      </c>
      <c r="BJ3693" s="4" t="n">
        <v>2740</v>
      </c>
      <c r="BK3693" s="4" t="n">
        <v>2501360</v>
      </c>
      <c r="BL3693" s="4" t="n">
        <v>3754500</v>
      </c>
      <c r="BM3693" s="4" t="n">
        <v>3783000</v>
      </c>
      <c r="BN3693" s="4" t="n">
        <v>6154180</v>
      </c>
      <c r="BO3693" s="4" t="n">
        <v>4631860</v>
      </c>
      <c r="BP3693" s="4" t="n">
        <v>2902460</v>
      </c>
      <c r="BQ3693" s="4" t="n">
        <v>10773100</v>
      </c>
      <c r="BR3693" s="4" t="n">
        <v>7519280</v>
      </c>
      <c r="BS3693" s="4" t="n">
        <v>2501360</v>
      </c>
      <c r="BT3693" s="7" t="n">
        <v>46058</v>
      </c>
      <c r="BV3693" t="b">
        <v>0</v>
      </c>
      <c r="BW3693" t="inlineStr">
        <is>
          <t>20260410-190048</t>
        </is>
      </c>
      <c r="BX3693" t="inlineStr">
        <is>
          <t>2026-04-10T10:00:48+00:00</t>
        </is>
      </c>
      <c r="BY3693" t="inlineStr">
        <is>
          <t>2026-04-10T19:00:48+09:00</t>
        </is>
      </c>
      <c r="BZ3693" s="5" t="n">
        <v>0.0011676256125236</v>
      </c>
      <c r="CA3693" s="5" t="n">
        <v>2.664233576642336</v>
      </c>
      <c r="CC3693" s="5" t="n">
        <v>0.3448564581922782</v>
      </c>
      <c r="CD3693" s="6" t="n">
        <v>0.1285007944654177</v>
      </c>
      <c r="CG3693" s="6" t="n">
        <v>0.07770226952173354</v>
      </c>
      <c r="CH3693" s="6" t="n">
        <v>1.902439024390244</v>
      </c>
      <c r="CI3693" s="6" t="n">
        <v>-4.868421052631579</v>
      </c>
    </row>
    <row r="3694">
      <c r="A3694" t="inlineStr">
        <is>
          <t>9854</t>
        </is>
      </c>
      <c r="B3694" t="inlineStr">
        <is>
          <t>愛眼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238</v>
      </c>
      <c r="G3694" s="4" t="n">
        <v>5016124652</v>
      </c>
      <c r="H3694" s="4" t="n">
        <v>14658000000</v>
      </c>
      <c r="I3694" s="4" t="n">
        <v>14863000000</v>
      </c>
      <c r="J3694" s="4" t="n">
        <v>15789000000</v>
      </c>
      <c r="K3694" s="4" t="n">
        <v>-123000000</v>
      </c>
      <c r="L3694" s="4" t="n">
        <v>-128000000</v>
      </c>
      <c r="M3694" s="4" t="n">
        <v>222000000</v>
      </c>
      <c r="N3694" s="4" t="n">
        <v>-181000000</v>
      </c>
      <c r="O3694" s="4" t="n">
        <v>3000000</v>
      </c>
      <c r="P3694" s="4" t="n">
        <v>149000000</v>
      </c>
      <c r="Q3694" s="4" t="n">
        <v>14198000000</v>
      </c>
      <c r="R3694" s="4" t="n">
        <v>-475000000</v>
      </c>
      <c r="S3694" s="4" t="n">
        <v>-803000000</v>
      </c>
      <c r="T3694" s="4" t="n">
        <v>1793000000</v>
      </c>
      <c r="U3694" s="4" t="n">
        <v>12011000000</v>
      </c>
      <c r="V3694" s="5" t="n">
        <v>1672.041550666667</v>
      </c>
      <c r="W3694" s="5" t="n">
        <v>0.4176275624011323</v>
      </c>
      <c r="X3694" s="5" t="n">
        <v>0.0002497710432103905</v>
      </c>
      <c r="Y3694" s="6" t="n">
        <v>0.867</v>
      </c>
      <c r="Z3694" s="4" t="n">
        <v>21076154</v>
      </c>
      <c r="AA3694" s="4" t="n">
        <v>0</v>
      </c>
      <c r="AB3694" s="4" t="n">
        <v>409600</v>
      </c>
      <c r="AC3694" s="4" t="n">
        <v>555200</v>
      </c>
      <c r="AD3694" s="4" t="n">
        <v>552700</v>
      </c>
      <c r="AE3694" s="4" t="n">
        <v>441800</v>
      </c>
      <c r="AF3694" s="4" t="n">
        <v>402500</v>
      </c>
      <c r="AG3694" s="4" t="n">
        <v>416600</v>
      </c>
      <c r="AH3694" s="4" t="n">
        <v>398800</v>
      </c>
      <c r="AI3694" s="4" t="n">
        <v>409600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79260</v>
      </c>
      <c r="BC3694" s="4" t="n">
        <v>219520</v>
      </c>
      <c r="BD3694" s="4" t="n">
        <v>524620</v>
      </c>
      <c r="BE3694" s="4" t="n">
        <v>144400</v>
      </c>
      <c r="BF3694" s="4" t="n">
        <v>129360</v>
      </c>
      <c r="BG3694" s="4" t="n">
        <v>195860</v>
      </c>
      <c r="BH3694" s="4" t="n">
        <v>132240</v>
      </c>
      <c r="BI3694" s="4" t="n">
        <v>85340</v>
      </c>
      <c r="BJ3694" s="4" t="n">
        <v>79260</v>
      </c>
      <c r="BK3694" s="4" t="n">
        <v>19294280</v>
      </c>
      <c r="BL3694" s="4" t="n">
        <v>48633020</v>
      </c>
      <c r="BM3694" s="4" t="n">
        <v>128015800</v>
      </c>
      <c r="BN3694" s="4" t="n">
        <v>34901920</v>
      </c>
      <c r="BO3694" s="4" t="n">
        <v>33305300</v>
      </c>
      <c r="BP3694" s="4" t="n">
        <v>54599300</v>
      </c>
      <c r="BQ3694" s="4" t="n">
        <v>35923300</v>
      </c>
      <c r="BR3694" s="4" t="n">
        <v>21119140</v>
      </c>
      <c r="BS3694" s="4" t="n">
        <v>19294280</v>
      </c>
      <c r="BT3694" s="7" t="n">
        <v>46063</v>
      </c>
      <c r="BV3694" t="b">
        <v>0</v>
      </c>
      <c r="BW3694" t="inlineStr">
        <is>
          <t>20260410-190048</t>
        </is>
      </c>
      <c r="BX3694" t="inlineStr">
        <is>
          <t>2026-04-10T10:00:48+00:00</t>
        </is>
      </c>
      <c r="BY3694" t="inlineStr">
        <is>
          <t>2026-04-10T19:00:48+09:00</t>
        </is>
      </c>
      <c r="BZ3694" s="5" t="n">
        <v>0.01943428578098262</v>
      </c>
      <c r="CA3694" s="5" t="n">
        <v>5.167802170073177</v>
      </c>
      <c r="CC3694" s="5" t="n">
        <v>0.3574472574729788</v>
      </c>
      <c r="CD3694" s="6" t="n">
        <v>0.02315081134607655</v>
      </c>
      <c r="CG3694" s="6" t="n">
        <v>0.06230236156899682</v>
      </c>
      <c r="CH3694" s="6" t="n">
        <v>-2.734375</v>
      </c>
      <c r="CI3694" s="6" t="n">
        <v>48.66666666666666</v>
      </c>
    </row>
    <row r="3695">
      <c r="A3695" t="inlineStr">
        <is>
          <t>9856</t>
        </is>
      </c>
      <c r="B3695" t="inlineStr">
        <is>
          <t>ケーユーホールディングス</t>
        </is>
      </c>
      <c r="C3695" t="inlineStr">
        <is>
          <t>スタンダード</t>
        </is>
      </c>
      <c r="D3695" t="inlineStr">
        <is>
          <t>小売</t>
        </is>
      </c>
      <c r="E3695" t="inlineStr">
        <is>
          <t>小売業</t>
        </is>
      </c>
      <c r="F3695" s="4" t="n">
        <v>1230</v>
      </c>
      <c r="G3695" s="4" t="n">
        <v>54275009520</v>
      </c>
      <c r="H3695" s="4" t="n">
        <v>154563000000</v>
      </c>
      <c r="I3695" s="4" t="n">
        <v>159964000000</v>
      </c>
      <c r="J3695" s="4" t="n">
        <v>155000000000</v>
      </c>
      <c r="K3695" s="4" t="n">
        <v>9099000000</v>
      </c>
      <c r="L3695" s="4" t="n">
        <v>9184000000</v>
      </c>
      <c r="M3695" s="4" t="n">
        <v>8600000000</v>
      </c>
      <c r="N3695" s="4" t="n">
        <v>6172000000</v>
      </c>
      <c r="O3695" s="4" t="n">
        <v>6529000000</v>
      </c>
      <c r="P3695" s="4" t="n">
        <v>5900000000</v>
      </c>
      <c r="Q3695" s="4" t="n">
        <v>153346000000</v>
      </c>
      <c r="R3695" s="4" t="n">
        <v>9685000000</v>
      </c>
      <c r="S3695" s="4" t="n">
        <v>6697000000</v>
      </c>
      <c r="T3695" s="4" t="n">
        <v>13258000000</v>
      </c>
      <c r="U3695" s="4" t="n">
        <v>67971000000</v>
      </c>
      <c r="V3695" s="5" t="n">
        <v>8.312913083167407</v>
      </c>
      <c r="W3695" s="5" t="n">
        <v>0.7985024425122479</v>
      </c>
      <c r="X3695" s="5" t="n">
        <v>0.09605567080078269</v>
      </c>
      <c r="Y3695" s="6" t="n">
        <v>0.726</v>
      </c>
      <c r="Z3695" s="4" t="n">
        <v>44126024</v>
      </c>
      <c r="AA3695" s="4" t="n">
        <v>9300</v>
      </c>
      <c r="AB3695" s="4" t="n">
        <v>727500</v>
      </c>
      <c r="AC3695" s="4" t="n">
        <v>165200</v>
      </c>
      <c r="AD3695" s="4" t="n">
        <v>192100</v>
      </c>
      <c r="AE3695" s="4" t="n">
        <v>221900</v>
      </c>
      <c r="AF3695" s="4" t="n">
        <v>241100</v>
      </c>
      <c r="AG3695" s="4" t="n">
        <v>253600</v>
      </c>
      <c r="AH3695" s="4" t="n">
        <v>249700</v>
      </c>
      <c r="AI3695" s="4" t="n">
        <v>727500</v>
      </c>
      <c r="AK3695" s="4" t="n">
        <v>15100</v>
      </c>
      <c r="AL3695" s="4" t="n">
        <v>16200</v>
      </c>
      <c r="AM3695" s="4" t="n">
        <v>16300</v>
      </c>
      <c r="AN3695" s="4" t="n">
        <v>16400</v>
      </c>
      <c r="AO3695" s="4" t="n">
        <v>16100</v>
      </c>
      <c r="AP3695" s="4" t="n">
        <v>23300</v>
      </c>
      <c r="AQ3695" s="4" t="n">
        <v>9300</v>
      </c>
      <c r="BB3695" s="4" t="n">
        <v>36680</v>
      </c>
      <c r="BC3695" s="4" t="n">
        <v>38080</v>
      </c>
      <c r="BD3695" s="4" t="n">
        <v>43800</v>
      </c>
      <c r="BE3695" s="4" t="n">
        <v>56400</v>
      </c>
      <c r="BF3695" s="4" t="n">
        <v>50320</v>
      </c>
      <c r="BG3695" s="4" t="n">
        <v>33880</v>
      </c>
      <c r="BH3695" s="4" t="n">
        <v>39260</v>
      </c>
      <c r="BI3695" s="4" t="n">
        <v>136560</v>
      </c>
      <c r="BJ3695" s="4" t="n">
        <v>36680</v>
      </c>
      <c r="BK3695" s="4" t="n">
        <v>45354800</v>
      </c>
      <c r="BL3695" s="4" t="n">
        <v>48976320</v>
      </c>
      <c r="BM3695" s="4" t="n">
        <v>57730520</v>
      </c>
      <c r="BN3695" s="4" t="n">
        <v>73677940</v>
      </c>
      <c r="BO3695" s="4" t="n">
        <v>63309680</v>
      </c>
      <c r="BP3695" s="4" t="n">
        <v>41773780</v>
      </c>
      <c r="BQ3695" s="4" t="n">
        <v>47992780</v>
      </c>
      <c r="BR3695" s="4" t="n">
        <v>163400280</v>
      </c>
      <c r="BS3695" s="4" t="n">
        <v>45354800</v>
      </c>
      <c r="BT3695" s="7" t="n">
        <v>46065</v>
      </c>
      <c r="BV3695" t="b">
        <v>0</v>
      </c>
      <c r="BW3695" t="inlineStr">
        <is>
          <t>20260410-190048</t>
        </is>
      </c>
      <c r="BX3695" t="inlineStr">
        <is>
          <t>2026-04-10T10:00:48+00:00</t>
        </is>
      </c>
      <c r="BY3695" t="inlineStr">
        <is>
          <t>2026-04-10T19:00:48+09:00</t>
        </is>
      </c>
      <c r="BZ3695" s="5" t="n">
        <v>0.01648686951718106</v>
      </c>
      <c r="CA3695" s="5" t="n">
        <v>19.83369683751363</v>
      </c>
      <c r="CC3695" s="5" t="n">
        <v>0.2442744850208549</v>
      </c>
      <c r="CD3695" s="6" t="n">
        <v>0.02135072545947381</v>
      </c>
      <c r="CE3695" s="6" t="n">
        <v>-0.02620817346576387</v>
      </c>
      <c r="CF3695" s="6" t="n">
        <v>-0.01262259461743964</v>
      </c>
      <c r="CG3695" s="6" t="n">
        <v>-0.03103198219599412</v>
      </c>
      <c r="CH3695" s="6" t="n">
        <v>-0.06358885017421601</v>
      </c>
      <c r="CI3695" s="6" t="n">
        <v>-0.09633940879154546</v>
      </c>
    </row>
    <row r="3696">
      <c r="A3696" t="inlineStr">
        <is>
          <t>9857</t>
        </is>
      </c>
      <c r="B3696" t="inlineStr">
        <is>
          <t>英和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2580</v>
      </c>
      <c r="G3696" s="4" t="n">
        <v>16692600000</v>
      </c>
      <c r="H3696" s="4" t="n">
        <v>43292000000</v>
      </c>
      <c r="I3696" s="4" t="n">
        <v>47136000000</v>
      </c>
      <c r="J3696" s="4" t="n">
        <v>48500000000</v>
      </c>
      <c r="K3696" s="4" t="n">
        <v>2325000000</v>
      </c>
      <c r="L3696" s="4" t="n">
        <v>2786000000</v>
      </c>
      <c r="M3696" s="4" t="n">
        <v>2860000000</v>
      </c>
      <c r="N3696" s="4" t="n">
        <v>1667000000</v>
      </c>
      <c r="O3696" s="4" t="n">
        <v>1954000000</v>
      </c>
      <c r="P3696" s="4" t="n">
        <v>1960000000</v>
      </c>
      <c r="Q3696" s="4" t="n">
        <v>41284000000</v>
      </c>
      <c r="R3696" s="4" t="n">
        <v>1894000000</v>
      </c>
      <c r="S3696" s="4" t="n">
        <v>1320000000</v>
      </c>
      <c r="T3696" s="4" t="n">
        <v>6096000000</v>
      </c>
      <c r="U3696" s="4" t="n">
        <v>16956000000</v>
      </c>
      <c r="V3696" s="5" t="n">
        <v>8.542784032753326</v>
      </c>
      <c r="W3696" s="5" t="n">
        <v>0.9844656758669498</v>
      </c>
      <c r="X3696" s="5" t="n">
        <v>0.115239443264921</v>
      </c>
      <c r="Y3696" s="6" t="n">
        <v>0.512</v>
      </c>
      <c r="Z3696" s="4" t="n">
        <v>6470000</v>
      </c>
      <c r="AA3696" s="4" t="n">
        <v>0</v>
      </c>
      <c r="AB3696" s="4" t="n">
        <v>23100</v>
      </c>
      <c r="AC3696" s="4" t="n">
        <v>22800</v>
      </c>
      <c r="AD3696" s="4" t="n">
        <v>24400</v>
      </c>
      <c r="AE3696" s="4" t="n">
        <v>23700</v>
      </c>
      <c r="AF3696" s="4" t="n">
        <v>24100</v>
      </c>
      <c r="AG3696" s="4" t="n">
        <v>22200</v>
      </c>
      <c r="AH3696" s="4" t="n">
        <v>22200</v>
      </c>
      <c r="AI3696" s="4" t="n">
        <v>23100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BB3696" s="4" t="n">
        <v>720</v>
      </c>
      <c r="BC3696" s="4" t="n">
        <v>2160</v>
      </c>
      <c r="BD3696" s="4" t="n">
        <v>1880</v>
      </c>
      <c r="BE3696" s="4" t="n">
        <v>2000</v>
      </c>
      <c r="BF3696" s="4" t="n">
        <v>1980</v>
      </c>
      <c r="BG3696" s="4" t="n">
        <v>4140</v>
      </c>
      <c r="BH3696" s="4" t="n">
        <v>1780</v>
      </c>
      <c r="BI3696" s="4" t="n">
        <v>1380</v>
      </c>
      <c r="BJ3696" s="4" t="n">
        <v>720</v>
      </c>
      <c r="BK3696" s="4" t="n">
        <v>1866640</v>
      </c>
      <c r="BL3696" s="4" t="n">
        <v>5859660</v>
      </c>
      <c r="BM3696" s="4" t="n">
        <v>5145940</v>
      </c>
      <c r="BN3696" s="4" t="n">
        <v>5350640</v>
      </c>
      <c r="BO3696" s="4" t="n">
        <v>5157660</v>
      </c>
      <c r="BP3696" s="4" t="n">
        <v>11158240</v>
      </c>
      <c r="BQ3696" s="4" t="n">
        <v>4695940</v>
      </c>
      <c r="BR3696" s="4" t="n">
        <v>3554920</v>
      </c>
      <c r="BS3696" s="4" t="n">
        <v>1866640</v>
      </c>
      <c r="BT3696" s="7" t="n">
        <v>46059</v>
      </c>
      <c r="BV3696" t="b">
        <v>0</v>
      </c>
      <c r="BW3696" t="inlineStr">
        <is>
          <t>20260410-190048</t>
        </is>
      </c>
      <c r="BX3696" t="inlineStr">
        <is>
          <t>2026-04-10T10:00:48+00:00</t>
        </is>
      </c>
      <c r="BY3696" t="inlineStr">
        <is>
          <t>2026-04-10T19:00:48+09:00</t>
        </is>
      </c>
      <c r="BZ3696" s="5" t="n">
        <v>0.00357032457496136</v>
      </c>
      <c r="CA3696" s="5" t="n">
        <v>32.08333333333334</v>
      </c>
      <c r="CC3696" s="5" t="n">
        <v>0.365191761618921</v>
      </c>
      <c r="CD3696" s="6" t="n">
        <v>0.06852694418193628</v>
      </c>
      <c r="CE3696" s="6" t="n">
        <v>0.212831781101676</v>
      </c>
      <c r="CF3696" s="6" t="n">
        <v>0.2166770443725115</v>
      </c>
      <c r="CG3696" s="6" t="n">
        <v>0.02893754243041413</v>
      </c>
      <c r="CH3696" s="6" t="n">
        <v>0.02656137832017236</v>
      </c>
      <c r="CI3696" s="6" t="n">
        <v>0.003070624360286489</v>
      </c>
    </row>
    <row r="3697">
      <c r="A3697" t="inlineStr">
        <is>
          <t>9861</t>
        </is>
      </c>
      <c r="B3697" t="inlineStr">
        <is>
          <t>吉野家ホールディングス</t>
        </is>
      </c>
      <c r="C3697" t="inlineStr">
        <is>
          <t>プライム</t>
        </is>
      </c>
      <c r="D3697" t="inlineStr">
        <is>
          <t>小売</t>
        </is>
      </c>
      <c r="E3697" t="inlineStr">
        <is>
          <t>小売業</t>
        </is>
      </c>
      <c r="F3697" s="4" t="n">
        <v>3434</v>
      </c>
      <c r="G3697" s="4" t="n">
        <v>223654902172</v>
      </c>
      <c r="H3697" s="4" t="n">
        <v>204983000000</v>
      </c>
      <c r="I3697" s="4" t="n">
        <v>225667000000</v>
      </c>
      <c r="J3697" s="4" t="n">
        <v>242000000000</v>
      </c>
      <c r="K3697" s="4" t="n">
        <v>7306000000</v>
      </c>
      <c r="L3697" s="4" t="n">
        <v>8089000000</v>
      </c>
      <c r="M3697" s="4" t="n">
        <v>8500000000</v>
      </c>
      <c r="N3697" s="4" t="n">
        <v>3803000000</v>
      </c>
      <c r="O3697" s="4" t="n">
        <v>4665000000</v>
      </c>
      <c r="P3697" s="4" t="n">
        <v>4900000000</v>
      </c>
      <c r="Q3697" s="4" t="n">
        <v>187472000000</v>
      </c>
      <c r="R3697" s="4" t="n">
        <v>7973000000</v>
      </c>
      <c r="S3697" s="4" t="n">
        <v>5604000000</v>
      </c>
      <c r="T3697" s="4" t="n">
        <v>20931000000</v>
      </c>
      <c r="U3697" s="4" t="n">
        <v>68712000000</v>
      </c>
      <c r="V3697" s="5" t="n">
        <v>47.94317302722401</v>
      </c>
      <c r="W3697" s="5" t="n">
        <v>3.254961319303761</v>
      </c>
      <c r="X3697" s="5" t="n">
        <v>0.06789207125392945</v>
      </c>
      <c r="Y3697" s="6" t="n">
        <v>0.545</v>
      </c>
      <c r="Z3697" s="4" t="n">
        <v>65129558</v>
      </c>
      <c r="AA3697" s="4" t="n">
        <v>165400</v>
      </c>
      <c r="AB3697" s="4" t="n">
        <v>57100</v>
      </c>
      <c r="AC3697" s="4" t="n">
        <v>196200</v>
      </c>
      <c r="AD3697" s="4" t="n">
        <v>118100</v>
      </c>
      <c r="AE3697" s="4" t="n">
        <v>112200</v>
      </c>
      <c r="AF3697" s="4" t="n">
        <v>100900</v>
      </c>
      <c r="AG3697" s="4" t="n">
        <v>73800</v>
      </c>
      <c r="AH3697" s="4" t="n">
        <v>65200</v>
      </c>
      <c r="AI3697" s="4" t="n">
        <v>57100</v>
      </c>
      <c r="AK3697" s="4" t="n">
        <v>2086700</v>
      </c>
      <c r="AL3697" s="4" t="n">
        <v>159100</v>
      </c>
      <c r="AM3697" s="4" t="n">
        <v>110900</v>
      </c>
      <c r="AN3697" s="4" t="n">
        <v>113700</v>
      </c>
      <c r="AO3697" s="4" t="n">
        <v>122900</v>
      </c>
      <c r="AP3697" s="4" t="n">
        <v>147700</v>
      </c>
      <c r="AQ3697" s="4" t="n">
        <v>165400</v>
      </c>
      <c r="AS3697" s="4" t="n">
        <v>1341275</v>
      </c>
      <c r="AT3697" s="4" t="n">
        <v>2542674</v>
      </c>
      <c r="AU3697" s="4" t="n">
        <v>2316574</v>
      </c>
      <c r="AV3697" s="4" t="n">
        <v>2422806</v>
      </c>
      <c r="AW3697" s="4" t="n">
        <v>1971792</v>
      </c>
      <c r="AX3697" s="4" t="n">
        <v>1632452</v>
      </c>
      <c r="AY3697" s="4" t="n">
        <v>1579952</v>
      </c>
      <c r="AZ3697" s="4" t="n">
        <v>1536775</v>
      </c>
      <c r="BA3697" s="4" t="n">
        <v>1341275</v>
      </c>
      <c r="BB3697" s="4" t="n">
        <v>554820</v>
      </c>
      <c r="BC3697" s="4" t="n">
        <v>605560</v>
      </c>
      <c r="BD3697" s="4" t="n">
        <v>925360</v>
      </c>
      <c r="BE3697" s="4" t="n">
        <v>556700</v>
      </c>
      <c r="BF3697" s="4" t="n">
        <v>394980</v>
      </c>
      <c r="BG3697" s="4" t="n">
        <v>483200</v>
      </c>
      <c r="BH3697" s="4" t="n">
        <v>387060</v>
      </c>
      <c r="BI3697" s="4" t="n">
        <v>340520</v>
      </c>
      <c r="BJ3697" s="4" t="n">
        <v>554820</v>
      </c>
      <c r="BK3697" s="4" t="n">
        <v>1903899260</v>
      </c>
      <c r="BL3697" s="4" t="n">
        <v>1904172740</v>
      </c>
      <c r="BM3697" s="4" t="n">
        <v>2895911580</v>
      </c>
      <c r="BN3697" s="4" t="n">
        <v>1713271000</v>
      </c>
      <c r="BO3697" s="4" t="n">
        <v>1225219800</v>
      </c>
      <c r="BP3697" s="4" t="n">
        <v>1543370020</v>
      </c>
      <c r="BQ3697" s="4" t="n">
        <v>1265510580</v>
      </c>
      <c r="BR3697" s="4" t="n">
        <v>1131410580</v>
      </c>
      <c r="BS3697" s="4" t="n">
        <v>1903899260</v>
      </c>
      <c r="BT3697" s="7" t="n">
        <v>46121</v>
      </c>
      <c r="BV3697" t="b">
        <v>0</v>
      </c>
      <c r="BW3697" t="inlineStr">
        <is>
          <t>20260410-190048</t>
        </is>
      </c>
      <c r="BX3697" t="inlineStr">
        <is>
          <t>2026-04-10T10:00:48+00:00</t>
        </is>
      </c>
      <c r="BY3697" t="inlineStr">
        <is>
          <t>2026-04-10T19:00:48+09:00</t>
        </is>
      </c>
      <c r="BZ3697" s="5" t="n">
        <v>0.0008767140719732813</v>
      </c>
      <c r="CA3697" s="5" t="n">
        <v>0.1029162611297358</v>
      </c>
      <c r="CB3697" s="5" t="n">
        <v>0.0205939521346053</v>
      </c>
      <c r="CC3697" s="5" t="n">
        <v>0.09358614453218281</v>
      </c>
      <c r="CD3697" s="6" t="n">
        <v>0.09714953010318972</v>
      </c>
      <c r="CE3697" s="6" t="n">
        <v>0.007248282809843687</v>
      </c>
      <c r="CF3697" s="6" t="n">
        <v>-0.08761789063443159</v>
      </c>
      <c r="CG3697" s="6" t="n">
        <v>0.07237655483522176</v>
      </c>
      <c r="CH3697" s="6" t="n">
        <v>0.0508097416244282</v>
      </c>
      <c r="CI3697" s="6" t="n">
        <v>0.05037513397642024</v>
      </c>
    </row>
    <row r="3698">
      <c r="A3698" t="inlineStr">
        <is>
          <t>9867</t>
        </is>
      </c>
      <c r="B3698" t="inlineStr">
        <is>
          <t>ソレキア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H3698" s="4" t="n">
        <v>25178000000</v>
      </c>
      <c r="I3698" s="4" t="n">
        <v>28025000000</v>
      </c>
      <c r="J3698" s="4" t="n">
        <v>29100000000</v>
      </c>
      <c r="K3698" s="4" t="n">
        <v>1608000000</v>
      </c>
      <c r="L3698" s="4" t="n">
        <v>1727000000</v>
      </c>
      <c r="M3698" s="4" t="n">
        <v>1910000000</v>
      </c>
      <c r="N3698" s="4" t="n">
        <v>1045000000</v>
      </c>
      <c r="O3698" s="4" t="n">
        <v>1080000000</v>
      </c>
      <c r="P3698" s="4" t="n">
        <v>1200000000</v>
      </c>
      <c r="Q3698" s="4" t="n">
        <v>23771000000</v>
      </c>
      <c r="R3698" s="4" t="n">
        <v>998000000</v>
      </c>
      <c r="S3698" s="4" t="n">
        <v>699000000</v>
      </c>
      <c r="T3698" s="4" t="n">
        <v>10447000000</v>
      </c>
      <c r="U3698" s="4" t="n">
        <v>11110000000</v>
      </c>
      <c r="X3698" s="5" t="n">
        <v>0.09720972097209721</v>
      </c>
      <c r="Y3698" s="6" t="n">
        <v>0.499</v>
      </c>
      <c r="Z3698" s="4" t="n">
        <v>865301</v>
      </c>
      <c r="AA3698" s="4" t="n">
        <v>0</v>
      </c>
      <c r="AB3698" s="4" t="n">
        <v>12900</v>
      </c>
      <c r="AC3698" s="4" t="n">
        <v>16500</v>
      </c>
      <c r="AD3698" s="4" t="n">
        <v>16100</v>
      </c>
      <c r="AE3698" s="4" t="n">
        <v>13300</v>
      </c>
      <c r="AF3698" s="4" t="n">
        <v>12900</v>
      </c>
      <c r="AG3698" s="4" t="n">
        <v>13400</v>
      </c>
      <c r="AH3698" s="4" t="n">
        <v>14200</v>
      </c>
      <c r="AI3698" s="4" t="n">
        <v>12900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BB3698" s="4" t="n">
        <v>1175</v>
      </c>
      <c r="BC3698" s="4" t="n">
        <v>1540</v>
      </c>
      <c r="BD3698" s="4" t="n">
        <v>1640</v>
      </c>
      <c r="BE3698" s="4" t="n">
        <v>2000</v>
      </c>
      <c r="BF3698" s="4" t="n">
        <v>1240</v>
      </c>
      <c r="BG3698" s="4" t="n">
        <v>960</v>
      </c>
      <c r="BH3698" s="4" t="n">
        <v>1820</v>
      </c>
      <c r="BI3698" s="4" t="n">
        <v>1420</v>
      </c>
      <c r="BJ3698" s="4" t="n">
        <v>1175</v>
      </c>
      <c r="BK3698" s="4" t="n">
        <v>11326000</v>
      </c>
      <c r="BL3698" s="4" t="n">
        <v>17289400</v>
      </c>
      <c r="BM3698" s="4" t="n">
        <v>18489800</v>
      </c>
      <c r="BN3698" s="4" t="n">
        <v>22887000</v>
      </c>
      <c r="BO3698" s="4" t="n">
        <v>14212200</v>
      </c>
      <c r="BP3698" s="4" t="n">
        <v>10836000</v>
      </c>
      <c r="BQ3698" s="4" t="n">
        <v>18429600</v>
      </c>
      <c r="BR3698" s="4" t="n">
        <v>13921400</v>
      </c>
      <c r="BS3698" s="4" t="n">
        <v>11326000</v>
      </c>
      <c r="BT3698" s="7" t="n">
        <v>46059</v>
      </c>
      <c r="BV3698" t="b">
        <v>0</v>
      </c>
      <c r="BW3698" t="inlineStr">
        <is>
          <t>20260410-190048</t>
        </is>
      </c>
      <c r="BX3698" t="inlineStr">
        <is>
          <t>2026-04-10T10:00:48+00:00</t>
        </is>
      </c>
      <c r="BY3698" t="inlineStr">
        <is>
          <t>2026-04-10T19:00:48+09:00</t>
        </is>
      </c>
      <c r="BZ3698" s="5" t="n">
        <v>0.01490810712110583</v>
      </c>
      <c r="CA3698" s="5" t="n">
        <v>10.97872340425532</v>
      </c>
      <c r="CD3698" s="6" t="n">
        <v>0.08579811812384053</v>
      </c>
      <c r="CE3698" s="6" t="n">
        <v>0.3154698483217651</v>
      </c>
      <c r="CF3698" s="6" t="n">
        <v>0.2430061856975625</v>
      </c>
      <c r="CG3698" s="6" t="n">
        <v>0.0383586083853702</v>
      </c>
      <c r="CH3698" s="6" t="n">
        <v>0.1059640995946729</v>
      </c>
      <c r="CI3698" s="6" t="n">
        <v>0.1111111111111112</v>
      </c>
    </row>
    <row r="3699">
      <c r="A3699" t="inlineStr">
        <is>
          <t>9869</t>
        </is>
      </c>
      <c r="B3699" t="inlineStr">
        <is>
          <t>加藤産業</t>
        </is>
      </c>
      <c r="C3699" t="inlineStr">
        <is>
          <t>プライム</t>
        </is>
      </c>
      <c r="D3699" t="inlineStr">
        <is>
          <t>商社・卸売</t>
        </is>
      </c>
      <c r="E3699" t="inlineStr">
        <is>
          <t>卸売業</t>
        </is>
      </c>
      <c r="F3699" s="4" t="n">
        <v>6810</v>
      </c>
      <c r="G3699" s="4" t="n">
        <v>238350000000</v>
      </c>
      <c r="H3699" s="4" t="n">
        <v>1169834000000</v>
      </c>
      <c r="I3699" s="4" t="n">
        <v>1214265000000</v>
      </c>
      <c r="J3699" s="4" t="n">
        <v>1252000000000</v>
      </c>
      <c r="K3699" s="4" t="n">
        <v>16856000000</v>
      </c>
      <c r="L3699" s="4" t="n">
        <v>18180000000</v>
      </c>
      <c r="M3699" s="4" t="n">
        <v>17500000000</v>
      </c>
      <c r="N3699" s="4" t="n">
        <v>14459000000</v>
      </c>
      <c r="O3699" s="4" t="n">
        <v>13228000000</v>
      </c>
      <c r="P3699" s="4" t="n">
        <v>14300000000</v>
      </c>
      <c r="Q3699" s="4" t="n">
        <v>1099391000000</v>
      </c>
      <c r="R3699" s="4" t="n">
        <v>16731000000</v>
      </c>
      <c r="S3699" s="4" t="n">
        <v>12002000000</v>
      </c>
      <c r="T3699" s="4" t="n">
        <v>70934000000</v>
      </c>
      <c r="U3699" s="4" t="n">
        <v>177013000000</v>
      </c>
      <c r="V3699" s="5" t="n">
        <v>18.01859691563351</v>
      </c>
      <c r="W3699" s="5" t="n">
        <v>1.346511273183326</v>
      </c>
      <c r="X3699" s="5" t="n">
        <v>0.07472897470807228</v>
      </c>
      <c r="Y3699" s="6" t="n">
        <v>0.362</v>
      </c>
      <c r="Z3699" s="4" t="n">
        <v>35000000</v>
      </c>
      <c r="AA3699" s="4" t="n">
        <v>31700</v>
      </c>
      <c r="AB3699" s="4" t="n">
        <v>3400</v>
      </c>
      <c r="AC3699" s="4" t="n">
        <v>4400</v>
      </c>
      <c r="AD3699" s="4" t="n">
        <v>4500</v>
      </c>
      <c r="AE3699" s="4" t="n">
        <v>4300</v>
      </c>
      <c r="AF3699" s="4" t="n">
        <v>6200</v>
      </c>
      <c r="AG3699" s="4" t="n">
        <v>5100</v>
      </c>
      <c r="AH3699" s="4" t="n">
        <v>4100</v>
      </c>
      <c r="AI3699" s="4" t="n">
        <v>3400</v>
      </c>
      <c r="AK3699" s="4" t="n">
        <v>23400</v>
      </c>
      <c r="AL3699" s="4" t="n">
        <v>24500</v>
      </c>
      <c r="AM3699" s="4" t="n">
        <v>30600</v>
      </c>
      <c r="AN3699" s="4" t="n">
        <v>41600</v>
      </c>
      <c r="AO3699" s="4" t="n">
        <v>45900</v>
      </c>
      <c r="AP3699" s="4" t="n">
        <v>133500</v>
      </c>
      <c r="AQ3699" s="4" t="n">
        <v>31700</v>
      </c>
      <c r="BB3699" s="4" t="n">
        <v>33440</v>
      </c>
      <c r="BC3699" s="4" t="n">
        <v>40100</v>
      </c>
      <c r="BD3699" s="4" t="n">
        <v>34900</v>
      </c>
      <c r="BE3699" s="4" t="n">
        <v>40200</v>
      </c>
      <c r="BF3699" s="4" t="n">
        <v>39580</v>
      </c>
      <c r="BG3699" s="4" t="n">
        <v>43640</v>
      </c>
      <c r="BH3699" s="4" t="n">
        <v>60840</v>
      </c>
      <c r="BI3699" s="4" t="n">
        <v>43340</v>
      </c>
      <c r="BJ3699" s="4" t="n">
        <v>33440</v>
      </c>
      <c r="BK3699" s="4" t="n">
        <v>231701200</v>
      </c>
      <c r="BL3699" s="4" t="n">
        <v>274914200</v>
      </c>
      <c r="BM3699" s="4" t="n">
        <v>238771400</v>
      </c>
      <c r="BN3699" s="4" t="n">
        <v>267764400</v>
      </c>
      <c r="BO3699" s="4" t="n">
        <v>255169800</v>
      </c>
      <c r="BP3699" s="4" t="n">
        <v>280729400</v>
      </c>
      <c r="BQ3699" s="4" t="n">
        <v>403346400</v>
      </c>
      <c r="BR3699" s="4" t="n">
        <v>291725000</v>
      </c>
      <c r="BS3699" s="4" t="n">
        <v>231701200</v>
      </c>
      <c r="BT3699" s="7" t="n">
        <v>46059</v>
      </c>
      <c r="BV3699" t="b">
        <v>0</v>
      </c>
      <c r="BW3699" t="inlineStr">
        <is>
          <t>20260410-190048</t>
        </is>
      </c>
      <c r="BX3699" t="inlineStr">
        <is>
          <t>2026-04-10T10:00:48+00:00</t>
        </is>
      </c>
      <c r="BY3699" t="inlineStr">
        <is>
          <t>2026-04-10T19:00:48+09:00</t>
        </is>
      </c>
      <c r="BZ3699" s="5" t="n">
        <v>9.714285714285714e-05</v>
      </c>
      <c r="CA3699" s="5" t="n">
        <v>0.1016746411483254</v>
      </c>
      <c r="CC3699" s="5" t="n">
        <v>0.2976043633312356</v>
      </c>
      <c r="CD3699" s="6" t="n">
        <v>0.05094660086364788</v>
      </c>
      <c r="CE3699" s="6" t="n">
        <v>0.04240380946652222</v>
      </c>
      <c r="CF3699" s="6" t="n">
        <v>0.04983314947013318</v>
      </c>
      <c r="CG3699" s="6" t="n">
        <v>0.03107641247997761</v>
      </c>
      <c r="CH3699" s="6" t="n">
        <v>-0.03740374037403738</v>
      </c>
      <c r="CI3699" s="6" t="n">
        <v>0.08104021771998782</v>
      </c>
    </row>
    <row r="3700">
      <c r="A3700" t="inlineStr">
        <is>
          <t>9872</t>
        </is>
      </c>
      <c r="B3700" t="inlineStr">
        <is>
          <t>北恵</t>
        </is>
      </c>
      <c r="C3700" t="inlineStr">
        <is>
          <t>スタンダード</t>
        </is>
      </c>
      <c r="D3700" t="inlineStr">
        <is>
          <t>商社・卸売</t>
        </is>
      </c>
      <c r="E3700" t="inlineStr">
        <is>
          <t>卸売業</t>
        </is>
      </c>
      <c r="F3700" s="4" t="n">
        <v>892</v>
      </c>
      <c r="G3700" s="4" t="n">
        <v>8930562172</v>
      </c>
      <c r="H3700" s="4" t="n">
        <v>61286000000</v>
      </c>
      <c r="I3700" s="4" t="n">
        <v>58977000000</v>
      </c>
      <c r="J3700" s="4" t="n">
        <v>59300000000</v>
      </c>
      <c r="K3700" s="4" t="n">
        <v>920000000</v>
      </c>
      <c r="L3700" s="4" t="n">
        <v>713000000</v>
      </c>
      <c r="M3700" s="4" t="n">
        <v>720000000</v>
      </c>
      <c r="N3700" s="4" t="n">
        <v>718000000</v>
      </c>
      <c r="O3700" s="4" t="n">
        <v>551000000</v>
      </c>
      <c r="P3700" s="4" t="n">
        <v>560000000</v>
      </c>
      <c r="Q3700" s="4" t="n">
        <v>62368000000</v>
      </c>
      <c r="R3700" s="4" t="n">
        <v>974000000</v>
      </c>
      <c r="S3700" s="4" t="n">
        <v>812000000</v>
      </c>
      <c r="T3700" s="4" t="n">
        <v>11103000000</v>
      </c>
      <c r="U3700" s="4" t="n">
        <v>14058000000</v>
      </c>
      <c r="V3700" s="5" t="n">
        <v>16.20791682758621</v>
      </c>
      <c r="W3700" s="5" t="n">
        <v>0.6352654838526106</v>
      </c>
      <c r="X3700" s="5" t="n">
        <v>0.03919476454687722</v>
      </c>
      <c r="Y3700" s="6" t="n">
        <v>0.505</v>
      </c>
      <c r="Z3700" s="4" t="n">
        <v>10011841</v>
      </c>
      <c r="AA3700" s="4" t="n">
        <v>11600</v>
      </c>
      <c r="AB3700" s="4" t="n">
        <v>45800</v>
      </c>
      <c r="AC3700" s="4" t="n">
        <v>154500</v>
      </c>
      <c r="AD3700" s="4" t="n">
        <v>155800</v>
      </c>
      <c r="AE3700" s="4" t="n">
        <v>153800</v>
      </c>
      <c r="AF3700" s="4" t="n">
        <v>155600</v>
      </c>
      <c r="AG3700" s="4" t="n">
        <v>157200</v>
      </c>
      <c r="AH3700" s="4" t="n">
        <v>160500</v>
      </c>
      <c r="AI3700" s="4" t="n">
        <v>45800</v>
      </c>
      <c r="AK3700" s="4" t="n">
        <v>9200</v>
      </c>
      <c r="AL3700" s="4" t="n">
        <v>8700</v>
      </c>
      <c r="AM3700" s="4" t="n">
        <v>8300</v>
      </c>
      <c r="AN3700" s="4" t="n">
        <v>8000</v>
      </c>
      <c r="AO3700" s="4" t="n">
        <v>7600</v>
      </c>
      <c r="AP3700" s="4" t="n">
        <v>7500</v>
      </c>
      <c r="AQ3700" s="4" t="n">
        <v>11600</v>
      </c>
      <c r="BB3700" s="4" t="n">
        <v>5500</v>
      </c>
      <c r="BC3700" s="4" t="n">
        <v>4700</v>
      </c>
      <c r="BD3700" s="4" t="n">
        <v>6800</v>
      </c>
      <c r="BE3700" s="4" t="n">
        <v>6860</v>
      </c>
      <c r="BF3700" s="4" t="n">
        <v>6400</v>
      </c>
      <c r="BG3700" s="4" t="n">
        <v>3700</v>
      </c>
      <c r="BH3700" s="4" t="n">
        <v>5760</v>
      </c>
      <c r="BI3700" s="4" t="n">
        <v>5060</v>
      </c>
      <c r="BJ3700" s="4" t="n">
        <v>5500</v>
      </c>
      <c r="BK3700" s="4" t="n">
        <v>4942560</v>
      </c>
      <c r="BL3700" s="4" t="n">
        <v>4183160</v>
      </c>
      <c r="BM3700" s="4" t="n">
        <v>6095420</v>
      </c>
      <c r="BN3700" s="4" t="n">
        <v>6119740</v>
      </c>
      <c r="BO3700" s="4" t="n">
        <v>5738880</v>
      </c>
      <c r="BP3700" s="4" t="n">
        <v>3300120</v>
      </c>
      <c r="BQ3700" s="4" t="n">
        <v>5136240</v>
      </c>
      <c r="BR3700" s="4" t="n">
        <v>4548780</v>
      </c>
      <c r="BS3700" s="4" t="n">
        <v>4942560</v>
      </c>
      <c r="BT3700" s="7" t="n">
        <v>46115</v>
      </c>
      <c r="BV3700" t="b">
        <v>0</v>
      </c>
      <c r="BW3700" t="inlineStr">
        <is>
          <t>20260410-190048</t>
        </is>
      </c>
      <c r="BX3700" t="inlineStr">
        <is>
          <t>2026-04-10T10:00:48+00:00</t>
        </is>
      </c>
      <c r="BY3700" t="inlineStr">
        <is>
          <t>2026-04-10T19:00:48+09:00</t>
        </is>
      </c>
      <c r="BZ3700" s="5" t="n">
        <v>0.004574583235990264</v>
      </c>
      <c r="CA3700" s="5" t="n">
        <v>8.327272727272728</v>
      </c>
      <c r="CC3700" s="5" t="n">
        <v>1.243258798960187</v>
      </c>
      <c r="CD3700" s="6" t="n">
        <v>-0.02756533957056262</v>
      </c>
      <c r="CE3700" s="6" t="n">
        <v>-0.144410814578956</v>
      </c>
      <c r="CF3700" s="6" t="n">
        <v>-0.176245528952086</v>
      </c>
      <c r="CG3700" s="6" t="n">
        <v>0.005476711260321787</v>
      </c>
      <c r="CH3700" s="6" t="n">
        <v>0.009817671809256634</v>
      </c>
      <c r="CI3700" s="6" t="n">
        <v>0.01633393829401086</v>
      </c>
    </row>
    <row r="3701">
      <c r="A3701" t="inlineStr">
        <is>
          <t>9876</t>
        </is>
      </c>
      <c r="B3701" t="inlineStr">
        <is>
          <t>コックス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251</v>
      </c>
      <c r="G3701" s="4" t="n">
        <v>6955468028</v>
      </c>
      <c r="H3701" s="4" t="n">
        <v>15302000000</v>
      </c>
      <c r="I3701" s="4" t="n">
        <v>14955000000</v>
      </c>
      <c r="J3701" s="4" t="n">
        <v>15800000000</v>
      </c>
      <c r="K3701" s="4" t="n">
        <v>1263000000</v>
      </c>
      <c r="L3701" s="4" t="n">
        <v>1324000000</v>
      </c>
      <c r="M3701" s="4" t="n">
        <v>1360000000</v>
      </c>
      <c r="N3701" s="4" t="n">
        <v>1196000000</v>
      </c>
      <c r="O3701" s="4" t="n">
        <v>1068000000</v>
      </c>
      <c r="P3701" s="4" t="n">
        <v>1080000000</v>
      </c>
      <c r="Q3701" s="4" t="n">
        <v>14885000000</v>
      </c>
      <c r="R3701" s="4" t="n">
        <v>1199000000</v>
      </c>
      <c r="S3701" s="4" t="n">
        <v>1142000000</v>
      </c>
      <c r="T3701" s="4" t="n">
        <v>5918000000</v>
      </c>
      <c r="U3701" s="4" t="n">
        <v>10542000000</v>
      </c>
      <c r="V3701" s="5" t="n">
        <v>6.512610513108614</v>
      </c>
      <c r="W3701" s="5" t="n">
        <v>0.659786380952381</v>
      </c>
      <c r="X3701" s="5" t="n">
        <v>0.1013090495162208</v>
      </c>
      <c r="Y3701" s="6" t="n">
        <v>0.705</v>
      </c>
      <c r="Z3701" s="4" t="n">
        <v>27711028</v>
      </c>
      <c r="AA3701" s="4" t="n">
        <v>0</v>
      </c>
      <c r="AB3701" s="4" t="n">
        <v>413400</v>
      </c>
      <c r="AC3701" s="4" t="n">
        <v>305900</v>
      </c>
      <c r="AD3701" s="4" t="n">
        <v>320000</v>
      </c>
      <c r="AE3701" s="4" t="n">
        <v>401000</v>
      </c>
      <c r="AF3701" s="4" t="n">
        <v>382100</v>
      </c>
      <c r="AG3701" s="4" t="n">
        <v>398900</v>
      </c>
      <c r="AH3701" s="4" t="n">
        <v>398000</v>
      </c>
      <c r="AI3701" s="4" t="n">
        <v>413400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BB3701" s="4" t="n">
        <v>183260</v>
      </c>
      <c r="BC3701" s="4" t="n">
        <v>19260</v>
      </c>
      <c r="BD3701" s="4" t="n">
        <v>22780</v>
      </c>
      <c r="BE3701" s="4" t="n">
        <v>364740</v>
      </c>
      <c r="BF3701" s="4" t="n">
        <v>43500</v>
      </c>
      <c r="BG3701" s="4" t="n">
        <v>30780</v>
      </c>
      <c r="BH3701" s="4" t="n">
        <v>19420</v>
      </c>
      <c r="BI3701" s="4" t="n">
        <v>39900</v>
      </c>
      <c r="BJ3701" s="4" t="n">
        <v>183260</v>
      </c>
      <c r="BK3701" s="4" t="n">
        <v>48416280</v>
      </c>
      <c r="BL3701" s="4" t="n">
        <v>4755800</v>
      </c>
      <c r="BM3701" s="4" t="n">
        <v>5670640</v>
      </c>
      <c r="BN3701" s="4" t="n">
        <v>103557860</v>
      </c>
      <c r="BO3701" s="4" t="n">
        <v>11240300</v>
      </c>
      <c r="BP3701" s="4" t="n">
        <v>7755880</v>
      </c>
      <c r="BQ3701" s="4" t="n">
        <v>4882880</v>
      </c>
      <c r="BR3701" s="4" t="n">
        <v>10474840</v>
      </c>
      <c r="BS3701" s="4" t="n">
        <v>48416280</v>
      </c>
      <c r="BT3701" s="7" t="n">
        <v>46121</v>
      </c>
      <c r="BV3701" t="b">
        <v>0</v>
      </c>
      <c r="BW3701" t="inlineStr">
        <is>
          <t>20260410-190048</t>
        </is>
      </c>
      <c r="BX3701" t="inlineStr">
        <is>
          <t>2026-04-10T10:00:48+00:00</t>
        </is>
      </c>
      <c r="BY3701" t="inlineStr">
        <is>
          <t>2026-04-10T19:00:48+09:00</t>
        </is>
      </c>
      <c r="BZ3701" s="5" t="n">
        <v>0.01491824843163523</v>
      </c>
      <c r="CA3701" s="5" t="n">
        <v>2.255811415475281</v>
      </c>
      <c r="CC3701" s="5" t="n">
        <v>0.8508413777730617</v>
      </c>
      <c r="CD3701" s="6" t="n">
        <v>0.002348602463198013</v>
      </c>
      <c r="CE3701" s="6" t="n">
        <v>0.05083468948284975</v>
      </c>
      <c r="CF3701" s="6" t="n">
        <v>-0.03294188331269976</v>
      </c>
      <c r="CG3701" s="6" t="n">
        <v>0.05650284185890997</v>
      </c>
      <c r="CH3701" s="6" t="n">
        <v>0.02719033232628409</v>
      </c>
      <c r="CI3701" s="6" t="n">
        <v>0.0112359550561798</v>
      </c>
    </row>
    <row r="3702">
      <c r="A3702" t="inlineStr">
        <is>
          <t>9878</t>
        </is>
      </c>
      <c r="B3702" t="inlineStr">
        <is>
          <t>セキド</t>
        </is>
      </c>
      <c r="C3702" t="inlineStr">
        <is>
          <t>スタンダード</t>
        </is>
      </c>
      <c r="D3702" t="inlineStr">
        <is>
          <t>小売</t>
        </is>
      </c>
      <c r="E3702" t="inlineStr">
        <is>
          <t>小売業</t>
        </is>
      </c>
      <c r="F3702" s="4" t="n">
        <v>472</v>
      </c>
      <c r="G3702" s="4" t="n">
        <v>1494931616</v>
      </c>
      <c r="H3702" s="4" t="n">
        <v>8480000000</v>
      </c>
      <c r="I3702" s="4" t="n">
        <v>7494000000</v>
      </c>
      <c r="J3702" s="4" t="n">
        <v>5930000000</v>
      </c>
      <c r="K3702" s="4" t="n">
        <v>151000000</v>
      </c>
      <c r="L3702" s="4" t="n">
        <v>-276000000</v>
      </c>
      <c r="M3702" s="4" t="n">
        <v>-607000000</v>
      </c>
      <c r="N3702" s="4" t="n">
        <v>47000000</v>
      </c>
      <c r="O3702" s="4" t="n">
        <v>-545000000</v>
      </c>
      <c r="P3702" s="4" t="n">
        <v>-834000000</v>
      </c>
      <c r="Q3702" s="4" t="n">
        <v>7039000000</v>
      </c>
      <c r="R3702" s="4" t="n">
        <v>109000000</v>
      </c>
      <c r="S3702" s="4" t="n">
        <v>-46000000</v>
      </c>
      <c r="T3702" s="4" t="n">
        <v>504000000</v>
      </c>
      <c r="U3702" s="4" t="n">
        <v>233000000</v>
      </c>
      <c r="W3702" s="5" t="n">
        <v>6.416015519313305</v>
      </c>
      <c r="X3702" s="5" t="n">
        <v>-2.339055793991416</v>
      </c>
      <c r="Y3702" s="6" t="n">
        <v>0.048</v>
      </c>
      <c r="Z3702" s="4" t="n">
        <v>3167228</v>
      </c>
      <c r="AA3702" s="4" t="n">
        <v>0</v>
      </c>
      <c r="AB3702" s="4" t="n">
        <v>103800</v>
      </c>
      <c r="AC3702" s="4" t="n">
        <v>159900</v>
      </c>
      <c r="AD3702" s="4" t="n">
        <v>158900</v>
      </c>
      <c r="AE3702" s="4" t="n">
        <v>120300</v>
      </c>
      <c r="AF3702" s="4" t="n">
        <v>103900</v>
      </c>
      <c r="AG3702" s="4" t="n">
        <v>101000</v>
      </c>
      <c r="AH3702" s="4" t="n">
        <v>102800</v>
      </c>
      <c r="AI3702" s="4" t="n">
        <v>103800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500</v>
      </c>
      <c r="AQ3702" s="4" t="n">
        <v>0</v>
      </c>
      <c r="AS3702" s="4" t="n">
        <v>83300</v>
      </c>
      <c r="AT3702" s="4" t="n">
        <v>77200</v>
      </c>
      <c r="AU3702" s="4" t="n">
        <v>68200</v>
      </c>
      <c r="AV3702" s="4" t="n">
        <v>68200</v>
      </c>
      <c r="AW3702" s="4" t="n">
        <v>68200</v>
      </c>
      <c r="AX3702" s="4" t="n">
        <v>74800</v>
      </c>
      <c r="AY3702" s="4" t="n">
        <v>83300</v>
      </c>
      <c r="AZ3702" s="4" t="n">
        <v>83300</v>
      </c>
      <c r="BA3702" s="4" t="n">
        <v>83300</v>
      </c>
      <c r="BB3702" s="4" t="n">
        <v>7500</v>
      </c>
      <c r="BC3702" s="4" t="n">
        <v>12240</v>
      </c>
      <c r="BD3702" s="4" t="n">
        <v>23840</v>
      </c>
      <c r="BE3702" s="4" t="n">
        <v>40300</v>
      </c>
      <c r="BF3702" s="4" t="n">
        <v>23800</v>
      </c>
      <c r="BG3702" s="4" t="n">
        <v>56580</v>
      </c>
      <c r="BH3702" s="4" t="n">
        <v>14160</v>
      </c>
      <c r="BI3702" s="4" t="n">
        <v>8420</v>
      </c>
      <c r="BJ3702" s="4" t="n">
        <v>7500</v>
      </c>
      <c r="BK3702" s="4" t="n">
        <v>3577340</v>
      </c>
      <c r="BL3702" s="4" t="n">
        <v>6826860</v>
      </c>
      <c r="BM3702" s="4" t="n">
        <v>13782520</v>
      </c>
      <c r="BN3702" s="4" t="n">
        <v>23575540</v>
      </c>
      <c r="BO3702" s="4" t="n">
        <v>14122600</v>
      </c>
      <c r="BP3702" s="4" t="n">
        <v>30359980</v>
      </c>
      <c r="BQ3702" s="4" t="n">
        <v>6795080</v>
      </c>
      <c r="BR3702" s="4" t="n">
        <v>4003340</v>
      </c>
      <c r="BS3702" s="4" t="n">
        <v>3577340</v>
      </c>
      <c r="BT3702" s="7" t="n">
        <v>46080</v>
      </c>
      <c r="BV3702" t="b">
        <v>0</v>
      </c>
      <c r="BW3702" t="inlineStr">
        <is>
          <t>20260410-190048</t>
        </is>
      </c>
      <c r="BX3702" t="inlineStr">
        <is>
          <t>2026-04-10T10:00:48+00:00</t>
        </is>
      </c>
      <c r="BY3702" t="inlineStr">
        <is>
          <t>2026-04-10T19:00:48+09:00</t>
        </is>
      </c>
      <c r="BZ3702" s="5" t="n">
        <v>0.03277313789850304</v>
      </c>
      <c r="CA3702" s="5" t="n">
        <v>13.84</v>
      </c>
      <c r="CB3702" s="5" t="n">
        <v>0.02630060103030158</v>
      </c>
      <c r="CC3702" s="5" t="n">
        <v>0.3371391671737846</v>
      </c>
      <c r="CD3702" s="6" t="n">
        <v>0.03181387062637953</v>
      </c>
      <c r="CG3702" s="6" t="n">
        <v>-0.2087002935681879</v>
      </c>
      <c r="CH3702" s="6" t="n">
        <v>1.199275362318841</v>
      </c>
      <c r="CI3702" s="6" t="n">
        <v>0.5302752293577981</v>
      </c>
    </row>
    <row r="3703">
      <c r="A3703" t="inlineStr">
        <is>
          <t>9880</t>
        </is>
      </c>
      <c r="B3703" t="inlineStr">
        <is>
          <t>イノテック</t>
        </is>
      </c>
      <c r="C3703" t="inlineStr">
        <is>
          <t>プライム</t>
        </is>
      </c>
      <c r="D3703" t="inlineStr">
        <is>
          <t>電機・精密</t>
        </is>
      </c>
      <c r="E3703" t="inlineStr">
        <is>
          <t>電気機器</t>
        </is>
      </c>
      <c r="F3703" s="4" t="n">
        <v>2594</v>
      </c>
      <c r="G3703" s="4" t="n">
        <v>35537800000</v>
      </c>
      <c r="H3703" s="4" t="n">
        <v>41358000000</v>
      </c>
      <c r="I3703" s="4" t="n">
        <v>41977000000</v>
      </c>
      <c r="J3703" s="4" t="n">
        <v>46500000000</v>
      </c>
      <c r="K3703" s="4" t="n">
        <v>2474000000</v>
      </c>
      <c r="L3703" s="4" t="n">
        <v>1887000000</v>
      </c>
      <c r="M3703" s="4" t="n">
        <v>3000000000</v>
      </c>
      <c r="N3703" s="4" t="n">
        <v>1477000000</v>
      </c>
      <c r="O3703" s="4" t="n">
        <v>1200000000</v>
      </c>
      <c r="P3703" s="4" t="n">
        <v>4000000000</v>
      </c>
      <c r="Q3703" s="4" t="n">
        <v>38629000000</v>
      </c>
      <c r="R3703" s="4" t="n">
        <v>2319000000</v>
      </c>
      <c r="S3703" s="4" t="n">
        <v>1666000000</v>
      </c>
      <c r="T3703" s="4" t="n">
        <v>6340000000</v>
      </c>
      <c r="U3703" s="4" t="n">
        <v>26132000000</v>
      </c>
      <c r="V3703" s="5" t="n">
        <v>29.61483333333333</v>
      </c>
      <c r="W3703" s="5" t="n">
        <v>1.359934180315322</v>
      </c>
      <c r="X3703" s="5" t="n">
        <v>0.04592071024031839</v>
      </c>
      <c r="Y3703" s="6" t="n">
        <v>0.541</v>
      </c>
      <c r="Z3703" s="4" t="n">
        <v>13700000</v>
      </c>
      <c r="AA3703" s="4" t="n">
        <v>0</v>
      </c>
      <c r="AB3703" s="4" t="n">
        <v>255300</v>
      </c>
      <c r="AC3703" s="4" t="n">
        <v>274100</v>
      </c>
      <c r="AD3703" s="4" t="n">
        <v>320900</v>
      </c>
      <c r="AE3703" s="4" t="n">
        <v>342200</v>
      </c>
      <c r="AF3703" s="4" t="n">
        <v>349000</v>
      </c>
      <c r="AG3703" s="4" t="n">
        <v>348900</v>
      </c>
      <c r="AH3703" s="4" t="n">
        <v>295300</v>
      </c>
      <c r="AI3703" s="4" t="n">
        <v>255300</v>
      </c>
      <c r="AK3703" s="4" t="n">
        <v>200</v>
      </c>
      <c r="AL3703" s="4" t="n">
        <v>300</v>
      </c>
      <c r="AM3703" s="4" t="n">
        <v>300</v>
      </c>
      <c r="AN3703" s="4" t="n">
        <v>100</v>
      </c>
      <c r="AO3703" s="4" t="n">
        <v>100</v>
      </c>
      <c r="AP3703" s="4" t="n">
        <v>300</v>
      </c>
      <c r="AQ3703" s="4" t="n">
        <v>0</v>
      </c>
      <c r="AS3703" s="4" t="n">
        <v>238836</v>
      </c>
      <c r="AT3703" s="4" t="n">
        <v>70453</v>
      </c>
      <c r="AU3703" s="4" t="n">
        <v>67653</v>
      </c>
      <c r="AV3703" s="4" t="n">
        <v>131667</v>
      </c>
      <c r="AW3703" s="4" t="n">
        <v>130696</v>
      </c>
      <c r="AX3703" s="4" t="n">
        <v>130696</v>
      </c>
      <c r="AY3703" s="4" t="n">
        <v>164120</v>
      </c>
      <c r="AZ3703" s="4" t="n">
        <v>252336</v>
      </c>
      <c r="BA3703" s="4" t="n">
        <v>238836</v>
      </c>
      <c r="BB3703" s="4" t="n">
        <v>87200</v>
      </c>
      <c r="BC3703" s="4" t="n">
        <v>223140</v>
      </c>
      <c r="BD3703" s="4" t="n">
        <v>153340</v>
      </c>
      <c r="BE3703" s="4" t="n">
        <v>180300</v>
      </c>
      <c r="BF3703" s="4" t="n">
        <v>142060</v>
      </c>
      <c r="BG3703" s="4" t="n">
        <v>100080</v>
      </c>
      <c r="BH3703" s="4" t="n">
        <v>259000</v>
      </c>
      <c r="BI3703" s="4" t="n">
        <v>116960</v>
      </c>
      <c r="BJ3703" s="4" t="n">
        <v>87200</v>
      </c>
      <c r="BK3703" s="4" t="n">
        <v>223694060</v>
      </c>
      <c r="BL3703" s="4" t="n">
        <v>620236820</v>
      </c>
      <c r="BM3703" s="4" t="n">
        <v>429689480</v>
      </c>
      <c r="BN3703" s="4" t="n">
        <v>498283060</v>
      </c>
      <c r="BO3703" s="4" t="n">
        <v>377414700</v>
      </c>
      <c r="BP3703" s="4" t="n">
        <v>258365640</v>
      </c>
      <c r="BQ3703" s="4" t="n">
        <v>665589700</v>
      </c>
      <c r="BR3703" s="4" t="n">
        <v>282525060</v>
      </c>
      <c r="BS3703" s="4" t="n">
        <v>223694060</v>
      </c>
      <c r="BT3703" s="7" t="n">
        <v>46106</v>
      </c>
      <c r="BV3703" t="b">
        <v>0</v>
      </c>
      <c r="BW3703" t="inlineStr">
        <is>
          <t>20260410-190048</t>
        </is>
      </c>
      <c r="BX3703" t="inlineStr">
        <is>
          <t>2026-04-10T10:00:48+00:00</t>
        </is>
      </c>
      <c r="BY3703" t="inlineStr">
        <is>
          <t>2026-04-10T19:00:48+09:00</t>
        </is>
      </c>
      <c r="BZ3703" s="5" t="n">
        <v>0.01863503649635036</v>
      </c>
      <c r="CA3703" s="5" t="n">
        <v>2.927752293577982</v>
      </c>
      <c r="CB3703" s="5" t="n">
        <v>0.01743328467153285</v>
      </c>
      <c r="CC3703" s="5" t="n">
        <v>0.1784015892936535</v>
      </c>
      <c r="CD3703" s="6" t="n">
        <v>0.042434955309268</v>
      </c>
      <c r="CE3703" s="6" t="n">
        <v>-0.09793968757931604</v>
      </c>
      <c r="CF3703" s="6" t="n">
        <v>-0.1513021060199934</v>
      </c>
      <c r="CG3703" s="6" t="n">
        <v>0.1077494818591134</v>
      </c>
      <c r="CH3703" s="6" t="n">
        <v>0.589825119236884</v>
      </c>
      <c r="CI3703" s="6" t="n">
        <v>2.333333333333333</v>
      </c>
    </row>
    <row r="3704">
      <c r="A3704" t="inlineStr">
        <is>
          <t>9882</t>
        </is>
      </c>
      <c r="B3704" t="inlineStr">
        <is>
          <t>イエローハット</t>
        </is>
      </c>
      <c r="C3704" t="inlineStr">
        <is>
          <t>プライム</t>
        </is>
      </c>
      <c r="D3704" t="inlineStr">
        <is>
          <t>商社・卸売</t>
        </is>
      </c>
      <c r="E3704" t="inlineStr">
        <is>
          <t>卸売業</t>
        </is>
      </c>
      <c r="F3704" s="4" t="n">
        <v>1596</v>
      </c>
      <c r="G3704" s="4" t="n">
        <v>142294718832</v>
      </c>
      <c r="H3704" s="4" t="n">
        <v>146641000000</v>
      </c>
      <c r="I3704" s="4" t="n">
        <v>154066000000</v>
      </c>
      <c r="J3704" s="4" t="n">
        <v>170000000000</v>
      </c>
      <c r="K3704" s="4" t="n">
        <v>14475000000</v>
      </c>
      <c r="L3704" s="4" t="n">
        <v>15450000000</v>
      </c>
      <c r="M3704" s="4" t="n">
        <v>15900000000</v>
      </c>
      <c r="N3704" s="4" t="n">
        <v>10259000000</v>
      </c>
      <c r="O3704" s="4" t="n">
        <v>11260000000</v>
      </c>
      <c r="P3704" s="4" t="n">
        <v>11400000000</v>
      </c>
      <c r="Q3704" s="4" t="n">
        <v>147157000000</v>
      </c>
      <c r="R3704" s="4" t="n">
        <v>15250000000</v>
      </c>
      <c r="S3704" s="4" t="n">
        <v>10665000000</v>
      </c>
      <c r="T3704" s="4" t="n">
        <v>31235000000</v>
      </c>
      <c r="U3704" s="4" t="n">
        <v>120594000000</v>
      </c>
      <c r="V3704" s="5" t="n">
        <v>12.63718639715808</v>
      </c>
      <c r="W3704" s="5" t="n">
        <v>1.179948578138216</v>
      </c>
      <c r="X3704" s="5" t="n">
        <v>0.09337114615984211</v>
      </c>
      <c r="Y3704" s="6" t="n">
        <v>0.649</v>
      </c>
      <c r="Z3704" s="4" t="n">
        <v>89157092</v>
      </c>
      <c r="AA3704" s="4" t="n">
        <v>7700</v>
      </c>
      <c r="AB3704" s="4" t="n">
        <v>82200</v>
      </c>
      <c r="AC3704" s="4" t="n">
        <v>77500</v>
      </c>
      <c r="AD3704" s="4" t="n">
        <v>70700</v>
      </c>
      <c r="AE3704" s="4" t="n">
        <v>72600</v>
      </c>
      <c r="AF3704" s="4" t="n">
        <v>82200</v>
      </c>
      <c r="AG3704" s="4" t="n">
        <v>93400</v>
      </c>
      <c r="AH3704" s="4" t="n">
        <v>72100</v>
      </c>
      <c r="AI3704" s="4" t="n">
        <v>82200</v>
      </c>
      <c r="AK3704" s="4" t="n">
        <v>8500</v>
      </c>
      <c r="AL3704" s="4" t="n">
        <v>15900</v>
      </c>
      <c r="AM3704" s="4" t="n">
        <v>48100</v>
      </c>
      <c r="AN3704" s="4" t="n">
        <v>91400</v>
      </c>
      <c r="AO3704" s="4" t="n">
        <v>163100</v>
      </c>
      <c r="AP3704" s="4" t="n">
        <v>476800</v>
      </c>
      <c r="AQ3704" s="4" t="n">
        <v>7700</v>
      </c>
      <c r="AS3704" s="4" t="n">
        <v>432600</v>
      </c>
      <c r="AX3704" s="4" t="n">
        <v>432600</v>
      </c>
      <c r="AY3704" s="4" t="n">
        <v>432600</v>
      </c>
      <c r="AZ3704" s="4" t="n">
        <v>432600</v>
      </c>
      <c r="BA3704" s="4" t="n">
        <v>432600</v>
      </c>
      <c r="BB3704" s="4" t="n">
        <v>173560</v>
      </c>
      <c r="BC3704" s="4" t="n">
        <v>169880</v>
      </c>
      <c r="BD3704" s="4" t="n">
        <v>179380</v>
      </c>
      <c r="BE3704" s="4" t="n">
        <v>151800</v>
      </c>
      <c r="BF3704" s="4" t="n">
        <v>150200</v>
      </c>
      <c r="BG3704" s="4" t="n">
        <v>182540</v>
      </c>
      <c r="BH3704" s="4" t="n">
        <v>221860</v>
      </c>
      <c r="BI3704" s="4" t="n">
        <v>164880</v>
      </c>
      <c r="BJ3704" s="4" t="n">
        <v>173560</v>
      </c>
      <c r="BK3704" s="4" t="n">
        <v>277786940</v>
      </c>
      <c r="BL3704" s="4" t="n">
        <v>286627040</v>
      </c>
      <c r="BM3704" s="4" t="n">
        <v>308911040</v>
      </c>
      <c r="BN3704" s="4" t="n">
        <v>259340320</v>
      </c>
      <c r="BO3704" s="4" t="n">
        <v>247567440</v>
      </c>
      <c r="BP3704" s="4" t="n">
        <v>288157280</v>
      </c>
      <c r="BQ3704" s="4" t="n">
        <v>347696040</v>
      </c>
      <c r="BR3704" s="4" t="n">
        <v>254559860</v>
      </c>
      <c r="BS3704" s="4" t="n">
        <v>277786940</v>
      </c>
      <c r="BT3704" s="7" t="n">
        <v>46052</v>
      </c>
      <c r="BV3704" t="b">
        <v>0</v>
      </c>
      <c r="BW3704" t="inlineStr">
        <is>
          <t>20260410-190048</t>
        </is>
      </c>
      <c r="BX3704" t="inlineStr">
        <is>
          <t>2026-04-10T10:00:48+00:00</t>
        </is>
      </c>
      <c r="BY3704" t="inlineStr">
        <is>
          <t>2026-04-10T19:00:48+09:00</t>
        </is>
      </c>
      <c r="BZ3704" s="5" t="n">
        <v>0.000921968159302459</v>
      </c>
      <c r="CA3704" s="5" t="n">
        <v>0.4736114312053469</v>
      </c>
      <c r="CB3704" s="5" t="n">
        <v>0.004852109801876445</v>
      </c>
      <c r="CC3704" s="5" t="n">
        <v>0.2195092007376433</v>
      </c>
      <c r="CD3704" s="6" t="n">
        <v>0.02320567642871807</v>
      </c>
      <c r="CE3704" s="6" t="n">
        <v>0.006536017288184537</v>
      </c>
      <c r="CF3704" s="6" t="n">
        <v>0.02751640725701909</v>
      </c>
      <c r="CG3704" s="6" t="n">
        <v>0.1034232082354316</v>
      </c>
      <c r="CH3704" s="6" t="n">
        <v>0.029126213592233</v>
      </c>
      <c r="CI3704" s="6" t="n">
        <v>0.01243339253996445</v>
      </c>
    </row>
    <row r="3705">
      <c r="A3705" t="inlineStr">
        <is>
          <t>9885</t>
        </is>
      </c>
      <c r="B3705" t="inlineStr">
        <is>
          <t>シャルレ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347</v>
      </c>
      <c r="G3705" s="4" t="n">
        <v>5581928750</v>
      </c>
      <c r="H3705" s="4" t="n">
        <v>13168000000</v>
      </c>
      <c r="I3705" s="4" t="n">
        <v>11548000000</v>
      </c>
      <c r="J3705" s="4" t="n">
        <v>12880000000</v>
      </c>
      <c r="K3705" s="4" t="n">
        <v>557000000</v>
      </c>
      <c r="L3705" s="4" t="n">
        <v>-961000000</v>
      </c>
      <c r="M3705" s="4" t="n">
        <v>-1100000000</v>
      </c>
      <c r="N3705" s="4" t="n">
        <v>585000000</v>
      </c>
      <c r="O3705" s="4" t="n">
        <v>-1012000000</v>
      </c>
      <c r="P3705" s="4" t="n">
        <v>-3560000000</v>
      </c>
      <c r="Q3705" s="4" t="n">
        <v>13255000000</v>
      </c>
      <c r="R3705" s="4" t="n">
        <v>251000000</v>
      </c>
      <c r="S3705" s="4" t="n">
        <v>-740000000</v>
      </c>
      <c r="T3705" s="4" t="n">
        <v>7692000000</v>
      </c>
      <c r="U3705" s="4" t="n">
        <v>16852000000</v>
      </c>
      <c r="W3705" s="5" t="n">
        <v>0.3312324204842155</v>
      </c>
      <c r="X3705" s="5" t="n">
        <v>-0.06005221932114883</v>
      </c>
      <c r="Y3705" s="6" t="n">
        <v>0.875</v>
      </c>
      <c r="Z3705" s="4" t="n">
        <v>16086250</v>
      </c>
      <c r="AA3705" s="4" t="n">
        <v>0</v>
      </c>
      <c r="AB3705" s="4" t="n">
        <v>242500</v>
      </c>
      <c r="AC3705" s="4" t="n">
        <v>264900</v>
      </c>
      <c r="AD3705" s="4" t="n">
        <v>263200</v>
      </c>
      <c r="AE3705" s="4" t="n">
        <v>233700</v>
      </c>
      <c r="AF3705" s="4" t="n">
        <v>229800</v>
      </c>
      <c r="AG3705" s="4" t="n">
        <v>228700</v>
      </c>
      <c r="AH3705" s="4" t="n">
        <v>223700</v>
      </c>
      <c r="AI3705" s="4" t="n">
        <v>242500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BB3705" s="4" t="n">
        <v>6360</v>
      </c>
      <c r="BC3705" s="4" t="n">
        <v>40320</v>
      </c>
      <c r="BD3705" s="4" t="n">
        <v>16860</v>
      </c>
      <c r="BE3705" s="4" t="n">
        <v>13740</v>
      </c>
      <c r="BF3705" s="4" t="n">
        <v>5740</v>
      </c>
      <c r="BG3705" s="4" t="n">
        <v>4880</v>
      </c>
      <c r="BH3705" s="4" t="n">
        <v>4000</v>
      </c>
      <c r="BI3705" s="4" t="n">
        <v>7100</v>
      </c>
      <c r="BJ3705" s="4" t="n">
        <v>6360</v>
      </c>
      <c r="BK3705" s="4" t="n">
        <v>2208500</v>
      </c>
      <c r="BL3705" s="4" t="n">
        <v>14317380</v>
      </c>
      <c r="BM3705" s="4" t="n">
        <v>5885800</v>
      </c>
      <c r="BN3705" s="4" t="n">
        <v>4932800</v>
      </c>
      <c r="BO3705" s="4" t="n">
        <v>2028400</v>
      </c>
      <c r="BP3705" s="4" t="n">
        <v>1718980</v>
      </c>
      <c r="BQ3705" s="4" t="n">
        <v>1414920</v>
      </c>
      <c r="BR3705" s="4" t="n">
        <v>2475280</v>
      </c>
      <c r="BS3705" s="4" t="n">
        <v>2208500</v>
      </c>
      <c r="BT3705" s="7" t="n">
        <v>46108</v>
      </c>
      <c r="BV3705" t="b">
        <v>0</v>
      </c>
      <c r="BW3705" t="inlineStr">
        <is>
          <t>20260410-190048</t>
        </is>
      </c>
      <c r="BX3705" t="inlineStr">
        <is>
          <t>2026-04-10T10:00:48+00:00</t>
        </is>
      </c>
      <c r="BY3705" t="inlineStr">
        <is>
          <t>2026-04-10T19:00:48+09:00</t>
        </is>
      </c>
      <c r="BZ3705" s="5" t="n">
        <v>0.01507498640142979</v>
      </c>
      <c r="CA3705" s="5" t="n">
        <v>38.12893081761006</v>
      </c>
      <c r="CC3705" s="5" t="n">
        <v>1.378018305948459</v>
      </c>
      <c r="CD3705" s="6" t="n">
        <v>-0.06660918788115944</v>
      </c>
      <c r="CG3705" s="6" t="n">
        <v>0.1153446484239695</v>
      </c>
      <c r="CH3705" s="6" t="n">
        <v>0.1446409989594173</v>
      </c>
      <c r="CI3705" s="6" t="n">
        <v>2.517786561264822</v>
      </c>
    </row>
    <row r="3706">
      <c r="A3706" t="inlineStr">
        <is>
          <t>9887</t>
        </is>
      </c>
      <c r="B3706" t="inlineStr">
        <is>
          <t>松屋フーズホールディングス</t>
        </is>
      </c>
      <c r="C3706" t="inlineStr">
        <is>
          <t>プライム</t>
        </is>
      </c>
      <c r="D3706" t="inlineStr">
        <is>
          <t>小売</t>
        </is>
      </c>
      <c r="E3706" t="inlineStr">
        <is>
          <t>小売業</t>
        </is>
      </c>
      <c r="F3706" s="4" t="n">
        <v>5700</v>
      </c>
      <c r="G3706" s="4" t="n">
        <v>108664617600</v>
      </c>
      <c r="H3706" s="4" t="n">
        <v>127611000000</v>
      </c>
      <c r="I3706" s="4" t="n">
        <v>154223000000</v>
      </c>
      <c r="J3706" s="4" t="n">
        <v>182400000000</v>
      </c>
      <c r="K3706" s="4" t="n">
        <v>5322000000</v>
      </c>
      <c r="L3706" s="4" t="n">
        <v>4406000000</v>
      </c>
      <c r="M3706" s="4" t="n">
        <v>6500000000</v>
      </c>
      <c r="N3706" s="4" t="n">
        <v>2915000000</v>
      </c>
      <c r="O3706" s="4" t="n">
        <v>2185000000</v>
      </c>
      <c r="P3706" s="4" t="n">
        <v>2950000000</v>
      </c>
      <c r="Q3706" s="4" t="n">
        <v>106598000000</v>
      </c>
      <c r="R3706" s="4" t="n">
        <v>1468000000</v>
      </c>
      <c r="S3706" s="4" t="n">
        <v>1255000000</v>
      </c>
      <c r="T3706" s="4" t="n">
        <v>13767000000</v>
      </c>
      <c r="U3706" s="4" t="n">
        <v>45615000000</v>
      </c>
      <c r="V3706" s="5" t="n">
        <v>49.73209043478261</v>
      </c>
      <c r="W3706" s="5" t="n">
        <v>2.382212377507399</v>
      </c>
      <c r="X3706" s="5" t="n">
        <v>0.04790090978844679</v>
      </c>
      <c r="Y3706" s="6" t="n">
        <v>0.438</v>
      </c>
      <c r="Z3706" s="4" t="n">
        <v>19063968</v>
      </c>
      <c r="AA3706" s="4" t="n">
        <v>24800</v>
      </c>
      <c r="AB3706" s="4" t="n">
        <v>116700</v>
      </c>
      <c r="AC3706" s="4" t="n">
        <v>310900</v>
      </c>
      <c r="AD3706" s="4" t="n">
        <v>190300</v>
      </c>
      <c r="AE3706" s="4" t="n">
        <v>187900</v>
      </c>
      <c r="AF3706" s="4" t="n">
        <v>179400</v>
      </c>
      <c r="AG3706" s="4" t="n">
        <v>172800</v>
      </c>
      <c r="AH3706" s="4" t="n">
        <v>138300</v>
      </c>
      <c r="AI3706" s="4" t="n">
        <v>116700</v>
      </c>
      <c r="AK3706" s="4" t="n">
        <v>523600</v>
      </c>
      <c r="AL3706" s="4" t="n">
        <v>540900</v>
      </c>
      <c r="AM3706" s="4" t="n">
        <v>131400</v>
      </c>
      <c r="AN3706" s="4" t="n">
        <v>132700</v>
      </c>
      <c r="AO3706" s="4" t="n">
        <v>163900</v>
      </c>
      <c r="AP3706" s="4" t="n">
        <v>294700</v>
      </c>
      <c r="AQ3706" s="4" t="n">
        <v>24800</v>
      </c>
      <c r="AS3706" s="4" t="n">
        <v>123750</v>
      </c>
      <c r="AT3706" s="4" t="n">
        <v>96654</v>
      </c>
      <c r="AU3706" s="4" t="n">
        <v>314995</v>
      </c>
      <c r="AV3706" s="4" t="n">
        <v>271495</v>
      </c>
      <c r="AW3706" s="4" t="n">
        <v>331695</v>
      </c>
      <c r="AX3706" s="4" t="n">
        <v>312895</v>
      </c>
      <c r="AY3706" s="4" t="n">
        <v>155150</v>
      </c>
      <c r="AZ3706" s="4" t="n">
        <v>123750</v>
      </c>
      <c r="BA3706" s="4" t="n">
        <v>123750</v>
      </c>
      <c r="BB3706" s="4" t="n">
        <v>49040</v>
      </c>
      <c r="BC3706" s="4" t="n">
        <v>213300</v>
      </c>
      <c r="BD3706" s="4" t="n">
        <v>254120</v>
      </c>
      <c r="BE3706" s="4" t="n">
        <v>331880</v>
      </c>
      <c r="BF3706" s="4" t="n">
        <v>108700</v>
      </c>
      <c r="BG3706" s="4" t="n">
        <v>68740</v>
      </c>
      <c r="BH3706" s="4" t="n">
        <v>96360</v>
      </c>
      <c r="BI3706" s="4" t="n">
        <v>80240</v>
      </c>
      <c r="BJ3706" s="4" t="n">
        <v>49040</v>
      </c>
      <c r="BK3706" s="4" t="n">
        <v>286311000</v>
      </c>
      <c r="BL3706" s="4" t="n">
        <v>1342684800</v>
      </c>
      <c r="BM3706" s="4" t="n">
        <v>1548560600</v>
      </c>
      <c r="BN3706" s="4" t="n">
        <v>1885427600</v>
      </c>
      <c r="BO3706" s="4" t="n">
        <v>602014600</v>
      </c>
      <c r="BP3706" s="4" t="n">
        <v>387602000</v>
      </c>
      <c r="BQ3706" s="4" t="n">
        <v>545388800</v>
      </c>
      <c r="BR3706" s="4" t="n">
        <v>458512400</v>
      </c>
      <c r="BS3706" s="4" t="n">
        <v>286311000</v>
      </c>
      <c r="BT3706" s="7" t="n">
        <v>46062</v>
      </c>
      <c r="BV3706" t="b">
        <v>0</v>
      </c>
      <c r="BW3706" t="inlineStr">
        <is>
          <t>20260410-190048</t>
        </is>
      </c>
      <c r="BX3706" t="inlineStr">
        <is>
          <t>2026-04-10T10:00:48+00:00</t>
        </is>
      </c>
      <c r="BY3706" t="inlineStr">
        <is>
          <t>2026-04-10T19:00:48+09:00</t>
        </is>
      </c>
      <c r="BZ3706" s="5" t="n">
        <v>0.006121495797726895</v>
      </c>
      <c r="CA3706" s="5" t="n">
        <v>2.379690048939641</v>
      </c>
      <c r="CB3706" s="5" t="n">
        <v>0.006491303384479034</v>
      </c>
      <c r="CC3706" s="5" t="n">
        <v>0.126692573020199</v>
      </c>
      <c r="CD3706" s="6" t="n">
        <v>0.2028183505687795</v>
      </c>
      <c r="CE3706" s="6" t="n">
        <v>0.732444053301625</v>
      </c>
      <c r="CF3706" s="6" t="n">
        <v>0.3194831778289957</v>
      </c>
      <c r="CG3706" s="6" t="n">
        <v>0.1827029690772453</v>
      </c>
      <c r="CH3706" s="6" t="n">
        <v>0.4752610077167498</v>
      </c>
      <c r="CI3706" s="6" t="n">
        <v>0.3501144164759726</v>
      </c>
    </row>
    <row r="3707">
      <c r="A3707" t="inlineStr">
        <is>
          <t>9888</t>
        </is>
      </c>
      <c r="B3707" t="inlineStr">
        <is>
          <t>ＵＥＸ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739</v>
      </c>
      <c r="G3707" s="4" t="n">
        <v>8868000000</v>
      </c>
      <c r="H3707" s="4" t="n">
        <v>52113000000</v>
      </c>
      <c r="I3707" s="4" t="n">
        <v>50281000000</v>
      </c>
      <c r="J3707" s="4" t="n">
        <v>49600000000</v>
      </c>
      <c r="K3707" s="4" t="n">
        <v>2084000000</v>
      </c>
      <c r="L3707" s="4" t="n">
        <v>1772000000</v>
      </c>
      <c r="M3707" s="4" t="n">
        <v>1250000000</v>
      </c>
      <c r="N3707" s="4" t="n">
        <v>1296000000</v>
      </c>
      <c r="O3707" s="4" t="n">
        <v>928000000</v>
      </c>
      <c r="P3707" s="4" t="n">
        <v>600000000</v>
      </c>
      <c r="Q3707" s="4" t="n">
        <v>53829000000</v>
      </c>
      <c r="R3707" s="4" t="n">
        <v>4273000000</v>
      </c>
      <c r="S3707" s="4" t="n">
        <v>2828000000</v>
      </c>
      <c r="T3707" s="4" t="n">
        <v>6716000000</v>
      </c>
      <c r="U3707" s="4" t="n">
        <v>17511000000</v>
      </c>
      <c r="V3707" s="5" t="n">
        <v>9.556034482758621</v>
      </c>
      <c r="W3707" s="5" t="n">
        <v>0.5064245331505911</v>
      </c>
      <c r="X3707" s="5" t="n">
        <v>0.0529952601222089</v>
      </c>
      <c r="Y3707" s="6" t="n">
        <v>0.337</v>
      </c>
      <c r="Z3707" s="4" t="n">
        <v>12000000</v>
      </c>
      <c r="AA3707" s="4" t="n">
        <v>0</v>
      </c>
      <c r="AB3707" s="4" t="n">
        <v>492600</v>
      </c>
      <c r="AC3707" s="4" t="n">
        <v>440200</v>
      </c>
      <c r="AD3707" s="4" t="n">
        <v>407000</v>
      </c>
      <c r="AE3707" s="4" t="n">
        <v>431800</v>
      </c>
      <c r="AF3707" s="4" t="n">
        <v>422900</v>
      </c>
      <c r="AG3707" s="4" t="n">
        <v>431300</v>
      </c>
      <c r="AH3707" s="4" t="n">
        <v>389800</v>
      </c>
      <c r="AI3707" s="4" t="n">
        <v>492600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100</v>
      </c>
      <c r="AP3707" s="4" t="n">
        <v>0</v>
      </c>
      <c r="AQ3707" s="4" t="n">
        <v>0</v>
      </c>
      <c r="BB3707" s="4" t="n">
        <v>23760</v>
      </c>
      <c r="BC3707" s="4" t="n">
        <v>19440</v>
      </c>
      <c r="BD3707" s="4" t="n">
        <v>19620</v>
      </c>
      <c r="BE3707" s="4" t="n">
        <v>52340</v>
      </c>
      <c r="BF3707" s="4" t="n">
        <v>20240</v>
      </c>
      <c r="BG3707" s="4" t="n">
        <v>30540</v>
      </c>
      <c r="BH3707" s="4" t="n">
        <v>91620</v>
      </c>
      <c r="BI3707" s="4" t="n">
        <v>28480</v>
      </c>
      <c r="BJ3707" s="4" t="n">
        <v>23760</v>
      </c>
      <c r="BK3707" s="4" t="n">
        <v>17301760</v>
      </c>
      <c r="BL3707" s="4" t="n">
        <v>16350440</v>
      </c>
      <c r="BM3707" s="4" t="n">
        <v>16624140</v>
      </c>
      <c r="BN3707" s="4" t="n">
        <v>44640900</v>
      </c>
      <c r="BO3707" s="4" t="n">
        <v>17256140</v>
      </c>
      <c r="BP3707" s="4" t="n">
        <v>26057140</v>
      </c>
      <c r="BQ3707" s="4" t="n">
        <v>66243020</v>
      </c>
      <c r="BR3707" s="4" t="n">
        <v>20425460</v>
      </c>
      <c r="BS3707" s="4" t="n">
        <v>17301760</v>
      </c>
      <c r="BT3707" s="7" t="n">
        <v>46100</v>
      </c>
      <c r="BV3707" t="b">
        <v>0</v>
      </c>
      <c r="BW3707" t="inlineStr">
        <is>
          <t>20260410-190048</t>
        </is>
      </c>
      <c r="BX3707" t="inlineStr">
        <is>
          <t>2026-04-10T10:00:48+00:00</t>
        </is>
      </c>
      <c r="BY3707" t="inlineStr">
        <is>
          <t>2026-04-10T19:00:48+09:00</t>
        </is>
      </c>
      <c r="BZ3707" s="5" t="n">
        <v>0.04105</v>
      </c>
      <c r="CA3707" s="5" t="n">
        <v>20.73232323232323</v>
      </c>
      <c r="CC3707" s="5" t="n">
        <v>0.7573297248534056</v>
      </c>
      <c r="CD3707" s="6" t="n">
        <v>-0.03351793932182234</v>
      </c>
      <c r="CE3707" s="6" t="n">
        <v>-0.3560303312746476</v>
      </c>
      <c r="CF3707" s="6" t="n">
        <v>-0.4271587476234553</v>
      </c>
      <c r="CG3707" s="6" t="n">
        <v>-0.01354388337543011</v>
      </c>
      <c r="CH3707" s="6" t="n">
        <v>-0.2945823927765236</v>
      </c>
      <c r="CI3707" s="6" t="n">
        <v>-0.353448275862069</v>
      </c>
    </row>
    <row r="3708">
      <c r="A3708" t="inlineStr">
        <is>
          <t>9889</t>
        </is>
      </c>
      <c r="B3708" t="inlineStr">
        <is>
          <t>ＪＢＣＣホールディングス</t>
        </is>
      </c>
      <c r="C3708" t="inlineStr">
        <is>
          <t>プライム</t>
        </is>
      </c>
      <c r="D3708" t="inlineStr">
        <is>
          <t>情報通信・サービスその他</t>
        </is>
      </c>
      <c r="E3708" t="inlineStr">
        <is>
          <t>情報･通信業</t>
        </is>
      </c>
      <c r="F3708" s="4" t="n">
        <v>1232</v>
      </c>
      <c r="G3708" s="4" t="n">
        <v>87589005504</v>
      </c>
      <c r="H3708" s="4" t="n">
        <v>65194000000</v>
      </c>
      <c r="I3708" s="4" t="n">
        <v>69868000000</v>
      </c>
      <c r="J3708" s="4" t="n">
        <v>76000000000</v>
      </c>
      <c r="K3708" s="4" t="n">
        <v>4422000000</v>
      </c>
      <c r="L3708" s="4" t="n">
        <v>6155000000</v>
      </c>
      <c r="M3708" s="4" t="n">
        <v>7300000000</v>
      </c>
      <c r="N3708" s="4" t="n">
        <v>3187000000</v>
      </c>
      <c r="O3708" s="4" t="n">
        <v>4603000000</v>
      </c>
      <c r="P3708" s="4" t="n">
        <v>5250000000</v>
      </c>
      <c r="Q3708" s="4" t="n">
        <v>58144000000</v>
      </c>
      <c r="R3708" s="4" t="n">
        <v>3764000000</v>
      </c>
      <c r="S3708" s="4" t="n">
        <v>2679000000</v>
      </c>
      <c r="T3708" s="4" t="n">
        <v>17784000000</v>
      </c>
      <c r="U3708" s="4" t="n">
        <v>24182000000</v>
      </c>
      <c r="V3708" s="5" t="n">
        <v>19.02867814555724</v>
      </c>
      <c r="W3708" s="5" t="n">
        <v>3.622074497725581</v>
      </c>
      <c r="X3708" s="5" t="n">
        <v>0.1903481928707303</v>
      </c>
      <c r="Y3708" s="6" t="n">
        <v>0.544</v>
      </c>
      <c r="Z3708" s="4" t="n">
        <v>71094972</v>
      </c>
      <c r="AA3708" s="4" t="n">
        <v>1400</v>
      </c>
      <c r="AB3708" s="4" t="n">
        <v>262900</v>
      </c>
      <c r="AC3708" s="4" t="n">
        <v>191000</v>
      </c>
      <c r="AD3708" s="4" t="n">
        <v>199700</v>
      </c>
      <c r="AE3708" s="4" t="n">
        <v>229000</v>
      </c>
      <c r="AF3708" s="4" t="n">
        <v>270000</v>
      </c>
      <c r="AG3708" s="4" t="n">
        <v>270100</v>
      </c>
      <c r="AH3708" s="4" t="n">
        <v>251300</v>
      </c>
      <c r="AI3708" s="4" t="n">
        <v>262900</v>
      </c>
      <c r="AK3708" s="4" t="n">
        <v>17400</v>
      </c>
      <c r="AL3708" s="4" t="n">
        <v>15100</v>
      </c>
      <c r="AM3708" s="4" t="n">
        <v>16800</v>
      </c>
      <c r="AN3708" s="4" t="n">
        <v>189100</v>
      </c>
      <c r="AO3708" s="4" t="n">
        <v>1700</v>
      </c>
      <c r="AP3708" s="4" t="n">
        <v>3300</v>
      </c>
      <c r="AQ3708" s="4" t="n">
        <v>1400</v>
      </c>
      <c r="AS3708" s="4" t="n">
        <v>380800</v>
      </c>
      <c r="AX3708" s="4" t="n">
        <v>380800</v>
      </c>
      <c r="AY3708" s="4" t="n">
        <v>380800</v>
      </c>
      <c r="AZ3708" s="4" t="n">
        <v>380800</v>
      </c>
      <c r="BA3708" s="4" t="n">
        <v>380800</v>
      </c>
      <c r="BB3708" s="4" t="n">
        <v>133800</v>
      </c>
      <c r="BC3708" s="4" t="n">
        <v>291720</v>
      </c>
      <c r="BD3708" s="4" t="n">
        <v>344180</v>
      </c>
      <c r="BE3708" s="4" t="n">
        <v>299400</v>
      </c>
      <c r="BF3708" s="4" t="n">
        <v>290840</v>
      </c>
      <c r="BG3708" s="4" t="n">
        <v>230620</v>
      </c>
      <c r="BH3708" s="4" t="n">
        <v>250020</v>
      </c>
      <c r="BI3708" s="4" t="n">
        <v>191300</v>
      </c>
      <c r="BJ3708" s="4" t="n">
        <v>133800</v>
      </c>
      <c r="BK3708" s="4" t="n">
        <v>167264020</v>
      </c>
      <c r="BL3708" s="4" t="n">
        <v>398643040</v>
      </c>
      <c r="BM3708" s="4" t="n">
        <v>446701920</v>
      </c>
      <c r="BN3708" s="4" t="n">
        <v>392066380</v>
      </c>
      <c r="BO3708" s="4" t="n">
        <v>385322440</v>
      </c>
      <c r="BP3708" s="4" t="n">
        <v>305459900</v>
      </c>
      <c r="BQ3708" s="4" t="n">
        <v>312602840</v>
      </c>
      <c r="BR3708" s="4" t="n">
        <v>231442640</v>
      </c>
      <c r="BS3708" s="4" t="n">
        <v>167264020</v>
      </c>
      <c r="BT3708" s="7" t="n">
        <v>46052</v>
      </c>
      <c r="BV3708" t="b">
        <v>0</v>
      </c>
      <c r="BW3708" t="inlineStr">
        <is>
          <t>20260410-190048</t>
        </is>
      </c>
      <c r="BX3708" t="inlineStr">
        <is>
          <t>2026-04-10T10:00:48+00:00</t>
        </is>
      </c>
      <c r="BY3708" t="inlineStr">
        <is>
          <t>2026-04-10T19:00:48+09:00</t>
        </is>
      </c>
      <c r="BZ3708" s="5" t="n">
        <v>0.00369787050482276</v>
      </c>
      <c r="CA3708" s="5" t="n">
        <v>1.964872944693572</v>
      </c>
      <c r="CB3708" s="5" t="n">
        <v>0.005356215626612808</v>
      </c>
      <c r="CC3708" s="5" t="n">
        <v>0.2030391816606234</v>
      </c>
      <c r="CD3708" s="6" t="n">
        <v>0.0961921885574013</v>
      </c>
      <c r="CE3708" s="6" t="n">
        <v>0.2787605250163394</v>
      </c>
      <c r="CF3708" s="6" t="n">
        <v>0.31079305185272</v>
      </c>
      <c r="CG3708" s="6" t="n">
        <v>0.0877655006583844</v>
      </c>
      <c r="CH3708" s="6" t="n">
        <v>0.1860276198212836</v>
      </c>
      <c r="CI3708" s="6" t="n">
        <v>0.140560504019118</v>
      </c>
    </row>
    <row r="3709">
      <c r="A3709" t="inlineStr">
        <is>
          <t>9890</t>
        </is>
      </c>
      <c r="B3709" t="inlineStr">
        <is>
          <t>マキヤ</t>
        </is>
      </c>
      <c r="C3709" t="inlineStr">
        <is>
          <t>スタンダード</t>
        </is>
      </c>
      <c r="D3709" t="inlineStr">
        <is>
          <t>小売</t>
        </is>
      </c>
      <c r="E3709" t="inlineStr">
        <is>
          <t>小売業</t>
        </is>
      </c>
      <c r="F3709" s="4" t="n">
        <v>1195</v>
      </c>
      <c r="G3709" s="4" t="n">
        <v>12595539000</v>
      </c>
      <c r="H3709" s="4" t="n">
        <v>76711000000</v>
      </c>
      <c r="I3709" s="4" t="n">
        <v>88820000000</v>
      </c>
      <c r="J3709" s="4" t="n">
        <v>94427000000</v>
      </c>
      <c r="K3709" s="4" t="n">
        <v>2227000000</v>
      </c>
      <c r="L3709" s="4" t="n">
        <v>2266000000</v>
      </c>
      <c r="M3709" s="4" t="n">
        <v>2330000000</v>
      </c>
      <c r="N3709" s="4" t="n">
        <v>1454000000</v>
      </c>
      <c r="O3709" s="4" t="n">
        <v>1497000000</v>
      </c>
      <c r="P3709" s="4" t="n">
        <v>1520000000</v>
      </c>
      <c r="Q3709" s="4" t="n">
        <v>70938000000</v>
      </c>
      <c r="R3709" s="4" t="n">
        <v>1635000000</v>
      </c>
      <c r="S3709" s="4" t="n">
        <v>1187000000</v>
      </c>
      <c r="T3709" s="4" t="n">
        <v>4455000000</v>
      </c>
      <c r="U3709" s="4" t="n">
        <v>20795000000</v>
      </c>
      <c r="V3709" s="5" t="n">
        <v>8.41385370741483</v>
      </c>
      <c r="W3709" s="5" t="n">
        <v>0.6057003606636211</v>
      </c>
      <c r="X3709" s="5" t="n">
        <v>0.07198845876412599</v>
      </c>
      <c r="Y3709" s="6" t="n">
        <v>0.522</v>
      </c>
      <c r="Z3709" s="4" t="n">
        <v>10540200</v>
      </c>
      <c r="AA3709" s="4" t="n">
        <v>0</v>
      </c>
      <c r="AB3709" s="4" t="n">
        <v>146500</v>
      </c>
      <c r="AC3709" s="4" t="n">
        <v>156300</v>
      </c>
      <c r="AD3709" s="4" t="n">
        <v>155700</v>
      </c>
      <c r="AE3709" s="4" t="n">
        <v>151900</v>
      </c>
      <c r="AF3709" s="4" t="n">
        <v>151000</v>
      </c>
      <c r="AG3709" s="4" t="n">
        <v>150700</v>
      </c>
      <c r="AH3709" s="4" t="n">
        <v>146600</v>
      </c>
      <c r="AI3709" s="4" t="n">
        <v>146500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BB3709" s="4" t="n">
        <v>2380</v>
      </c>
      <c r="BC3709" s="4" t="n">
        <v>5140</v>
      </c>
      <c r="BD3709" s="4" t="n">
        <v>1960</v>
      </c>
      <c r="BE3709" s="4" t="n">
        <v>3820</v>
      </c>
      <c r="BF3709" s="4" t="n">
        <v>1860</v>
      </c>
      <c r="BG3709" s="4" t="n">
        <v>2340</v>
      </c>
      <c r="BH3709" s="4" t="n">
        <v>3380</v>
      </c>
      <c r="BI3709" s="4" t="n">
        <v>2220</v>
      </c>
      <c r="BJ3709" s="4" t="n">
        <v>2380</v>
      </c>
      <c r="BK3709" s="4" t="n">
        <v>2873040</v>
      </c>
      <c r="BL3709" s="4" t="n">
        <v>6367040</v>
      </c>
      <c r="BM3709" s="4" t="n">
        <v>2429580</v>
      </c>
      <c r="BN3709" s="4" t="n">
        <v>4677840</v>
      </c>
      <c r="BO3709" s="4" t="n">
        <v>2270060</v>
      </c>
      <c r="BP3709" s="4" t="n">
        <v>2903620</v>
      </c>
      <c r="BQ3709" s="4" t="n">
        <v>4178080</v>
      </c>
      <c r="BR3709" s="4" t="n">
        <v>2676260</v>
      </c>
      <c r="BS3709" s="4" t="n">
        <v>2873040</v>
      </c>
      <c r="BT3709" s="7" t="n">
        <v>46063</v>
      </c>
      <c r="BV3709" t="b">
        <v>0</v>
      </c>
      <c r="BW3709" t="inlineStr">
        <is>
          <t>20260410-190048</t>
        </is>
      </c>
      <c r="BX3709" t="inlineStr">
        <is>
          <t>2026-04-10T10:00:48+00:00</t>
        </is>
      </c>
      <c r="BY3709" t="inlineStr">
        <is>
          <t>2026-04-10T19:00:48+09:00</t>
        </is>
      </c>
      <c r="BZ3709" s="5" t="n">
        <v>0.01389916699872868</v>
      </c>
      <c r="CA3709" s="5" t="n">
        <v>61.55462184873949</v>
      </c>
      <c r="CC3709" s="5" t="n">
        <v>0.3536966540296529</v>
      </c>
      <c r="CD3709" s="6" t="n">
        <v>0.1189634848816397</v>
      </c>
      <c r="CE3709" s="6" t="n">
        <v>0.177256438382283</v>
      </c>
      <c r="CF3709" s="6" t="n">
        <v>0.1230149575035713</v>
      </c>
      <c r="CG3709" s="6" t="n">
        <v>0.06312767394730923</v>
      </c>
      <c r="CH3709" s="6" t="n">
        <v>0.02824360105913515</v>
      </c>
      <c r="CI3709" s="6" t="n">
        <v>0.0153640614562458</v>
      </c>
    </row>
    <row r="3710">
      <c r="A3710" t="inlineStr">
        <is>
          <t>9895</t>
        </is>
      </c>
      <c r="B3710" t="inlineStr">
        <is>
          <t>コンセック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1280</v>
      </c>
      <c r="G3710" s="4" t="n">
        <v>2385934080</v>
      </c>
      <c r="H3710" s="4" t="n">
        <v>10380000000</v>
      </c>
      <c r="I3710" s="4" t="n">
        <v>10297000000</v>
      </c>
      <c r="J3710" s="4" t="n">
        <v>10000000000</v>
      </c>
      <c r="K3710" s="4" t="n">
        <v>46000000</v>
      </c>
      <c r="L3710" s="4" t="n">
        <v>-3000000</v>
      </c>
      <c r="M3710" s="4" t="n">
        <v>-90000000</v>
      </c>
      <c r="N3710" s="4" t="n">
        <v>210000000</v>
      </c>
      <c r="O3710" s="4" t="n">
        <v>-208000000</v>
      </c>
      <c r="P3710" s="4" t="n">
        <v>100000000</v>
      </c>
      <c r="Q3710" s="4" t="n">
        <v>9696000000</v>
      </c>
      <c r="R3710" s="4" t="n">
        <v>51000000</v>
      </c>
      <c r="S3710" s="4" t="n">
        <v>-2000000</v>
      </c>
      <c r="T3710" s="4" t="n">
        <v>1481000000</v>
      </c>
      <c r="U3710" s="4" t="n">
        <v>8140000000</v>
      </c>
      <c r="W3710" s="5" t="n">
        <v>0.2931122948402948</v>
      </c>
      <c r="X3710" s="5" t="n">
        <v>-0.02555282555282555</v>
      </c>
      <c r="Y3710" s="6" t="n">
        <v>0.663</v>
      </c>
      <c r="Z3710" s="4" t="n">
        <v>1864011</v>
      </c>
      <c r="AA3710" s="4" t="n">
        <v>0</v>
      </c>
      <c r="AB3710" s="4" t="n">
        <v>13300</v>
      </c>
      <c r="AC3710" s="4" t="n">
        <v>15700</v>
      </c>
      <c r="AD3710" s="4" t="n">
        <v>12900</v>
      </c>
      <c r="AE3710" s="4" t="n">
        <v>14400</v>
      </c>
      <c r="AF3710" s="4" t="n">
        <v>14300</v>
      </c>
      <c r="AG3710" s="4" t="n">
        <v>14000</v>
      </c>
      <c r="AH3710" s="4" t="n">
        <v>13000</v>
      </c>
      <c r="AI3710" s="4" t="n">
        <v>13300</v>
      </c>
      <c r="AK3710" s="4" t="n">
        <v>0</v>
      </c>
      <c r="AL3710" s="4" t="n">
        <v>0</v>
      </c>
      <c r="AM3710" s="4" t="n">
        <v>0</v>
      </c>
      <c r="AN3710" s="4" t="n">
        <v>0</v>
      </c>
      <c r="AO3710" s="4" t="n">
        <v>0</v>
      </c>
      <c r="AP3710" s="4" t="n">
        <v>0</v>
      </c>
      <c r="AQ3710" s="4" t="n">
        <v>0</v>
      </c>
      <c r="BB3710" s="4" t="n">
        <v>920</v>
      </c>
      <c r="BC3710" s="4" t="n">
        <v>6020</v>
      </c>
      <c r="BD3710" s="4" t="n">
        <v>2080</v>
      </c>
      <c r="BE3710" s="4" t="n">
        <v>2080</v>
      </c>
      <c r="BF3710" s="4" t="n">
        <v>1600</v>
      </c>
      <c r="BG3710" s="4" t="n">
        <v>1540</v>
      </c>
      <c r="BH3710" s="4" t="n">
        <v>1120</v>
      </c>
      <c r="BI3710" s="4" t="n">
        <v>880</v>
      </c>
      <c r="BJ3710" s="4" t="n">
        <v>920</v>
      </c>
      <c r="BK3710" s="4" t="n">
        <v>1159100</v>
      </c>
      <c r="BL3710" s="4" t="n">
        <v>7957560</v>
      </c>
      <c r="BM3710" s="4" t="n">
        <v>2738520</v>
      </c>
      <c r="BN3710" s="4" t="n">
        <v>2726620</v>
      </c>
      <c r="BO3710" s="4" t="n">
        <v>2077380</v>
      </c>
      <c r="BP3710" s="4" t="n">
        <v>2019460</v>
      </c>
      <c r="BQ3710" s="4" t="n">
        <v>1462040</v>
      </c>
      <c r="BR3710" s="4" t="n">
        <v>1117940</v>
      </c>
      <c r="BS3710" s="4" t="n">
        <v>1159100</v>
      </c>
      <c r="BT3710" s="7" t="n">
        <v>46066</v>
      </c>
      <c r="BV3710" t="b">
        <v>0</v>
      </c>
      <c r="BW3710" t="inlineStr">
        <is>
          <t>20260410-190048</t>
        </is>
      </c>
      <c r="BX3710" t="inlineStr">
        <is>
          <t>2026-04-10T10:00:48+00:00</t>
        </is>
      </c>
      <c r="BY3710" t="inlineStr">
        <is>
          <t>2026-04-10T19:00:48+09:00</t>
        </is>
      </c>
      <c r="BZ3710" s="5" t="n">
        <v>0.007135151026469264</v>
      </c>
      <c r="CA3710" s="5" t="n">
        <v>14.45652173913044</v>
      </c>
      <c r="CC3710" s="5" t="n">
        <v>0.6207212564732719</v>
      </c>
      <c r="CD3710" s="6" t="n">
        <v>0.03052623616885319</v>
      </c>
      <c r="CG3710" s="6" t="n">
        <v>-0.02884335243274738</v>
      </c>
      <c r="CH3710" s="6" t="n">
        <v>29</v>
      </c>
      <c r="CI3710" s="6" t="n">
        <v>-1.480769230769231</v>
      </c>
    </row>
    <row r="3711">
      <c r="A3711" t="inlineStr">
        <is>
          <t>9896</t>
        </is>
      </c>
      <c r="B3711" t="inlineStr">
        <is>
          <t>ＪＫホールディングス</t>
        </is>
      </c>
      <c r="C3711" t="inlineStr">
        <is>
          <t>スタンダード</t>
        </is>
      </c>
      <c r="D3711" t="inlineStr">
        <is>
          <t>商社・卸売</t>
        </is>
      </c>
      <c r="E3711" t="inlineStr">
        <is>
          <t>卸売業</t>
        </is>
      </c>
      <c r="F3711" s="4" t="n">
        <v>1489</v>
      </c>
      <c r="G3711" s="4" t="n">
        <v>46218583824</v>
      </c>
      <c r="H3711" s="4" t="n">
        <v>388910000000</v>
      </c>
      <c r="I3711" s="4" t="n">
        <v>393258000000</v>
      </c>
      <c r="J3711" s="4" t="n">
        <v>405000000000</v>
      </c>
      <c r="K3711" s="4" t="n">
        <v>7871000000</v>
      </c>
      <c r="L3711" s="4" t="n">
        <v>7358000000</v>
      </c>
      <c r="M3711" s="4" t="n">
        <v>8000000000</v>
      </c>
      <c r="N3711" s="4" t="n">
        <v>5049000000</v>
      </c>
      <c r="O3711" s="4" t="n">
        <v>4283000000</v>
      </c>
      <c r="P3711" s="4" t="n">
        <v>5000000000</v>
      </c>
      <c r="Q3711" s="4" t="n">
        <v>407022000000</v>
      </c>
      <c r="R3711" s="4" t="n">
        <v>9723000000</v>
      </c>
      <c r="S3711" s="4" t="n">
        <v>6686000000</v>
      </c>
      <c r="T3711" s="4" t="n">
        <v>50319000000</v>
      </c>
      <c r="U3711" s="4" t="n">
        <v>65707000000</v>
      </c>
      <c r="V3711" s="5" t="n">
        <v>10.79117063366799</v>
      </c>
      <c r="W3711" s="5" t="n">
        <v>0.7034042617072762</v>
      </c>
      <c r="X3711" s="5" t="n">
        <v>0.06518331380218241</v>
      </c>
      <c r="Y3711" s="6" t="n">
        <v>0.285</v>
      </c>
      <c r="Z3711" s="4" t="n">
        <v>31040016</v>
      </c>
      <c r="AA3711" s="4" t="n">
        <v>10000</v>
      </c>
      <c r="AB3711" s="4" t="n">
        <v>181500</v>
      </c>
      <c r="AC3711" s="4" t="n">
        <v>99000</v>
      </c>
      <c r="AD3711" s="4" t="n">
        <v>99900</v>
      </c>
      <c r="AE3711" s="4" t="n">
        <v>106400</v>
      </c>
      <c r="AF3711" s="4" t="n">
        <v>98300</v>
      </c>
      <c r="AG3711" s="4" t="n">
        <v>99000</v>
      </c>
      <c r="AH3711" s="4" t="n">
        <v>179600</v>
      </c>
      <c r="AI3711" s="4" t="n">
        <v>181500</v>
      </c>
      <c r="AK3711" s="4" t="n">
        <v>21300</v>
      </c>
      <c r="AL3711" s="4" t="n">
        <v>23400</v>
      </c>
      <c r="AM3711" s="4" t="n">
        <v>6700</v>
      </c>
      <c r="AN3711" s="4" t="n">
        <v>8600</v>
      </c>
      <c r="AO3711" s="4" t="n">
        <v>10200</v>
      </c>
      <c r="AP3711" s="4" t="n">
        <v>10500</v>
      </c>
      <c r="AQ3711" s="4" t="n">
        <v>10000</v>
      </c>
      <c r="BB3711" s="4" t="n">
        <v>21080</v>
      </c>
      <c r="BC3711" s="4" t="n">
        <v>30660</v>
      </c>
      <c r="BD3711" s="4" t="n">
        <v>36980</v>
      </c>
      <c r="BE3711" s="4" t="n">
        <v>52480</v>
      </c>
      <c r="BF3711" s="4" t="n">
        <v>42620</v>
      </c>
      <c r="BG3711" s="4" t="n">
        <v>22300</v>
      </c>
      <c r="BH3711" s="4" t="n">
        <v>28020</v>
      </c>
      <c r="BI3711" s="4" t="n">
        <v>23160</v>
      </c>
      <c r="BJ3711" s="4" t="n">
        <v>21080</v>
      </c>
      <c r="BK3711" s="4" t="n">
        <v>31664580</v>
      </c>
      <c r="BL3711" s="4" t="n">
        <v>45961360</v>
      </c>
      <c r="BM3711" s="4" t="n">
        <v>57209340</v>
      </c>
      <c r="BN3711" s="4" t="n">
        <v>80843700</v>
      </c>
      <c r="BO3711" s="4" t="n">
        <v>63340020</v>
      </c>
      <c r="BP3711" s="4" t="n">
        <v>33304280</v>
      </c>
      <c r="BQ3711" s="4" t="n">
        <v>41337640</v>
      </c>
      <c r="BR3711" s="4" t="n">
        <v>33718860</v>
      </c>
      <c r="BS3711" s="4" t="n">
        <v>31664580</v>
      </c>
      <c r="BT3711" s="7" t="n">
        <v>46059</v>
      </c>
      <c r="BV3711" t="b">
        <v>0</v>
      </c>
      <c r="BW3711" t="inlineStr">
        <is>
          <t>20260410-190048</t>
        </is>
      </c>
      <c r="BX3711" t="inlineStr">
        <is>
          <t>2026-04-10T10:00:48+00:00</t>
        </is>
      </c>
      <c r="BY3711" t="inlineStr">
        <is>
          <t>2026-04-10T19:00:48+09:00</t>
        </is>
      </c>
      <c r="BZ3711" s="5" t="n">
        <v>0.005847290800365567</v>
      </c>
      <c r="CA3711" s="5" t="n">
        <v>8.610056925996204</v>
      </c>
      <c r="CC3711" s="5" t="n">
        <v>1.088717910345638</v>
      </c>
      <c r="CD3711" s="6" t="n">
        <v>-0.01705358940945301</v>
      </c>
      <c r="CE3711" s="6" t="n">
        <v>-0.1300791322438779</v>
      </c>
      <c r="CF3711" s="6" t="n">
        <v>-0.1996299091163546</v>
      </c>
      <c r="CG3711" s="6" t="n">
        <v>0.02985826098896904</v>
      </c>
      <c r="CH3711" s="6" t="n">
        <v>0.08725197064419676</v>
      </c>
      <c r="CI3711" s="6" t="n">
        <v>0.167406023815083</v>
      </c>
    </row>
    <row r="3712">
      <c r="A3712" t="inlineStr">
        <is>
          <t>9900</t>
        </is>
      </c>
      <c r="B3712" t="inlineStr">
        <is>
          <t>サガミホールディングス</t>
        </is>
      </c>
      <c r="C3712" t="inlineStr">
        <is>
          <t>プライム</t>
        </is>
      </c>
      <c r="D3712" t="inlineStr">
        <is>
          <t>小売</t>
        </is>
      </c>
      <c r="E3712" t="inlineStr">
        <is>
          <t>小売業</t>
        </is>
      </c>
      <c r="F3712" s="4" t="n">
        <v>1835</v>
      </c>
      <c r="G3712" s="4" t="n">
        <v>55603773640</v>
      </c>
      <c r="H3712" s="4" t="n">
        <v>31006000000</v>
      </c>
      <c r="I3712" s="4" t="n">
        <v>35034000000</v>
      </c>
      <c r="J3712" s="4" t="n">
        <v>37800000000</v>
      </c>
      <c r="K3712" s="4" t="n">
        <v>1656000000</v>
      </c>
      <c r="L3712" s="4" t="n">
        <v>2058000000</v>
      </c>
      <c r="M3712" s="4" t="n">
        <v>2500000000</v>
      </c>
      <c r="N3712" s="4" t="n">
        <v>909000000</v>
      </c>
      <c r="O3712" s="4" t="n">
        <v>1356000000</v>
      </c>
      <c r="P3712" s="4" t="n">
        <v>1600000000</v>
      </c>
      <c r="Q3712" s="4" t="n">
        <v>26423000000</v>
      </c>
      <c r="R3712" s="4" t="n">
        <v>910000000</v>
      </c>
      <c r="S3712" s="4" t="n">
        <v>886000000</v>
      </c>
      <c r="T3712" s="4" t="n">
        <v>6335000000</v>
      </c>
      <c r="U3712" s="4" t="n">
        <v>17824000000</v>
      </c>
      <c r="V3712" s="5" t="n">
        <v>41.00573277286136</v>
      </c>
      <c r="W3712" s="5" t="n">
        <v>3.119601303859964</v>
      </c>
      <c r="X3712" s="5" t="n">
        <v>0.07607719928186714</v>
      </c>
      <c r="Y3712" s="6" t="n">
        <v>0.704</v>
      </c>
      <c r="Z3712" s="4" t="n">
        <v>30301784</v>
      </c>
      <c r="AA3712" s="4" t="n">
        <v>208300</v>
      </c>
      <c r="AB3712" s="4" t="n">
        <v>23800</v>
      </c>
      <c r="AC3712" s="4" t="n">
        <v>72800</v>
      </c>
      <c r="AD3712" s="4" t="n">
        <v>45300</v>
      </c>
      <c r="AE3712" s="4" t="n">
        <v>50500</v>
      </c>
      <c r="AF3712" s="4" t="n">
        <v>58100</v>
      </c>
      <c r="AG3712" s="4" t="n">
        <v>64300</v>
      </c>
      <c r="AH3712" s="4" t="n">
        <v>30300</v>
      </c>
      <c r="AI3712" s="4" t="n">
        <v>23800</v>
      </c>
      <c r="AK3712" s="4" t="n">
        <v>853100</v>
      </c>
      <c r="AL3712" s="4" t="n">
        <v>967000</v>
      </c>
      <c r="AM3712" s="4" t="n">
        <v>1133900</v>
      </c>
      <c r="AN3712" s="4" t="n">
        <v>1228000</v>
      </c>
      <c r="AO3712" s="4" t="n">
        <v>1296000</v>
      </c>
      <c r="AP3712" s="4" t="n">
        <v>1781000</v>
      </c>
      <c r="AQ3712" s="4" t="n">
        <v>208300</v>
      </c>
      <c r="AS3712" s="4" t="n">
        <v>99105</v>
      </c>
      <c r="AT3712" s="4" t="n">
        <v>121130</v>
      </c>
      <c r="AU3712" s="4" t="n">
        <v>121130</v>
      </c>
      <c r="AV3712" s="4" t="n">
        <v>121130</v>
      </c>
      <c r="AW3712" s="4" t="n">
        <v>119430</v>
      </c>
      <c r="AX3712" s="4" t="n">
        <v>119430</v>
      </c>
      <c r="AY3712" s="4" t="n">
        <v>99105</v>
      </c>
      <c r="AZ3712" s="4" t="n">
        <v>99105</v>
      </c>
      <c r="BA3712" s="4" t="n">
        <v>99105</v>
      </c>
      <c r="BB3712" s="4" t="n">
        <v>63740</v>
      </c>
      <c r="BC3712" s="4" t="n">
        <v>136480</v>
      </c>
      <c r="BD3712" s="4" t="n">
        <v>142060</v>
      </c>
      <c r="BE3712" s="4" t="n">
        <v>147140</v>
      </c>
      <c r="BF3712" s="4" t="n">
        <v>118600</v>
      </c>
      <c r="BG3712" s="4" t="n">
        <v>121520</v>
      </c>
      <c r="BH3712" s="4" t="n">
        <v>229480</v>
      </c>
      <c r="BI3712" s="4" t="n">
        <v>168160</v>
      </c>
      <c r="BJ3712" s="4" t="n">
        <v>63740</v>
      </c>
      <c r="BK3712" s="4" t="n">
        <v>117891480</v>
      </c>
      <c r="BL3712" s="4" t="n">
        <v>267622940</v>
      </c>
      <c r="BM3712" s="4" t="n">
        <v>270783140</v>
      </c>
      <c r="BN3712" s="4" t="n">
        <v>273058100</v>
      </c>
      <c r="BO3712" s="4" t="n">
        <v>217455020</v>
      </c>
      <c r="BP3712" s="4" t="n">
        <v>217781880</v>
      </c>
      <c r="BQ3712" s="4" t="n">
        <v>415974860</v>
      </c>
      <c r="BR3712" s="4" t="n">
        <v>303924980</v>
      </c>
      <c r="BS3712" s="4" t="n">
        <v>117891480</v>
      </c>
      <c r="BT3712" s="7" t="n">
        <v>46065</v>
      </c>
      <c r="BV3712" t="b">
        <v>0</v>
      </c>
      <c r="BW3712" t="inlineStr">
        <is>
          <t>20260410-190048</t>
        </is>
      </c>
      <c r="BX3712" t="inlineStr">
        <is>
          <t>2026-04-10T10:00:48+00:00</t>
        </is>
      </c>
      <c r="BY3712" t="inlineStr">
        <is>
          <t>2026-04-10T19:00:48+09:00</t>
        </is>
      </c>
      <c r="BZ3712" s="5" t="n">
        <v>0.0007854323032597685</v>
      </c>
      <c r="CA3712" s="5" t="n">
        <v>0.3733919046124882</v>
      </c>
      <c r="CB3712" s="5" t="n">
        <v>0.00327059951321678</v>
      </c>
      <c r="CC3712" s="5" t="n">
        <v>0.1139311162766614</v>
      </c>
      <c r="CD3712" s="6" t="n">
        <v>0.1514731099008833</v>
      </c>
      <c r="CE3712" s="6" t="n">
        <v>0.503841235482809</v>
      </c>
      <c r="CF3712" s="6" t="n">
        <v>0.2371232924135145</v>
      </c>
      <c r="CG3712" s="6" t="n">
        <v>0.07895187532111669</v>
      </c>
      <c r="CH3712" s="6" t="n">
        <v>0.2147716229348882</v>
      </c>
      <c r="CI3712" s="6" t="n">
        <v>0.1799410029498525</v>
      </c>
    </row>
    <row r="3713">
      <c r="A3713" t="inlineStr">
        <is>
          <t>9902</t>
        </is>
      </c>
      <c r="B3713" t="inlineStr">
        <is>
          <t>日伝</t>
        </is>
      </c>
      <c r="C3713" t="inlineStr">
        <is>
          <t>プライム</t>
        </is>
      </c>
      <c r="D3713" t="inlineStr">
        <is>
          <t>商社・卸売</t>
        </is>
      </c>
      <c r="E3713" t="inlineStr">
        <is>
          <t>卸売業</t>
        </is>
      </c>
      <c r="F3713" s="4" t="n">
        <v>2435</v>
      </c>
      <c r="G3713" s="4" t="n">
        <v>73051948000</v>
      </c>
      <c r="H3713" s="4" t="n">
        <v>126912000000</v>
      </c>
      <c r="I3713" s="4" t="n">
        <v>134771000000</v>
      </c>
      <c r="J3713" s="4" t="n">
        <v>140000000000</v>
      </c>
      <c r="K3713" s="4" t="n">
        <v>5809000000</v>
      </c>
      <c r="L3713" s="4" t="n">
        <v>6824000000</v>
      </c>
      <c r="M3713" s="4" t="n">
        <v>6700000000</v>
      </c>
      <c r="N3713" s="4" t="n">
        <v>4674000000</v>
      </c>
      <c r="O3713" s="4" t="n">
        <v>4892000000</v>
      </c>
      <c r="P3713" s="4" t="n">
        <v>4900000000</v>
      </c>
      <c r="Q3713" s="4" t="n">
        <v>131609000000</v>
      </c>
      <c r="R3713" s="4" t="n">
        <v>6287000000</v>
      </c>
      <c r="S3713" s="4" t="n">
        <v>4967000000</v>
      </c>
      <c r="T3713" s="4" t="n">
        <v>15037000000</v>
      </c>
      <c r="U3713" s="4" t="n">
        <v>86231000000</v>
      </c>
      <c r="V3713" s="5" t="n">
        <v>14.93294112837285</v>
      </c>
      <c r="W3713" s="5" t="n">
        <v>0.8471657292620983</v>
      </c>
      <c r="X3713" s="5" t="n">
        <v>0.05673133791791815</v>
      </c>
      <c r="Y3713" s="6" t="n">
        <v>0.711</v>
      </c>
      <c r="Z3713" s="4" t="n">
        <v>30000800</v>
      </c>
      <c r="AA3713" s="4" t="n">
        <v>32900</v>
      </c>
      <c r="AB3713" s="4" t="n">
        <v>44600</v>
      </c>
      <c r="AC3713" s="4" t="n">
        <v>78500</v>
      </c>
      <c r="AD3713" s="4" t="n">
        <v>66700</v>
      </c>
      <c r="AE3713" s="4" t="n">
        <v>66100</v>
      </c>
      <c r="AF3713" s="4" t="n">
        <v>64000</v>
      </c>
      <c r="AG3713" s="4" t="n">
        <v>57500</v>
      </c>
      <c r="AH3713" s="4" t="n">
        <v>45400</v>
      </c>
      <c r="AI3713" s="4" t="n">
        <v>44600</v>
      </c>
      <c r="AK3713" s="4" t="n">
        <v>324900</v>
      </c>
      <c r="AL3713" s="4" t="n">
        <v>49400</v>
      </c>
      <c r="AM3713" s="4" t="n">
        <v>22300</v>
      </c>
      <c r="AN3713" s="4" t="n">
        <v>33400</v>
      </c>
      <c r="AO3713" s="4" t="n">
        <v>52800</v>
      </c>
      <c r="AP3713" s="4" t="n">
        <v>109800</v>
      </c>
      <c r="AQ3713" s="4" t="n">
        <v>32900</v>
      </c>
      <c r="AS3713" s="4" t="n">
        <v>5652</v>
      </c>
      <c r="AT3713" s="4" t="n">
        <v>540186</v>
      </c>
      <c r="AU3713" s="4" t="n">
        <v>540186</v>
      </c>
      <c r="AV3713" s="4" t="n">
        <v>546038</v>
      </c>
      <c r="AW3713" s="4" t="n">
        <v>577638</v>
      </c>
      <c r="AX3713" s="4" t="n">
        <v>251038</v>
      </c>
      <c r="AY3713" s="4" t="n">
        <v>5652</v>
      </c>
      <c r="AZ3713" s="4" t="n">
        <v>5652</v>
      </c>
      <c r="BA3713" s="4" t="n">
        <v>5652</v>
      </c>
      <c r="BB3713" s="4" t="n">
        <v>36960</v>
      </c>
      <c r="BC3713" s="4" t="n">
        <v>168680</v>
      </c>
      <c r="BD3713" s="4" t="n">
        <v>297260</v>
      </c>
      <c r="BE3713" s="4" t="n">
        <v>167380</v>
      </c>
      <c r="BF3713" s="4" t="n">
        <v>67380</v>
      </c>
      <c r="BG3713" s="4" t="n">
        <v>48340</v>
      </c>
      <c r="BH3713" s="4" t="n">
        <v>83420</v>
      </c>
      <c r="BI3713" s="4" t="n">
        <v>46860</v>
      </c>
      <c r="BJ3713" s="4" t="n">
        <v>36960</v>
      </c>
      <c r="BK3713" s="4" t="n">
        <v>90329320</v>
      </c>
      <c r="BL3713" s="4" t="n">
        <v>426819840</v>
      </c>
      <c r="BM3713" s="4" t="n">
        <v>749899540</v>
      </c>
      <c r="BN3713" s="4" t="n">
        <v>413224880</v>
      </c>
      <c r="BO3713" s="4" t="n">
        <v>160666920</v>
      </c>
      <c r="BP3713" s="4" t="n">
        <v>116210200</v>
      </c>
      <c r="BQ3713" s="4" t="n">
        <v>201840080</v>
      </c>
      <c r="BR3713" s="4" t="n">
        <v>112725960</v>
      </c>
      <c r="BS3713" s="4" t="n">
        <v>90329320</v>
      </c>
      <c r="BT3713" s="7" t="n">
        <v>46063</v>
      </c>
      <c r="BV3713" t="b">
        <v>0</v>
      </c>
      <c r="BW3713" t="inlineStr">
        <is>
          <t>20260410-190048</t>
        </is>
      </c>
      <c r="BX3713" t="inlineStr">
        <is>
          <t>2026-04-10T10:00:48+00:00</t>
        </is>
      </c>
      <c r="BY3713" t="inlineStr">
        <is>
          <t>2026-04-10T19:00:48+09:00</t>
        </is>
      </c>
      <c r="BZ3713" s="5" t="n">
        <v>0.001486627023279379</v>
      </c>
      <c r="CA3713" s="5" t="n">
        <v>1.206709956709957</v>
      </c>
      <c r="CB3713" s="5" t="n">
        <v>0.0001883949761339698</v>
      </c>
      <c r="CC3713" s="5" t="n">
        <v>0.2058398223685972</v>
      </c>
      <c r="CD3713" s="6" t="n">
        <v>0.01194155588515033</v>
      </c>
      <c r="CE3713" s="6" t="n">
        <v>0.04183220677101973</v>
      </c>
      <c r="CF3713" s="6" t="n">
        <v>-0.007578546050666657</v>
      </c>
      <c r="CG3713" s="6" t="n">
        <v>0.03879914818469854</v>
      </c>
      <c r="CH3713" s="6" t="n">
        <v>-0.0181711606096131</v>
      </c>
      <c r="CI3713" s="6" t="n">
        <v>0.001635322976287767</v>
      </c>
    </row>
    <row r="3714">
      <c r="A3714" t="inlineStr">
        <is>
          <t>9903</t>
        </is>
      </c>
      <c r="B3714" t="inlineStr">
        <is>
          <t>カンセキ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871</v>
      </c>
      <c r="G3714" s="4" t="n">
        <v>7011550000</v>
      </c>
      <c r="H3714" s="4" t="n">
        <v>36552000000</v>
      </c>
      <c r="I3714" s="4" t="n">
        <v>35470000000</v>
      </c>
      <c r="J3714" s="4" t="n">
        <v>36200000000</v>
      </c>
      <c r="K3714" s="4" t="n">
        <v>538000000</v>
      </c>
      <c r="L3714" s="4" t="n">
        <v>529000000</v>
      </c>
      <c r="M3714" s="4" t="n">
        <v>550000000</v>
      </c>
      <c r="N3714" s="4" t="n">
        <v>518000000</v>
      </c>
      <c r="O3714" s="4" t="n">
        <v>307000000</v>
      </c>
      <c r="P3714" s="4" t="n">
        <v>320000000</v>
      </c>
      <c r="Q3714" s="4" t="n">
        <v>36353000000</v>
      </c>
      <c r="R3714" s="4" t="n">
        <v>-1468000000</v>
      </c>
      <c r="S3714" s="4" t="n">
        <v>-5219000000</v>
      </c>
      <c r="T3714" s="4" t="n">
        <v>989000000</v>
      </c>
      <c r="U3714" s="4" t="n">
        <v>6798000000</v>
      </c>
      <c r="V3714" s="5" t="n">
        <v>22.83892508143322</v>
      </c>
      <c r="W3714" s="5" t="n">
        <v>1.031413651073845</v>
      </c>
      <c r="X3714" s="5" t="n">
        <v>0.04516034127684613</v>
      </c>
      <c r="Y3714" s="6" t="n">
        <v>0.269</v>
      </c>
      <c r="Z3714" s="4" t="n">
        <v>8050000</v>
      </c>
      <c r="AA3714" s="4" t="n">
        <v>700</v>
      </c>
      <c r="AB3714" s="4" t="n">
        <v>13900</v>
      </c>
      <c r="AC3714" s="4" t="n">
        <v>15700</v>
      </c>
      <c r="AD3714" s="4" t="n">
        <v>9900</v>
      </c>
      <c r="AE3714" s="4" t="n">
        <v>8900</v>
      </c>
      <c r="AF3714" s="4" t="n">
        <v>7700</v>
      </c>
      <c r="AG3714" s="4" t="n">
        <v>7600</v>
      </c>
      <c r="AH3714" s="4" t="n">
        <v>13700</v>
      </c>
      <c r="AI3714" s="4" t="n">
        <v>13900</v>
      </c>
      <c r="AK3714" s="4" t="n">
        <v>2900</v>
      </c>
      <c r="AL3714" s="4" t="n">
        <v>2500</v>
      </c>
      <c r="AM3714" s="4" t="n">
        <v>1700</v>
      </c>
      <c r="AN3714" s="4" t="n">
        <v>900</v>
      </c>
      <c r="AO3714" s="4" t="n">
        <v>1200</v>
      </c>
      <c r="AP3714" s="4" t="n">
        <v>1400</v>
      </c>
      <c r="AQ3714" s="4" t="n">
        <v>700</v>
      </c>
      <c r="BB3714" s="4" t="n">
        <v>2040</v>
      </c>
      <c r="BC3714" s="4" t="n">
        <v>2620</v>
      </c>
      <c r="BD3714" s="4" t="n">
        <v>7120</v>
      </c>
      <c r="BE3714" s="4" t="n">
        <v>2440</v>
      </c>
      <c r="BF3714" s="4" t="n">
        <v>1520</v>
      </c>
      <c r="BG3714" s="4" t="n">
        <v>1540</v>
      </c>
      <c r="BH3714" s="4" t="n">
        <v>2120</v>
      </c>
      <c r="BI3714" s="4" t="n">
        <v>1680</v>
      </c>
      <c r="BJ3714" s="4" t="n">
        <v>2040</v>
      </c>
      <c r="BK3714" s="4" t="n">
        <v>1783620</v>
      </c>
      <c r="BL3714" s="4" t="n">
        <v>2328180</v>
      </c>
      <c r="BM3714" s="4" t="n">
        <v>6337120</v>
      </c>
      <c r="BN3714" s="4" t="n">
        <v>2097620</v>
      </c>
      <c r="BO3714" s="4" t="n">
        <v>1306800</v>
      </c>
      <c r="BP3714" s="4" t="n">
        <v>1320800</v>
      </c>
      <c r="BQ3714" s="4" t="n">
        <v>1844300</v>
      </c>
      <c r="BR3714" s="4" t="n">
        <v>1470020</v>
      </c>
      <c r="BS3714" s="4" t="n">
        <v>1783620</v>
      </c>
      <c r="BT3714" s="7" t="n">
        <v>46121</v>
      </c>
      <c r="BV3714" t="b">
        <v>0</v>
      </c>
      <c r="BW3714" t="inlineStr">
        <is>
          <t>20260410-190048</t>
        </is>
      </c>
      <c r="BX3714" t="inlineStr">
        <is>
          <t>2026-04-10T10:00:48+00:00</t>
        </is>
      </c>
      <c r="BY3714" t="inlineStr">
        <is>
          <t>2026-04-10T19:00:48+09:00</t>
        </is>
      </c>
      <c r="BZ3714" s="5" t="n">
        <v>0.001726708074534162</v>
      </c>
      <c r="CA3714" s="5" t="n">
        <v>6.813725490196078</v>
      </c>
      <c r="CC3714" s="5" t="n">
        <v>0.1410529768738724</v>
      </c>
      <c r="CD3714" s="6" t="n">
        <v>-0.01221945995549067</v>
      </c>
      <c r="CG3714" s="6" t="n">
        <v>0.0205807724837892</v>
      </c>
      <c r="CH3714" s="6" t="n">
        <v>0.03969754253308122</v>
      </c>
      <c r="CI3714" s="6" t="n">
        <v>0.04234527687296419</v>
      </c>
    </row>
    <row r="3715">
      <c r="A3715" t="inlineStr">
        <is>
          <t>9904</t>
        </is>
      </c>
      <c r="B3715" t="inlineStr">
        <is>
          <t>ベリテ</t>
        </is>
      </c>
      <c r="C3715" t="inlineStr">
        <is>
          <t>スタンダード</t>
        </is>
      </c>
      <c r="D3715" t="inlineStr">
        <is>
          <t>小売</t>
        </is>
      </c>
      <c r="E3715" t="inlineStr">
        <is>
          <t>小売業</t>
        </is>
      </c>
      <c r="F3715" s="4" t="n">
        <v>400</v>
      </c>
      <c r="G3715" s="4" t="n">
        <v>10892330000</v>
      </c>
      <c r="H3715" s="4" t="n">
        <v>7639000000</v>
      </c>
      <c r="I3715" s="4" t="n">
        <v>7947000000</v>
      </c>
      <c r="J3715" s="4" t="n">
        <v>8437000000</v>
      </c>
      <c r="K3715" s="4" t="n">
        <v>855000000</v>
      </c>
      <c r="L3715" s="4" t="n">
        <v>875000000</v>
      </c>
      <c r="M3715" s="4" t="n">
        <v>915000000</v>
      </c>
      <c r="N3715" s="4" t="n">
        <v>502000000</v>
      </c>
      <c r="O3715" s="4" t="n">
        <v>569000000</v>
      </c>
      <c r="P3715" s="4" t="n">
        <v>527000000</v>
      </c>
      <c r="Q3715" s="4" t="n">
        <v>7617000000</v>
      </c>
      <c r="R3715" s="4" t="n">
        <v>932000000</v>
      </c>
      <c r="S3715" s="4" t="n">
        <v>545000000</v>
      </c>
      <c r="T3715" s="4" t="n">
        <v>1977000000</v>
      </c>
      <c r="U3715" s="4" t="n">
        <v>4467000000</v>
      </c>
      <c r="V3715" s="5" t="n">
        <v>19.14293497363796</v>
      </c>
      <c r="W3715" s="5" t="n">
        <v>2.438399373181106</v>
      </c>
      <c r="X3715" s="5" t="n">
        <v>0.1273785538392657</v>
      </c>
      <c r="Y3715" s="6" t="n">
        <v>0.592</v>
      </c>
      <c r="Z3715" s="4" t="n">
        <v>27230825</v>
      </c>
      <c r="AA3715" s="4" t="n">
        <v>0</v>
      </c>
      <c r="AB3715" s="4" t="n">
        <v>52300</v>
      </c>
      <c r="AC3715" s="4" t="n">
        <v>123800</v>
      </c>
      <c r="AD3715" s="4" t="n">
        <v>123000</v>
      </c>
      <c r="AE3715" s="4" t="n">
        <v>107100</v>
      </c>
      <c r="AF3715" s="4" t="n">
        <v>48500</v>
      </c>
      <c r="AG3715" s="4" t="n">
        <v>47800</v>
      </c>
      <c r="AH3715" s="4" t="n">
        <v>46600</v>
      </c>
      <c r="AI3715" s="4" t="n">
        <v>52300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23400</v>
      </c>
      <c r="BC3715" s="4" t="n">
        <v>46320</v>
      </c>
      <c r="BD3715" s="4" t="n">
        <v>31520</v>
      </c>
      <c r="BE3715" s="4" t="n">
        <v>81440</v>
      </c>
      <c r="BF3715" s="4" t="n">
        <v>44000</v>
      </c>
      <c r="BG3715" s="4" t="n">
        <v>27020</v>
      </c>
      <c r="BH3715" s="4" t="n">
        <v>35020</v>
      </c>
      <c r="BI3715" s="4" t="n">
        <v>23240</v>
      </c>
      <c r="BJ3715" s="4" t="n">
        <v>23400</v>
      </c>
      <c r="BK3715" s="4" t="n">
        <v>9343160</v>
      </c>
      <c r="BL3715" s="4" t="n">
        <v>18591380</v>
      </c>
      <c r="BM3715" s="4" t="n">
        <v>12939680</v>
      </c>
      <c r="BN3715" s="4" t="n">
        <v>33760740</v>
      </c>
      <c r="BO3715" s="4" t="n">
        <v>18039680</v>
      </c>
      <c r="BP3715" s="4" t="n">
        <v>11046700</v>
      </c>
      <c r="BQ3715" s="4" t="n">
        <v>14336520</v>
      </c>
      <c r="BR3715" s="4" t="n">
        <v>9263960</v>
      </c>
      <c r="BS3715" s="4" t="n">
        <v>9343160</v>
      </c>
      <c r="BT3715" s="7" t="n">
        <v>46066</v>
      </c>
      <c r="BV3715" t="b">
        <v>0</v>
      </c>
      <c r="BW3715" t="inlineStr">
        <is>
          <t>20260410-190048</t>
        </is>
      </c>
      <c r="BX3715" t="inlineStr">
        <is>
          <t>2026-04-10T10:00:48+00:00</t>
        </is>
      </c>
      <c r="BY3715" t="inlineStr">
        <is>
          <t>2026-04-10T19:00:48+09:00</t>
        </is>
      </c>
      <c r="BZ3715" s="5" t="n">
        <v>0.001920617535458437</v>
      </c>
      <c r="CA3715" s="5" t="n">
        <v>2.235042735042735</v>
      </c>
      <c r="CC3715" s="5" t="n">
        <v>0.1815038655641171</v>
      </c>
      <c r="CD3715" s="6" t="n">
        <v>0.02143239784311168</v>
      </c>
      <c r="CE3715" s="6" t="n">
        <v>-0.03106181739146108</v>
      </c>
      <c r="CF3715" s="6" t="n">
        <v>0.02178113960265793</v>
      </c>
      <c r="CG3715" s="6" t="n">
        <v>0.06165848747955205</v>
      </c>
      <c r="CH3715" s="6" t="n">
        <v>0.04571428571428582</v>
      </c>
      <c r="CI3715" s="6" t="n">
        <v>-0.07381370826010547</v>
      </c>
    </row>
    <row r="3716">
      <c r="A3716" t="inlineStr">
        <is>
          <t>9906</t>
        </is>
      </c>
      <c r="B3716" t="inlineStr">
        <is>
          <t>藤井産業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4000</v>
      </c>
      <c r="G3716" s="4" t="n">
        <v>40040000000</v>
      </c>
      <c r="H3716" s="4" t="n">
        <v>91059000000</v>
      </c>
      <c r="I3716" s="4" t="n">
        <v>96100000000</v>
      </c>
      <c r="J3716" s="4" t="n">
        <v>102000000000</v>
      </c>
      <c r="K3716" s="4" t="n">
        <v>4966000000</v>
      </c>
      <c r="L3716" s="4" t="n">
        <v>5360000000</v>
      </c>
      <c r="M3716" s="4" t="n">
        <v>5300000000</v>
      </c>
      <c r="N3716" s="4" t="n">
        <v>3657000000</v>
      </c>
      <c r="O3716" s="4" t="n">
        <v>4123000000</v>
      </c>
      <c r="P3716" s="4" t="n">
        <v>3700000000</v>
      </c>
      <c r="Q3716" s="4" t="n">
        <v>82714000000</v>
      </c>
      <c r="R3716" s="4" t="n">
        <v>3674000000</v>
      </c>
      <c r="S3716" s="4" t="n">
        <v>2742000000</v>
      </c>
      <c r="T3716" s="4" t="n">
        <v>19182000000</v>
      </c>
      <c r="U3716" s="4" t="n">
        <v>40078000000</v>
      </c>
      <c r="V3716" s="5" t="n">
        <v>9.711375212224109</v>
      </c>
      <c r="W3716" s="5" t="n">
        <v>0.9990518488946554</v>
      </c>
      <c r="X3716" s="5" t="n">
        <v>0.1028743949298867</v>
      </c>
      <c r="Y3716" s="6" t="n">
        <v>0.5649999999999999</v>
      </c>
      <c r="Z3716" s="4" t="n">
        <v>10010000</v>
      </c>
      <c r="AA3716" s="4" t="n">
        <v>0</v>
      </c>
      <c r="AB3716" s="4" t="n">
        <v>36400</v>
      </c>
      <c r="AC3716" s="4" t="n">
        <v>66900</v>
      </c>
      <c r="AD3716" s="4" t="n">
        <v>69800</v>
      </c>
      <c r="AE3716" s="4" t="n">
        <v>53100</v>
      </c>
      <c r="AF3716" s="4" t="n">
        <v>45500</v>
      </c>
      <c r="AG3716" s="4" t="n">
        <v>41400</v>
      </c>
      <c r="AH3716" s="4" t="n">
        <v>37300</v>
      </c>
      <c r="AI3716" s="4" t="n">
        <v>36400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4160</v>
      </c>
      <c r="BC3716" s="4" t="n">
        <v>6320</v>
      </c>
      <c r="BD3716" s="4" t="n">
        <v>8540</v>
      </c>
      <c r="BE3716" s="4" t="n">
        <v>15540</v>
      </c>
      <c r="BF3716" s="4" t="n">
        <v>7120</v>
      </c>
      <c r="BG3716" s="4" t="n">
        <v>5740</v>
      </c>
      <c r="BH3716" s="4" t="n">
        <v>5800</v>
      </c>
      <c r="BI3716" s="4" t="n">
        <v>5260</v>
      </c>
      <c r="BJ3716" s="4" t="n">
        <v>4160</v>
      </c>
      <c r="BK3716" s="4" t="n">
        <v>16791200</v>
      </c>
      <c r="BL3716" s="4" t="n">
        <v>27065900</v>
      </c>
      <c r="BM3716" s="4" t="n">
        <v>35683700</v>
      </c>
      <c r="BN3716" s="4" t="n">
        <v>62685100</v>
      </c>
      <c r="BO3716" s="4" t="n">
        <v>29205100</v>
      </c>
      <c r="BP3716" s="4" t="n">
        <v>23166900</v>
      </c>
      <c r="BQ3716" s="4" t="n">
        <v>23360500</v>
      </c>
      <c r="BR3716" s="4" t="n">
        <v>20749000</v>
      </c>
      <c r="BS3716" s="4" t="n">
        <v>16791200</v>
      </c>
      <c r="BT3716" s="7" t="n">
        <v>46066</v>
      </c>
      <c r="BV3716" t="b">
        <v>0</v>
      </c>
      <c r="BW3716" t="inlineStr">
        <is>
          <t>20260410-190048</t>
        </is>
      </c>
      <c r="BX3716" t="inlineStr">
        <is>
          <t>2026-04-10T10:00:48+00:00</t>
        </is>
      </c>
      <c r="BY3716" t="inlineStr">
        <is>
          <t>2026-04-10T19:00:48+09:00</t>
        </is>
      </c>
      <c r="BZ3716" s="5" t="n">
        <v>0.003636363636363636</v>
      </c>
      <c r="CA3716" s="5" t="n">
        <v>8.75</v>
      </c>
      <c r="CC3716" s="5" t="n">
        <v>0.4790709290709291</v>
      </c>
      <c r="CD3716" s="6" t="n">
        <v>0.07788438893319749</v>
      </c>
      <c r="CE3716" s="6" t="n">
        <v>0.2078494860933915</v>
      </c>
      <c r="CF3716" s="6" t="n">
        <v>0.2262328380093235</v>
      </c>
      <c r="CG3716" s="6" t="n">
        <v>0.06139438085327775</v>
      </c>
      <c r="CH3716" s="6" t="n">
        <v>-0.01119402985074625</v>
      </c>
      <c r="CI3716" s="6" t="n">
        <v>-0.1025951976715983</v>
      </c>
    </row>
    <row r="3717">
      <c r="A3717" t="inlineStr">
        <is>
          <t>9908</t>
        </is>
      </c>
      <c r="B3717" t="inlineStr">
        <is>
          <t>日本電計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2476</v>
      </c>
      <c r="G3717" s="4" t="n">
        <v>29262623332</v>
      </c>
      <c r="H3717" s="4" t="n">
        <v>108539000000</v>
      </c>
      <c r="I3717" s="4" t="n">
        <v>121235000000</v>
      </c>
      <c r="J3717" s="4" t="n">
        <v>124000000000</v>
      </c>
      <c r="K3717" s="4" t="n">
        <v>4431000000</v>
      </c>
      <c r="L3717" s="4" t="n">
        <v>4738000000</v>
      </c>
      <c r="M3717" s="4" t="n">
        <v>4500000000</v>
      </c>
      <c r="N3717" s="4" t="n">
        <v>2947000000</v>
      </c>
      <c r="O3717" s="4" t="n">
        <v>2973000000</v>
      </c>
      <c r="P3717" s="4" t="n">
        <v>3000000000</v>
      </c>
      <c r="Q3717" s="4" t="n">
        <v>104778000000</v>
      </c>
      <c r="R3717" s="4" t="n">
        <v>3740000000</v>
      </c>
      <c r="S3717" s="4" t="n">
        <v>2905000000</v>
      </c>
      <c r="T3717" s="4" t="n">
        <v>9900000000</v>
      </c>
      <c r="U3717" s="4" t="n">
        <v>30699000000</v>
      </c>
      <c r="V3717" s="5" t="n">
        <v>9.842792913555332</v>
      </c>
      <c r="W3717" s="5" t="n">
        <v>0.953210962311476</v>
      </c>
      <c r="X3717" s="5" t="n">
        <v>0.09684354539235805</v>
      </c>
      <c r="Y3717" s="6" t="n">
        <v>0.403</v>
      </c>
      <c r="Z3717" s="4" t="n">
        <v>11818507</v>
      </c>
      <c r="AA3717" s="4" t="n">
        <v>0</v>
      </c>
      <c r="AB3717" s="4" t="n">
        <v>34100</v>
      </c>
      <c r="AC3717" s="4" t="n">
        <v>71300</v>
      </c>
      <c r="AD3717" s="4" t="n">
        <v>70300</v>
      </c>
      <c r="AE3717" s="4" t="n">
        <v>93000</v>
      </c>
      <c r="AF3717" s="4" t="n">
        <v>55400</v>
      </c>
      <c r="AG3717" s="4" t="n">
        <v>50800</v>
      </c>
      <c r="AH3717" s="4" t="n">
        <v>42400</v>
      </c>
      <c r="AI3717" s="4" t="n">
        <v>34100</v>
      </c>
      <c r="AK3717" s="4" t="n">
        <v>100</v>
      </c>
      <c r="AL3717" s="4" t="n">
        <v>100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6660</v>
      </c>
      <c r="BC3717" s="4" t="n">
        <v>14340</v>
      </c>
      <c r="BD3717" s="4" t="n">
        <v>13580</v>
      </c>
      <c r="BE3717" s="4" t="n">
        <v>17940</v>
      </c>
      <c r="BF3717" s="4" t="n">
        <v>33680</v>
      </c>
      <c r="BG3717" s="4" t="n">
        <v>13320</v>
      </c>
      <c r="BH3717" s="4" t="n">
        <v>12560</v>
      </c>
      <c r="BI3717" s="4" t="n">
        <v>11940</v>
      </c>
      <c r="BJ3717" s="4" t="n">
        <v>6660</v>
      </c>
      <c r="BK3717" s="4" t="n">
        <v>16706360</v>
      </c>
      <c r="BL3717" s="4" t="n">
        <v>37915020</v>
      </c>
      <c r="BM3717" s="4" t="n">
        <v>35457400</v>
      </c>
      <c r="BN3717" s="4" t="n">
        <v>45785000</v>
      </c>
      <c r="BO3717" s="4" t="n">
        <v>86812360</v>
      </c>
      <c r="BP3717" s="4" t="n">
        <v>33889920</v>
      </c>
      <c r="BQ3717" s="4" t="n">
        <v>30964740</v>
      </c>
      <c r="BR3717" s="4" t="n">
        <v>29043800</v>
      </c>
      <c r="BS3717" s="4" t="n">
        <v>16706360</v>
      </c>
      <c r="BT3717" s="7" t="n">
        <v>46112</v>
      </c>
      <c r="BV3717" t="b">
        <v>0</v>
      </c>
      <c r="BW3717" t="inlineStr">
        <is>
          <t>20260410-190048</t>
        </is>
      </c>
      <c r="BX3717" t="inlineStr">
        <is>
          <t>2026-04-10T10:00:48+00:00</t>
        </is>
      </c>
      <c r="BY3717" t="inlineStr">
        <is>
          <t>2026-04-10T19:00:48+09:00</t>
        </is>
      </c>
      <c r="BZ3717" s="5" t="n">
        <v>0.002885305225101614</v>
      </c>
      <c r="CA3717" s="5" t="n">
        <v>5.12012012012012</v>
      </c>
      <c r="CC3717" s="5" t="n">
        <v>0.3383155326738564</v>
      </c>
      <c r="CD3717" s="6" t="n">
        <v>0.07566975159451683</v>
      </c>
      <c r="CE3717" s="6" t="n">
        <v>0.125542055982848</v>
      </c>
      <c r="CF3717" s="6" t="n">
        <v>0.01163625744821006</v>
      </c>
      <c r="CG3717" s="6" t="n">
        <v>0.02280694518909554</v>
      </c>
      <c r="CH3717" s="6" t="n">
        <v>-0.05023216547066278</v>
      </c>
      <c r="CI3717" s="6" t="n">
        <v>0.00908173562058523</v>
      </c>
    </row>
    <row r="3718">
      <c r="A3718" t="inlineStr">
        <is>
          <t>9913</t>
        </is>
      </c>
      <c r="B3718" t="inlineStr">
        <is>
          <t>日邦産業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3950</v>
      </c>
      <c r="G3718" s="4" t="n">
        <v>36052985100</v>
      </c>
      <c r="H3718" s="4" t="n">
        <v>41922000000</v>
      </c>
      <c r="I3718" s="4" t="n">
        <v>44890000000</v>
      </c>
      <c r="J3718" s="4" t="n">
        <v>45500000000</v>
      </c>
      <c r="K3718" s="4" t="n">
        <v>1918000000</v>
      </c>
      <c r="L3718" s="4" t="n">
        <v>1970000000</v>
      </c>
      <c r="M3718" s="4" t="n">
        <v>2000000000</v>
      </c>
      <c r="N3718" s="4" t="n">
        <v>1457000000</v>
      </c>
      <c r="O3718" s="4" t="n">
        <v>1396000000</v>
      </c>
      <c r="P3718" s="4" t="n">
        <v>1400000000</v>
      </c>
      <c r="Q3718" s="4" t="n">
        <v>38886000000</v>
      </c>
      <c r="R3718" s="4" t="n">
        <v>1912000000</v>
      </c>
      <c r="S3718" s="4" t="n">
        <v>1269000000</v>
      </c>
      <c r="T3718" s="4" t="n">
        <v>6220000000</v>
      </c>
      <c r="U3718" s="4" t="n">
        <v>16530000000</v>
      </c>
      <c r="V3718" s="5" t="n">
        <v>25.82592055873926</v>
      </c>
      <c r="W3718" s="5" t="n">
        <v>2.181063829401089</v>
      </c>
      <c r="X3718" s="5" t="n">
        <v>0.08445251058681186</v>
      </c>
      <c r="Y3718" s="6" t="n">
        <v>0.509</v>
      </c>
      <c r="Z3718" s="4" t="n">
        <v>9127338</v>
      </c>
      <c r="AA3718" s="4" t="n">
        <v>30600</v>
      </c>
      <c r="AB3718" s="4" t="n">
        <v>65100</v>
      </c>
      <c r="AC3718" s="4" t="n">
        <v>59100</v>
      </c>
      <c r="AD3718" s="4" t="n">
        <v>46200</v>
      </c>
      <c r="AE3718" s="4" t="n">
        <v>53000</v>
      </c>
      <c r="AF3718" s="4" t="n">
        <v>62100</v>
      </c>
      <c r="AG3718" s="4" t="n">
        <v>67100</v>
      </c>
      <c r="AH3718" s="4" t="n">
        <v>67200</v>
      </c>
      <c r="AI3718" s="4" t="n">
        <v>65100</v>
      </c>
      <c r="AK3718" s="4" t="n">
        <v>15900</v>
      </c>
      <c r="AL3718" s="4" t="n">
        <v>23900</v>
      </c>
      <c r="AM3718" s="4" t="n">
        <v>28400</v>
      </c>
      <c r="AN3718" s="4" t="n">
        <v>32600</v>
      </c>
      <c r="AO3718" s="4" t="n">
        <v>31300</v>
      </c>
      <c r="AP3718" s="4" t="n">
        <v>30900</v>
      </c>
      <c r="AQ3718" s="4" t="n">
        <v>30600</v>
      </c>
      <c r="BB3718" s="4" t="n">
        <v>1240</v>
      </c>
      <c r="BC3718" s="4" t="n">
        <v>2700</v>
      </c>
      <c r="BD3718" s="4" t="n">
        <v>29860</v>
      </c>
      <c r="BE3718" s="4" t="n">
        <v>7620</v>
      </c>
      <c r="BF3718" s="4" t="n">
        <v>3140</v>
      </c>
      <c r="BG3718" s="4" t="n">
        <v>4500</v>
      </c>
      <c r="BH3718" s="4" t="n">
        <v>4580</v>
      </c>
      <c r="BI3718" s="4" t="n">
        <v>1720</v>
      </c>
      <c r="BJ3718" s="4" t="n">
        <v>1240</v>
      </c>
      <c r="BK3718" s="4" t="n">
        <v>4856700</v>
      </c>
      <c r="BL3718" s="4" t="n">
        <v>7955600</v>
      </c>
      <c r="BM3718" s="4" t="n">
        <v>112483100</v>
      </c>
      <c r="BN3718" s="4" t="n">
        <v>28645500</v>
      </c>
      <c r="BO3718" s="4" t="n">
        <v>11637100</v>
      </c>
      <c r="BP3718" s="4" t="n">
        <v>16939000</v>
      </c>
      <c r="BQ3718" s="4" t="n">
        <v>17615500</v>
      </c>
      <c r="BR3718" s="4" t="n">
        <v>6787200</v>
      </c>
      <c r="BS3718" s="4" t="n">
        <v>4856700</v>
      </c>
      <c r="BT3718" s="7" t="n">
        <v>46057</v>
      </c>
      <c r="BV3718" t="b">
        <v>0</v>
      </c>
      <c r="BW3718" t="inlineStr">
        <is>
          <t>20260410-190048</t>
        </is>
      </c>
      <c r="BX3718" t="inlineStr">
        <is>
          <t>2026-04-10T10:00:48+00:00</t>
        </is>
      </c>
      <c r="BY3718" t="inlineStr">
        <is>
          <t>2026-04-10T19:00:48+09:00</t>
        </is>
      </c>
      <c r="BZ3718" s="5" t="n">
        <v>0.007132419112779652</v>
      </c>
      <c r="CA3718" s="5" t="n">
        <v>52.5</v>
      </c>
      <c r="CC3718" s="5" t="n">
        <v>0.1725238557292167</v>
      </c>
      <c r="CD3718" s="6" t="n">
        <v>0.07443010063284872</v>
      </c>
      <c r="CE3718" s="6" t="n">
        <v>0.01505405177925012</v>
      </c>
      <c r="CF3718" s="6" t="n">
        <v>0.04884641497526321</v>
      </c>
      <c r="CG3718" s="6" t="n">
        <v>0.01358877255513469</v>
      </c>
      <c r="CH3718" s="6" t="n">
        <v>0.01522842639593902</v>
      </c>
      <c r="CI3718" s="6" t="n">
        <v>0.002865329512893977</v>
      </c>
    </row>
    <row r="3719">
      <c r="A3719" t="inlineStr">
        <is>
          <t>9914</t>
        </is>
      </c>
      <c r="B3719" t="inlineStr">
        <is>
          <t>植松商会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955</v>
      </c>
      <c r="G3719" s="4" t="n">
        <v>2234700000</v>
      </c>
      <c r="H3719" s="4" t="n">
        <v>7254000000</v>
      </c>
      <c r="I3719" s="4" t="n">
        <v>6306000000</v>
      </c>
      <c r="J3719" s="4" t="inlineStr">
        <is>
          <t>予想無し</t>
        </is>
      </c>
      <c r="K3719" s="4" t="n">
        <v>92000000</v>
      </c>
      <c r="L3719" s="4" t="n">
        <v>44000000</v>
      </c>
      <c r="M3719" s="4" t="inlineStr">
        <is>
          <t>予想無し</t>
        </is>
      </c>
      <c r="N3719" s="4" t="n">
        <v>112000000</v>
      </c>
      <c r="O3719" s="4" t="n">
        <v>86000000</v>
      </c>
      <c r="P3719" s="4" t="inlineStr">
        <is>
          <t>予想無し</t>
        </is>
      </c>
      <c r="Q3719" s="4" t="n">
        <v>6455000000</v>
      </c>
      <c r="R3719" s="4" t="n">
        <v>35000000</v>
      </c>
      <c r="S3719" s="4" t="n">
        <v>39000000</v>
      </c>
      <c r="T3719" s="4" t="n">
        <v>598000000</v>
      </c>
      <c r="U3719" s="4" t="n">
        <v>3086000000</v>
      </c>
      <c r="V3719" s="5" t="n">
        <v>25.98488372093023</v>
      </c>
      <c r="W3719" s="5" t="n">
        <v>0.7241412832145172</v>
      </c>
      <c r="X3719" s="5" t="n">
        <v>0.02786779001944265</v>
      </c>
      <c r="Y3719" s="6" t="n">
        <v>0.618</v>
      </c>
      <c r="Z3719" s="4" t="n">
        <v>2340000</v>
      </c>
      <c r="AA3719" s="4" t="n">
        <v>0</v>
      </c>
      <c r="AB3719" s="4" t="n">
        <v>117300</v>
      </c>
      <c r="AC3719" s="4" t="n">
        <v>113700</v>
      </c>
      <c r="AD3719" s="4" t="n">
        <v>113200</v>
      </c>
      <c r="AE3719" s="4" t="n">
        <v>111600</v>
      </c>
      <c r="AF3719" s="4" t="n">
        <v>113000</v>
      </c>
      <c r="AG3719" s="4" t="n">
        <v>116200</v>
      </c>
      <c r="AH3719" s="4" t="n">
        <v>117200</v>
      </c>
      <c r="AI3719" s="4" t="n">
        <v>117300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2380</v>
      </c>
      <c r="BC3719" s="4" t="n">
        <v>1620</v>
      </c>
      <c r="BD3719" s="4" t="n">
        <v>1420</v>
      </c>
      <c r="BE3719" s="4" t="n">
        <v>2040</v>
      </c>
      <c r="BF3719" s="4" t="n">
        <v>1200</v>
      </c>
      <c r="BG3719" s="4" t="n">
        <v>6340</v>
      </c>
      <c r="BH3719" s="4" t="n">
        <v>5180</v>
      </c>
      <c r="BI3719" s="4" t="n">
        <v>1520</v>
      </c>
      <c r="BJ3719" s="4" t="n">
        <v>2380</v>
      </c>
      <c r="BK3719" s="4" t="n">
        <v>2200620</v>
      </c>
      <c r="BL3719" s="4" t="n">
        <v>1768040</v>
      </c>
      <c r="BM3719" s="4" t="n">
        <v>1618700</v>
      </c>
      <c r="BN3719" s="4" t="n">
        <v>2317080</v>
      </c>
      <c r="BO3719" s="4" t="n">
        <v>1364760</v>
      </c>
      <c r="BP3719" s="4" t="n">
        <v>7296360</v>
      </c>
      <c r="BQ3719" s="4" t="n">
        <v>4975460</v>
      </c>
      <c r="BR3719" s="4" t="n">
        <v>1381400</v>
      </c>
      <c r="BS3719" s="4" t="n">
        <v>2200620</v>
      </c>
      <c r="BT3719" s="7" t="n">
        <v>46050</v>
      </c>
      <c r="BV3719" t="b">
        <v>0</v>
      </c>
      <c r="BW3719" t="inlineStr">
        <is>
          <t>20260410-190048</t>
        </is>
      </c>
      <c r="BX3719" t="inlineStr">
        <is>
          <t>2026-04-10T10:00:48+00:00</t>
        </is>
      </c>
      <c r="BY3719" t="inlineStr">
        <is>
          <t>2026-04-10T19:00:48+09:00</t>
        </is>
      </c>
      <c r="BZ3719" s="5" t="n">
        <v>0.05012820512820513</v>
      </c>
      <c r="CA3719" s="5" t="n">
        <v>49.28571428571428</v>
      </c>
      <c r="CC3719" s="5" t="n">
        <v>0.2675974403723095</v>
      </c>
      <c r="CD3719" s="6" t="n">
        <v>-0.01160882313085132</v>
      </c>
      <c r="CE3719" s="6" t="n">
        <v>0.1212238211627761</v>
      </c>
      <c r="CF3719" s="6" t="n">
        <v>0.4849674087764368</v>
      </c>
    </row>
    <row r="3720">
      <c r="A3720" t="inlineStr">
        <is>
          <t>9927</t>
        </is>
      </c>
      <c r="B3720" t="inlineStr">
        <is>
          <t>ワットマン</t>
        </is>
      </c>
      <c r="C3720" t="inlineStr">
        <is>
          <t>スタンダード</t>
        </is>
      </c>
      <c r="D3720" t="inlineStr">
        <is>
          <t>小売</t>
        </is>
      </c>
      <c r="E3720" t="inlineStr">
        <is>
          <t>小売業</t>
        </is>
      </c>
      <c r="F3720" s="4" t="n">
        <v>963</v>
      </c>
      <c r="G3720" s="4" t="n">
        <v>8758323216</v>
      </c>
      <c r="H3720" s="4" t="n">
        <v>7851000000</v>
      </c>
      <c r="I3720" s="4" t="n">
        <v>8383000000</v>
      </c>
      <c r="J3720" s="4" t="n">
        <v>9050000000</v>
      </c>
      <c r="K3720" s="4" t="n">
        <v>649000000</v>
      </c>
      <c r="L3720" s="4" t="n">
        <v>583000000</v>
      </c>
      <c r="M3720" s="4" t="n">
        <v>740000000</v>
      </c>
      <c r="N3720" s="4" t="n">
        <v>459000000</v>
      </c>
      <c r="O3720" s="4" t="n">
        <v>345000000</v>
      </c>
      <c r="P3720" s="4" t="n">
        <v>498000000</v>
      </c>
      <c r="Q3720" s="4" t="n">
        <v>7420000000</v>
      </c>
      <c r="R3720" s="4" t="n">
        <v>508000000</v>
      </c>
      <c r="S3720" s="4" t="n">
        <v>355000000</v>
      </c>
      <c r="T3720" s="4" t="n">
        <v>1854000000</v>
      </c>
      <c r="U3720" s="4" t="n">
        <v>3425000000</v>
      </c>
      <c r="V3720" s="5" t="n">
        <v>25.38644410434783</v>
      </c>
      <c r="W3720" s="5" t="n">
        <v>2.557174661605839</v>
      </c>
      <c r="X3720" s="5" t="n">
        <v>0.1007299270072993</v>
      </c>
      <c r="Y3720" s="6" t="n">
        <v>0.672</v>
      </c>
      <c r="Z3720" s="4" t="n">
        <v>9094832</v>
      </c>
      <c r="AA3720" s="4" t="n">
        <v>0</v>
      </c>
      <c r="AB3720" s="4" t="n">
        <v>1400</v>
      </c>
      <c r="AC3720" s="4" t="n">
        <v>57600</v>
      </c>
      <c r="AD3720" s="4" t="n">
        <v>2000</v>
      </c>
      <c r="AE3720" s="4" t="n">
        <v>12400</v>
      </c>
      <c r="AF3720" s="4" t="n">
        <v>53400</v>
      </c>
      <c r="AG3720" s="4" t="n">
        <v>1400</v>
      </c>
      <c r="AH3720" s="4" t="n">
        <v>1400</v>
      </c>
      <c r="AI3720" s="4" t="n">
        <v>1400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BB3720" s="4" t="n">
        <v>1250</v>
      </c>
      <c r="BC3720" s="4" t="n">
        <v>500240</v>
      </c>
      <c r="BD3720" s="4" t="n">
        <v>73700</v>
      </c>
      <c r="BE3720" s="4" t="n">
        <v>63140</v>
      </c>
      <c r="BF3720" s="4" t="n">
        <v>65520</v>
      </c>
      <c r="BG3720" s="4" t="n">
        <v>35040</v>
      </c>
      <c r="BH3720" s="4" t="n">
        <v>9800</v>
      </c>
      <c r="BI3720" s="4" t="n">
        <v>12020</v>
      </c>
      <c r="BJ3720" s="4" t="n">
        <v>1250</v>
      </c>
      <c r="BK3720" s="4" t="n">
        <v>1204275</v>
      </c>
      <c r="BL3720" s="4" t="n">
        <v>483504600</v>
      </c>
      <c r="BM3720" s="4" t="n">
        <v>71394860</v>
      </c>
      <c r="BN3720" s="4" t="n">
        <v>61172460</v>
      </c>
      <c r="BO3720" s="4" t="n">
        <v>63428220</v>
      </c>
      <c r="BP3720" s="4" t="n">
        <v>33980260</v>
      </c>
      <c r="BQ3720" s="4" t="n">
        <v>9498600</v>
      </c>
      <c r="BR3720" s="4" t="n">
        <v>11654560</v>
      </c>
      <c r="BS3720" s="4" t="n">
        <v>1204275</v>
      </c>
      <c r="BT3720" s="7" t="n">
        <v>46066</v>
      </c>
      <c r="BV3720" t="b">
        <v>0</v>
      </c>
      <c r="BW3720" t="inlineStr">
        <is>
          <t>20260410-190048</t>
        </is>
      </c>
      <c r="BX3720" t="inlineStr">
        <is>
          <t>2026-04-10T10:00:48+00:00</t>
        </is>
      </c>
      <c r="BY3720" t="inlineStr">
        <is>
          <t>2026-04-10T19:00:48+09:00</t>
        </is>
      </c>
      <c r="BZ3720" s="5" t="n">
        <v>0.0001539335745838956</v>
      </c>
      <c r="CA3720" s="5" t="n">
        <v>1.12</v>
      </c>
      <c r="CC3720" s="5" t="n">
        <v>0.2116843549017522</v>
      </c>
      <c r="CD3720" s="6" t="n">
        <v>0.06291315100379657</v>
      </c>
      <c r="CE3720" s="6" t="n">
        <v>0.07127857967738271</v>
      </c>
      <c r="CF3720" s="6" t="n">
        <v>-0.0141851157973456</v>
      </c>
      <c r="CG3720" s="6" t="n">
        <v>0.07956578790409163</v>
      </c>
      <c r="CH3720" s="6" t="n">
        <v>0.2692967409948541</v>
      </c>
      <c r="CI3720" s="6" t="n">
        <v>0.4434782608695653</v>
      </c>
    </row>
    <row r="3721">
      <c r="A3721" t="inlineStr">
        <is>
          <t>9928</t>
        </is>
      </c>
      <c r="B3721" t="inlineStr">
        <is>
          <t>ミロク情報サービス</t>
        </is>
      </c>
      <c r="C3721" t="inlineStr">
        <is>
          <t>プライム</t>
        </is>
      </c>
      <c r="D3721" t="inlineStr">
        <is>
          <t>情報通信・サービスその他</t>
        </is>
      </c>
      <c r="E3721" t="inlineStr">
        <is>
          <t>情報･通信業</t>
        </is>
      </c>
      <c r="F3721" s="4" t="n">
        <v>1772</v>
      </c>
      <c r="G3721" s="4" t="n">
        <v>57246738792</v>
      </c>
      <c r="H3721" s="4" t="n">
        <v>43971000000</v>
      </c>
      <c r="I3721" s="4" t="n">
        <v>46160000000</v>
      </c>
      <c r="J3721" s="4" t="n">
        <v>49000000000</v>
      </c>
      <c r="K3721" s="4" t="n">
        <v>6110000000</v>
      </c>
      <c r="L3721" s="4" t="n">
        <v>6287000000</v>
      </c>
      <c r="M3721" s="4" t="n">
        <v>6700000000</v>
      </c>
      <c r="N3721" s="4" t="n">
        <v>4238000000</v>
      </c>
      <c r="O3721" s="4" t="n">
        <v>4381000000</v>
      </c>
      <c r="P3721" s="4" t="n">
        <v>4900000000</v>
      </c>
      <c r="Q3721" s="4" t="n">
        <v>41461000000</v>
      </c>
      <c r="R3721" s="4" t="n">
        <v>6084000000</v>
      </c>
      <c r="S3721" s="4" t="n">
        <v>3767000000</v>
      </c>
      <c r="T3721" s="4" t="n">
        <v>15459000000</v>
      </c>
      <c r="U3721" s="4" t="n">
        <v>29637000000</v>
      </c>
      <c r="V3721" s="5" t="n">
        <v>13.06704834330062</v>
      </c>
      <c r="W3721" s="5" t="n">
        <v>1.931596949488815</v>
      </c>
      <c r="X3721" s="5" t="n">
        <v>0.1478219792826534</v>
      </c>
      <c r="Y3721" s="6" t="n">
        <v>0.646</v>
      </c>
      <c r="Z3721" s="4" t="n">
        <v>32306286</v>
      </c>
      <c r="AA3721" s="4" t="n">
        <v>6800</v>
      </c>
      <c r="AB3721" s="4" t="n">
        <v>51900</v>
      </c>
      <c r="AC3721" s="4" t="n">
        <v>58800</v>
      </c>
      <c r="AD3721" s="4" t="n">
        <v>60900</v>
      </c>
      <c r="AE3721" s="4" t="n">
        <v>62300</v>
      </c>
      <c r="AF3721" s="4" t="n">
        <v>64800</v>
      </c>
      <c r="AG3721" s="4" t="n">
        <v>63100</v>
      </c>
      <c r="AH3721" s="4" t="n">
        <v>56300</v>
      </c>
      <c r="AI3721" s="4" t="n">
        <v>51900</v>
      </c>
      <c r="AK3721" s="4" t="n">
        <v>4000</v>
      </c>
      <c r="AL3721" s="4" t="n">
        <v>7300</v>
      </c>
      <c r="AM3721" s="4" t="n">
        <v>3200</v>
      </c>
      <c r="AN3721" s="4" t="n">
        <v>3100</v>
      </c>
      <c r="AO3721" s="4" t="n">
        <v>5200</v>
      </c>
      <c r="AP3721" s="4" t="n">
        <v>15900</v>
      </c>
      <c r="AQ3721" s="4" t="n">
        <v>6800</v>
      </c>
      <c r="AS3721" s="4" t="n">
        <v>153490</v>
      </c>
      <c r="AZ3721" s="4" t="n">
        <v>153490</v>
      </c>
      <c r="BA3721" s="4" t="n">
        <v>153490</v>
      </c>
      <c r="BB3721" s="4" t="n">
        <v>37980</v>
      </c>
      <c r="BC3721" s="4" t="n">
        <v>89900</v>
      </c>
      <c r="BD3721" s="4" t="n">
        <v>69140</v>
      </c>
      <c r="BE3721" s="4" t="n">
        <v>62760</v>
      </c>
      <c r="BF3721" s="4" t="n">
        <v>40900</v>
      </c>
      <c r="BG3721" s="4" t="n">
        <v>34500</v>
      </c>
      <c r="BH3721" s="4" t="n">
        <v>64420</v>
      </c>
      <c r="BI3721" s="4" t="n">
        <v>64220</v>
      </c>
      <c r="BJ3721" s="4" t="n">
        <v>37980</v>
      </c>
      <c r="BK3721" s="4" t="n">
        <v>68725120</v>
      </c>
      <c r="BL3721" s="4" t="n">
        <v>157273520</v>
      </c>
      <c r="BM3721" s="4" t="n">
        <v>121781640</v>
      </c>
      <c r="BN3721" s="4" t="n">
        <v>110742960</v>
      </c>
      <c r="BO3721" s="4" t="n">
        <v>71656120</v>
      </c>
      <c r="BP3721" s="4" t="n">
        <v>59875220</v>
      </c>
      <c r="BQ3721" s="4" t="n">
        <v>111589700</v>
      </c>
      <c r="BR3721" s="4" t="n">
        <v>112124560</v>
      </c>
      <c r="BS3721" s="4" t="n">
        <v>68725120</v>
      </c>
      <c r="BT3721" s="7" t="n">
        <v>46057</v>
      </c>
      <c r="BV3721" t="b">
        <v>0</v>
      </c>
      <c r="BW3721" t="inlineStr">
        <is>
          <t>20260410-190048</t>
        </is>
      </c>
      <c r="BX3721" t="inlineStr">
        <is>
          <t>2026-04-10T10:00:48+00:00</t>
        </is>
      </c>
      <c r="BY3721" t="inlineStr">
        <is>
          <t>2026-04-10T19:00:48+09:00</t>
        </is>
      </c>
      <c r="BZ3721" s="5" t="n">
        <v>0.001606498500013279</v>
      </c>
      <c r="CA3721" s="5" t="n">
        <v>1.36650868878357</v>
      </c>
      <c r="CB3721" s="5" t="n">
        <v>0.004751087760443896</v>
      </c>
      <c r="CC3721" s="5" t="n">
        <v>0.2700415836117521</v>
      </c>
      <c r="CD3721" s="6" t="n">
        <v>0.05514710995725247</v>
      </c>
      <c r="CE3721" s="6" t="n">
        <v>0.01654621461256234</v>
      </c>
      <c r="CF3721" s="6" t="n">
        <v>0.07842219249795668</v>
      </c>
      <c r="CG3721" s="6" t="n">
        <v>0.0615251299826689</v>
      </c>
      <c r="CH3721" s="6" t="n">
        <v>0.06569110863686967</v>
      </c>
      <c r="CI3721" s="6" t="n">
        <v>0.1184661036293084</v>
      </c>
    </row>
    <row r="3722">
      <c r="A3722" t="inlineStr">
        <is>
          <t>9929</t>
        </is>
      </c>
      <c r="B3722" t="inlineStr">
        <is>
          <t>平和紙業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462</v>
      </c>
      <c r="G3722" s="4" t="n">
        <v>4674015654</v>
      </c>
      <c r="H3722" s="4" t="n">
        <v>16124000000</v>
      </c>
      <c r="I3722" s="4" t="n">
        <v>16032000000</v>
      </c>
      <c r="J3722" s="4" t="n">
        <v>15700000000</v>
      </c>
      <c r="K3722" s="4" t="n">
        <v>158000000</v>
      </c>
      <c r="L3722" s="4" t="n">
        <v>142000000</v>
      </c>
      <c r="M3722" s="4" t="n">
        <v>69000000</v>
      </c>
      <c r="N3722" s="4" t="n">
        <v>136000000</v>
      </c>
      <c r="O3722" s="4" t="n">
        <v>117000000</v>
      </c>
      <c r="P3722" s="4" t="n">
        <v>51000000</v>
      </c>
      <c r="Q3722" s="4" t="n">
        <v>16068000000</v>
      </c>
      <c r="R3722" s="4" t="n">
        <v>138000000</v>
      </c>
      <c r="S3722" s="4" t="n">
        <v>874000000</v>
      </c>
      <c r="T3722" s="4" t="n">
        <v>2373000000</v>
      </c>
      <c r="U3722" s="4" t="n">
        <v>9916000000</v>
      </c>
      <c r="V3722" s="5" t="n">
        <v>39.94885174358974</v>
      </c>
      <c r="W3722" s="5" t="n">
        <v>0.4713609977813635</v>
      </c>
      <c r="X3722" s="5" t="n">
        <v>0.0117991125453812</v>
      </c>
      <c r="Y3722" s="6" t="n">
        <v>0.552</v>
      </c>
      <c r="Z3722" s="4" t="n">
        <v>10116917</v>
      </c>
      <c r="AA3722" s="4" t="n">
        <v>0</v>
      </c>
      <c r="AB3722" s="4" t="n">
        <v>3900</v>
      </c>
      <c r="AC3722" s="4" t="n">
        <v>15400</v>
      </c>
      <c r="AD3722" s="4" t="n">
        <v>11300</v>
      </c>
      <c r="AE3722" s="4" t="n">
        <v>8900</v>
      </c>
      <c r="AF3722" s="4" t="n">
        <v>8900</v>
      </c>
      <c r="AG3722" s="4" t="n">
        <v>8900</v>
      </c>
      <c r="AH3722" s="4" t="n">
        <v>3400</v>
      </c>
      <c r="AI3722" s="4" t="n">
        <v>3900</v>
      </c>
      <c r="AK3722" s="4" t="n">
        <v>0</v>
      </c>
      <c r="AL3722" s="4" t="n">
        <v>0</v>
      </c>
      <c r="AM3722" s="4" t="n">
        <v>0</v>
      </c>
      <c r="AN3722" s="4" t="n">
        <v>0</v>
      </c>
      <c r="AO3722" s="4" t="n">
        <v>0</v>
      </c>
      <c r="AP3722" s="4" t="n">
        <v>0</v>
      </c>
      <c r="AQ3722" s="4" t="n">
        <v>0</v>
      </c>
      <c r="BB3722" s="4" t="n">
        <v>2380</v>
      </c>
      <c r="BC3722" s="4" t="n">
        <v>4040</v>
      </c>
      <c r="BD3722" s="4" t="n">
        <v>6320</v>
      </c>
      <c r="BE3722" s="4" t="n">
        <v>7300</v>
      </c>
      <c r="BF3722" s="4" t="n">
        <v>2960</v>
      </c>
      <c r="BG3722" s="4" t="n">
        <v>6260</v>
      </c>
      <c r="BH3722" s="4" t="n">
        <v>7440</v>
      </c>
      <c r="BI3722" s="4" t="n">
        <v>4760</v>
      </c>
      <c r="BJ3722" s="4" t="n">
        <v>2380</v>
      </c>
      <c r="BK3722" s="4" t="n">
        <v>1103060</v>
      </c>
      <c r="BL3722" s="4" t="n">
        <v>1895540</v>
      </c>
      <c r="BM3722" s="4" t="n">
        <v>3029440</v>
      </c>
      <c r="BN3722" s="4" t="n">
        <v>3555920</v>
      </c>
      <c r="BO3722" s="4" t="n">
        <v>1408560</v>
      </c>
      <c r="BP3722" s="4" t="n">
        <v>2959520</v>
      </c>
      <c r="BQ3722" s="4" t="n">
        <v>3581800</v>
      </c>
      <c r="BR3722" s="4" t="n">
        <v>2162620</v>
      </c>
      <c r="BS3722" s="4" t="n">
        <v>1103060</v>
      </c>
      <c r="BT3722" s="7" t="n">
        <v>46065</v>
      </c>
      <c r="BV3722" t="b">
        <v>0</v>
      </c>
      <c r="BW3722" t="inlineStr">
        <is>
          <t>20260410-190048</t>
        </is>
      </c>
      <c r="BX3722" t="inlineStr">
        <is>
          <t>2026-04-10T10:00:48+00:00</t>
        </is>
      </c>
      <c r="BY3722" t="inlineStr">
        <is>
          <t>2026-04-10T19:00:48+09:00</t>
        </is>
      </c>
      <c r="BZ3722" s="5" t="n">
        <v>0.0003854929322836196</v>
      </c>
      <c r="CA3722" s="5" t="n">
        <v>1.638655462184874</v>
      </c>
      <c r="CC3722" s="5" t="n">
        <v>0.5077004819119932</v>
      </c>
      <c r="CD3722" s="6" t="n">
        <v>-0.001120867155907312</v>
      </c>
      <c r="CE3722" s="6" t="n">
        <v>0.01438922867229664</v>
      </c>
      <c r="CF3722" s="6" t="n">
        <v>-0.6341212265136553</v>
      </c>
      <c r="CG3722" s="6" t="n">
        <v>-0.0207085828343313</v>
      </c>
      <c r="CH3722" s="6" t="n">
        <v>-0.5140845070422535</v>
      </c>
      <c r="CI3722" s="6" t="n">
        <v>-0.5641025641025641</v>
      </c>
    </row>
    <row r="3723">
      <c r="A3723" t="inlineStr">
        <is>
          <t>9930</t>
        </is>
      </c>
      <c r="B3723" t="inlineStr">
        <is>
          <t>北沢産業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348</v>
      </c>
      <c r="G3723" s="4" t="n">
        <v>8288753436</v>
      </c>
      <c r="H3723" s="4" t="n">
        <v>16471000000</v>
      </c>
      <c r="I3723" s="4" t="n">
        <v>15561000000</v>
      </c>
      <c r="J3723" s="4" t="n">
        <v>14780000000</v>
      </c>
      <c r="K3723" s="4" t="n">
        <v>994000000</v>
      </c>
      <c r="L3723" s="4" t="n">
        <v>841000000</v>
      </c>
      <c r="M3723" s="4" t="n">
        <v>400000000</v>
      </c>
      <c r="N3723" s="4" t="n">
        <v>665000000</v>
      </c>
      <c r="O3723" s="4" t="n">
        <v>648000000</v>
      </c>
      <c r="P3723" s="4" t="n">
        <v>285000000</v>
      </c>
      <c r="Q3723" s="4" t="n">
        <v>16222000000</v>
      </c>
      <c r="R3723" s="4" t="n">
        <v>699000000</v>
      </c>
      <c r="S3723" s="4" t="n">
        <v>455000000</v>
      </c>
      <c r="T3723" s="4" t="n">
        <v>3880000000</v>
      </c>
      <c r="U3723" s="4" t="n">
        <v>10783000000</v>
      </c>
      <c r="V3723" s="5" t="n">
        <v>12.79128616666667</v>
      </c>
      <c r="W3723" s="5" t="n">
        <v>0.7686871404989335</v>
      </c>
      <c r="X3723" s="5" t="n">
        <v>0.06009459334137068</v>
      </c>
      <c r="Y3723" s="6" t="n">
        <v>0.596</v>
      </c>
      <c r="Z3723" s="4" t="n">
        <v>23818257</v>
      </c>
      <c r="AA3723" s="4" t="n">
        <v>600</v>
      </c>
      <c r="AB3723" s="4" t="n">
        <v>686400</v>
      </c>
      <c r="AC3723" s="4" t="n">
        <v>701500</v>
      </c>
      <c r="AD3723" s="4" t="n">
        <v>700700</v>
      </c>
      <c r="AE3723" s="4" t="n">
        <v>700600</v>
      </c>
      <c r="AF3723" s="4" t="n">
        <v>699700</v>
      </c>
      <c r="AG3723" s="4" t="n">
        <v>693900</v>
      </c>
      <c r="AH3723" s="4" t="n">
        <v>680600</v>
      </c>
      <c r="AI3723" s="4" t="n">
        <v>686400</v>
      </c>
      <c r="AK3723" s="4" t="n">
        <v>700</v>
      </c>
      <c r="AL3723" s="4" t="n">
        <v>700</v>
      </c>
      <c r="AM3723" s="4" t="n">
        <v>1000</v>
      </c>
      <c r="AN3723" s="4" t="n">
        <v>500</v>
      </c>
      <c r="AO3723" s="4" t="n">
        <v>400</v>
      </c>
      <c r="AP3723" s="4" t="n">
        <v>33500</v>
      </c>
      <c r="AQ3723" s="4" t="n">
        <v>600</v>
      </c>
      <c r="BB3723" s="4" t="n">
        <v>6760</v>
      </c>
      <c r="BC3723" s="4" t="n">
        <v>5840</v>
      </c>
      <c r="BD3723" s="4" t="n">
        <v>3240</v>
      </c>
      <c r="BE3723" s="4" t="n">
        <v>2600</v>
      </c>
      <c r="BF3723" s="4" t="n">
        <v>3740</v>
      </c>
      <c r="BG3723" s="4" t="n">
        <v>4480</v>
      </c>
      <c r="BH3723" s="4" t="n">
        <v>12260</v>
      </c>
      <c r="BI3723" s="4" t="n">
        <v>8400</v>
      </c>
      <c r="BJ3723" s="4" t="n">
        <v>6760</v>
      </c>
      <c r="BK3723" s="4" t="n">
        <v>2339720</v>
      </c>
      <c r="BL3723" s="4" t="n">
        <v>2063580</v>
      </c>
      <c r="BM3723" s="4" t="n">
        <v>1158540</v>
      </c>
      <c r="BN3723" s="4" t="n">
        <v>919720</v>
      </c>
      <c r="BO3723" s="4" t="n">
        <v>1318700</v>
      </c>
      <c r="BP3723" s="4" t="n">
        <v>1583580</v>
      </c>
      <c r="BQ3723" s="4" t="n">
        <v>4311640</v>
      </c>
      <c r="BR3723" s="4" t="n">
        <v>2932200</v>
      </c>
      <c r="BS3723" s="4" t="n">
        <v>2339720</v>
      </c>
      <c r="BT3723" s="7" t="n">
        <v>46066</v>
      </c>
      <c r="BV3723" t="b">
        <v>0</v>
      </c>
      <c r="BW3723" t="inlineStr">
        <is>
          <t>20260410-190048</t>
        </is>
      </c>
      <c r="BX3723" t="inlineStr">
        <is>
          <t>2026-04-10T10:00:48+00:00</t>
        </is>
      </c>
      <c r="BY3723" t="inlineStr">
        <is>
          <t>2026-04-10T19:00:48+09:00</t>
        </is>
      </c>
      <c r="BZ3723" s="5" t="n">
        <v>0.02881822964627512</v>
      </c>
      <c r="CA3723" s="5" t="n">
        <v>101.5384615384615</v>
      </c>
      <c r="CC3723" s="5" t="n">
        <v>0.4681041642701362</v>
      </c>
      <c r="CD3723" s="6" t="n">
        <v>-0.02058544707686571</v>
      </c>
      <c r="CE3723" s="6" t="n">
        <v>0.09688073798473895</v>
      </c>
      <c r="CF3723" s="6" t="n">
        <v>0.1933883794372326</v>
      </c>
      <c r="CG3723" s="6" t="n">
        <v>-0.05018957650536593</v>
      </c>
      <c r="CH3723" s="6" t="n">
        <v>-0.5243757431629013</v>
      </c>
      <c r="CI3723" s="6" t="n">
        <v>-0.5601851851851851</v>
      </c>
    </row>
    <row r="3724">
      <c r="A3724" t="inlineStr">
        <is>
          <t>9932</t>
        </is>
      </c>
      <c r="B3724" t="inlineStr">
        <is>
          <t>杉本商事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1311</v>
      </c>
      <c r="G3724" s="4" t="n">
        <v>29888799414</v>
      </c>
      <c r="H3724" s="4" t="n">
        <v>46636000000</v>
      </c>
      <c r="I3724" s="4" t="n">
        <v>49465000000</v>
      </c>
      <c r="J3724" s="4" t="n">
        <v>51800000000</v>
      </c>
      <c r="K3724" s="4" t="n">
        <v>2281000000</v>
      </c>
      <c r="L3724" s="4" t="n">
        <v>2395000000</v>
      </c>
      <c r="M3724" s="4" t="n">
        <v>2380000000</v>
      </c>
      <c r="N3724" s="4" t="n">
        <v>1876000000</v>
      </c>
      <c r="O3724" s="4" t="n">
        <v>1917000000</v>
      </c>
      <c r="P3724" s="4" t="n">
        <v>1935000000</v>
      </c>
      <c r="Q3724" s="4" t="n">
        <v>45558000000</v>
      </c>
      <c r="R3724" s="4" t="n">
        <v>2177000000</v>
      </c>
      <c r="S3724" s="4" t="n">
        <v>2101000000</v>
      </c>
      <c r="T3724" s="4" t="n">
        <v>7278000000</v>
      </c>
      <c r="U3724" s="4" t="n">
        <v>35509000000</v>
      </c>
      <c r="V3724" s="5" t="n">
        <v>15.59144466040689</v>
      </c>
      <c r="W3724" s="5" t="n">
        <v>0.8417246166887268</v>
      </c>
      <c r="X3724" s="5" t="n">
        <v>0.05398631332901518</v>
      </c>
      <c r="Y3724" s="6" t="n">
        <v>0.837</v>
      </c>
      <c r="Z3724" s="4" t="n">
        <v>22798474</v>
      </c>
      <c r="AA3724" s="4" t="n">
        <v>70500</v>
      </c>
      <c r="AB3724" s="4" t="n">
        <v>93100</v>
      </c>
      <c r="AC3724" s="4" t="n">
        <v>40300</v>
      </c>
      <c r="AD3724" s="4" t="n">
        <v>39800</v>
      </c>
      <c r="AE3724" s="4" t="n">
        <v>78000</v>
      </c>
      <c r="AF3724" s="4" t="n">
        <v>88300</v>
      </c>
      <c r="AG3724" s="4" t="n">
        <v>92800</v>
      </c>
      <c r="AH3724" s="4" t="n">
        <v>92500</v>
      </c>
      <c r="AI3724" s="4" t="n">
        <v>93100</v>
      </c>
      <c r="AK3724" s="4" t="n">
        <v>14100</v>
      </c>
      <c r="AL3724" s="4" t="n">
        <v>14400</v>
      </c>
      <c r="AM3724" s="4" t="n">
        <v>56300</v>
      </c>
      <c r="AN3724" s="4" t="n">
        <v>67100</v>
      </c>
      <c r="AO3724" s="4" t="n">
        <v>67500</v>
      </c>
      <c r="AP3724" s="4" t="n">
        <v>70200</v>
      </c>
      <c r="AQ3724" s="4" t="n">
        <v>70500</v>
      </c>
      <c r="AS3724" s="4" t="n">
        <v>274270</v>
      </c>
      <c r="AT3724" s="4" t="n">
        <v>272270</v>
      </c>
      <c r="AU3724" s="4" t="n">
        <v>272270</v>
      </c>
      <c r="AV3724" s="4" t="n">
        <v>272270</v>
      </c>
      <c r="AW3724" s="4" t="n">
        <v>273970</v>
      </c>
      <c r="AX3724" s="4" t="n">
        <v>273970</v>
      </c>
      <c r="AY3724" s="4" t="n">
        <v>300470</v>
      </c>
      <c r="AZ3724" s="4" t="n">
        <v>300470</v>
      </c>
      <c r="BA3724" s="4" t="n">
        <v>274270</v>
      </c>
      <c r="BB3724" s="4" t="n">
        <v>31780</v>
      </c>
      <c r="BC3724" s="4" t="n">
        <v>32860</v>
      </c>
      <c r="BD3724" s="4" t="n">
        <v>34800</v>
      </c>
      <c r="BE3724" s="4" t="n">
        <v>88240</v>
      </c>
      <c r="BF3724" s="4" t="n">
        <v>50160</v>
      </c>
      <c r="BG3724" s="4" t="n">
        <v>36100</v>
      </c>
      <c r="BH3724" s="4" t="n">
        <v>36700</v>
      </c>
      <c r="BI3724" s="4" t="n">
        <v>31980</v>
      </c>
      <c r="BJ3724" s="4" t="n">
        <v>31780</v>
      </c>
      <c r="BK3724" s="4" t="n">
        <v>41516380</v>
      </c>
      <c r="BL3724" s="4" t="n">
        <v>47672680</v>
      </c>
      <c r="BM3724" s="4" t="n">
        <v>49673560</v>
      </c>
      <c r="BN3724" s="4" t="n">
        <v>121632920</v>
      </c>
      <c r="BO3724" s="4" t="n">
        <v>67479460</v>
      </c>
      <c r="BP3724" s="4" t="n">
        <v>47355800</v>
      </c>
      <c r="BQ3724" s="4" t="n">
        <v>47020000</v>
      </c>
      <c r="BR3724" s="4" t="n">
        <v>40584940</v>
      </c>
      <c r="BS3724" s="4" t="n">
        <v>41516380</v>
      </c>
      <c r="BT3724" s="7" t="n">
        <v>46050</v>
      </c>
      <c r="BV3724" t="b">
        <v>0</v>
      </c>
      <c r="BW3724" t="inlineStr">
        <is>
          <t>20260410-190048</t>
        </is>
      </c>
      <c r="BX3724" t="inlineStr">
        <is>
          <t>2026-04-10T10:00:48+00:00</t>
        </is>
      </c>
      <c r="BY3724" t="inlineStr">
        <is>
          <t>2026-04-10T19:00:48+09:00</t>
        </is>
      </c>
      <c r="BZ3724" s="5" t="n">
        <v>0.004083606648409889</v>
      </c>
      <c r="CA3724" s="5" t="n">
        <v>2.929515418502203</v>
      </c>
      <c r="CB3724" s="5" t="n">
        <v>0.01203019114349495</v>
      </c>
      <c r="CC3724" s="5" t="n">
        <v>0.243502587681423</v>
      </c>
      <c r="CD3724" s="6" t="n">
        <v>0.04199751100554194</v>
      </c>
      <c r="CE3724" s="6" t="n">
        <v>0.04887454174361028</v>
      </c>
      <c r="CF3724" s="6" t="n">
        <v>-0.04479182589440045</v>
      </c>
      <c r="CG3724" s="6" t="n">
        <v>0.04720509451127053</v>
      </c>
      <c r="CH3724" s="6" t="n">
        <v>-0.006263048016701411</v>
      </c>
      <c r="CI3724" s="6" t="n">
        <v>0.009389671361502261</v>
      </c>
    </row>
    <row r="3725">
      <c r="A3725" t="inlineStr">
        <is>
          <t>9934</t>
        </is>
      </c>
      <c r="B3725" t="inlineStr">
        <is>
          <t>因幡電機産業</t>
        </is>
      </c>
      <c r="C3725" t="inlineStr">
        <is>
          <t>プライム</t>
        </is>
      </c>
      <c r="D3725" t="inlineStr">
        <is>
          <t>商社・卸売</t>
        </is>
      </c>
      <c r="E3725" t="inlineStr">
        <is>
          <t>卸売業</t>
        </is>
      </c>
      <c r="F3725" s="4" t="n">
        <v>2799.5</v>
      </c>
      <c r="G3725" s="4" t="n">
        <v>318190050200</v>
      </c>
      <c r="H3725" s="4" t="n">
        <v>345369000000</v>
      </c>
      <c r="I3725" s="4" t="n">
        <v>384012000000</v>
      </c>
      <c r="J3725" s="4" t="n">
        <v>392000000000</v>
      </c>
      <c r="K3725" s="4" t="n">
        <v>21322000000</v>
      </c>
      <c r="L3725" s="4" t="n">
        <v>25556000000</v>
      </c>
      <c r="M3725" s="4" t="n">
        <v>26700000000</v>
      </c>
      <c r="N3725" s="4" t="n">
        <v>15623000000</v>
      </c>
      <c r="O3725" s="4" t="n">
        <v>18783000000</v>
      </c>
      <c r="P3725" s="4" t="n">
        <v>19400000000</v>
      </c>
      <c r="Q3725" s="4" t="n">
        <v>316947000000</v>
      </c>
      <c r="R3725" s="4" t="n">
        <v>18641000000</v>
      </c>
      <c r="S3725" s="4" t="n">
        <v>15427000000</v>
      </c>
      <c r="T3725" s="4" t="n">
        <v>66062000000</v>
      </c>
      <c r="U3725" s="4" t="n">
        <v>173023000000</v>
      </c>
      <c r="V3725" s="5" t="n">
        <v>16.94032104562637</v>
      </c>
      <c r="W3725" s="5" t="n">
        <v>1.839004353178479</v>
      </c>
      <c r="X3725" s="5" t="n">
        <v>0.1085578217924785</v>
      </c>
      <c r="Y3725" s="6" t="n">
        <v>0.618</v>
      </c>
      <c r="Z3725" s="4" t="n">
        <v>113659600</v>
      </c>
      <c r="AA3725" s="4" t="n">
        <v>83700</v>
      </c>
      <c r="AB3725" s="4" t="n">
        <v>38600</v>
      </c>
      <c r="AC3725" s="4" t="n">
        <v>54400</v>
      </c>
      <c r="AD3725" s="4" t="n">
        <v>54900</v>
      </c>
      <c r="AE3725" s="4" t="n">
        <v>48800</v>
      </c>
      <c r="AF3725" s="4" t="n">
        <v>47100</v>
      </c>
      <c r="AG3725" s="4" t="n">
        <v>45300</v>
      </c>
      <c r="AH3725" s="4" t="n">
        <v>41900</v>
      </c>
      <c r="AI3725" s="4" t="n">
        <v>38600</v>
      </c>
      <c r="AK3725" s="4" t="n">
        <v>4700</v>
      </c>
      <c r="AL3725" s="4" t="n">
        <v>3200</v>
      </c>
      <c r="AM3725" s="4" t="n">
        <v>19000</v>
      </c>
      <c r="AN3725" s="4" t="n">
        <v>39400</v>
      </c>
      <c r="AO3725" s="4" t="n">
        <v>64900</v>
      </c>
      <c r="AP3725" s="4" t="n">
        <v>90100</v>
      </c>
      <c r="AQ3725" s="4" t="n">
        <v>83700</v>
      </c>
      <c r="BB3725" s="4" t="n">
        <v>148000</v>
      </c>
      <c r="BC3725" s="4" t="n">
        <v>244860</v>
      </c>
      <c r="BD3725" s="4" t="n">
        <v>207820</v>
      </c>
      <c r="BE3725" s="4" t="n">
        <v>239320</v>
      </c>
      <c r="BF3725" s="4" t="n">
        <v>194660</v>
      </c>
      <c r="BG3725" s="4" t="n">
        <v>248780</v>
      </c>
      <c r="BH3725" s="4" t="n">
        <v>214800</v>
      </c>
      <c r="BI3725" s="4" t="n">
        <v>183420</v>
      </c>
      <c r="BJ3725" s="4" t="n">
        <v>148000</v>
      </c>
      <c r="BK3725" s="4" t="n">
        <v>408506400</v>
      </c>
      <c r="BL3725" s="4" t="n">
        <v>679098280</v>
      </c>
      <c r="BM3725" s="4" t="n">
        <v>584868030</v>
      </c>
      <c r="BN3725" s="4" t="n">
        <v>659840790</v>
      </c>
      <c r="BO3725" s="4" t="n">
        <v>510945260</v>
      </c>
      <c r="BP3725" s="4" t="n">
        <v>653104910</v>
      </c>
      <c r="BQ3725" s="4" t="n">
        <v>567269470</v>
      </c>
      <c r="BR3725" s="4" t="n">
        <v>482952400</v>
      </c>
      <c r="BS3725" s="4" t="n">
        <v>408506400</v>
      </c>
      <c r="BT3725" s="7" t="n">
        <v>46052</v>
      </c>
      <c r="BV3725" t="b">
        <v>0</v>
      </c>
      <c r="BW3725" t="inlineStr">
        <is>
          <t>20260410-190048</t>
        </is>
      </c>
      <c r="BX3725" t="inlineStr">
        <is>
          <t>2026-04-10T10:00:48+00:00</t>
        </is>
      </c>
      <c r="BY3725" t="inlineStr">
        <is>
          <t>2026-04-10T19:00:48+09:00</t>
        </is>
      </c>
      <c r="BZ3725" s="5" t="n">
        <v>0.0003396105564334205</v>
      </c>
      <c r="CA3725" s="5" t="n">
        <v>0.2608108108108108</v>
      </c>
      <c r="CC3725" s="5" t="n">
        <v>0.2076180570651923</v>
      </c>
      <c r="CD3725" s="6" t="n">
        <v>0.100725620485806</v>
      </c>
      <c r="CE3725" s="6" t="n">
        <v>0.1708785136598654</v>
      </c>
      <c r="CF3725" s="6" t="n">
        <v>0.1034222561826299</v>
      </c>
      <c r="CG3725" s="6" t="n">
        <v>0.02080143328854311</v>
      </c>
      <c r="CH3725" s="6" t="n">
        <v>0.0447644388793238</v>
      </c>
      <c r="CI3725" s="6" t="n">
        <v>0.0328488526859394</v>
      </c>
    </row>
    <row r="3726">
      <c r="A3726" t="inlineStr">
        <is>
          <t>9936</t>
        </is>
      </c>
      <c r="B3726" t="inlineStr">
        <is>
          <t>王将フードサービス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3025</v>
      </c>
      <c r="G3726" s="4" t="n">
        <v>196197537250</v>
      </c>
      <c r="H3726" s="4" t="n">
        <v>101401000000</v>
      </c>
      <c r="I3726" s="4" t="n">
        <v>111033000000</v>
      </c>
      <c r="J3726" s="4" t="n">
        <v>119731000000</v>
      </c>
      <c r="K3726" s="4" t="n">
        <v>10286000000</v>
      </c>
      <c r="L3726" s="4" t="n">
        <v>10904000000</v>
      </c>
      <c r="M3726" s="4" t="n">
        <v>11271000000</v>
      </c>
      <c r="N3726" s="4" t="n">
        <v>7911000000</v>
      </c>
      <c r="O3726" s="4" t="n">
        <v>8071000000</v>
      </c>
      <c r="P3726" s="4" t="n">
        <v>8085000000</v>
      </c>
      <c r="Q3726" s="4" t="n">
        <v>93022000000</v>
      </c>
      <c r="R3726" s="4" t="n">
        <v>7981000000</v>
      </c>
      <c r="S3726" s="4" t="n">
        <v>6213000000</v>
      </c>
      <c r="T3726" s="4" t="n">
        <v>38120000000</v>
      </c>
      <c r="U3726" s="4" t="n">
        <v>74238000000</v>
      </c>
      <c r="V3726" s="5" t="n">
        <v>24.30895022302069</v>
      </c>
      <c r="W3726" s="5" t="n">
        <v>2.642818196206794</v>
      </c>
      <c r="X3726" s="5" t="n">
        <v>0.1087179072712088</v>
      </c>
      <c r="Y3726" s="6" t="n">
        <v>0.768</v>
      </c>
      <c r="Z3726" s="4" t="n">
        <v>64858690</v>
      </c>
      <c r="AA3726" s="4" t="n">
        <v>48800</v>
      </c>
      <c r="AB3726" s="4" t="n">
        <v>97400</v>
      </c>
      <c r="AC3726" s="4" t="n">
        <v>114100</v>
      </c>
      <c r="AD3726" s="4" t="n">
        <v>106900</v>
      </c>
      <c r="AE3726" s="4" t="n">
        <v>111400</v>
      </c>
      <c r="AF3726" s="4" t="n">
        <v>144200</v>
      </c>
      <c r="AG3726" s="4" t="n">
        <v>138100</v>
      </c>
      <c r="AH3726" s="4" t="n">
        <v>98000</v>
      </c>
      <c r="AI3726" s="4" t="n">
        <v>97400</v>
      </c>
      <c r="AK3726" s="4" t="n">
        <v>48700</v>
      </c>
      <c r="AL3726" s="4" t="n">
        <v>77400</v>
      </c>
      <c r="AM3726" s="4" t="n">
        <v>171600</v>
      </c>
      <c r="AN3726" s="4" t="n">
        <v>421100</v>
      </c>
      <c r="AO3726" s="4" t="n">
        <v>656300</v>
      </c>
      <c r="AP3726" s="4" t="n">
        <v>1891100</v>
      </c>
      <c r="AQ3726" s="4" t="n">
        <v>48800</v>
      </c>
      <c r="AS3726" s="4" t="n">
        <v>400723</v>
      </c>
      <c r="AY3726" s="4" t="n">
        <v>355223</v>
      </c>
      <c r="AZ3726" s="4" t="n">
        <v>400723</v>
      </c>
      <c r="BA3726" s="4" t="n">
        <v>400723</v>
      </c>
      <c r="BB3726" s="4" t="n">
        <v>154440</v>
      </c>
      <c r="BC3726" s="4" t="n">
        <v>90500</v>
      </c>
      <c r="BD3726" s="4" t="n">
        <v>126540</v>
      </c>
      <c r="BE3726" s="4" t="n">
        <v>188860</v>
      </c>
      <c r="BF3726" s="4" t="n">
        <v>214440</v>
      </c>
      <c r="BG3726" s="4" t="n">
        <v>214020</v>
      </c>
      <c r="BH3726" s="4" t="n">
        <v>439440</v>
      </c>
      <c r="BI3726" s="4" t="n">
        <v>194260</v>
      </c>
      <c r="BJ3726" s="4" t="n">
        <v>154440</v>
      </c>
      <c r="BK3726" s="4" t="n">
        <v>475309500</v>
      </c>
      <c r="BL3726" s="4" t="n">
        <v>291432300</v>
      </c>
      <c r="BM3726" s="4" t="n">
        <v>408137000</v>
      </c>
      <c r="BN3726" s="4" t="n">
        <v>602632900</v>
      </c>
      <c r="BO3726" s="4" t="n">
        <v>674290700</v>
      </c>
      <c r="BP3726" s="4" t="n">
        <v>666247200</v>
      </c>
      <c r="BQ3726" s="4" t="n">
        <v>1377522200</v>
      </c>
      <c r="BR3726" s="4" t="n">
        <v>598539200</v>
      </c>
      <c r="BS3726" s="4" t="n">
        <v>475309500</v>
      </c>
      <c r="BT3726" s="7" t="n">
        <v>46052</v>
      </c>
      <c r="BV3726" t="b">
        <v>0</v>
      </c>
      <c r="BW3726" t="inlineStr">
        <is>
          <t>20260410-190048</t>
        </is>
      </c>
      <c r="BX3726" t="inlineStr">
        <is>
          <t>2026-04-10T10:00:48+00:00</t>
        </is>
      </c>
      <c r="BY3726" t="inlineStr">
        <is>
          <t>2026-04-10T19:00:48+09:00</t>
        </is>
      </c>
      <c r="BZ3726" s="5" t="n">
        <v>0.001501726291419084</v>
      </c>
      <c r="CA3726" s="5" t="n">
        <v>0.6306656306656306</v>
      </c>
      <c r="CB3726" s="5" t="n">
        <v>0.006178401074705641</v>
      </c>
      <c r="CC3726" s="5" t="n">
        <v>0.194293978070818</v>
      </c>
      <c r="CD3726" s="6" t="n">
        <v>0.0925295711703471</v>
      </c>
      <c r="CE3726" s="6" t="n">
        <v>0.1688647618414856</v>
      </c>
      <c r="CF3726" s="6" t="n">
        <v>0.1397589123315404</v>
      </c>
      <c r="CG3726" s="6" t="n">
        <v>0.07833707096088549</v>
      </c>
      <c r="CH3726" s="6" t="n">
        <v>0.03365737344093911</v>
      </c>
      <c r="CI3726" s="6" t="n">
        <v>0.001734605377276655</v>
      </c>
    </row>
    <row r="3727">
      <c r="A3727" t="inlineStr">
        <is>
          <t>9941</t>
        </is>
      </c>
      <c r="B3727" t="inlineStr">
        <is>
          <t>太洋物産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1069</v>
      </c>
      <c r="G3727" s="4" t="n">
        <v>2067466311</v>
      </c>
      <c r="H3727" s="4" t="n">
        <v>18758000000</v>
      </c>
      <c r="I3727" s="4" t="n">
        <v>19662000000</v>
      </c>
      <c r="J3727" s="4" t="n">
        <v>25052000000</v>
      </c>
      <c r="K3727" s="4" t="n">
        <v>266000000</v>
      </c>
      <c r="L3727" s="4" t="n">
        <v>247000000</v>
      </c>
      <c r="M3727" s="4" t="n">
        <v>290000000</v>
      </c>
      <c r="N3727" s="4" t="n">
        <v>162000000</v>
      </c>
      <c r="O3727" s="4" t="n">
        <v>148000000</v>
      </c>
      <c r="P3727" s="4" t="n">
        <v>182000000</v>
      </c>
      <c r="Q3727" s="4" t="n">
        <v>20023000000</v>
      </c>
      <c r="R3727" s="4" t="n">
        <v>167000000</v>
      </c>
      <c r="S3727" s="4" t="n">
        <v>116000000</v>
      </c>
      <c r="T3727" s="4" t="n">
        <v>265000000</v>
      </c>
      <c r="U3727" s="4" t="n">
        <v>993000000</v>
      </c>
      <c r="V3727" s="5" t="n">
        <v>13.96936696621622</v>
      </c>
      <c r="W3727" s="5" t="n">
        <v>2.082040595166163</v>
      </c>
      <c r="X3727" s="5" t="n">
        <v>0.149043303121853</v>
      </c>
      <c r="Y3727" s="6" t="n">
        <v>0.116</v>
      </c>
      <c r="Z3727" s="4" t="n">
        <v>1934019</v>
      </c>
      <c r="AA3727" s="4" t="n">
        <v>0</v>
      </c>
      <c r="AB3727" s="4" t="n">
        <v>106000</v>
      </c>
      <c r="AC3727" s="4" t="n">
        <v>83000</v>
      </c>
      <c r="AD3727" s="4" t="n">
        <v>80100</v>
      </c>
      <c r="AE3727" s="4" t="n">
        <v>76800</v>
      </c>
      <c r="AF3727" s="4" t="n">
        <v>102200</v>
      </c>
      <c r="AG3727" s="4" t="n">
        <v>101900</v>
      </c>
      <c r="AH3727" s="4" t="n">
        <v>100400</v>
      </c>
      <c r="AI3727" s="4" t="n">
        <v>106000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AS3727" s="4" t="n">
        <v>9500</v>
      </c>
      <c r="AT3727" s="4" t="n">
        <v>9500</v>
      </c>
      <c r="AU3727" s="4" t="n">
        <v>9500</v>
      </c>
      <c r="AV3727" s="4" t="n">
        <v>9500</v>
      </c>
      <c r="AW3727" s="4" t="n">
        <v>9500</v>
      </c>
      <c r="AX3727" s="4" t="n">
        <v>9500</v>
      </c>
      <c r="AY3727" s="4" t="n">
        <v>9500</v>
      </c>
      <c r="AZ3727" s="4" t="n">
        <v>9500</v>
      </c>
      <c r="BA3727" s="4" t="n">
        <v>9500</v>
      </c>
      <c r="BB3727" s="4" t="n">
        <v>87880</v>
      </c>
      <c r="BC3727" s="4" t="n">
        <v>6220</v>
      </c>
      <c r="BD3727" s="4" t="n">
        <v>7780</v>
      </c>
      <c r="BE3727" s="4" t="n">
        <v>16880</v>
      </c>
      <c r="BF3727" s="4" t="n">
        <v>27400</v>
      </c>
      <c r="BG3727" s="4" t="n">
        <v>6880</v>
      </c>
      <c r="BH3727" s="4" t="n">
        <v>6900</v>
      </c>
      <c r="BI3727" s="4" t="n">
        <v>6880</v>
      </c>
      <c r="BJ3727" s="4" t="n">
        <v>87880</v>
      </c>
      <c r="BK3727" s="4" t="n">
        <v>91942320</v>
      </c>
      <c r="BL3727" s="4" t="n">
        <v>4432960</v>
      </c>
      <c r="BM3727" s="4" t="n">
        <v>5778880</v>
      </c>
      <c r="BN3727" s="4" t="n">
        <v>12922980</v>
      </c>
      <c r="BO3727" s="4" t="n">
        <v>22497620</v>
      </c>
      <c r="BP3727" s="4" t="n">
        <v>5794920</v>
      </c>
      <c r="BQ3727" s="4" t="n">
        <v>5871880</v>
      </c>
      <c r="BR3727" s="4" t="n">
        <v>5995900</v>
      </c>
      <c r="BS3727" s="4" t="n">
        <v>91942320</v>
      </c>
      <c r="BT3727" s="7" t="n">
        <v>46066</v>
      </c>
      <c r="BV3727" t="b">
        <v>0</v>
      </c>
      <c r="BW3727" t="inlineStr">
        <is>
          <t>20260410-190048</t>
        </is>
      </c>
      <c r="BX3727" t="inlineStr">
        <is>
          <t>2026-04-10T10:00:48+00:00</t>
        </is>
      </c>
      <c r="BY3727" t="inlineStr">
        <is>
          <t>2026-04-10T19:00:48+09:00</t>
        </is>
      </c>
      <c r="BZ3727" s="5" t="n">
        <v>0.05480814821364216</v>
      </c>
      <c r="CA3727" s="5" t="n">
        <v>1.206190259444697</v>
      </c>
      <c r="CB3727" s="5" t="n">
        <v>0.004912051019147175</v>
      </c>
      <c r="CC3727" s="5" t="n">
        <v>0.128176211912166</v>
      </c>
      <c r="CD3727" s="6" t="n">
        <v>-0.00905563543844945</v>
      </c>
      <c r="CE3727" s="6" t="n">
        <v>0.2161586722823896</v>
      </c>
      <c r="CF3727" s="6" t="n">
        <v>0.1295406451144276</v>
      </c>
      <c r="CG3727" s="6" t="n">
        <v>0.2741328450818838</v>
      </c>
      <c r="CH3727" s="6" t="n">
        <v>0.1740890688259109</v>
      </c>
      <c r="CI3727" s="6" t="n">
        <v>0.2297297297297298</v>
      </c>
    </row>
    <row r="3728">
      <c r="A3728" t="inlineStr">
        <is>
          <t>9946</t>
        </is>
      </c>
      <c r="B3728" t="inlineStr">
        <is>
          <t>ミニストップ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1902</v>
      </c>
      <c r="G3728" s="4" t="n">
        <v>55867016148</v>
      </c>
      <c r="H3728" s="4" t="n">
        <v>87475000000</v>
      </c>
      <c r="I3728" s="4" t="n">
        <v>91788000000</v>
      </c>
      <c r="J3728" s="4" t="n">
        <v>97000000000</v>
      </c>
      <c r="K3728" s="4" t="n">
        <v>-3486000000</v>
      </c>
      <c r="L3728" s="4" t="n">
        <v>-3610000000</v>
      </c>
      <c r="M3728" s="4" t="n">
        <v>1500000000</v>
      </c>
      <c r="N3728" s="4" t="n">
        <v>-6774000000</v>
      </c>
      <c r="O3728" s="4" t="n">
        <v>-5630000000</v>
      </c>
      <c r="P3728" s="4" t="n">
        <v>100000000</v>
      </c>
      <c r="Q3728" s="4" t="n">
        <v>79056000000</v>
      </c>
      <c r="R3728" s="4" t="n">
        <v>-609000000</v>
      </c>
      <c r="S3728" s="4" t="n">
        <v>-468000000</v>
      </c>
      <c r="T3728" s="4" t="n">
        <v>23160000000</v>
      </c>
      <c r="U3728" s="4" t="n">
        <v>27163000000</v>
      </c>
      <c r="W3728" s="5" t="n">
        <v>2.05673217788904</v>
      </c>
      <c r="X3728" s="5" t="n">
        <v>-0.2072672385229908</v>
      </c>
      <c r="Y3728" s="6" t="n">
        <v>0.383</v>
      </c>
      <c r="Z3728" s="4" t="n">
        <v>29372774</v>
      </c>
      <c r="AA3728" s="4" t="n">
        <v>210300</v>
      </c>
      <c r="AB3728" s="4" t="n">
        <v>87800</v>
      </c>
      <c r="AC3728" s="4" t="n">
        <v>56500</v>
      </c>
      <c r="AD3728" s="4" t="n">
        <v>72500</v>
      </c>
      <c r="AE3728" s="4" t="n">
        <v>96200</v>
      </c>
      <c r="AF3728" s="4" t="n">
        <v>109900</v>
      </c>
      <c r="AG3728" s="4" t="n">
        <v>110700</v>
      </c>
      <c r="AH3728" s="4" t="n">
        <v>94900</v>
      </c>
      <c r="AI3728" s="4" t="n">
        <v>87800</v>
      </c>
      <c r="AK3728" s="4" t="n">
        <v>658000</v>
      </c>
      <c r="AL3728" s="4" t="n">
        <v>179900</v>
      </c>
      <c r="AM3728" s="4" t="n">
        <v>192400</v>
      </c>
      <c r="AN3728" s="4" t="n">
        <v>205100</v>
      </c>
      <c r="AO3728" s="4" t="n">
        <v>209000</v>
      </c>
      <c r="AP3728" s="4" t="n">
        <v>217000</v>
      </c>
      <c r="AQ3728" s="4" t="n">
        <v>210300</v>
      </c>
      <c r="AS3728" s="4" t="n">
        <v>320278</v>
      </c>
      <c r="AV3728" s="4" t="n">
        <v>313903</v>
      </c>
      <c r="AW3728" s="4" t="n">
        <v>342503</v>
      </c>
      <c r="AX3728" s="4" t="n">
        <v>342503</v>
      </c>
      <c r="AY3728" s="4" t="n">
        <v>350103</v>
      </c>
      <c r="AZ3728" s="4" t="n">
        <v>347978</v>
      </c>
      <c r="BA3728" s="4" t="n">
        <v>320278</v>
      </c>
      <c r="BB3728" s="4" t="n">
        <v>110080</v>
      </c>
      <c r="BC3728" s="4" t="n">
        <v>103660</v>
      </c>
      <c r="BD3728" s="4" t="n">
        <v>187720</v>
      </c>
      <c r="BE3728" s="4" t="n">
        <v>267460</v>
      </c>
      <c r="BF3728" s="4" t="n">
        <v>121720</v>
      </c>
      <c r="BG3728" s="4" t="n">
        <v>63200</v>
      </c>
      <c r="BH3728" s="4" t="n">
        <v>86780</v>
      </c>
      <c r="BI3728" s="4" t="n">
        <v>69500</v>
      </c>
      <c r="BJ3728" s="4" t="n">
        <v>110080</v>
      </c>
      <c r="BK3728" s="4" t="n">
        <v>207413480</v>
      </c>
      <c r="BL3728" s="4" t="n">
        <v>209386460</v>
      </c>
      <c r="BM3728" s="4" t="n">
        <v>376080220</v>
      </c>
      <c r="BN3728" s="4" t="n">
        <v>493060800</v>
      </c>
      <c r="BO3728" s="4" t="n">
        <v>217265760</v>
      </c>
      <c r="BP3728" s="4" t="n">
        <v>112878960</v>
      </c>
      <c r="BQ3728" s="4" t="n">
        <v>156299160</v>
      </c>
      <c r="BR3728" s="4" t="n">
        <v>126937820</v>
      </c>
      <c r="BS3728" s="4" t="n">
        <v>207413480</v>
      </c>
      <c r="BT3728" s="7" t="n">
        <v>46120</v>
      </c>
      <c r="BV3728" t="b">
        <v>0</v>
      </c>
      <c r="BW3728" t="inlineStr">
        <is>
          <t>20260410-190048</t>
        </is>
      </c>
      <c r="BX3728" t="inlineStr">
        <is>
          <t>2026-04-10T10:00:48+00:00</t>
        </is>
      </c>
      <c r="BY3728" t="inlineStr">
        <is>
          <t>2026-04-10T19:00:48+09:00</t>
        </is>
      </c>
      <c r="BZ3728" s="5" t="n">
        <v>0.002989162685145094</v>
      </c>
      <c r="CA3728" s="5" t="n">
        <v>0.7976017441860465</v>
      </c>
      <c r="CB3728" s="5" t="n">
        <v>0.01090390713522666</v>
      </c>
      <c r="CC3728" s="5" t="n">
        <v>0.4145558792444853</v>
      </c>
      <c r="CD3728" s="6" t="n">
        <v>0.07752048456488847</v>
      </c>
      <c r="CG3728" s="6" t="n">
        <v>0.05678302174576189</v>
      </c>
      <c r="CH3728" s="6" t="n">
        <v>-1.415512465373961</v>
      </c>
      <c r="CI3728" s="6" t="n">
        <v>-1.017761989342806</v>
      </c>
    </row>
    <row r="3729">
      <c r="A3729" t="inlineStr">
        <is>
          <t>9948</t>
        </is>
      </c>
      <c r="B3729" t="inlineStr">
        <is>
          <t>アークス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3830</v>
      </c>
      <c r="G3729" s="4" t="n">
        <v>220798994440</v>
      </c>
      <c r="H3729" s="4" t="n">
        <v>591557000000</v>
      </c>
      <c r="I3729" s="4" t="n">
        <v>608284000000</v>
      </c>
      <c r="J3729" s="4" t="n">
        <v>22200000000</v>
      </c>
      <c r="K3729" s="4" t="n">
        <v>16831000000</v>
      </c>
      <c r="L3729" s="4" t="n">
        <v>15936000000</v>
      </c>
      <c r="M3729" s="4" t="n">
        <v>15600000000</v>
      </c>
      <c r="N3729" s="4" t="n">
        <v>11766000000</v>
      </c>
      <c r="O3729" s="4" t="n">
        <v>11063000000</v>
      </c>
      <c r="P3729" s="4" t="n">
        <v>12600000000</v>
      </c>
      <c r="Q3729" s="4" t="n">
        <v>566209000000</v>
      </c>
      <c r="R3729" s="4" t="n">
        <v>14835000000</v>
      </c>
      <c r="S3729" s="4" t="n">
        <v>9947000000</v>
      </c>
      <c r="T3729" s="4" t="n">
        <v>80035000000</v>
      </c>
      <c r="U3729" s="4" t="n">
        <v>184037000000</v>
      </c>
      <c r="V3729" s="5" t="n">
        <v>19.95832906444906</v>
      </c>
      <c r="W3729" s="5" t="n">
        <v>1.199753280264295</v>
      </c>
      <c r="X3729" s="5" t="n">
        <v>0.06011291207746269</v>
      </c>
      <c r="Y3729" s="6" t="n">
        <v>0.651</v>
      </c>
      <c r="Z3729" s="4" t="n">
        <v>57649868</v>
      </c>
      <c r="AA3729" s="4" t="n">
        <v>10500</v>
      </c>
      <c r="AB3729" s="4" t="n">
        <v>11000</v>
      </c>
      <c r="AC3729" s="4" t="n">
        <v>43600</v>
      </c>
      <c r="AD3729" s="4" t="n">
        <v>14300</v>
      </c>
      <c r="AE3729" s="4" t="n">
        <v>13000</v>
      </c>
      <c r="AF3729" s="4" t="n">
        <v>11500</v>
      </c>
      <c r="AG3729" s="4" t="n">
        <v>11200</v>
      </c>
      <c r="AH3729" s="4" t="n">
        <v>13000</v>
      </c>
      <c r="AI3729" s="4" t="n">
        <v>11000</v>
      </c>
      <c r="AK3729" s="4" t="n">
        <v>1947700</v>
      </c>
      <c r="AL3729" s="4" t="n">
        <v>51700</v>
      </c>
      <c r="AM3729" s="4" t="n">
        <v>14700</v>
      </c>
      <c r="AN3729" s="4" t="n">
        <v>9600</v>
      </c>
      <c r="AO3729" s="4" t="n">
        <v>9600</v>
      </c>
      <c r="AP3729" s="4" t="n">
        <v>8600</v>
      </c>
      <c r="AQ3729" s="4" t="n">
        <v>10500</v>
      </c>
      <c r="AS3729" s="4" t="n">
        <v>4424</v>
      </c>
      <c r="AU3729" s="4" t="n">
        <v>668182</v>
      </c>
      <c r="AV3729" s="4" t="n">
        <v>668182</v>
      </c>
      <c r="AW3729" s="4" t="n">
        <v>338424</v>
      </c>
      <c r="AX3729" s="4" t="n">
        <v>631002</v>
      </c>
      <c r="AY3729" s="4" t="n">
        <v>4424</v>
      </c>
      <c r="AZ3729" s="4" t="n">
        <v>4424</v>
      </c>
      <c r="BA3729" s="4" t="n">
        <v>4424</v>
      </c>
      <c r="BB3729" s="4" t="n">
        <v>76880</v>
      </c>
      <c r="BC3729" s="4" t="n">
        <v>258040</v>
      </c>
      <c r="BD3729" s="4" t="n">
        <v>479400</v>
      </c>
      <c r="BE3729" s="4" t="n">
        <v>123640</v>
      </c>
      <c r="BF3729" s="4" t="n">
        <v>71320</v>
      </c>
      <c r="BG3729" s="4" t="n">
        <v>81180</v>
      </c>
      <c r="BH3729" s="4" t="n">
        <v>61660</v>
      </c>
      <c r="BI3729" s="4" t="n">
        <v>64200</v>
      </c>
      <c r="BJ3729" s="4" t="n">
        <v>76880</v>
      </c>
      <c r="BK3729" s="4" t="n">
        <v>297552800</v>
      </c>
      <c r="BL3729" s="4" t="n">
        <v>975841000</v>
      </c>
      <c r="BM3729" s="4" t="n">
        <v>1884050000</v>
      </c>
      <c r="BN3729" s="4" t="n">
        <v>465302800</v>
      </c>
      <c r="BO3729" s="4" t="n">
        <v>261000200</v>
      </c>
      <c r="BP3729" s="4" t="n">
        <v>299047300</v>
      </c>
      <c r="BQ3729" s="4" t="n">
        <v>229956200</v>
      </c>
      <c r="BR3729" s="4" t="n">
        <v>243433300</v>
      </c>
      <c r="BS3729" s="4" t="n">
        <v>297552800</v>
      </c>
      <c r="BT3729" s="7" t="n">
        <v>46083</v>
      </c>
      <c r="BV3729" t="b">
        <v>0</v>
      </c>
      <c r="BW3729" t="inlineStr">
        <is>
          <t>20260410-190048</t>
        </is>
      </c>
      <c r="BX3729" t="inlineStr">
        <is>
          <t>2026-04-10T10:00:48+00:00</t>
        </is>
      </c>
      <c r="BY3729" t="inlineStr">
        <is>
          <t>2026-04-10T19:00:48+09:00</t>
        </is>
      </c>
      <c r="BZ3729" s="5" t="n">
        <v>0.0001908070283872983</v>
      </c>
      <c r="CA3729" s="5" t="n">
        <v>0.1430801248699272</v>
      </c>
      <c r="CB3729" s="5" t="n">
        <v>7.673911759867343e-05</v>
      </c>
      <c r="CC3729" s="5" t="n">
        <v>0.3624790058622696</v>
      </c>
      <c r="CD3729" s="6" t="n">
        <v>0.03648927455428996</v>
      </c>
      <c r="CE3729" s="6" t="n">
        <v>0.0364441037422143</v>
      </c>
      <c r="CF3729" s="6" t="n">
        <v>0.05460638702181209</v>
      </c>
      <c r="CG3729" s="6" t="n">
        <v>-0.9635038896305015</v>
      </c>
      <c r="CH3729" s="6" t="n">
        <v>-0.02108433734939763</v>
      </c>
      <c r="CI3729" s="6" t="n">
        <v>0.1389315737141823</v>
      </c>
    </row>
    <row r="3730">
      <c r="A3730" t="inlineStr">
        <is>
          <t>9950</t>
        </is>
      </c>
      <c r="B3730" t="inlineStr">
        <is>
          <t>ハチバン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3390</v>
      </c>
      <c r="G3730" s="4" t="n">
        <v>10400896290</v>
      </c>
      <c r="H3730" s="4" t="n">
        <v>7623000000</v>
      </c>
      <c r="I3730" s="4" t="n">
        <v>8233000000</v>
      </c>
      <c r="J3730" s="4" t="n">
        <v>8572000000</v>
      </c>
      <c r="K3730" s="4" t="n">
        <v>235000000</v>
      </c>
      <c r="L3730" s="4" t="n">
        <v>264000000</v>
      </c>
      <c r="M3730" s="4" t="n">
        <v>103000000</v>
      </c>
      <c r="N3730" s="4" t="n">
        <v>160000000</v>
      </c>
      <c r="O3730" s="4" t="n">
        <v>236000000</v>
      </c>
      <c r="P3730" s="4" t="n">
        <v>180000000</v>
      </c>
      <c r="Q3730" s="4" t="n">
        <v>7107000000</v>
      </c>
      <c r="R3730" s="4" t="n">
        <v>168000000</v>
      </c>
      <c r="S3730" s="4" t="n">
        <v>65000000</v>
      </c>
      <c r="T3730" s="4" t="n">
        <v>1009000000</v>
      </c>
      <c r="U3730" s="4" t="n">
        <v>3673000000</v>
      </c>
      <c r="V3730" s="5" t="n">
        <v>44.07159444915254</v>
      </c>
      <c r="W3730" s="5" t="n">
        <v>2.83171693166349</v>
      </c>
      <c r="X3730" s="5" t="n">
        <v>0.06425265450585353</v>
      </c>
      <c r="Y3730" s="6" t="n">
        <v>0.662</v>
      </c>
      <c r="Z3730" s="4" t="n">
        <v>3068111</v>
      </c>
      <c r="AA3730" s="4" t="n">
        <v>0</v>
      </c>
      <c r="AB3730" s="4" t="n">
        <v>3600</v>
      </c>
      <c r="AC3730" s="4" t="n">
        <v>4900</v>
      </c>
      <c r="AD3730" s="4" t="n">
        <v>4600</v>
      </c>
      <c r="AE3730" s="4" t="n">
        <v>4400</v>
      </c>
      <c r="AF3730" s="4" t="n">
        <v>4100</v>
      </c>
      <c r="AG3730" s="4" t="n">
        <v>2300</v>
      </c>
      <c r="AH3730" s="4" t="n">
        <v>3000</v>
      </c>
      <c r="AI3730" s="4" t="n">
        <v>3600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900</v>
      </c>
      <c r="AQ3730" s="4" t="n">
        <v>0</v>
      </c>
      <c r="BB3730" s="4" t="n">
        <v>1280</v>
      </c>
      <c r="BC3730" s="4" t="n">
        <v>1260</v>
      </c>
      <c r="BD3730" s="4" t="n">
        <v>1200</v>
      </c>
      <c r="BE3730" s="4" t="n">
        <v>2040</v>
      </c>
      <c r="BF3730" s="4" t="n">
        <v>2160</v>
      </c>
      <c r="BG3730" s="4" t="n">
        <v>7880</v>
      </c>
      <c r="BH3730" s="4" t="n">
        <v>4620</v>
      </c>
      <c r="BI3730" s="4" t="n">
        <v>2940</v>
      </c>
      <c r="BJ3730" s="4" t="n">
        <v>1280</v>
      </c>
      <c r="BK3730" s="4" t="n">
        <v>4335700</v>
      </c>
      <c r="BL3730" s="4" t="n">
        <v>4398800</v>
      </c>
      <c r="BM3730" s="4" t="n">
        <v>4194300</v>
      </c>
      <c r="BN3730" s="4" t="n">
        <v>7115200</v>
      </c>
      <c r="BO3730" s="4" t="n">
        <v>7523300</v>
      </c>
      <c r="BP3730" s="4" t="n">
        <v>26949500</v>
      </c>
      <c r="BQ3730" s="4" t="n">
        <v>15595800</v>
      </c>
      <c r="BR3730" s="4" t="n">
        <v>9905000</v>
      </c>
      <c r="BS3730" s="4" t="n">
        <v>4335700</v>
      </c>
      <c r="BT3730" s="7" t="n">
        <v>46052</v>
      </c>
      <c r="BV3730" t="b">
        <v>0</v>
      </c>
      <c r="BW3730" t="inlineStr">
        <is>
          <t>20260410-190048</t>
        </is>
      </c>
      <c r="BX3730" t="inlineStr">
        <is>
          <t>2026-04-10T10:00:48+00:00</t>
        </is>
      </c>
      <c r="BY3730" t="inlineStr">
        <is>
          <t>2026-04-10T19:00:48+09:00</t>
        </is>
      </c>
      <c r="BZ3730" s="5" t="n">
        <v>0.001173360416230052</v>
      </c>
      <c r="CA3730" s="5" t="n">
        <v>2.8125</v>
      </c>
      <c r="CC3730" s="5" t="n">
        <v>0.09701087020453311</v>
      </c>
      <c r="CD3730" s="6" t="n">
        <v>0.07630634367455014</v>
      </c>
      <c r="CE3730" s="6" t="n">
        <v>0.2535663410560174</v>
      </c>
      <c r="CF3730" s="6" t="n">
        <v>0.9054577483558197</v>
      </c>
      <c r="CG3730" s="6" t="n">
        <v>0.04117575610348601</v>
      </c>
      <c r="CH3730" s="6" t="n">
        <v>-0.6098484848484849</v>
      </c>
      <c r="CI3730" s="6" t="n">
        <v>-0.2372881355932204</v>
      </c>
    </row>
    <row r="3731">
      <c r="A3731" t="inlineStr">
        <is>
          <t>9955</t>
        </is>
      </c>
      <c r="B3731" t="inlineStr">
        <is>
          <t>ヨンキュウ</t>
        </is>
      </c>
      <c r="C3731" t="inlineStr">
        <is>
          <t>スタンダード</t>
        </is>
      </c>
      <c r="D3731" t="inlineStr">
        <is>
          <t>商社・卸売</t>
        </is>
      </c>
      <c r="E3731" t="inlineStr">
        <is>
          <t>卸売業</t>
        </is>
      </c>
      <c r="F3731" s="4" t="n">
        <v>2853</v>
      </c>
      <c r="G3731" s="4" t="n">
        <v>35065829286</v>
      </c>
      <c r="H3731" s="4" t="n">
        <v>45130000000</v>
      </c>
      <c r="I3731" s="4" t="n">
        <v>44887000000</v>
      </c>
      <c r="J3731" s="4" t="n">
        <v>45000000000</v>
      </c>
      <c r="K3731" s="4" t="n">
        <v>1944000000</v>
      </c>
      <c r="L3731" s="4" t="n">
        <v>1546000000</v>
      </c>
      <c r="M3731" s="4" t="n">
        <v>2200000000</v>
      </c>
      <c r="N3731" s="4" t="n">
        <v>1634000000</v>
      </c>
      <c r="O3731" s="4" t="n">
        <v>1415000000</v>
      </c>
      <c r="P3731" s="4" t="n">
        <v>4250000000</v>
      </c>
      <c r="Q3731" s="4" t="n">
        <v>40234000000</v>
      </c>
      <c r="R3731" s="4" t="n">
        <v>2774000000</v>
      </c>
      <c r="S3731" s="4" t="n">
        <v>2306000000</v>
      </c>
      <c r="T3731" s="4" t="n">
        <v>17417000000</v>
      </c>
      <c r="U3731" s="4" t="n">
        <v>38857000000</v>
      </c>
      <c r="V3731" s="5" t="n">
        <v>24.78150479575972</v>
      </c>
      <c r="W3731" s="5" t="n">
        <v>0.9024327479218673</v>
      </c>
      <c r="X3731" s="5" t="n">
        <v>0.03641557505726124</v>
      </c>
      <c r="Y3731" s="6" t="n">
        <v>0.742</v>
      </c>
      <c r="Z3731" s="4" t="n">
        <v>12290862</v>
      </c>
      <c r="AA3731" s="4" t="n">
        <v>0</v>
      </c>
      <c r="AB3731" s="4" t="n">
        <v>5900</v>
      </c>
      <c r="AC3731" s="4" t="n">
        <v>16300</v>
      </c>
      <c r="AD3731" s="4" t="n">
        <v>14100</v>
      </c>
      <c r="AE3731" s="4" t="n">
        <v>11600</v>
      </c>
      <c r="AF3731" s="4" t="n">
        <v>5900</v>
      </c>
      <c r="AG3731" s="4" t="n">
        <v>5900</v>
      </c>
      <c r="AH3731" s="4" t="n">
        <v>3500</v>
      </c>
      <c r="AI3731" s="4" t="n">
        <v>5900</v>
      </c>
      <c r="AK3731" s="4" t="n">
        <v>0</v>
      </c>
      <c r="AL3731" s="4" t="n">
        <v>0</v>
      </c>
      <c r="AM3731" s="4" t="n">
        <v>0</v>
      </c>
      <c r="AN3731" s="4" t="n">
        <v>0</v>
      </c>
      <c r="AO3731" s="4" t="n">
        <v>0</v>
      </c>
      <c r="AP3731" s="4" t="n">
        <v>0</v>
      </c>
      <c r="AQ3731" s="4" t="n">
        <v>0</v>
      </c>
      <c r="BB3731" s="4" t="n">
        <v>1640</v>
      </c>
      <c r="BC3731" s="4" t="n">
        <v>3580</v>
      </c>
      <c r="BD3731" s="4" t="n">
        <v>3880</v>
      </c>
      <c r="BE3731" s="4" t="n">
        <v>7980</v>
      </c>
      <c r="BF3731" s="4" t="n">
        <v>5700</v>
      </c>
      <c r="BG3731" s="4" t="n">
        <v>1660</v>
      </c>
      <c r="BH3731" s="4" t="n">
        <v>5720</v>
      </c>
      <c r="BI3731" s="4" t="n">
        <v>5640</v>
      </c>
      <c r="BJ3731" s="4" t="n">
        <v>1640</v>
      </c>
      <c r="BK3731" s="4" t="n">
        <v>4693760</v>
      </c>
      <c r="BL3731" s="4" t="n">
        <v>10885900</v>
      </c>
      <c r="BM3731" s="4" t="n">
        <v>11894700</v>
      </c>
      <c r="BN3731" s="4" t="n">
        <v>24091220</v>
      </c>
      <c r="BO3731" s="4" t="n">
        <v>17317740</v>
      </c>
      <c r="BP3731" s="4" t="n">
        <v>5062600</v>
      </c>
      <c r="BQ3731" s="4" t="n">
        <v>17326740</v>
      </c>
      <c r="BR3731" s="4" t="n">
        <v>15817260</v>
      </c>
      <c r="BS3731" s="4" t="n">
        <v>4693760</v>
      </c>
      <c r="BT3731" s="7" t="n">
        <v>46086</v>
      </c>
      <c r="BV3731" t="b">
        <v>0</v>
      </c>
      <c r="BW3731" t="inlineStr">
        <is>
          <t>20260410-190048</t>
        </is>
      </c>
      <c r="BX3731" t="inlineStr">
        <is>
          <t>2026-04-10T10:00:48+00:00</t>
        </is>
      </c>
      <c r="BY3731" t="inlineStr">
        <is>
          <t>2026-04-10T19:00:48+09:00</t>
        </is>
      </c>
      <c r="BZ3731" s="5" t="n">
        <v>0.0004800314249724714</v>
      </c>
      <c r="CA3731" s="5" t="n">
        <v>3.597560975609756</v>
      </c>
      <c r="CC3731" s="5" t="n">
        <v>0.4966943704067401</v>
      </c>
      <c r="CD3731" s="6" t="n">
        <v>0.05624261253241603</v>
      </c>
      <c r="CE3731" s="6" t="n">
        <v>-0.2534626918798466</v>
      </c>
      <c r="CF3731" s="6" t="n">
        <v>-0.216663129801985</v>
      </c>
      <c r="CG3731" s="6" t="n">
        <v>0.002517432664245867</v>
      </c>
      <c r="CH3731" s="6" t="n">
        <v>0.4230271668822769</v>
      </c>
      <c r="CI3731" s="6" t="n">
        <v>2.003533568904594</v>
      </c>
    </row>
    <row r="3732">
      <c r="A3732" t="inlineStr">
        <is>
          <t>9956</t>
        </is>
      </c>
      <c r="B3732" t="inlineStr">
        <is>
          <t>バローホールディングス</t>
        </is>
      </c>
      <c r="C3732" t="inlineStr">
        <is>
          <t>プライム</t>
        </is>
      </c>
      <c r="D3732" t="inlineStr">
        <is>
          <t>小売</t>
        </is>
      </c>
      <c r="E3732" t="inlineStr">
        <is>
          <t>小売業</t>
        </is>
      </c>
      <c r="F3732" s="4" t="n">
        <v>3900</v>
      </c>
      <c r="G3732" s="4" t="n">
        <v>210551246100</v>
      </c>
      <c r="H3732" s="4" t="n">
        <v>807795000000</v>
      </c>
      <c r="I3732" s="4" t="n">
        <v>854435000000</v>
      </c>
      <c r="J3732" s="4" t="n">
        <v>902000000000</v>
      </c>
      <c r="K3732" s="4" t="n">
        <v>22844000000</v>
      </c>
      <c r="L3732" s="4" t="n">
        <v>23191000000</v>
      </c>
      <c r="M3732" s="4" t="n">
        <v>25200000000</v>
      </c>
      <c r="N3732" s="4" t="n">
        <v>11945000000</v>
      </c>
      <c r="O3732" s="4" t="n">
        <v>13654000000</v>
      </c>
      <c r="P3732" s="4" t="n">
        <v>14000000000</v>
      </c>
      <c r="Q3732" s="4" t="n">
        <v>759977000000</v>
      </c>
      <c r="R3732" s="4" t="n">
        <v>20062000000</v>
      </c>
      <c r="S3732" s="4" t="n">
        <v>7603000000</v>
      </c>
      <c r="T3732" s="4" t="n">
        <v>21998000000</v>
      </c>
      <c r="U3732" s="4" t="n">
        <v>188043000000</v>
      </c>
      <c r="V3732" s="5" t="n">
        <v>15.42048089204629</v>
      </c>
      <c r="W3732" s="5" t="n">
        <v>1.119697335715767</v>
      </c>
      <c r="X3732" s="5" t="n">
        <v>0.07261105172753041</v>
      </c>
      <c r="Y3732" s="6" t="n">
        <v>0.372</v>
      </c>
      <c r="Z3732" s="4" t="n">
        <v>53987499</v>
      </c>
      <c r="AA3732" s="4" t="n">
        <v>7200</v>
      </c>
      <c r="AB3732" s="4" t="n">
        <v>197900</v>
      </c>
      <c r="AC3732" s="4" t="n">
        <v>375300</v>
      </c>
      <c r="AD3732" s="4" t="n">
        <v>376800</v>
      </c>
      <c r="AE3732" s="4" t="n">
        <v>376900</v>
      </c>
      <c r="AF3732" s="4" t="n">
        <v>407700</v>
      </c>
      <c r="AG3732" s="4" t="n">
        <v>408900</v>
      </c>
      <c r="AH3732" s="4" t="n">
        <v>201800</v>
      </c>
      <c r="AI3732" s="4" t="n">
        <v>197900</v>
      </c>
      <c r="AK3732" s="4" t="n">
        <v>2800</v>
      </c>
      <c r="AL3732" s="4" t="n">
        <v>3400</v>
      </c>
      <c r="AM3732" s="4" t="n">
        <v>5800</v>
      </c>
      <c r="AN3732" s="4" t="n">
        <v>12700</v>
      </c>
      <c r="AO3732" s="4" t="n">
        <v>21900</v>
      </c>
      <c r="AP3732" s="4" t="n">
        <v>97400</v>
      </c>
      <c r="AQ3732" s="4" t="n">
        <v>7200</v>
      </c>
      <c r="BB3732" s="4" t="n">
        <v>119040</v>
      </c>
      <c r="BC3732" s="4" t="n">
        <v>149160</v>
      </c>
      <c r="BD3732" s="4" t="n">
        <v>108740</v>
      </c>
      <c r="BE3732" s="4" t="n">
        <v>125820</v>
      </c>
      <c r="BF3732" s="4" t="n">
        <v>116220</v>
      </c>
      <c r="BG3732" s="4" t="n">
        <v>121360</v>
      </c>
      <c r="BH3732" s="4" t="n">
        <v>169580</v>
      </c>
      <c r="BI3732" s="4" t="n">
        <v>139700</v>
      </c>
      <c r="BJ3732" s="4" t="n">
        <v>119040</v>
      </c>
      <c r="BK3732" s="4" t="n">
        <v>463714300</v>
      </c>
      <c r="BL3732" s="4" t="n">
        <v>546101500</v>
      </c>
      <c r="BM3732" s="4" t="n">
        <v>402283600</v>
      </c>
      <c r="BN3732" s="4" t="n">
        <v>456009000</v>
      </c>
      <c r="BO3732" s="4" t="n">
        <v>414282600</v>
      </c>
      <c r="BP3732" s="4" t="n">
        <v>435984500</v>
      </c>
      <c r="BQ3732" s="4" t="n">
        <v>614752500</v>
      </c>
      <c r="BR3732" s="4" t="n">
        <v>522938500</v>
      </c>
      <c r="BS3732" s="4" t="n">
        <v>463714300</v>
      </c>
      <c r="BT3732" s="7" t="n">
        <v>46066</v>
      </c>
      <c r="BV3732" t="b">
        <v>0</v>
      </c>
      <c r="BW3732" t="inlineStr">
        <is>
          <t>20260410-190048</t>
        </is>
      </c>
      <c r="BX3732" t="inlineStr">
        <is>
          <t>2026-04-10T10:00:48+00:00</t>
        </is>
      </c>
      <c r="BY3732" t="inlineStr">
        <is>
          <t>2026-04-10T19:00:48+09:00</t>
        </is>
      </c>
      <c r="BZ3732" s="5" t="n">
        <v>0.003665663415895594</v>
      </c>
      <c r="CA3732" s="5" t="n">
        <v>1.662466397849462</v>
      </c>
      <c r="CC3732" s="5" t="n">
        <v>0.1044781278071951</v>
      </c>
      <c r="CD3732" s="6" t="n">
        <v>0.06032570634283063</v>
      </c>
      <c r="CE3732" s="6" t="n">
        <v>0.07515882726139678</v>
      </c>
      <c r="CF3732" s="6" t="n">
        <v>0.340100761620387</v>
      </c>
      <c r="CG3732" s="6" t="n">
        <v>0.055668365645134</v>
      </c>
      <c r="CH3732" s="6" t="n">
        <v>0.08662843344400839</v>
      </c>
      <c r="CI3732" s="6" t="n">
        <v>0.02534055954299097</v>
      </c>
    </row>
    <row r="3733">
      <c r="A3733" t="inlineStr">
        <is>
          <t>9959</t>
        </is>
      </c>
      <c r="B3733" t="inlineStr">
        <is>
          <t>アシードホールディングス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904</v>
      </c>
      <c r="G3733" s="4" t="n">
        <v>12199704192</v>
      </c>
      <c r="H3733" s="4" t="n">
        <v>23260000000</v>
      </c>
      <c r="I3733" s="4" t="n">
        <v>23969000000</v>
      </c>
      <c r="J3733" s="4" t="n">
        <v>26000000000</v>
      </c>
      <c r="K3733" s="4" t="n">
        <v>767000000</v>
      </c>
      <c r="L3733" s="4" t="n">
        <v>765000000</v>
      </c>
      <c r="M3733" s="4" t="n">
        <v>1000000000</v>
      </c>
      <c r="N3733" s="4" t="n">
        <v>768000000</v>
      </c>
      <c r="O3733" s="4" t="n">
        <v>748000000</v>
      </c>
      <c r="P3733" s="4" t="n">
        <v>840000000</v>
      </c>
      <c r="Q3733" s="4" t="n">
        <v>21228000000</v>
      </c>
      <c r="R3733" s="4" t="n">
        <v>675000000</v>
      </c>
      <c r="S3733" s="4" t="n">
        <v>602000000</v>
      </c>
      <c r="T3733" s="4" t="n">
        <v>1772000000</v>
      </c>
      <c r="U3733" s="4" t="n">
        <v>7223000000</v>
      </c>
      <c r="V3733" s="5" t="n">
        <v>16.30976496256685</v>
      </c>
      <c r="W3733" s="5" t="n">
        <v>1.689007918039596</v>
      </c>
      <c r="X3733" s="5" t="n">
        <v>0.1035580783607919</v>
      </c>
      <c r="Y3733" s="6" t="n">
        <v>0.367</v>
      </c>
      <c r="Z3733" s="4" t="n">
        <v>13495248</v>
      </c>
      <c r="AA3733" s="4" t="n">
        <v>16700</v>
      </c>
      <c r="AB3733" s="4" t="n">
        <v>11300</v>
      </c>
      <c r="AC3733" s="4" t="n">
        <v>17600</v>
      </c>
      <c r="AD3733" s="4" t="n">
        <v>12300</v>
      </c>
      <c r="AE3733" s="4" t="n">
        <v>10100</v>
      </c>
      <c r="AF3733" s="4" t="n">
        <v>12000</v>
      </c>
      <c r="AG3733" s="4" t="n">
        <v>17700</v>
      </c>
      <c r="AH3733" s="4" t="n">
        <v>12600</v>
      </c>
      <c r="AI3733" s="4" t="n">
        <v>11300</v>
      </c>
      <c r="AK3733" s="4" t="n">
        <v>8800</v>
      </c>
      <c r="AL3733" s="4" t="n">
        <v>7100</v>
      </c>
      <c r="AM3733" s="4" t="n">
        <v>6500</v>
      </c>
      <c r="AN3733" s="4" t="n">
        <v>7100</v>
      </c>
      <c r="AO3733" s="4" t="n">
        <v>28400</v>
      </c>
      <c r="AP3733" s="4" t="n">
        <v>27300</v>
      </c>
      <c r="AQ3733" s="4" t="n">
        <v>16700</v>
      </c>
      <c r="BB3733" s="4" t="n">
        <v>8200</v>
      </c>
      <c r="BC3733" s="4" t="n">
        <v>12620</v>
      </c>
      <c r="BD3733" s="4" t="n">
        <v>37480</v>
      </c>
      <c r="BE3733" s="4" t="n">
        <v>9980</v>
      </c>
      <c r="BF3733" s="4" t="n">
        <v>5960</v>
      </c>
      <c r="BG3733" s="4" t="n">
        <v>106900</v>
      </c>
      <c r="BH3733" s="4" t="n">
        <v>22160</v>
      </c>
      <c r="BI3733" s="4" t="n">
        <v>12120</v>
      </c>
      <c r="BJ3733" s="4" t="n">
        <v>8200</v>
      </c>
      <c r="BK3733" s="4" t="n">
        <v>7633160</v>
      </c>
      <c r="BL3733" s="4" t="n">
        <v>11574340</v>
      </c>
      <c r="BM3733" s="4" t="n">
        <v>42072420</v>
      </c>
      <c r="BN3733" s="4" t="n">
        <v>10459400</v>
      </c>
      <c r="BO3733" s="4" t="n">
        <v>6212880</v>
      </c>
      <c r="BP3733" s="4" t="n">
        <v>130810160</v>
      </c>
      <c r="BQ3733" s="4" t="n">
        <v>24600660</v>
      </c>
      <c r="BR3733" s="4" t="n">
        <v>11951980</v>
      </c>
      <c r="BS3733" s="4" t="n">
        <v>7633160</v>
      </c>
      <c r="BT3733" s="7" t="n">
        <v>46063</v>
      </c>
      <c r="BV3733" t="b">
        <v>0</v>
      </c>
      <c r="BW3733" t="inlineStr">
        <is>
          <t>20260410-190048</t>
        </is>
      </c>
      <c r="BX3733" t="inlineStr">
        <is>
          <t>2026-04-10T10:00:48+00:00</t>
        </is>
      </c>
      <c r="BY3733" t="inlineStr">
        <is>
          <t>2026-04-10T19:00:48+09:00</t>
        </is>
      </c>
      <c r="BZ3733" s="5" t="n">
        <v>0.0008373317778228306</v>
      </c>
      <c r="CA3733" s="5" t="n">
        <v>1.378048780487805</v>
      </c>
      <c r="CC3733" s="5" t="n">
        <v>0.1452494234378236</v>
      </c>
      <c r="CD3733" s="6" t="n">
        <v>0.06260148430755064</v>
      </c>
      <c r="CE3733" s="6" t="n">
        <v>0.06458129484475417</v>
      </c>
      <c r="CF3733" s="6" t="n">
        <v>0.114686017201042</v>
      </c>
      <c r="CG3733" s="6" t="n">
        <v>0.08473444866285629</v>
      </c>
      <c r="CH3733" s="6" t="n">
        <v>0.3071895424836601</v>
      </c>
      <c r="CI3733" s="6" t="n">
        <v>0.1229946524064172</v>
      </c>
    </row>
    <row r="3734">
      <c r="A3734" t="inlineStr">
        <is>
          <t>9960</t>
        </is>
      </c>
      <c r="B3734" t="inlineStr">
        <is>
          <t>東テク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4040</v>
      </c>
      <c r="G3734" s="4" t="n">
        <v>169534560000</v>
      </c>
      <c r="H3734" s="4" t="n">
        <v>140732000000</v>
      </c>
      <c r="I3734" s="4" t="n">
        <v>155958000000</v>
      </c>
      <c r="J3734" s="4" t="n">
        <v>166000000000</v>
      </c>
      <c r="K3734" s="4" t="n">
        <v>9905000000</v>
      </c>
      <c r="L3734" s="4" t="n">
        <v>14691000000</v>
      </c>
      <c r="M3734" s="4" t="n">
        <v>16000000000</v>
      </c>
      <c r="N3734" s="4" t="n">
        <v>7004000000</v>
      </c>
      <c r="O3734" s="4" t="n">
        <v>11194000000</v>
      </c>
      <c r="P3734" s="4" t="n">
        <v>12000000000</v>
      </c>
      <c r="Q3734" s="4" t="n">
        <v>126696000000</v>
      </c>
      <c r="R3734" s="4" t="n">
        <v>7730000000</v>
      </c>
      <c r="S3734" s="4" t="n">
        <v>5230000000</v>
      </c>
      <c r="T3734" s="4" t="n">
        <v>13046000000</v>
      </c>
      <c r="U3734" s="4" t="n">
        <v>61229000000</v>
      </c>
      <c r="V3734" s="5" t="n">
        <v>15.14512774700733</v>
      </c>
      <c r="W3734" s="5" t="n">
        <v>2.768860507275964</v>
      </c>
      <c r="X3734" s="5" t="n">
        <v>0.1828218654559114</v>
      </c>
      <c r="Y3734" s="6" t="n">
        <v>0.582</v>
      </c>
      <c r="Z3734" s="4" t="n">
        <v>41964000</v>
      </c>
      <c r="AA3734" s="4" t="n">
        <v>42200</v>
      </c>
      <c r="AB3734" s="4" t="n">
        <v>33400</v>
      </c>
      <c r="AC3734" s="4" t="n">
        <v>41400</v>
      </c>
      <c r="AD3734" s="4" t="n">
        <v>37700</v>
      </c>
      <c r="AE3734" s="4" t="n">
        <v>32700</v>
      </c>
      <c r="AF3734" s="4" t="n">
        <v>35100</v>
      </c>
      <c r="AG3734" s="4" t="n">
        <v>37500</v>
      </c>
      <c r="AH3734" s="4" t="n">
        <v>35100</v>
      </c>
      <c r="AI3734" s="4" t="n">
        <v>33400</v>
      </c>
      <c r="AK3734" s="4" t="n">
        <v>24800</v>
      </c>
      <c r="AL3734" s="4" t="n">
        <v>28300</v>
      </c>
      <c r="AM3734" s="4" t="n">
        <v>34600</v>
      </c>
      <c r="AN3734" s="4" t="n">
        <v>42400</v>
      </c>
      <c r="AO3734" s="4" t="n">
        <v>44500</v>
      </c>
      <c r="AP3734" s="4" t="n">
        <v>41400</v>
      </c>
      <c r="AQ3734" s="4" t="n">
        <v>42200</v>
      </c>
      <c r="BB3734" s="4" t="n">
        <v>47360</v>
      </c>
      <c r="BC3734" s="4" t="n">
        <v>124840</v>
      </c>
      <c r="BD3734" s="4" t="n">
        <v>65380</v>
      </c>
      <c r="BE3734" s="4" t="n">
        <v>107140</v>
      </c>
      <c r="BF3734" s="4" t="n">
        <v>76560</v>
      </c>
      <c r="BG3734" s="4" t="n">
        <v>60060</v>
      </c>
      <c r="BH3734" s="4" t="n">
        <v>73980</v>
      </c>
      <c r="BI3734" s="4" t="n">
        <v>62100</v>
      </c>
      <c r="BJ3734" s="4" t="n">
        <v>47360</v>
      </c>
      <c r="BK3734" s="4" t="n">
        <v>185760500</v>
      </c>
      <c r="BL3734" s="4" t="n">
        <v>537489700</v>
      </c>
      <c r="BM3734" s="4" t="n">
        <v>286178600</v>
      </c>
      <c r="BN3734" s="4" t="n">
        <v>468937600</v>
      </c>
      <c r="BO3734" s="4" t="n">
        <v>318110000</v>
      </c>
      <c r="BP3734" s="4" t="n">
        <v>243075500</v>
      </c>
      <c r="BQ3734" s="4" t="n">
        <v>287548700</v>
      </c>
      <c r="BR3734" s="4" t="n">
        <v>231718500</v>
      </c>
      <c r="BS3734" s="4" t="n">
        <v>185760500</v>
      </c>
      <c r="BT3734" s="7" t="n">
        <v>46066</v>
      </c>
      <c r="BV3734" t="b">
        <v>0</v>
      </c>
      <c r="BW3734" t="inlineStr">
        <is>
          <t>20260410-190048</t>
        </is>
      </c>
      <c r="BX3734" t="inlineStr">
        <is>
          <t>2026-04-10T10:00:48+00:00</t>
        </is>
      </c>
      <c r="BY3734" t="inlineStr">
        <is>
          <t>2026-04-10T19:00:48+09:00</t>
        </is>
      </c>
      <c r="BZ3734" s="5" t="n">
        <v>0.0007959203126489372</v>
      </c>
      <c r="CA3734" s="5" t="n">
        <v>0.7052364864864865</v>
      </c>
      <c r="CC3734" s="5" t="n">
        <v>0.07695186161452862</v>
      </c>
      <c r="CD3734" s="6" t="n">
        <v>0.1094874057268813</v>
      </c>
      <c r="CE3734" s="6" t="n">
        <v>0.3785925665055361</v>
      </c>
      <c r="CF3734" s="6" t="n">
        <v>0.4629915133930333</v>
      </c>
      <c r="CG3734" s="6" t="n">
        <v>0.06438913040690442</v>
      </c>
      <c r="CH3734" s="6" t="n">
        <v>0.08910217139745424</v>
      </c>
      <c r="CI3734" s="6" t="n">
        <v>0.07200285867428979</v>
      </c>
    </row>
    <row r="3735">
      <c r="A3735" t="inlineStr">
        <is>
          <t>9962</t>
        </is>
      </c>
      <c r="B3735" t="inlineStr">
        <is>
          <t>ミスミグループ本社</t>
        </is>
      </c>
      <c r="C3735" t="inlineStr">
        <is>
          <t>プライム</t>
        </is>
      </c>
      <c r="D3735" t="inlineStr">
        <is>
          <t>商社・卸売</t>
        </is>
      </c>
      <c r="E3735" t="inlineStr">
        <is>
          <t>卸売業</t>
        </is>
      </c>
      <c r="F3735" s="4" t="n">
        <v>3017</v>
      </c>
      <c r="G3735" s="4" t="n">
        <v>860282154249</v>
      </c>
      <c r="H3735" s="4" t="n">
        <v>367649000000</v>
      </c>
      <c r="I3735" s="4" t="n">
        <v>401987000000</v>
      </c>
      <c r="J3735" s="4" t="n">
        <v>440000000000</v>
      </c>
      <c r="K3735" s="4" t="n">
        <v>38365000000</v>
      </c>
      <c r="L3735" s="4" t="n">
        <v>46480000000</v>
      </c>
      <c r="M3735" s="4" t="n">
        <v>46200000000</v>
      </c>
      <c r="N3735" s="4" t="n">
        <v>28152000000</v>
      </c>
      <c r="O3735" s="4" t="n">
        <v>36549000000</v>
      </c>
      <c r="P3735" s="4" t="n">
        <v>33900000000</v>
      </c>
      <c r="Q3735" s="4" t="n">
        <v>373151000000</v>
      </c>
      <c r="R3735" s="4" t="n">
        <v>46615000000</v>
      </c>
      <c r="S3735" s="4" t="n">
        <v>34282000000</v>
      </c>
      <c r="T3735" s="4" t="n">
        <v>128259000000</v>
      </c>
      <c r="U3735" s="4" t="n">
        <v>352064000000</v>
      </c>
      <c r="V3735" s="5" t="n">
        <v>23.537775431585</v>
      </c>
      <c r="W3735" s="5" t="n">
        <v>2.443539112914129</v>
      </c>
      <c r="X3735" s="5" t="n">
        <v>0.1038135111797855</v>
      </c>
      <c r="Y3735" s="6" t="n">
        <v>0.832</v>
      </c>
      <c r="Z3735" s="4" t="n">
        <v>285144897</v>
      </c>
      <c r="AA3735" s="4" t="n">
        <v>86400</v>
      </c>
      <c r="AB3735" s="4" t="n">
        <v>58000</v>
      </c>
      <c r="AC3735" s="4" t="n">
        <v>45600</v>
      </c>
      <c r="AD3735" s="4" t="n">
        <v>42100</v>
      </c>
      <c r="AE3735" s="4" t="n">
        <v>46000</v>
      </c>
      <c r="AF3735" s="4" t="n">
        <v>66600</v>
      </c>
      <c r="AG3735" s="4" t="n">
        <v>68800</v>
      </c>
      <c r="AH3735" s="4" t="n">
        <v>62300</v>
      </c>
      <c r="AI3735" s="4" t="n">
        <v>58000</v>
      </c>
      <c r="AK3735" s="4" t="n">
        <v>66800</v>
      </c>
      <c r="AL3735" s="4" t="n">
        <v>85900</v>
      </c>
      <c r="AM3735" s="4" t="n">
        <v>87800</v>
      </c>
      <c r="AN3735" s="4" t="n">
        <v>76400</v>
      </c>
      <c r="AO3735" s="4" t="n">
        <v>87800</v>
      </c>
      <c r="AP3735" s="4" t="n">
        <v>88700</v>
      </c>
      <c r="AQ3735" s="4" t="n">
        <v>86400</v>
      </c>
      <c r="AS3735" s="4" t="n">
        <v>0</v>
      </c>
      <c r="AT3735" s="4" t="n">
        <v>1465720</v>
      </c>
      <c r="AU3735" s="4" t="n">
        <v>1812311</v>
      </c>
      <c r="AV3735" s="4" t="n">
        <v>1640285</v>
      </c>
      <c r="AW3735" s="4" t="n">
        <v>1494708</v>
      </c>
      <c r="AX3735" s="4" t="n">
        <v>1763815</v>
      </c>
      <c r="AY3735" s="4" t="n">
        <v>0</v>
      </c>
      <c r="AZ3735" s="4" t="n">
        <v>0</v>
      </c>
      <c r="BA3735" s="4" t="n">
        <v>0</v>
      </c>
      <c r="BB3735" s="4" t="n">
        <v>946560</v>
      </c>
      <c r="BC3735" s="4" t="n">
        <v>1400340</v>
      </c>
      <c r="BD3735" s="4" t="n">
        <v>1547780</v>
      </c>
      <c r="BE3735" s="4" t="n">
        <v>1217640</v>
      </c>
      <c r="BF3735" s="4" t="n">
        <v>1364780</v>
      </c>
      <c r="BG3735" s="4" t="n">
        <v>1298780</v>
      </c>
      <c r="BH3735" s="4" t="n">
        <v>1077700</v>
      </c>
      <c r="BI3735" s="4" t="n">
        <v>1028200</v>
      </c>
      <c r="BJ3735" s="4" t="n">
        <v>946560</v>
      </c>
      <c r="BK3735" s="4" t="n">
        <v>2773248070</v>
      </c>
      <c r="BL3735" s="4" t="n">
        <v>4347394260</v>
      </c>
      <c r="BM3735" s="4" t="n">
        <v>4794596700</v>
      </c>
      <c r="BN3735" s="4" t="n">
        <v>3660325120</v>
      </c>
      <c r="BO3735" s="4" t="n">
        <v>3976696830</v>
      </c>
      <c r="BP3735" s="4" t="n">
        <v>3731193550</v>
      </c>
      <c r="BQ3735" s="4" t="n">
        <v>2971805950</v>
      </c>
      <c r="BR3735" s="4" t="n">
        <v>2751800710</v>
      </c>
      <c r="BS3735" s="4" t="n">
        <v>2773248070</v>
      </c>
      <c r="BT3735" s="7" t="n">
        <v>46052</v>
      </c>
      <c r="BV3735" t="b">
        <v>0</v>
      </c>
      <c r="BW3735" t="inlineStr">
        <is>
          <t>20260410-190048</t>
        </is>
      </c>
      <c r="BX3735" t="inlineStr">
        <is>
          <t>2026-04-10T10:00:48+00:00</t>
        </is>
      </c>
      <c r="BY3735" t="inlineStr">
        <is>
          <t>2026-04-10T19:00:48+09:00</t>
        </is>
      </c>
      <c r="BZ3735" s="5" t="n">
        <v>0.0002034053585044519</v>
      </c>
      <c r="CA3735" s="5" t="n">
        <v>0.06127450980392157</v>
      </c>
      <c r="CB3735" s="5" t="n">
        <v>0</v>
      </c>
      <c r="CC3735" s="5" t="n">
        <v>0.1490894578790446</v>
      </c>
      <c r="CD3735" s="6" t="n">
        <v>0.03791956685594</v>
      </c>
      <c r="CE3735" s="6" t="n">
        <v>-0.001449081668277508</v>
      </c>
      <c r="CF3735" s="6" t="n">
        <v>0.03253474382206467</v>
      </c>
      <c r="CG3735" s="6" t="n">
        <v>0.09456275949222248</v>
      </c>
      <c r="CH3735" s="6" t="n">
        <v>-0.006024096385542133</v>
      </c>
      <c r="CI3735" s="6" t="n">
        <v>-0.07247804317491591</v>
      </c>
    </row>
    <row r="3736">
      <c r="A3736" t="inlineStr">
        <is>
          <t>9969</t>
        </is>
      </c>
      <c r="B3736" t="inlineStr">
        <is>
          <t>ショクブン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241</v>
      </c>
      <c r="G3736" s="4" t="n">
        <v>4263692229</v>
      </c>
      <c r="H3736" s="4" t="n">
        <v>6393000000</v>
      </c>
      <c r="I3736" s="4" t="n">
        <v>6060000000</v>
      </c>
      <c r="J3736" s="4" t="n">
        <v>6531000000</v>
      </c>
      <c r="K3736" s="4" t="n">
        <v>51000000</v>
      </c>
      <c r="L3736" s="4" t="n">
        <v>16000000</v>
      </c>
      <c r="M3736" s="4" t="n">
        <v>119000000</v>
      </c>
      <c r="N3736" s="4" t="n">
        <v>-15000000</v>
      </c>
      <c r="O3736" s="4" t="n">
        <v>-69000000</v>
      </c>
      <c r="P3736" s="4" t="n">
        <v>87000000</v>
      </c>
      <c r="Q3736" s="4" t="n">
        <v>7017000000</v>
      </c>
      <c r="R3736" s="4" t="n">
        <v>203000000</v>
      </c>
      <c r="S3736" s="4" t="n">
        <v>268000000</v>
      </c>
      <c r="T3736" s="4" t="n">
        <v>1390000000</v>
      </c>
      <c r="U3736" s="4" t="n">
        <v>2430000000</v>
      </c>
      <c r="W3736" s="5" t="n">
        <v>1.754605855555555</v>
      </c>
      <c r="X3736" s="5" t="n">
        <v>-0.02839506172839506</v>
      </c>
      <c r="Y3736" s="6" t="n">
        <v>0.467</v>
      </c>
      <c r="Z3736" s="4" t="n">
        <v>17691669</v>
      </c>
      <c r="AA3736" s="4" t="n">
        <v>3600</v>
      </c>
      <c r="AB3736" s="4" t="n">
        <v>109800</v>
      </c>
      <c r="AC3736" s="4" t="n">
        <v>125200</v>
      </c>
      <c r="AD3736" s="4" t="n">
        <v>128500</v>
      </c>
      <c r="AE3736" s="4" t="n">
        <v>130400</v>
      </c>
      <c r="AF3736" s="4" t="n">
        <v>132200</v>
      </c>
      <c r="AG3736" s="4" t="n">
        <v>134400</v>
      </c>
      <c r="AH3736" s="4" t="n">
        <v>89600</v>
      </c>
      <c r="AI3736" s="4" t="n">
        <v>109800</v>
      </c>
      <c r="AK3736" s="4" t="n">
        <v>6500</v>
      </c>
      <c r="AL3736" s="4" t="n">
        <v>27200</v>
      </c>
      <c r="AM3736" s="4" t="n">
        <v>36400</v>
      </c>
      <c r="AN3736" s="4" t="n">
        <v>34000</v>
      </c>
      <c r="AO3736" s="4" t="n">
        <v>33600</v>
      </c>
      <c r="AP3736" s="4" t="n">
        <v>33600</v>
      </c>
      <c r="AQ3736" s="4" t="n">
        <v>3600</v>
      </c>
      <c r="BB3736" s="4" t="n">
        <v>7160</v>
      </c>
      <c r="BC3736" s="4" t="n">
        <v>9800</v>
      </c>
      <c r="BD3736" s="4" t="n">
        <v>8560</v>
      </c>
      <c r="BE3736" s="4" t="n">
        <v>22800</v>
      </c>
      <c r="BF3736" s="4" t="n">
        <v>9900</v>
      </c>
      <c r="BG3736" s="4" t="n">
        <v>15480</v>
      </c>
      <c r="BH3736" s="4" t="n">
        <v>26080</v>
      </c>
      <c r="BI3736" s="4" t="n">
        <v>32640</v>
      </c>
      <c r="BJ3736" s="4" t="n">
        <v>7160</v>
      </c>
      <c r="BK3736" s="4" t="n">
        <v>1734260</v>
      </c>
      <c r="BL3736" s="4" t="n">
        <v>2544600</v>
      </c>
      <c r="BM3736" s="4" t="n">
        <v>2220260</v>
      </c>
      <c r="BN3736" s="4" t="n">
        <v>5925000</v>
      </c>
      <c r="BO3736" s="4" t="n">
        <v>2590720</v>
      </c>
      <c r="BP3736" s="4" t="n">
        <v>4071460</v>
      </c>
      <c r="BQ3736" s="4" t="n">
        <v>6816840</v>
      </c>
      <c r="BR3736" s="4" t="n">
        <v>7751760</v>
      </c>
      <c r="BS3736" s="4" t="n">
        <v>1734260</v>
      </c>
      <c r="BT3736" s="7" t="n">
        <v>46051</v>
      </c>
      <c r="BV3736" t="b">
        <v>0</v>
      </c>
      <c r="BW3736" t="inlineStr">
        <is>
          <t>20260410-190048</t>
        </is>
      </c>
      <c r="BX3736" t="inlineStr">
        <is>
          <t>2026-04-10T10:00:48+00:00</t>
        </is>
      </c>
      <c r="BY3736" t="inlineStr">
        <is>
          <t>2026-04-10T19:00:48+09:00</t>
        </is>
      </c>
      <c r="BZ3736" s="5" t="n">
        <v>0.006206311004348996</v>
      </c>
      <c r="CA3736" s="5" t="n">
        <v>15.33519553072626</v>
      </c>
      <c r="CC3736" s="5" t="n">
        <v>0.3260085215686425</v>
      </c>
      <c r="CD3736" s="6" t="n">
        <v>-0.07069007843879171</v>
      </c>
      <c r="CE3736" s="6" t="n">
        <v>-0.7192550374625615</v>
      </c>
      <c r="CG3736" s="6" t="n">
        <v>0.07772277227722779</v>
      </c>
      <c r="CH3736" s="6" t="n">
        <v>6.4375</v>
      </c>
      <c r="CI3736" s="6" t="n">
        <v>-2.260869565217392</v>
      </c>
    </row>
    <row r="3737">
      <c r="A3737" t="inlineStr">
        <is>
          <t>9972</t>
        </is>
      </c>
      <c r="B3737" t="inlineStr">
        <is>
          <t>アルテック</t>
        </is>
      </c>
      <c r="C3737" t="inlineStr">
        <is>
          <t>スタンダード</t>
        </is>
      </c>
      <c r="D3737" t="inlineStr">
        <is>
          <t>商社・卸売</t>
        </is>
      </c>
      <c r="E3737" t="inlineStr">
        <is>
          <t>卸売業</t>
        </is>
      </c>
      <c r="F3737" s="4" t="n">
        <v>271</v>
      </c>
      <c r="G3737" s="4" t="n">
        <v>4106463000</v>
      </c>
      <c r="H3737" s="4" t="n">
        <v>18233000000</v>
      </c>
      <c r="I3737" s="4" t="n">
        <v>17551000000</v>
      </c>
      <c r="J3737" s="4" t="n">
        <v>18000000000</v>
      </c>
      <c r="K3737" s="4" t="n">
        <v>-148000000</v>
      </c>
      <c r="L3737" s="4" t="n">
        <v>24000000</v>
      </c>
      <c r="M3737" s="4" t="n">
        <v>700000000</v>
      </c>
      <c r="N3737" s="4" t="n">
        <v>-98000000</v>
      </c>
      <c r="O3737" s="4" t="n">
        <v>-2594000000</v>
      </c>
      <c r="P3737" s="4" t="n">
        <v>400000000</v>
      </c>
      <c r="Q3737" s="4" t="n">
        <v>17832000000</v>
      </c>
      <c r="R3737" s="4" t="n">
        <v>-275000000</v>
      </c>
      <c r="S3737" s="4" t="n">
        <v>-1026000000</v>
      </c>
      <c r="T3737" s="4" t="n">
        <v>3529000000</v>
      </c>
      <c r="U3737" s="4" t="n">
        <v>8470000000</v>
      </c>
      <c r="W3737" s="5" t="n">
        <v>0.4848244391971664</v>
      </c>
      <c r="X3737" s="5" t="n">
        <v>-0.3062573789846517</v>
      </c>
      <c r="Y3737" s="6" t="n">
        <v>0.5639999999999999</v>
      </c>
      <c r="Z3737" s="4" t="n">
        <v>15153000</v>
      </c>
      <c r="AA3737" s="4" t="n">
        <v>2500</v>
      </c>
      <c r="AB3737" s="4" t="n">
        <v>2570200</v>
      </c>
      <c r="AC3737" s="4" t="n">
        <v>2471600</v>
      </c>
      <c r="AD3737" s="4" t="n">
        <v>2481000</v>
      </c>
      <c r="AE3737" s="4" t="n">
        <v>2487400</v>
      </c>
      <c r="AF3737" s="4" t="n">
        <v>2492900</v>
      </c>
      <c r="AG3737" s="4" t="n">
        <v>2497100</v>
      </c>
      <c r="AH3737" s="4" t="n">
        <v>2533700</v>
      </c>
      <c r="AI3737" s="4" t="n">
        <v>2570200</v>
      </c>
      <c r="AK3737" s="4" t="n">
        <v>1700</v>
      </c>
      <c r="AL3737" s="4" t="n">
        <v>2100</v>
      </c>
      <c r="AM3737" s="4" t="n">
        <v>1600</v>
      </c>
      <c r="AN3737" s="4" t="n">
        <v>1600</v>
      </c>
      <c r="AO3737" s="4" t="n">
        <v>1600</v>
      </c>
      <c r="AP3737" s="4" t="n">
        <v>1900</v>
      </c>
      <c r="AQ3737" s="4" t="n">
        <v>2500</v>
      </c>
      <c r="BB3737" s="4" t="n">
        <v>45780</v>
      </c>
      <c r="BC3737" s="4" t="n">
        <v>8720</v>
      </c>
      <c r="BD3737" s="4" t="n">
        <v>9260</v>
      </c>
      <c r="BE3737" s="4" t="n">
        <v>10400</v>
      </c>
      <c r="BF3737" s="4" t="n">
        <v>5460</v>
      </c>
      <c r="BG3737" s="4" t="n">
        <v>3880</v>
      </c>
      <c r="BH3737" s="4" t="n">
        <v>11920</v>
      </c>
      <c r="BI3737" s="4" t="n">
        <v>22660</v>
      </c>
      <c r="BJ3737" s="4" t="n">
        <v>45780</v>
      </c>
      <c r="BK3737" s="4" t="n">
        <v>12186040</v>
      </c>
      <c r="BL3737" s="4" t="n">
        <v>2457760</v>
      </c>
      <c r="BM3737" s="4" t="n">
        <v>2584320</v>
      </c>
      <c r="BN3737" s="4" t="n">
        <v>2830220</v>
      </c>
      <c r="BO3737" s="4" t="n">
        <v>1492500</v>
      </c>
      <c r="BP3737" s="4" t="n">
        <v>1069520</v>
      </c>
      <c r="BQ3737" s="4" t="n">
        <v>3213200</v>
      </c>
      <c r="BR3737" s="4" t="n">
        <v>5954540</v>
      </c>
      <c r="BS3737" s="4" t="n">
        <v>12186040</v>
      </c>
      <c r="BT3737" s="7" t="n">
        <v>46121</v>
      </c>
      <c r="BV3737" t="b">
        <v>0</v>
      </c>
      <c r="BW3737" t="inlineStr">
        <is>
          <t>20260410-190048</t>
        </is>
      </c>
      <c r="BX3737" t="inlineStr">
        <is>
          <t>2026-04-10T10:00:48+00:00</t>
        </is>
      </c>
      <c r="BY3737" t="inlineStr">
        <is>
          <t>2026-04-10T19:00:48+09:00</t>
        </is>
      </c>
      <c r="BZ3737" s="5" t="n">
        <v>0.1696165775753976</v>
      </c>
      <c r="CA3737" s="5" t="n">
        <v>56.14242027086064</v>
      </c>
      <c r="CC3737" s="5" t="n">
        <v>0.8593770356630511</v>
      </c>
      <c r="CD3737" s="6" t="n">
        <v>-0.007910380826429364</v>
      </c>
      <c r="CG3737" s="6" t="n">
        <v>0.02558258788673018</v>
      </c>
      <c r="CH3737" s="6" t="n">
        <v>28.16666666666667</v>
      </c>
      <c r="CI3737" s="6" t="n">
        <v>-1.15420200462606</v>
      </c>
    </row>
    <row r="3738">
      <c r="A3738" t="inlineStr">
        <is>
          <t>9973</t>
        </is>
      </c>
      <c r="B3738" t="inlineStr">
        <is>
          <t>ＫＯＺＯホールディングス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26</v>
      </c>
      <c r="G3738" s="4" t="n">
        <v>7660154840</v>
      </c>
      <c r="H3738" s="4" t="n">
        <v>18109000000</v>
      </c>
      <c r="I3738" s="4" t="n">
        <v>19441000000</v>
      </c>
      <c r="J3738" s="4" t="n">
        <v>20500000000</v>
      </c>
      <c r="K3738" s="4" t="n">
        <v>-427000000</v>
      </c>
      <c r="L3738" s="4" t="n">
        <v>-295000000</v>
      </c>
      <c r="M3738" s="4" t="n">
        <v>102000000</v>
      </c>
      <c r="N3738" s="4" t="n">
        <v>-782000000</v>
      </c>
      <c r="O3738" s="4" t="n">
        <v>-684000000</v>
      </c>
      <c r="P3738" s="4" t="n">
        <v>52000000</v>
      </c>
      <c r="Q3738" s="4" t="n">
        <v>13054000000</v>
      </c>
      <c r="R3738" s="4" t="n">
        <v>-237000000</v>
      </c>
      <c r="S3738" s="4" t="n">
        <v>-338000000</v>
      </c>
      <c r="T3738" s="4" t="n">
        <v>972000000</v>
      </c>
      <c r="U3738" s="4" t="n">
        <v>396000000</v>
      </c>
      <c r="W3738" s="5" t="n">
        <v>19.34382535353535</v>
      </c>
      <c r="X3738" s="5" t="n">
        <v>-1.727272727272727</v>
      </c>
      <c r="Y3738" s="6" t="n">
        <v>0.066</v>
      </c>
      <c r="Z3738" s="4" t="n">
        <v>294621340</v>
      </c>
      <c r="AA3738" s="4" t="n">
        <v>0</v>
      </c>
      <c r="AB3738" s="4" t="n">
        <v>15555000</v>
      </c>
      <c r="AC3738" s="4" t="n">
        <v>15624000</v>
      </c>
      <c r="AD3738" s="4" t="n">
        <v>16848100</v>
      </c>
      <c r="AE3738" s="4" t="n">
        <v>15990500</v>
      </c>
      <c r="AF3738" s="4" t="n">
        <v>15515000</v>
      </c>
      <c r="AG3738" s="4" t="n">
        <v>15464100</v>
      </c>
      <c r="AH3738" s="4" t="n">
        <v>16032400</v>
      </c>
      <c r="AI3738" s="4" t="n">
        <v>15555000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2657820</v>
      </c>
      <c r="BC3738" s="4" t="n">
        <v>3377380</v>
      </c>
      <c r="BD3738" s="4" t="n">
        <v>2261920</v>
      </c>
      <c r="BE3738" s="4" t="n">
        <v>3945980</v>
      </c>
      <c r="BF3738" s="4" t="n">
        <v>1993220</v>
      </c>
      <c r="BG3738" s="4" t="n">
        <v>986220</v>
      </c>
      <c r="BH3738" s="4" t="n">
        <v>11820080</v>
      </c>
      <c r="BI3738" s="4" t="n">
        <v>1458480</v>
      </c>
      <c r="BJ3738" s="4" t="n">
        <v>2657820</v>
      </c>
      <c r="BK3738" s="4" t="n">
        <v>71664140</v>
      </c>
      <c r="BL3738" s="4" t="n">
        <v>96324820</v>
      </c>
      <c r="BM3738" s="4" t="n">
        <v>61084400</v>
      </c>
      <c r="BN3738" s="4" t="n">
        <v>99207360</v>
      </c>
      <c r="BO3738" s="4" t="n">
        <v>48953460</v>
      </c>
      <c r="BP3738" s="4" t="n">
        <v>24837920</v>
      </c>
      <c r="BQ3738" s="4" t="n">
        <v>341572760</v>
      </c>
      <c r="BR3738" s="4" t="n">
        <v>38033640</v>
      </c>
      <c r="BS3738" s="4" t="n">
        <v>71664140</v>
      </c>
      <c r="BT3738" s="7" t="n">
        <v>46107</v>
      </c>
      <c r="BV3738" t="b">
        <v>0</v>
      </c>
      <c r="BW3738" t="inlineStr">
        <is>
          <t>20260410-190048</t>
        </is>
      </c>
      <c r="BX3738" t="inlineStr">
        <is>
          <t>2026-04-10T10:00:48+00:00</t>
        </is>
      </c>
      <c r="BY3738" t="inlineStr">
        <is>
          <t>2026-04-10T19:00:48+09:00</t>
        </is>
      </c>
      <c r="BZ3738" s="5" t="n">
        <v>0.05279658289518336</v>
      </c>
      <c r="CA3738" s="5" t="n">
        <v>5.852540804117661</v>
      </c>
      <c r="CC3738" s="5" t="n">
        <v>0.1268903854168044</v>
      </c>
      <c r="CD3738" s="6" t="n">
        <v>0.2203586841212788</v>
      </c>
      <c r="CG3738" s="6" t="n">
        <v>0.05447250655830471</v>
      </c>
      <c r="CH3738" s="6" t="n">
        <v>-1.345762711864407</v>
      </c>
      <c r="CI3738" s="6" t="n">
        <v>-1.076023391812865</v>
      </c>
    </row>
    <row r="3739">
      <c r="A3739" t="inlineStr">
        <is>
          <t>9974</t>
        </is>
      </c>
      <c r="B3739" t="inlineStr">
        <is>
          <t>ベルク</t>
        </is>
      </c>
      <c r="C3739" t="inlineStr">
        <is>
          <t>プライム</t>
        </is>
      </c>
      <c r="D3739" t="inlineStr">
        <is>
          <t>小売</t>
        </is>
      </c>
      <c r="E3739" t="inlineStr">
        <is>
          <t>小売業</t>
        </is>
      </c>
      <c r="F3739" s="4" t="n">
        <v>7670</v>
      </c>
      <c r="G3739" s="4" t="n">
        <v>160056026000</v>
      </c>
      <c r="H3739" s="4" t="n">
        <v>387779000000</v>
      </c>
      <c r="I3739" s="4" t="n">
        <v>423432000000</v>
      </c>
      <c r="J3739" s="4" t="n">
        <v>414172000000</v>
      </c>
      <c r="K3739" s="4" t="n">
        <v>17011000000</v>
      </c>
      <c r="L3739" s="4" t="n">
        <v>17900000000</v>
      </c>
      <c r="M3739" s="4" t="n">
        <v>18091000000</v>
      </c>
      <c r="N3739" s="4" t="n">
        <v>12385000000</v>
      </c>
      <c r="O3739" s="4" t="n">
        <v>12681000000</v>
      </c>
      <c r="P3739" s="4" t="n">
        <v>12445000000</v>
      </c>
      <c r="Q3739" s="4" t="n">
        <v>351856000000</v>
      </c>
      <c r="R3739" s="4" t="n">
        <v>14495000000</v>
      </c>
      <c r="S3739" s="4" t="n">
        <v>10677000000</v>
      </c>
      <c r="T3739" s="4" t="n">
        <v>19847000000</v>
      </c>
      <c r="U3739" s="4" t="n">
        <v>120592000000</v>
      </c>
      <c r="V3739" s="5" t="n">
        <v>12.62171958047473</v>
      </c>
      <c r="W3739" s="5" t="n">
        <v>1.327252437972668</v>
      </c>
      <c r="X3739" s="5" t="n">
        <v>0.1051562292689399</v>
      </c>
      <c r="Y3739" s="6" t="n">
        <v>0.545</v>
      </c>
      <c r="Z3739" s="4" t="n">
        <v>20867800</v>
      </c>
      <c r="AA3739" s="4" t="n">
        <v>3300</v>
      </c>
      <c r="AB3739" s="4" t="n">
        <v>21800</v>
      </c>
      <c r="AC3739" s="4" t="n">
        <v>18700</v>
      </c>
      <c r="AD3739" s="4" t="n">
        <v>12700</v>
      </c>
      <c r="AE3739" s="4" t="n">
        <v>19000</v>
      </c>
      <c r="AF3739" s="4" t="n">
        <v>23600</v>
      </c>
      <c r="AG3739" s="4" t="n">
        <v>23800</v>
      </c>
      <c r="AH3739" s="4" t="n">
        <v>23300</v>
      </c>
      <c r="AI3739" s="4" t="n">
        <v>21800</v>
      </c>
      <c r="AK3739" s="4" t="n">
        <v>131500</v>
      </c>
      <c r="AL3739" s="4" t="n">
        <v>7100</v>
      </c>
      <c r="AM3739" s="4" t="n">
        <v>3600</v>
      </c>
      <c r="AN3739" s="4" t="n">
        <v>5400</v>
      </c>
      <c r="AO3739" s="4" t="n">
        <v>4700</v>
      </c>
      <c r="AP3739" s="4" t="n">
        <v>3300</v>
      </c>
      <c r="AQ3739" s="4" t="n">
        <v>3300</v>
      </c>
      <c r="AS3739" s="4" t="n">
        <v>11186</v>
      </c>
      <c r="AU3739" s="4" t="n">
        <v>207042</v>
      </c>
      <c r="AV3739" s="4" t="n">
        <v>207042</v>
      </c>
      <c r="AW3739" s="4" t="n">
        <v>210586</v>
      </c>
      <c r="AX3739" s="4" t="n">
        <v>211986</v>
      </c>
      <c r="AY3739" s="4" t="n">
        <v>11186</v>
      </c>
      <c r="AZ3739" s="4" t="n">
        <v>11186</v>
      </c>
      <c r="BA3739" s="4" t="n">
        <v>11186</v>
      </c>
      <c r="BB3739" s="4" t="n">
        <v>22420</v>
      </c>
      <c r="BC3739" s="4" t="n">
        <v>31100</v>
      </c>
      <c r="BD3739" s="4" t="n">
        <v>140960</v>
      </c>
      <c r="BE3739" s="4" t="n">
        <v>46100</v>
      </c>
      <c r="BF3739" s="4" t="n">
        <v>26600</v>
      </c>
      <c r="BG3739" s="4" t="n">
        <v>16420</v>
      </c>
      <c r="BH3739" s="4" t="n">
        <v>20280</v>
      </c>
      <c r="BI3739" s="4" t="n">
        <v>18740</v>
      </c>
      <c r="BJ3739" s="4" t="n">
        <v>22420</v>
      </c>
      <c r="BK3739" s="4" t="n">
        <v>174375800</v>
      </c>
      <c r="BL3739" s="4" t="n">
        <v>242408600</v>
      </c>
      <c r="BM3739" s="4" t="n">
        <v>1104784000</v>
      </c>
      <c r="BN3739" s="4" t="n">
        <v>357896600</v>
      </c>
      <c r="BO3739" s="4" t="n">
        <v>198276800</v>
      </c>
      <c r="BP3739" s="4" t="n">
        <v>122636400</v>
      </c>
      <c r="BQ3739" s="4" t="n">
        <v>151628800</v>
      </c>
      <c r="BR3739" s="4" t="n">
        <v>142144200</v>
      </c>
      <c r="BS3739" s="4" t="n">
        <v>174375800</v>
      </c>
      <c r="BT3739" s="7" t="n">
        <v>46122</v>
      </c>
      <c r="BV3739" t="b">
        <v>0</v>
      </c>
      <c r="BW3739" t="inlineStr">
        <is>
          <t>20260410-190048</t>
        </is>
      </c>
      <c r="BX3739" t="inlineStr">
        <is>
          <t>2026-04-10T10:00:48+00:00</t>
        </is>
      </c>
      <c r="BY3739" t="inlineStr">
        <is>
          <t>2026-04-10T19:00:48+09:00</t>
        </is>
      </c>
      <c r="BZ3739" s="5" t="n">
        <v>0.001044671695147548</v>
      </c>
      <c r="CA3739" s="5" t="n">
        <v>0.9723461195361285</v>
      </c>
      <c r="CB3739" s="5" t="n">
        <v>0.0005360411734825904</v>
      </c>
      <c r="CC3739" s="5" t="n">
        <v>0.1240003297345393</v>
      </c>
      <c r="CD3739" s="6" t="n">
        <v>0.09700689517084848</v>
      </c>
      <c r="CE3739" s="6" t="n">
        <v>0.1112644101061993</v>
      </c>
      <c r="CF3739" s="6" t="n">
        <v>0.08981336578305599</v>
      </c>
      <c r="CG3739" s="6" t="n">
        <v>-0.02186891874019914</v>
      </c>
      <c r="CH3739" s="6" t="n">
        <v>0.01067039106145251</v>
      </c>
      <c r="CI3739" s="6" t="n">
        <v>-0.01861051967510452</v>
      </c>
    </row>
    <row r="3740">
      <c r="A3740" t="inlineStr">
        <is>
          <t>9976</t>
        </is>
      </c>
      <c r="B3740" t="inlineStr">
        <is>
          <t>セキチュー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1017</v>
      </c>
      <c r="G3740" s="4" t="n">
        <v>5681114550</v>
      </c>
      <c r="H3740" s="4" t="n">
        <v>31479000000</v>
      </c>
      <c r="I3740" s="4" t="n">
        <v>31867000000</v>
      </c>
      <c r="J3740" s="4" t="n">
        <v>30000000000</v>
      </c>
      <c r="K3740" s="4" t="n">
        <v>589000000</v>
      </c>
      <c r="L3740" s="4" t="n">
        <v>619000000</v>
      </c>
      <c r="M3740" s="4" t="n">
        <v>500000000</v>
      </c>
      <c r="N3740" s="4" t="n">
        <v>494000000</v>
      </c>
      <c r="O3740" s="4" t="n">
        <v>400000000</v>
      </c>
      <c r="P3740" s="4" t="n">
        <v>350000000</v>
      </c>
      <c r="Q3740" s="4" t="n">
        <v>30381000000</v>
      </c>
      <c r="R3740" s="4" t="n">
        <v>730000000</v>
      </c>
      <c r="S3740" s="4" t="n">
        <v>510000000</v>
      </c>
      <c r="T3740" s="4" t="n">
        <v>785000000</v>
      </c>
      <c r="U3740" s="4" t="n">
        <v>11851000000</v>
      </c>
      <c r="V3740" s="5" t="n">
        <v>14.202786375</v>
      </c>
      <c r="W3740" s="5" t="n">
        <v>0.479378495485613</v>
      </c>
      <c r="X3740" s="5" t="n">
        <v>0.03375242595561556</v>
      </c>
      <c r="Y3740" s="6" t="n">
        <v>0.506</v>
      </c>
      <c r="Z3740" s="4" t="n">
        <v>5586150</v>
      </c>
      <c r="AA3740" s="4" t="n">
        <v>0</v>
      </c>
      <c r="AB3740" s="4" t="n">
        <v>12400</v>
      </c>
      <c r="AC3740" s="4" t="n">
        <v>6400</v>
      </c>
      <c r="AD3740" s="4" t="n">
        <v>6100</v>
      </c>
      <c r="AE3740" s="4" t="n">
        <v>6100</v>
      </c>
      <c r="AF3740" s="4" t="n">
        <v>7000</v>
      </c>
      <c r="AG3740" s="4" t="n">
        <v>16300</v>
      </c>
      <c r="AH3740" s="4" t="n">
        <v>19000</v>
      </c>
      <c r="AI3740" s="4" t="n">
        <v>12400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BB3740" s="4" t="n">
        <v>500</v>
      </c>
      <c r="BC3740" s="4" t="n">
        <v>4540</v>
      </c>
      <c r="BD3740" s="4" t="n">
        <v>5980</v>
      </c>
      <c r="BE3740" s="4" t="n">
        <v>1400</v>
      </c>
      <c r="BF3740" s="4" t="n">
        <v>725</v>
      </c>
      <c r="BG3740" s="4" t="n">
        <v>3880</v>
      </c>
      <c r="BH3740" s="4" t="n">
        <v>7340</v>
      </c>
      <c r="BI3740" s="4" t="n">
        <v>1720</v>
      </c>
      <c r="BJ3740" s="4" t="n">
        <v>500</v>
      </c>
      <c r="BK3740" s="4" t="n">
        <v>511880</v>
      </c>
      <c r="BL3740" s="4" t="n">
        <v>4890640</v>
      </c>
      <c r="BM3740" s="4" t="n">
        <v>6237840</v>
      </c>
      <c r="BN3740" s="4" t="n">
        <v>1449100</v>
      </c>
      <c r="BO3740" s="4" t="n">
        <v>746825</v>
      </c>
      <c r="BP3740" s="4" t="n">
        <v>4127600</v>
      </c>
      <c r="BQ3740" s="4" t="n">
        <v>7672620</v>
      </c>
      <c r="BR3740" s="4" t="n">
        <v>1744760</v>
      </c>
      <c r="BS3740" s="4" t="n">
        <v>511880</v>
      </c>
      <c r="BT3740" s="7" t="n">
        <v>46106</v>
      </c>
      <c r="BV3740" t="b">
        <v>0</v>
      </c>
      <c r="BW3740" t="inlineStr">
        <is>
          <t>20260410-190048</t>
        </is>
      </c>
      <c r="BX3740" t="inlineStr">
        <is>
          <t>2026-04-10T10:00:48+00:00</t>
        </is>
      </c>
      <c r="BY3740" t="inlineStr">
        <is>
          <t>2026-04-10T19:00:48+09:00</t>
        </is>
      </c>
      <c r="BZ3740" s="5" t="n">
        <v>0.002219775695246279</v>
      </c>
      <c r="CA3740" s="5" t="n">
        <v>24.8</v>
      </c>
      <c r="CC3740" s="5" t="n">
        <v>0.1381771117429766</v>
      </c>
      <c r="CD3740" s="6" t="n">
        <v>0.02416412212131247</v>
      </c>
      <c r="CE3740" s="6" t="n">
        <v>-0.0791605973463928</v>
      </c>
      <c r="CF3740" s="6" t="n">
        <v>-0.1143851144599047</v>
      </c>
      <c r="CG3740" s="6" t="n">
        <v>-0.05858725327140935</v>
      </c>
      <c r="CH3740" s="6" t="n">
        <v>-0.1922455573505655</v>
      </c>
      <c r="CI3740" s="6" t="n">
        <v>-0.125</v>
      </c>
    </row>
    <row r="3741">
      <c r="A3741" t="inlineStr">
        <is>
          <t>9978</t>
        </is>
      </c>
      <c r="B3741" t="inlineStr">
        <is>
          <t>文教堂グループホールディングス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47</v>
      </c>
      <c r="G3741" s="4" t="n">
        <v>2060942480</v>
      </c>
      <c r="H3741" s="4" t="n">
        <v>14925000000</v>
      </c>
      <c r="I3741" s="4" t="n">
        <v>14456000000</v>
      </c>
      <c r="J3741" s="4" t="n">
        <v>14000000000</v>
      </c>
      <c r="K3741" s="4" t="n">
        <v>31000000</v>
      </c>
      <c r="L3741" s="4" t="n">
        <v>-88000000</v>
      </c>
      <c r="M3741" s="4" t="n">
        <v>40000000</v>
      </c>
      <c r="N3741" s="4" t="n">
        <v>42000000</v>
      </c>
      <c r="O3741" s="4" t="n">
        <v>-154000000</v>
      </c>
      <c r="P3741" s="4" t="n">
        <v>20000000</v>
      </c>
      <c r="Q3741" s="4" t="n">
        <v>15470000000</v>
      </c>
      <c r="R3741" s="4" t="n">
        <v>73000000</v>
      </c>
      <c r="S3741" s="4" t="n">
        <v>96000000</v>
      </c>
      <c r="T3741" s="4" t="n">
        <v>1097000000</v>
      </c>
      <c r="U3741" s="4" t="n">
        <v>1156000000</v>
      </c>
      <c r="W3741" s="5" t="n">
        <v>1.782822214532872</v>
      </c>
      <c r="X3741" s="5" t="n">
        <v>-0.1332179930795848</v>
      </c>
      <c r="Y3741" s="6" t="n">
        <v>0.121</v>
      </c>
      <c r="Z3741" s="4" t="n">
        <v>43849840</v>
      </c>
      <c r="AA3741" s="4" t="n">
        <v>0</v>
      </c>
      <c r="AB3741" s="4" t="n">
        <v>2409900</v>
      </c>
      <c r="AC3741" s="4" t="n">
        <v>2769800</v>
      </c>
      <c r="AD3741" s="4" t="n">
        <v>2561800</v>
      </c>
      <c r="AE3741" s="4" t="n">
        <v>2577100</v>
      </c>
      <c r="AF3741" s="4" t="n">
        <v>2447900</v>
      </c>
      <c r="AG3741" s="4" t="n">
        <v>2445600</v>
      </c>
      <c r="AH3741" s="4" t="n">
        <v>2481500</v>
      </c>
      <c r="AI3741" s="4" t="n">
        <v>2409900</v>
      </c>
      <c r="AK3741" s="4" t="n">
        <v>0</v>
      </c>
      <c r="AL3741" s="4" t="n">
        <v>0</v>
      </c>
      <c r="AM3741" s="4" t="n">
        <v>0</v>
      </c>
      <c r="AN3741" s="4" t="n">
        <v>0</v>
      </c>
      <c r="AO3741" s="4" t="n">
        <v>0</v>
      </c>
      <c r="AP3741" s="4" t="n">
        <v>0</v>
      </c>
      <c r="AQ3741" s="4" t="n">
        <v>0</v>
      </c>
      <c r="BB3741" s="4" t="n">
        <v>81260</v>
      </c>
      <c r="BC3741" s="4" t="n">
        <v>136520</v>
      </c>
      <c r="BD3741" s="4" t="n">
        <v>201680</v>
      </c>
      <c r="BE3741" s="4" t="n">
        <v>171740</v>
      </c>
      <c r="BF3741" s="4" t="n">
        <v>162720</v>
      </c>
      <c r="BG3741" s="4" t="n">
        <v>109100</v>
      </c>
      <c r="BH3741" s="4" t="n">
        <v>91140</v>
      </c>
      <c r="BI3741" s="4" t="n">
        <v>55740</v>
      </c>
      <c r="BJ3741" s="4" t="n">
        <v>81260</v>
      </c>
      <c r="BK3741" s="4" t="n">
        <v>3867960</v>
      </c>
      <c r="BL3741" s="4" t="n">
        <v>7032380</v>
      </c>
      <c r="BM3741" s="4" t="n">
        <v>10280080</v>
      </c>
      <c r="BN3741" s="4" t="n">
        <v>8509980</v>
      </c>
      <c r="BO3741" s="4" t="n">
        <v>7853940</v>
      </c>
      <c r="BP3741" s="4" t="n">
        <v>5296620</v>
      </c>
      <c r="BQ3741" s="4" t="n">
        <v>4359940</v>
      </c>
      <c r="BR3741" s="4" t="n">
        <v>2654820</v>
      </c>
      <c r="BS3741" s="4" t="n">
        <v>3867960</v>
      </c>
      <c r="BT3741" s="7" t="n">
        <v>46036</v>
      </c>
      <c r="BV3741" t="b">
        <v>0</v>
      </c>
      <c r="BW3741" t="inlineStr">
        <is>
          <t>20260410-190048</t>
        </is>
      </c>
      <c r="BX3741" t="inlineStr">
        <is>
          <t>2026-04-10T10:00:48+00:00</t>
        </is>
      </c>
      <c r="BY3741" t="inlineStr">
        <is>
          <t>2026-04-10T19:00:48+09:00</t>
        </is>
      </c>
      <c r="BZ3741" s="5" t="n">
        <v>0.05495801124929988</v>
      </c>
      <c r="CA3741" s="5" t="n">
        <v>29.65665764213635</v>
      </c>
      <c r="CC3741" s="5" t="n">
        <v>0.5322807456518631</v>
      </c>
      <c r="CD3741" s="6" t="n">
        <v>-0.03332850382738339</v>
      </c>
      <c r="CG3741" s="6" t="n">
        <v>-0.03154399557277254</v>
      </c>
      <c r="CH3741" s="6" t="n">
        <v>-1.454545454545455</v>
      </c>
      <c r="CI3741" s="6" t="n">
        <v>-1.12987012987013</v>
      </c>
    </row>
    <row r="3742">
      <c r="A3742" t="inlineStr">
        <is>
          <t>9979</t>
        </is>
      </c>
      <c r="B3742" t="inlineStr">
        <is>
          <t>大庄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1101</v>
      </c>
      <c r="G3742" s="4" t="n">
        <v>23340057162</v>
      </c>
      <c r="H3742" s="4" t="n">
        <v>50586000000</v>
      </c>
      <c r="I3742" s="4" t="n">
        <v>52556000000</v>
      </c>
      <c r="J3742" s="4" t="n">
        <v>53700000000</v>
      </c>
      <c r="K3742" s="4" t="n">
        <v>1000000000</v>
      </c>
      <c r="L3742" s="4" t="n">
        <v>1196000000</v>
      </c>
      <c r="M3742" s="4" t="n">
        <v>1270000000</v>
      </c>
      <c r="N3742" s="4" t="n">
        <v>1333000000</v>
      </c>
      <c r="O3742" s="4" t="n">
        <v>1172000000</v>
      </c>
      <c r="P3742" s="4" t="n">
        <v>920000000</v>
      </c>
      <c r="Q3742" s="4" t="n">
        <v>45495000000</v>
      </c>
      <c r="R3742" s="4" t="n">
        <v>-461000000</v>
      </c>
      <c r="S3742" s="4" t="n">
        <v>-769000000</v>
      </c>
      <c r="T3742" s="4" t="n">
        <v>5974000000</v>
      </c>
      <c r="U3742" s="4" t="n">
        <v>11286000000</v>
      </c>
      <c r="V3742" s="5" t="n">
        <v>19.91472454095563</v>
      </c>
      <c r="W3742" s="5" t="n">
        <v>2.068053975013291</v>
      </c>
      <c r="X3742" s="5" t="n">
        <v>0.1038454722665249</v>
      </c>
      <c r="Y3742" s="6" t="n">
        <v>0.382</v>
      </c>
      <c r="Z3742" s="4" t="n">
        <v>21198962</v>
      </c>
      <c r="AA3742" s="4" t="n">
        <v>116400</v>
      </c>
      <c r="AB3742" s="4" t="n">
        <v>32600</v>
      </c>
      <c r="AC3742" s="4" t="n">
        <v>50500</v>
      </c>
      <c r="AD3742" s="4" t="n">
        <v>21300</v>
      </c>
      <c r="AE3742" s="4" t="n">
        <v>31500</v>
      </c>
      <c r="AF3742" s="4" t="n">
        <v>30700</v>
      </c>
      <c r="AG3742" s="4" t="n">
        <v>37000</v>
      </c>
      <c r="AH3742" s="4" t="n">
        <v>36600</v>
      </c>
      <c r="AI3742" s="4" t="n">
        <v>32600</v>
      </c>
      <c r="AK3742" s="4" t="n">
        <v>218200</v>
      </c>
      <c r="AL3742" s="4" t="n">
        <v>101400</v>
      </c>
      <c r="AM3742" s="4" t="n">
        <v>82500</v>
      </c>
      <c r="AN3742" s="4" t="n">
        <v>96600</v>
      </c>
      <c r="AO3742" s="4" t="n">
        <v>96700</v>
      </c>
      <c r="AP3742" s="4" t="n">
        <v>101500</v>
      </c>
      <c r="AQ3742" s="4" t="n">
        <v>116400</v>
      </c>
      <c r="AS3742" s="4" t="n">
        <v>462171</v>
      </c>
      <c r="AT3742" s="4" t="n">
        <v>219593</v>
      </c>
      <c r="AU3742" s="4" t="n">
        <v>208593</v>
      </c>
      <c r="AV3742" s="4" t="n">
        <v>213293</v>
      </c>
      <c r="AW3742" s="4" t="n">
        <v>210493</v>
      </c>
      <c r="AX3742" s="4" t="n">
        <v>210493</v>
      </c>
      <c r="AY3742" s="4" t="n">
        <v>315845</v>
      </c>
      <c r="AZ3742" s="4" t="n">
        <v>469671</v>
      </c>
      <c r="BA3742" s="4" t="n">
        <v>462171</v>
      </c>
      <c r="BB3742" s="4" t="n">
        <v>30900</v>
      </c>
      <c r="BC3742" s="4" t="n">
        <v>29760</v>
      </c>
      <c r="BD3742" s="4" t="n">
        <v>169060</v>
      </c>
      <c r="BE3742" s="4" t="n">
        <v>75360</v>
      </c>
      <c r="BF3742" s="4" t="n">
        <v>50620</v>
      </c>
      <c r="BG3742" s="4" t="n">
        <v>55480</v>
      </c>
      <c r="BH3742" s="4" t="n">
        <v>50260</v>
      </c>
      <c r="BI3742" s="4" t="n">
        <v>47440</v>
      </c>
      <c r="BJ3742" s="4" t="n">
        <v>30900</v>
      </c>
      <c r="BK3742" s="4" t="n">
        <v>34072620</v>
      </c>
      <c r="BL3742" s="4" t="n">
        <v>35167580</v>
      </c>
      <c r="BM3742" s="4" t="n">
        <v>201165340</v>
      </c>
      <c r="BN3742" s="4" t="n">
        <v>85439780</v>
      </c>
      <c r="BO3742" s="4" t="n">
        <v>55787480</v>
      </c>
      <c r="BP3742" s="4" t="n">
        <v>60574980</v>
      </c>
      <c r="BQ3742" s="4" t="n">
        <v>54677620</v>
      </c>
      <c r="BR3742" s="4" t="n">
        <v>50974720</v>
      </c>
      <c r="BS3742" s="4" t="n">
        <v>34072620</v>
      </c>
      <c r="BT3742" s="7" t="n">
        <v>46036</v>
      </c>
      <c r="BV3742" t="b">
        <v>0</v>
      </c>
      <c r="BW3742" t="inlineStr">
        <is>
          <t>20260410-190048</t>
        </is>
      </c>
      <c r="BX3742" t="inlineStr">
        <is>
          <t>2026-04-10T10:00:48+00:00</t>
        </is>
      </c>
      <c r="BY3742" t="inlineStr">
        <is>
          <t>2026-04-10T19:00:48+09:00</t>
        </is>
      </c>
      <c r="BZ3742" s="5" t="n">
        <v>0.001537811143772039</v>
      </c>
      <c r="CA3742" s="5" t="n">
        <v>1.055016181229773</v>
      </c>
      <c r="CB3742" s="5" t="n">
        <v>0.02180158632295298</v>
      </c>
      <c r="CC3742" s="5" t="n">
        <v>0.2559548144434832</v>
      </c>
      <c r="CD3742" s="6" t="n">
        <v>0.07480410706183305</v>
      </c>
      <c r="CG3742" s="6" t="n">
        <v>0.02176725778217525</v>
      </c>
      <c r="CH3742" s="6" t="n">
        <v>0.06187290969899673</v>
      </c>
      <c r="CI3742" s="6" t="n">
        <v>-0.2150170648464164</v>
      </c>
    </row>
    <row r="3743">
      <c r="A3743" t="inlineStr">
        <is>
          <t>9980</t>
        </is>
      </c>
      <c r="B3743" t="inlineStr">
        <is>
          <t>ＭＲＫホールディングス</t>
        </is>
      </c>
      <c r="C3743" t="inlineStr">
        <is>
          <t>スタンダード</t>
        </is>
      </c>
      <c r="D3743" t="inlineStr">
        <is>
          <t>小売</t>
        </is>
      </c>
      <c r="E3743" t="inlineStr">
        <is>
          <t>小売業</t>
        </is>
      </c>
      <c r="F3743" s="4" t="n">
        <v>104</v>
      </c>
      <c r="G3743" s="4" t="n">
        <v>10534687384</v>
      </c>
      <c r="H3743" s="4" t="n">
        <v>19584000000</v>
      </c>
      <c r="I3743" s="4" t="n">
        <v>21152000000</v>
      </c>
      <c r="J3743" s="4" t="n">
        <v>21800000000</v>
      </c>
      <c r="K3743" s="4" t="n">
        <v>552000000</v>
      </c>
      <c r="L3743" s="4" t="n">
        <v>395000000</v>
      </c>
      <c r="M3743" s="4" t="n">
        <v>1000000000</v>
      </c>
      <c r="N3743" s="4" t="n">
        <v>225000000</v>
      </c>
      <c r="O3743" s="4" t="n">
        <v>254000000</v>
      </c>
      <c r="P3743" s="4" t="n">
        <v>660000000</v>
      </c>
      <c r="Q3743" s="4" t="n">
        <v>19541000000</v>
      </c>
      <c r="R3743" s="4" t="n">
        <v>803000000</v>
      </c>
      <c r="S3743" s="4" t="n">
        <v>514000000</v>
      </c>
      <c r="T3743" s="4" t="n">
        <v>2122000000</v>
      </c>
      <c r="U3743" s="4" t="n">
        <v>14629000000</v>
      </c>
      <c r="V3743" s="5" t="n">
        <v>41.47514718110236</v>
      </c>
      <c r="W3743" s="5" t="n">
        <v>0.720123548021054</v>
      </c>
      <c r="X3743" s="5" t="n">
        <v>0.01736277257502222</v>
      </c>
      <c r="Y3743" s="6" t="n">
        <v>0.724</v>
      </c>
      <c r="Z3743" s="4" t="n">
        <v>101295071</v>
      </c>
      <c r="AA3743" s="4" t="n">
        <v>600</v>
      </c>
      <c r="AB3743" s="4" t="n">
        <v>2064600</v>
      </c>
      <c r="AC3743" s="4" t="n">
        <v>1171100</v>
      </c>
      <c r="AD3743" s="4" t="n">
        <v>2095700</v>
      </c>
      <c r="AE3743" s="4" t="n">
        <v>2149600</v>
      </c>
      <c r="AF3743" s="4" t="n">
        <v>2253700</v>
      </c>
      <c r="AG3743" s="4" t="n">
        <v>2196100</v>
      </c>
      <c r="AH3743" s="4" t="n">
        <v>2059100</v>
      </c>
      <c r="AI3743" s="4" t="n">
        <v>2064600</v>
      </c>
      <c r="AK3743" s="4" t="n">
        <v>51000</v>
      </c>
      <c r="AL3743" s="4" t="n">
        <v>245700</v>
      </c>
      <c r="AM3743" s="4" t="n">
        <v>112300</v>
      </c>
      <c r="AN3743" s="4" t="n">
        <v>68700</v>
      </c>
      <c r="AO3743" s="4" t="n">
        <v>28500</v>
      </c>
      <c r="AP3743" s="4" t="n">
        <v>11200</v>
      </c>
      <c r="AQ3743" s="4" t="n">
        <v>600</v>
      </c>
      <c r="AS3743" s="4" t="n">
        <v>491500</v>
      </c>
      <c r="AV3743" s="4" t="n">
        <v>577600</v>
      </c>
      <c r="AW3743" s="4" t="n">
        <v>491500</v>
      </c>
      <c r="AX3743" s="4" t="n">
        <v>491500</v>
      </c>
      <c r="AY3743" s="4" t="n">
        <v>491500</v>
      </c>
      <c r="AZ3743" s="4" t="n">
        <v>491500</v>
      </c>
      <c r="BA3743" s="4" t="n">
        <v>491500</v>
      </c>
      <c r="BB3743" s="4" t="n">
        <v>172920</v>
      </c>
      <c r="BC3743" s="4" t="n">
        <v>286080</v>
      </c>
      <c r="BD3743" s="4" t="n">
        <v>1509660</v>
      </c>
      <c r="BE3743" s="4" t="n">
        <v>15557460</v>
      </c>
      <c r="BF3743" s="4" t="n">
        <v>1821800</v>
      </c>
      <c r="BG3743" s="4" t="n">
        <v>927120</v>
      </c>
      <c r="BH3743" s="4" t="n">
        <v>431160</v>
      </c>
      <c r="BI3743" s="4" t="n">
        <v>293560</v>
      </c>
      <c r="BJ3743" s="4" t="n">
        <v>172920</v>
      </c>
      <c r="BK3743" s="4" t="n">
        <v>18437460</v>
      </c>
      <c r="BL3743" s="4" t="n">
        <v>26971460</v>
      </c>
      <c r="BM3743" s="4" t="n">
        <v>167367480</v>
      </c>
      <c r="BN3743" s="4" t="n">
        <v>2338897680</v>
      </c>
      <c r="BO3743" s="4" t="n">
        <v>236017440</v>
      </c>
      <c r="BP3743" s="4" t="n">
        <v>107318240</v>
      </c>
      <c r="BQ3743" s="4" t="n">
        <v>45594180</v>
      </c>
      <c r="BR3743" s="4" t="n">
        <v>30916600</v>
      </c>
      <c r="BS3743" s="4" t="n">
        <v>18437460</v>
      </c>
      <c r="BT3743" s="7" t="n">
        <v>46065</v>
      </c>
      <c r="BV3743" t="b">
        <v>0</v>
      </c>
      <c r="BW3743" t="inlineStr">
        <is>
          <t>20260410-190048</t>
        </is>
      </c>
      <c r="BX3743" t="inlineStr">
        <is>
          <t>2026-04-10T10:00:48+00:00</t>
        </is>
      </c>
      <c r="BY3743" t="inlineStr">
        <is>
          <t>2026-04-10T19:00:48+09:00</t>
        </is>
      </c>
      <c r="BZ3743" s="5" t="n">
        <v>0.02038203813490589</v>
      </c>
      <c r="CA3743" s="5" t="n">
        <v>11.93962526023595</v>
      </c>
      <c r="CB3743" s="5" t="n">
        <v>0.00485216106912053</v>
      </c>
      <c r="CC3743" s="5" t="n">
        <v>0.2014298025798921</v>
      </c>
      <c r="CD3743" s="6" t="n">
        <v>0.04040475053277715</v>
      </c>
      <c r="CE3743" s="6" t="n">
        <v>-0.298640352658457</v>
      </c>
      <c r="CF3743" s="6" t="n">
        <v>-0.2970324160215397</v>
      </c>
      <c r="CG3743" s="6" t="n">
        <v>0.03063540090771566</v>
      </c>
      <c r="CH3743" s="6" t="n">
        <v>1.531645569620253</v>
      </c>
      <c r="CI3743" s="6" t="n">
        <v>1.598425196850394</v>
      </c>
    </row>
    <row r="3744">
      <c r="A3744" t="inlineStr">
        <is>
          <t>9982</t>
        </is>
      </c>
      <c r="B3744" t="inlineStr">
        <is>
          <t>タキヒヨー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2567</v>
      </c>
      <c r="G3744" s="4" t="n">
        <v>22589600000</v>
      </c>
      <c r="H3744" s="4" t="n">
        <v>57736000000</v>
      </c>
      <c r="I3744" s="4" t="n">
        <v>60633000000</v>
      </c>
      <c r="J3744" s="4" t="n">
        <v>63600000000</v>
      </c>
      <c r="K3744" s="4" t="n">
        <v>708000000</v>
      </c>
      <c r="L3744" s="4" t="n">
        <v>1312000000</v>
      </c>
      <c r="M3744" s="4" t="n">
        <v>1600000000</v>
      </c>
      <c r="N3744" s="4" t="n">
        <v>769000000</v>
      </c>
      <c r="O3744" s="4" t="n">
        <v>1107000000</v>
      </c>
      <c r="P3744" s="4" t="n">
        <v>1300000000</v>
      </c>
      <c r="Q3744" s="4" t="n">
        <v>61813000000</v>
      </c>
      <c r="R3744" s="4" t="n">
        <v>94000000</v>
      </c>
      <c r="S3744" s="4" t="n">
        <v>-282000000</v>
      </c>
      <c r="T3744" s="4" t="n">
        <v>4144000000</v>
      </c>
      <c r="U3744" s="4" t="n">
        <v>30267000000</v>
      </c>
      <c r="V3744" s="5" t="n">
        <v>20.40614272809395</v>
      </c>
      <c r="W3744" s="5" t="n">
        <v>0.7463442032576734</v>
      </c>
      <c r="X3744" s="5" t="n">
        <v>0.03657448706512043</v>
      </c>
      <c r="Y3744" s="6" t="n">
        <v>0.639</v>
      </c>
      <c r="Z3744" s="4" t="n">
        <v>8800000</v>
      </c>
      <c r="AA3744" s="4" t="n">
        <v>0</v>
      </c>
      <c r="AB3744" s="4" t="n">
        <v>31900</v>
      </c>
      <c r="AC3744" s="4" t="n">
        <v>328400</v>
      </c>
      <c r="AD3744" s="4" t="n">
        <v>335900</v>
      </c>
      <c r="AE3744" s="4" t="n">
        <v>374400</v>
      </c>
      <c r="AF3744" s="4" t="n">
        <v>382600</v>
      </c>
      <c r="AG3744" s="4" t="n">
        <v>368300</v>
      </c>
      <c r="AH3744" s="4" t="n">
        <v>400200</v>
      </c>
      <c r="AI3744" s="4" t="n">
        <v>31900</v>
      </c>
      <c r="AK3744" s="4" t="n">
        <v>0</v>
      </c>
      <c r="AL3744" s="4" t="n">
        <v>0</v>
      </c>
      <c r="AM3744" s="4" t="n">
        <v>0</v>
      </c>
      <c r="AN3744" s="4" t="n">
        <v>400</v>
      </c>
      <c r="AO3744" s="4" t="n">
        <v>400</v>
      </c>
      <c r="AP3744" s="4" t="n">
        <v>0</v>
      </c>
      <c r="AQ3744" s="4" t="n">
        <v>0</v>
      </c>
      <c r="BB3744" s="4" t="n">
        <v>13340</v>
      </c>
      <c r="BC3744" s="4" t="n">
        <v>6780</v>
      </c>
      <c r="BD3744" s="4" t="n">
        <v>16100</v>
      </c>
      <c r="BE3744" s="4" t="n">
        <v>16960</v>
      </c>
      <c r="BF3744" s="4" t="n">
        <v>11940</v>
      </c>
      <c r="BG3744" s="4" t="n">
        <v>10620</v>
      </c>
      <c r="BH3744" s="4" t="n">
        <v>20120</v>
      </c>
      <c r="BI3744" s="4" t="n">
        <v>13880</v>
      </c>
      <c r="BJ3744" s="4" t="n">
        <v>13340</v>
      </c>
      <c r="BK3744" s="4" t="n">
        <v>33441740</v>
      </c>
      <c r="BL3744" s="4" t="n">
        <v>15171020</v>
      </c>
      <c r="BM3744" s="4" t="n">
        <v>35567340</v>
      </c>
      <c r="BN3744" s="4" t="n">
        <v>37240980</v>
      </c>
      <c r="BO3744" s="4" t="n">
        <v>27111240</v>
      </c>
      <c r="BP3744" s="4" t="n">
        <v>24007360</v>
      </c>
      <c r="BQ3744" s="4" t="n">
        <v>47054720</v>
      </c>
      <c r="BR3744" s="4" t="n">
        <v>32863600</v>
      </c>
      <c r="BS3744" s="4" t="n">
        <v>33441740</v>
      </c>
      <c r="BT3744" s="7" t="n">
        <v>46031</v>
      </c>
      <c r="BV3744" t="b">
        <v>0</v>
      </c>
      <c r="BW3744" t="inlineStr">
        <is>
          <t>20260410-190048</t>
        </is>
      </c>
      <c r="BX3744" t="inlineStr">
        <is>
          <t>2026-04-10T10:00:48+00:00</t>
        </is>
      </c>
      <c r="BY3744" t="inlineStr">
        <is>
          <t>2026-04-10T19:00:48+09:00</t>
        </is>
      </c>
      <c r="BZ3744" s="5" t="n">
        <v>0.003625</v>
      </c>
      <c r="CA3744" s="5" t="n">
        <v>2.391304347826087</v>
      </c>
      <c r="CC3744" s="5" t="n">
        <v>0.1834472500619754</v>
      </c>
      <c r="CD3744" s="6" t="n">
        <v>-0.009590910518033846</v>
      </c>
      <c r="CE3744" s="6" t="n">
        <v>2.73596664981242</v>
      </c>
      <c r="CG3744" s="6" t="n">
        <v>0.04893374894859237</v>
      </c>
      <c r="CH3744" s="6" t="n">
        <v>0.2195121951219512</v>
      </c>
      <c r="CI3744" s="6" t="n">
        <v>0.1743450767841013</v>
      </c>
    </row>
    <row r="3745">
      <c r="A3745" t="inlineStr">
        <is>
          <t>9983</t>
        </is>
      </c>
      <c r="B3745" t="inlineStr">
        <is>
          <t>ファーストリテイリング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75540</v>
      </c>
      <c r="G3745" s="4" t="n">
        <v>24038411922720</v>
      </c>
      <c r="H3745" s="4" t="n">
        <v>3103836000000</v>
      </c>
      <c r="I3745" s="4" t="n">
        <v>3400539000000</v>
      </c>
      <c r="J3745" s="4" t="n">
        <v>3900000000000</v>
      </c>
      <c r="K3745" s="4" t="n">
        <v>500904000000</v>
      </c>
      <c r="L3745" s="4" t="n">
        <v>564265000000</v>
      </c>
      <c r="M3745" s="4" t="n">
        <v>700000000000</v>
      </c>
      <c r="N3745" s="4" t="n">
        <v>371999000000</v>
      </c>
      <c r="O3745" s="4" t="n">
        <v>433009000000</v>
      </c>
      <c r="P3745" s="4" t="n">
        <v>480000000000</v>
      </c>
      <c r="Q3745" s="4" t="n">
        <v>2766557000000</v>
      </c>
      <c r="R3745" s="4" t="n">
        <v>381090000000</v>
      </c>
      <c r="S3745" s="4" t="n">
        <v>296229000000</v>
      </c>
      <c r="T3745" s="4" t="n">
        <v>893239000000</v>
      </c>
      <c r="U3745" s="4" t="n">
        <v>2327501000000</v>
      </c>
      <c r="V3745" s="5" t="n">
        <v>55.51480898253847</v>
      </c>
      <c r="W3745" s="5" t="n">
        <v>10.32799209225689</v>
      </c>
      <c r="X3745" s="5" t="n">
        <v>0.1860403067495997</v>
      </c>
      <c r="Y3745" s="6" t="n">
        <v>0.589</v>
      </c>
      <c r="Z3745" s="4" t="n">
        <v>318220968</v>
      </c>
      <c r="AA3745" s="4" t="n">
        <v>263600</v>
      </c>
      <c r="AB3745" s="4" t="n">
        <v>198700</v>
      </c>
      <c r="AC3745" s="4" t="n">
        <v>169200</v>
      </c>
      <c r="AD3745" s="4" t="n">
        <v>103400</v>
      </c>
      <c r="AE3745" s="4" t="n">
        <v>218500</v>
      </c>
      <c r="AF3745" s="4" t="n">
        <v>226500</v>
      </c>
      <c r="AG3745" s="4" t="n">
        <v>266400</v>
      </c>
      <c r="AH3745" s="4" t="n">
        <v>279700</v>
      </c>
      <c r="AI3745" s="4" t="n">
        <v>198700</v>
      </c>
      <c r="AK3745" s="4" t="n">
        <v>318500</v>
      </c>
      <c r="AL3745" s="4" t="n">
        <v>329300</v>
      </c>
      <c r="AM3745" s="4" t="n">
        <v>276500</v>
      </c>
      <c r="AN3745" s="4" t="n">
        <v>277900</v>
      </c>
      <c r="AO3745" s="4" t="n">
        <v>267400</v>
      </c>
      <c r="AP3745" s="4" t="n">
        <v>245400</v>
      </c>
      <c r="AQ3745" s="4" t="n">
        <v>263600</v>
      </c>
      <c r="BB3745" s="4" t="n">
        <v>1558160</v>
      </c>
      <c r="BC3745" s="4" t="n">
        <v>1058900</v>
      </c>
      <c r="BD3745" s="4" t="n">
        <v>748800</v>
      </c>
      <c r="BE3745" s="4" t="n">
        <v>1033520</v>
      </c>
      <c r="BF3745" s="4" t="n">
        <v>1161800</v>
      </c>
      <c r="BG3745" s="4" t="n">
        <v>835400</v>
      </c>
      <c r="BH3745" s="4" t="n">
        <v>1020320</v>
      </c>
      <c r="BI3745" s="4" t="n">
        <v>1124440</v>
      </c>
      <c r="BJ3745" s="4" t="n">
        <v>1558160</v>
      </c>
      <c r="BK3745" s="4" t="n">
        <v>108993999800</v>
      </c>
      <c r="BL3745" s="4" t="n">
        <v>72095949600</v>
      </c>
      <c r="BM3745" s="4" t="n">
        <v>50700510800</v>
      </c>
      <c r="BN3745" s="4" t="n">
        <v>68384900200</v>
      </c>
      <c r="BO3745" s="4" t="n">
        <v>74282708200</v>
      </c>
      <c r="BP3745" s="4" t="n">
        <v>53794911200</v>
      </c>
      <c r="BQ3745" s="4" t="n">
        <v>63125078400</v>
      </c>
      <c r="BR3745" s="4" t="n">
        <v>70176978000</v>
      </c>
      <c r="BS3745" s="4" t="n">
        <v>108993999800</v>
      </c>
      <c r="BT3745" s="7" t="n">
        <v>46121</v>
      </c>
      <c r="BV3745" t="b">
        <v>0</v>
      </c>
      <c r="BW3745" t="inlineStr">
        <is>
          <t>20260410-190048</t>
        </is>
      </c>
      <c r="BX3745" t="inlineStr">
        <is>
          <t>2026-04-10T10:00:48+00:00</t>
        </is>
      </c>
      <c r="BY3745" t="inlineStr">
        <is>
          <t>2026-04-10T19:00:48+09:00</t>
        </is>
      </c>
      <c r="BZ3745" s="5" t="n">
        <v>0.000624408885589211</v>
      </c>
      <c r="CA3745" s="5" t="n">
        <v>0.1275222056784926</v>
      </c>
      <c r="CC3745" s="5" t="n">
        <v>0.03715881909635435</v>
      </c>
      <c r="CD3745" s="6" t="n">
        <v>0.1086745257384876</v>
      </c>
      <c r="CE3745" s="6" t="n">
        <v>0.2168240367074479</v>
      </c>
      <c r="CF3745" s="6" t="n">
        <v>0.2090233132990607</v>
      </c>
      <c r="CG3745" s="6" t="n">
        <v>0.1468770097916829</v>
      </c>
      <c r="CH3745" s="6" t="n">
        <v>0.2405518683597245</v>
      </c>
      <c r="CI3745" s="6" t="n">
        <v>0.1085219937691826</v>
      </c>
    </row>
    <row r="3746">
      <c r="A3746" t="inlineStr">
        <is>
          <t>9984</t>
        </is>
      </c>
      <c r="B3746" t="inlineStr">
        <is>
          <t>ソフトバンクグループ</t>
        </is>
      </c>
      <c r="C3746" t="inlineStr">
        <is>
          <t>プライム</t>
        </is>
      </c>
      <c r="D3746" t="inlineStr">
        <is>
          <t>情報通信・サービスその他</t>
        </is>
      </c>
      <c r="E3746" t="inlineStr">
        <is>
          <t>情報･通信業</t>
        </is>
      </c>
      <c r="F3746" s="4" t="n">
        <v>3778</v>
      </c>
      <c r="G3746" s="4" t="n">
        <v>21579362197360</v>
      </c>
      <c r="H3746" s="4" t="n">
        <v>6756500000000</v>
      </c>
      <c r="I3746" s="4" t="n">
        <v>7243752000000</v>
      </c>
      <c r="J3746" s="4" t="inlineStr">
        <is>
          <t>予想無し</t>
        </is>
      </c>
      <c r="K3746" s="4" t="n">
        <v>-42808000000</v>
      </c>
      <c r="L3746" s="4" t="n">
        <v>304715000000</v>
      </c>
      <c r="M3746" s="4" t="inlineStr">
        <is>
          <t>予想無し</t>
        </is>
      </c>
      <c r="N3746" s="4" t="n">
        <v>-227646000000</v>
      </c>
      <c r="O3746" s="4" t="n">
        <v>1153332000000</v>
      </c>
      <c r="P3746" s="4" t="inlineStr">
        <is>
          <t>予想無し</t>
        </is>
      </c>
      <c r="Q3746" s="4" t="n">
        <v>6570439000000</v>
      </c>
      <c r="R3746" s="4" t="n">
        <v>592131000000</v>
      </c>
      <c r="S3746" s="4" t="n">
        <v>-970144000000</v>
      </c>
      <c r="T3746" s="4" t="n">
        <v>3713028000000</v>
      </c>
      <c r="U3746" s="4" t="n">
        <v>13953026000000</v>
      </c>
      <c r="V3746" s="5" t="n">
        <v>18.71045128146969</v>
      </c>
      <c r="W3746" s="5" t="n">
        <v>1.546572205725124</v>
      </c>
      <c r="X3746" s="5" t="n">
        <v>0.0826581990171881</v>
      </c>
      <c r="Y3746" s="6" t="n">
        <v>0.257</v>
      </c>
      <c r="Z3746" s="4" t="n">
        <v>5711848120</v>
      </c>
      <c r="AA3746" s="4" t="n">
        <v>4013500</v>
      </c>
      <c r="AB3746" s="4" t="n">
        <v>49617600</v>
      </c>
      <c r="AC3746" s="4" t="n">
        <v>43417900</v>
      </c>
      <c r="AD3746" s="4" t="n">
        <v>45806700</v>
      </c>
      <c r="AE3746" s="4" t="n">
        <v>48239200</v>
      </c>
      <c r="AF3746" s="4" t="n">
        <v>52117700</v>
      </c>
      <c r="AG3746" s="4" t="n">
        <v>52952400</v>
      </c>
      <c r="AH3746" s="4" t="n">
        <v>46437000</v>
      </c>
      <c r="AI3746" s="4" t="n">
        <v>49617600</v>
      </c>
      <c r="AK3746" s="4" t="n">
        <v>4502400</v>
      </c>
      <c r="AL3746" s="4" t="n">
        <v>4172900</v>
      </c>
      <c r="AM3746" s="4" t="n">
        <v>4411400</v>
      </c>
      <c r="AN3746" s="4" t="n">
        <v>4891300</v>
      </c>
      <c r="AO3746" s="4" t="n">
        <v>4064900</v>
      </c>
      <c r="AP3746" s="4" t="n">
        <v>6319900</v>
      </c>
      <c r="AQ3746" s="4" t="n">
        <v>4013500</v>
      </c>
      <c r="BB3746" s="4" t="n">
        <v>41106340</v>
      </c>
      <c r="BC3746" s="4" t="n">
        <v>57143860</v>
      </c>
      <c r="BD3746" s="4" t="n">
        <v>38124800</v>
      </c>
      <c r="BE3746" s="4" t="n">
        <v>43718640</v>
      </c>
      <c r="BF3746" s="4" t="n">
        <v>47356000</v>
      </c>
      <c r="BG3746" s="4" t="n">
        <v>36381100</v>
      </c>
      <c r="BH3746" s="4" t="n">
        <v>54330800</v>
      </c>
      <c r="BI3746" s="4" t="n">
        <v>52826640</v>
      </c>
      <c r="BJ3746" s="4" t="n">
        <v>41106340</v>
      </c>
      <c r="BK3746" s="4" t="n">
        <v>153006258980</v>
      </c>
      <c r="BL3746" s="4" t="n">
        <v>262991173400</v>
      </c>
      <c r="BM3746" s="4" t="n">
        <v>161858200660</v>
      </c>
      <c r="BN3746" s="4" t="n">
        <v>172180556520</v>
      </c>
      <c r="BO3746" s="4" t="n">
        <v>176146578700</v>
      </c>
      <c r="BP3746" s="4" t="n">
        <v>131385417640</v>
      </c>
      <c r="BQ3746" s="4" t="n">
        <v>204728771580</v>
      </c>
      <c r="BR3746" s="4" t="n">
        <v>193928687660</v>
      </c>
      <c r="BS3746" s="4" t="n">
        <v>153006258980</v>
      </c>
      <c r="BT3746" s="7" t="n">
        <v>46065</v>
      </c>
      <c r="BV3746" t="b">
        <v>0</v>
      </c>
      <c r="BW3746" t="inlineStr">
        <is>
          <t>20260410-190048</t>
        </is>
      </c>
      <c r="BX3746" t="inlineStr">
        <is>
          <t>2026-04-10T10:00:48+00:00</t>
        </is>
      </c>
      <c r="BY3746" t="inlineStr">
        <is>
          <t>2026-04-10T19:00:48+09:00</t>
        </is>
      </c>
      <c r="BZ3746" s="5" t="n">
        <v>0.008686785600314597</v>
      </c>
      <c r="CA3746" s="5" t="n">
        <v>1.207054678183463</v>
      </c>
      <c r="CC3746" s="5" t="n">
        <v>0.172063843502022</v>
      </c>
      <c r="CD3746" s="6" t="n">
        <v>0.04998862159448358</v>
      </c>
      <c r="CE3746" s="6" t="n">
        <v>-0.2826385781845775</v>
      </c>
    </row>
    <row r="3747">
      <c r="A3747" t="inlineStr">
        <is>
          <t>9986</t>
        </is>
      </c>
      <c r="B3747" t="inlineStr">
        <is>
          <t>蔵王産業</t>
        </is>
      </c>
      <c r="C3747" t="inlineStr">
        <is>
          <t>スタンダード</t>
        </is>
      </c>
      <c r="D3747" t="inlineStr">
        <is>
          <t>商社・卸売</t>
        </is>
      </c>
      <c r="E3747" t="inlineStr">
        <is>
          <t>卸売業</t>
        </is>
      </c>
      <c r="F3747" s="4" t="n">
        <v>2664</v>
      </c>
      <c r="G3747" s="4" t="n">
        <v>16692624000</v>
      </c>
      <c r="H3747" s="4" t="n">
        <v>9425000000</v>
      </c>
      <c r="I3747" s="4" t="n">
        <v>8449000000</v>
      </c>
      <c r="J3747" s="4" t="n">
        <v>9300000000</v>
      </c>
      <c r="K3747" s="4" t="n">
        <v>1210000000</v>
      </c>
      <c r="L3747" s="4" t="n">
        <v>911000000</v>
      </c>
      <c r="M3747" s="4" t="n">
        <v>1106000000</v>
      </c>
      <c r="N3747" s="4" t="n">
        <v>1017000000</v>
      </c>
      <c r="O3747" s="4" t="n">
        <v>616000000</v>
      </c>
      <c r="P3747" s="4" t="n">
        <v>740000000</v>
      </c>
      <c r="Q3747" s="4" t="n">
        <v>9647000000</v>
      </c>
      <c r="R3747" s="4" t="n">
        <v>1378000000</v>
      </c>
      <c r="S3747" s="4" t="n">
        <v>1054000000</v>
      </c>
      <c r="T3747" s="4" t="n">
        <v>6761000000</v>
      </c>
      <c r="U3747" s="4" t="n">
        <v>12876000000</v>
      </c>
      <c r="V3747" s="5" t="n">
        <v>27.09841558441558</v>
      </c>
      <c r="W3747" s="5" t="n">
        <v>1.296413793103448</v>
      </c>
      <c r="X3747" s="5" t="n">
        <v>0.04784094439266853</v>
      </c>
      <c r="Y3747" s="6" t="n">
        <v>0.873</v>
      </c>
      <c r="Z3747" s="4" t="n">
        <v>6266000</v>
      </c>
      <c r="AA3747" s="4" t="n">
        <v>0</v>
      </c>
      <c r="AB3747" s="4" t="n">
        <v>7100</v>
      </c>
      <c r="AC3747" s="4" t="n">
        <v>5600</v>
      </c>
      <c r="AD3747" s="4" t="n">
        <v>5900</v>
      </c>
      <c r="AE3747" s="4" t="n">
        <v>5900</v>
      </c>
      <c r="AF3747" s="4" t="n">
        <v>6600</v>
      </c>
      <c r="AG3747" s="4" t="n">
        <v>6800</v>
      </c>
      <c r="AH3747" s="4" t="n">
        <v>6800</v>
      </c>
      <c r="AI3747" s="4" t="n">
        <v>7100</v>
      </c>
      <c r="AK3747" s="4" t="n">
        <v>0</v>
      </c>
      <c r="AL3747" s="4" t="n">
        <v>0</v>
      </c>
      <c r="AM3747" s="4" t="n">
        <v>100</v>
      </c>
      <c r="AN3747" s="4" t="n">
        <v>100</v>
      </c>
      <c r="AO3747" s="4" t="n">
        <v>100</v>
      </c>
      <c r="AP3747" s="4" t="n">
        <v>0</v>
      </c>
      <c r="AQ3747" s="4" t="n">
        <v>0</v>
      </c>
      <c r="BB3747" s="4" t="n">
        <v>1980</v>
      </c>
      <c r="BC3747" s="4" t="n">
        <v>2080</v>
      </c>
      <c r="BD3747" s="4" t="n">
        <v>3660</v>
      </c>
      <c r="BE3747" s="4" t="n">
        <v>3080</v>
      </c>
      <c r="BF3747" s="4" t="n">
        <v>4020</v>
      </c>
      <c r="BG3747" s="4" t="n">
        <v>2100</v>
      </c>
      <c r="BH3747" s="4" t="n">
        <v>3940</v>
      </c>
      <c r="BI3747" s="4" t="n">
        <v>3320</v>
      </c>
      <c r="BJ3747" s="4" t="n">
        <v>1980</v>
      </c>
      <c r="BK3747" s="4" t="n">
        <v>5291840</v>
      </c>
      <c r="BL3747" s="4" t="n">
        <v>5391000</v>
      </c>
      <c r="BM3747" s="4" t="n">
        <v>9624200</v>
      </c>
      <c r="BN3747" s="4" t="n">
        <v>8058460</v>
      </c>
      <c r="BO3747" s="4" t="n">
        <v>10543420</v>
      </c>
      <c r="BP3747" s="4" t="n">
        <v>5550520</v>
      </c>
      <c r="BQ3747" s="4" t="n">
        <v>10567620</v>
      </c>
      <c r="BR3747" s="4" t="n">
        <v>8916240</v>
      </c>
      <c r="BS3747" s="4" t="n">
        <v>5291840</v>
      </c>
      <c r="BT3747" s="7" t="n">
        <v>46090</v>
      </c>
      <c r="BV3747" t="b">
        <v>0</v>
      </c>
      <c r="BW3747" t="inlineStr">
        <is>
          <t>20260410-190048</t>
        </is>
      </c>
      <c r="BX3747" t="inlineStr">
        <is>
          <t>2026-04-10T10:00:48+00:00</t>
        </is>
      </c>
      <c r="BY3747" t="inlineStr">
        <is>
          <t>2026-04-10T19:00:48+09:00</t>
        </is>
      </c>
      <c r="BZ3747" s="5" t="n">
        <v>0.001133099265879349</v>
      </c>
      <c r="CA3747" s="5" t="n">
        <v>3.585858585858586</v>
      </c>
      <c r="CC3747" s="5" t="n">
        <v>0.4050291913362453</v>
      </c>
      <c r="CD3747" s="6" t="n">
        <v>-0.06414941579697353</v>
      </c>
      <c r="CE3747" s="6" t="n">
        <v>-0.1869175638992682</v>
      </c>
      <c r="CF3747" s="6" t="n">
        <v>-0.2355130951389783</v>
      </c>
      <c r="CG3747" s="6" t="n">
        <v>0.1007219789324181</v>
      </c>
      <c r="CH3747" s="6" t="n">
        <v>0.2140504939626784</v>
      </c>
      <c r="CI3747" s="6" t="n">
        <v>0.2012987012987013</v>
      </c>
    </row>
    <row r="3748">
      <c r="A3748" t="inlineStr">
        <is>
          <t>9987</t>
        </is>
      </c>
      <c r="B3748" t="inlineStr">
        <is>
          <t>スズケン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6032</v>
      </c>
      <c r="G3748" s="4" t="n">
        <v>435312574528</v>
      </c>
      <c r="H3748" s="4" t="n">
        <v>2386493000000</v>
      </c>
      <c r="I3748" s="4" t="n">
        <v>2399952000000</v>
      </c>
      <c r="J3748" s="4" t="n">
        <v>2468000000000</v>
      </c>
      <c r="K3748" s="4" t="n">
        <v>34875000000</v>
      </c>
      <c r="L3748" s="4" t="n">
        <v>37125000000</v>
      </c>
      <c r="M3748" s="4" t="n">
        <v>33600000000</v>
      </c>
      <c r="N3748" s="4" t="n">
        <v>29016000000</v>
      </c>
      <c r="O3748" s="4" t="n">
        <v>34496000000</v>
      </c>
      <c r="P3748" s="4" t="n">
        <v>32800000000</v>
      </c>
      <c r="Q3748" s="4" t="n">
        <v>2314828000000</v>
      </c>
      <c r="R3748" s="4" t="n">
        <v>32605000000</v>
      </c>
      <c r="S3748" s="4" t="n">
        <v>20345000000</v>
      </c>
      <c r="T3748" s="4" t="n">
        <v>118567000000</v>
      </c>
      <c r="U3748" s="4" t="n">
        <v>407420000000</v>
      </c>
      <c r="V3748" s="5" t="n">
        <v>12.6192188812616</v>
      </c>
      <c r="W3748" s="5" t="n">
        <v>1.068461475941289</v>
      </c>
      <c r="X3748" s="5" t="n">
        <v>0.0846693829463453</v>
      </c>
      <c r="Y3748" s="6" t="n">
        <v>0.366</v>
      </c>
      <c r="Z3748" s="4" t="n">
        <v>72167204</v>
      </c>
      <c r="AA3748" s="4" t="n">
        <v>9400</v>
      </c>
      <c r="AB3748" s="4" t="n">
        <v>2200</v>
      </c>
      <c r="AC3748" s="4" t="n">
        <v>2000</v>
      </c>
      <c r="AD3748" s="4" t="n">
        <v>4500</v>
      </c>
      <c r="AE3748" s="4" t="n">
        <v>2400</v>
      </c>
      <c r="AF3748" s="4" t="n">
        <v>9700</v>
      </c>
      <c r="AG3748" s="4" t="n">
        <v>9700</v>
      </c>
      <c r="AH3748" s="4" t="n">
        <v>2900</v>
      </c>
      <c r="AI3748" s="4" t="n">
        <v>2200</v>
      </c>
      <c r="AK3748" s="4" t="n">
        <v>14600</v>
      </c>
      <c r="AL3748" s="4" t="n">
        <v>18000</v>
      </c>
      <c r="AM3748" s="4" t="n">
        <v>22800</v>
      </c>
      <c r="AN3748" s="4" t="n">
        <v>18900</v>
      </c>
      <c r="AO3748" s="4" t="n">
        <v>29800</v>
      </c>
      <c r="AP3748" s="4" t="n">
        <v>94600</v>
      </c>
      <c r="AQ3748" s="4" t="n">
        <v>9400</v>
      </c>
      <c r="AS3748" s="4" t="n">
        <v>0</v>
      </c>
      <c r="BA3748" s="4" t="n">
        <v>0</v>
      </c>
      <c r="BB3748" s="4" t="n">
        <v>188980</v>
      </c>
      <c r="BC3748" s="4" t="n">
        <v>193000</v>
      </c>
      <c r="BD3748" s="4" t="n">
        <v>244220</v>
      </c>
      <c r="BE3748" s="4" t="n">
        <v>225660</v>
      </c>
      <c r="BF3748" s="4" t="n">
        <v>178500</v>
      </c>
      <c r="BG3748" s="4" t="n">
        <v>266720</v>
      </c>
      <c r="BH3748" s="4" t="n">
        <v>236120</v>
      </c>
      <c r="BI3748" s="4" t="n">
        <v>221960</v>
      </c>
      <c r="BJ3748" s="4" t="n">
        <v>188980</v>
      </c>
      <c r="BK3748" s="4" t="n">
        <v>1169052120</v>
      </c>
      <c r="BL3748" s="4" t="n">
        <v>1215324020</v>
      </c>
      <c r="BM3748" s="4" t="n">
        <v>1570845220</v>
      </c>
      <c r="BN3748" s="4" t="n">
        <v>1467155580</v>
      </c>
      <c r="BO3748" s="4" t="n">
        <v>1107101640</v>
      </c>
      <c r="BP3748" s="4" t="n">
        <v>1566560240</v>
      </c>
      <c r="BQ3748" s="4" t="n">
        <v>1391302380</v>
      </c>
      <c r="BR3748" s="4" t="n">
        <v>1327977160</v>
      </c>
      <c r="BS3748" s="4" t="n">
        <v>1169052120</v>
      </c>
      <c r="BT3748" s="7" t="n">
        <v>46065</v>
      </c>
      <c r="BV3748" t="b">
        <v>0</v>
      </c>
      <c r="BW3748" t="inlineStr">
        <is>
          <t>20260410-190048</t>
        </is>
      </c>
      <c r="BX3748" t="inlineStr">
        <is>
          <t>2026-04-10T10:00:48+00:00</t>
        </is>
      </c>
      <c r="BY3748" t="inlineStr">
        <is>
          <t>2026-04-10T19:00:48+09:00</t>
        </is>
      </c>
      <c r="BZ3748" s="5" t="n">
        <v>3.04847614714296e-05</v>
      </c>
      <c r="CA3748" s="5" t="n">
        <v>0.01164144353899884</v>
      </c>
      <c r="CB3748" s="5" t="n">
        <v>0</v>
      </c>
      <c r="CC3748" s="5" t="n">
        <v>0.2723720998148506</v>
      </c>
      <c r="CD3748" s="6" t="n">
        <v>0.01822068263169241</v>
      </c>
      <c r="CE3748" s="6" t="n">
        <v>0.0670656233920468</v>
      </c>
      <c r="CF3748" s="6" t="n">
        <v>0.3021335310222355</v>
      </c>
      <c r="CG3748" s="6" t="n">
        <v>0.02835390041134156</v>
      </c>
      <c r="CH3748" s="6" t="n">
        <v>-0.09494949494949489</v>
      </c>
      <c r="CI3748" s="6" t="n">
        <v>-0.04916512059369205</v>
      </c>
    </row>
    <row r="3749">
      <c r="A3749" t="inlineStr">
        <is>
          <t>9989</t>
        </is>
      </c>
      <c r="B3749" t="inlineStr">
        <is>
          <t>サンドラッグ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3876</v>
      </c>
      <c r="G3749" s="4" t="n">
        <v>462527669184</v>
      </c>
      <c r="H3749" s="4" t="n">
        <v>751777000000</v>
      </c>
      <c r="I3749" s="4" t="n">
        <v>801811000000</v>
      </c>
      <c r="J3749" s="4" t="n">
        <v>850000000000</v>
      </c>
      <c r="K3749" s="4" t="n">
        <v>40996000000</v>
      </c>
      <c r="L3749" s="4" t="n">
        <v>44496000000</v>
      </c>
      <c r="M3749" s="4" t="n">
        <v>47300000000</v>
      </c>
      <c r="N3749" s="4" t="n">
        <v>29126000000</v>
      </c>
      <c r="O3749" s="4" t="n">
        <v>30750000000</v>
      </c>
      <c r="P3749" s="4" t="n">
        <v>31700000000</v>
      </c>
      <c r="Q3749" s="4" t="n">
        <v>690462000000</v>
      </c>
      <c r="R3749" s="4" t="n">
        <v>37452000000</v>
      </c>
      <c r="S3749" s="4" t="n">
        <v>25703000000</v>
      </c>
      <c r="T3749" s="4" t="n">
        <v>64956000000</v>
      </c>
      <c r="U3749" s="4" t="n">
        <v>269713000000</v>
      </c>
      <c r="V3749" s="5" t="n">
        <v>15.04155021736585</v>
      </c>
      <c r="W3749" s="5" t="n">
        <v>1.714888304175179</v>
      </c>
      <c r="X3749" s="5" t="n">
        <v>0.1140100773785468</v>
      </c>
      <c r="Y3749" s="6" t="n">
        <v>0.607</v>
      </c>
      <c r="Z3749" s="4" t="n">
        <v>119331184</v>
      </c>
      <c r="AA3749" s="4" t="n">
        <v>8900</v>
      </c>
      <c r="AB3749" s="4" t="n">
        <v>72900</v>
      </c>
      <c r="AC3749" s="4" t="n">
        <v>73900</v>
      </c>
      <c r="AD3749" s="4" t="n">
        <v>69500</v>
      </c>
      <c r="AE3749" s="4" t="n">
        <v>103900</v>
      </c>
      <c r="AF3749" s="4" t="n">
        <v>115000</v>
      </c>
      <c r="AG3749" s="4" t="n">
        <v>105400</v>
      </c>
      <c r="AH3749" s="4" t="n">
        <v>87900</v>
      </c>
      <c r="AI3749" s="4" t="n">
        <v>72900</v>
      </c>
      <c r="AK3749" s="4" t="n">
        <v>22400</v>
      </c>
      <c r="AL3749" s="4" t="n">
        <v>40600</v>
      </c>
      <c r="AM3749" s="4" t="n">
        <v>117500</v>
      </c>
      <c r="AN3749" s="4" t="n">
        <v>263800</v>
      </c>
      <c r="AO3749" s="4" t="n">
        <v>441900</v>
      </c>
      <c r="AP3749" s="4" t="n">
        <v>1192500</v>
      </c>
      <c r="AQ3749" s="4" t="n">
        <v>8900</v>
      </c>
      <c r="BB3749" s="4" t="n">
        <v>317000</v>
      </c>
      <c r="BC3749" s="4" t="n">
        <v>361140</v>
      </c>
      <c r="BD3749" s="4" t="n">
        <v>397800</v>
      </c>
      <c r="BE3749" s="4" t="n">
        <v>615240</v>
      </c>
      <c r="BF3749" s="4" t="n">
        <v>600640</v>
      </c>
      <c r="BG3749" s="4" t="n">
        <v>433480</v>
      </c>
      <c r="BH3749" s="4" t="n">
        <v>629220</v>
      </c>
      <c r="BI3749" s="4" t="n">
        <v>407180</v>
      </c>
      <c r="BJ3749" s="4" t="n">
        <v>317000</v>
      </c>
      <c r="BK3749" s="4" t="n">
        <v>1250822620</v>
      </c>
      <c r="BL3749" s="4" t="n">
        <v>1505826100</v>
      </c>
      <c r="BM3749" s="4" t="n">
        <v>1676685840</v>
      </c>
      <c r="BN3749" s="4" t="n">
        <v>2547793420</v>
      </c>
      <c r="BO3749" s="4" t="n">
        <v>2394469020</v>
      </c>
      <c r="BP3749" s="4" t="n">
        <v>1720719580</v>
      </c>
      <c r="BQ3749" s="4" t="n">
        <v>2467953460</v>
      </c>
      <c r="BR3749" s="4" t="n">
        <v>1590735580</v>
      </c>
      <c r="BS3749" s="4" t="n">
        <v>1250822620</v>
      </c>
      <c r="BT3749" s="7" t="n">
        <v>46065</v>
      </c>
      <c r="BV3749" t="b">
        <v>0</v>
      </c>
      <c r="BW3749" t="inlineStr">
        <is>
          <t>20260410-190048</t>
        </is>
      </c>
      <c r="BX3749" t="inlineStr">
        <is>
          <t>2026-04-10T10:00:48+00:00</t>
        </is>
      </c>
      <c r="BY3749" t="inlineStr">
        <is>
          <t>2026-04-10T19:00:48+09:00</t>
        </is>
      </c>
      <c r="BZ3749" s="5" t="n">
        <v>0.0006109048578617974</v>
      </c>
      <c r="CA3749" s="5" t="n">
        <v>0.2299684542586751</v>
      </c>
      <c r="CC3749" s="5" t="n">
        <v>0.1404370037247644</v>
      </c>
      <c r="CD3749" s="6" t="n">
        <v>0.07762116872688196</v>
      </c>
      <c r="CE3749" s="6" t="n">
        <v>0.08999116663920259</v>
      </c>
      <c r="CF3749" s="6" t="n">
        <v>0.09378169748034604</v>
      </c>
      <c r="CG3749" s="6" t="n">
        <v>0.06010019817637824</v>
      </c>
      <c r="CH3749" s="6" t="n">
        <v>0.0630169003955412</v>
      </c>
      <c r="CI3749" s="6" t="n">
        <v>0.03089430894308953</v>
      </c>
    </row>
    <row r="3750">
      <c r="A3750" t="inlineStr">
        <is>
          <t>9990</t>
        </is>
      </c>
      <c r="B3750" t="inlineStr">
        <is>
          <t>サックスバー　ホールディングス</t>
        </is>
      </c>
      <c r="C3750" t="inlineStr">
        <is>
          <t>プライム</t>
        </is>
      </c>
      <c r="D3750" t="inlineStr">
        <is>
          <t>小売</t>
        </is>
      </c>
      <c r="E3750" t="inlineStr">
        <is>
          <t>小売業</t>
        </is>
      </c>
      <c r="F3750" s="4" t="n">
        <v>768</v>
      </c>
      <c r="G3750" s="4" t="n">
        <v>22932403200</v>
      </c>
      <c r="H3750" s="4" t="n">
        <v>52093000000</v>
      </c>
      <c r="I3750" s="4" t="n">
        <v>52289000000</v>
      </c>
      <c r="J3750" s="4" t="n">
        <v>50649000000</v>
      </c>
      <c r="K3750" s="4" t="n">
        <v>3764000000</v>
      </c>
      <c r="L3750" s="4" t="n">
        <v>4044000000</v>
      </c>
      <c r="M3750" s="4" t="n">
        <v>2906000000</v>
      </c>
      <c r="N3750" s="4" t="n">
        <v>2487000000</v>
      </c>
      <c r="O3750" s="4" t="n">
        <v>2545000000</v>
      </c>
      <c r="P3750" s="4" t="n">
        <v>1843000000</v>
      </c>
      <c r="Q3750" s="4" t="n">
        <v>47236000000</v>
      </c>
      <c r="R3750" s="4" t="n">
        <v>2484000000</v>
      </c>
      <c r="S3750" s="4" t="n">
        <v>1291000000</v>
      </c>
      <c r="T3750" s="4" t="n">
        <v>5733000000</v>
      </c>
      <c r="U3750" s="4" t="n">
        <v>29541000000</v>
      </c>
      <c r="V3750" s="5" t="n">
        <v>9.01076746561886</v>
      </c>
      <c r="W3750" s="5" t="n">
        <v>0.7762906875190413</v>
      </c>
      <c r="X3750" s="5" t="n">
        <v>0.08615145052638705</v>
      </c>
      <c r="Y3750" s="6" t="n">
        <v>0.733</v>
      </c>
      <c r="Z3750" s="4" t="n">
        <v>29859900</v>
      </c>
      <c r="AA3750" s="4" t="n">
        <v>162100</v>
      </c>
      <c r="AB3750" s="4" t="n">
        <v>146400</v>
      </c>
      <c r="AC3750" s="4" t="n">
        <v>210000</v>
      </c>
      <c r="AD3750" s="4" t="n">
        <v>205200</v>
      </c>
      <c r="AE3750" s="4" t="n">
        <v>196800</v>
      </c>
      <c r="AF3750" s="4" t="n">
        <v>195700</v>
      </c>
      <c r="AG3750" s="4" t="n">
        <v>188500</v>
      </c>
      <c r="AH3750" s="4" t="n">
        <v>141000</v>
      </c>
      <c r="AI3750" s="4" t="n">
        <v>146400</v>
      </c>
      <c r="AK3750" s="4" t="n">
        <v>98200</v>
      </c>
      <c r="AL3750" s="4" t="n">
        <v>172300</v>
      </c>
      <c r="AM3750" s="4" t="n">
        <v>316700</v>
      </c>
      <c r="AN3750" s="4" t="n">
        <v>606100</v>
      </c>
      <c r="AO3750" s="4" t="n">
        <v>748000</v>
      </c>
      <c r="AP3750" s="4" t="n">
        <v>865800</v>
      </c>
      <c r="AQ3750" s="4" t="n">
        <v>162100</v>
      </c>
      <c r="AS3750" s="4" t="n">
        <v>454939</v>
      </c>
      <c r="AT3750" s="4" t="n">
        <v>345124</v>
      </c>
      <c r="AU3750" s="4" t="n">
        <v>315624</v>
      </c>
      <c r="AV3750" s="4" t="n">
        <v>356539</v>
      </c>
      <c r="AW3750" s="4" t="n">
        <v>359139</v>
      </c>
      <c r="AX3750" s="4" t="n">
        <v>389839</v>
      </c>
      <c r="AY3750" s="4" t="n">
        <v>410839</v>
      </c>
      <c r="AZ3750" s="4" t="n">
        <v>410839</v>
      </c>
      <c r="BA3750" s="4" t="n">
        <v>454939</v>
      </c>
      <c r="BB3750" s="4" t="n">
        <v>60460</v>
      </c>
      <c r="BC3750" s="4" t="n">
        <v>64260</v>
      </c>
      <c r="BD3750" s="4" t="n">
        <v>98740</v>
      </c>
      <c r="BE3750" s="4" t="n">
        <v>163240</v>
      </c>
      <c r="BF3750" s="4" t="n">
        <v>125020</v>
      </c>
      <c r="BG3750" s="4" t="n">
        <v>100100</v>
      </c>
      <c r="BH3750" s="4" t="n">
        <v>108880</v>
      </c>
      <c r="BI3750" s="4" t="n">
        <v>106240</v>
      </c>
      <c r="BJ3750" s="4" t="n">
        <v>60460</v>
      </c>
      <c r="BK3750" s="4" t="n">
        <v>46935980</v>
      </c>
      <c r="BL3750" s="4" t="n">
        <v>52685040</v>
      </c>
      <c r="BM3750" s="4" t="n">
        <v>82036140</v>
      </c>
      <c r="BN3750" s="4" t="n">
        <v>136195400</v>
      </c>
      <c r="BO3750" s="4" t="n">
        <v>103361240</v>
      </c>
      <c r="BP3750" s="4" t="n">
        <v>82945040</v>
      </c>
      <c r="BQ3750" s="4" t="n">
        <v>90047360</v>
      </c>
      <c r="BR3750" s="4" t="n">
        <v>83123340</v>
      </c>
      <c r="BS3750" s="4" t="n">
        <v>46935980</v>
      </c>
      <c r="BT3750" s="7" t="n">
        <v>46056</v>
      </c>
      <c r="BV3750" t="b">
        <v>0</v>
      </c>
      <c r="BW3750" t="inlineStr">
        <is>
          <t>20260410-190048</t>
        </is>
      </c>
      <c r="BX3750" t="inlineStr">
        <is>
          <t>2026-04-10T10:00:48+00:00</t>
        </is>
      </c>
      <c r="BY3750" t="inlineStr">
        <is>
          <t>2026-04-10T19:00:48+09:00</t>
        </is>
      </c>
      <c r="BZ3750" s="5" t="n">
        <v>0.004902896526780063</v>
      </c>
      <c r="CA3750" s="5" t="n">
        <v>2.421435659940456</v>
      </c>
      <c r="CB3750" s="5" t="n">
        <v>0.01523578444669942</v>
      </c>
      <c r="CC3750" s="5" t="n">
        <v>0.2499956044728884</v>
      </c>
      <c r="CD3750" s="6" t="n">
        <v>0.05212807908168093</v>
      </c>
      <c r="CE3750" s="6" t="n">
        <v>0.2759386049773309</v>
      </c>
      <c r="CF3750" s="6" t="n">
        <v>0.4040441754003328</v>
      </c>
      <c r="CG3750" s="6" t="n">
        <v>-0.03136414924745168</v>
      </c>
      <c r="CH3750" s="6" t="n">
        <v>-0.281404549950544</v>
      </c>
      <c r="CI3750" s="6" t="n">
        <v>-0.2758349705304519</v>
      </c>
    </row>
    <row r="3751">
      <c r="A3751" t="inlineStr">
        <is>
          <t>9991</t>
        </is>
      </c>
      <c r="B3751" t="inlineStr">
        <is>
          <t>ジェコス</t>
        </is>
      </c>
      <c r="C3751" t="inlineStr">
        <is>
          <t>プライム</t>
        </is>
      </c>
      <c r="D3751" t="inlineStr">
        <is>
          <t>商社・卸売</t>
        </is>
      </c>
      <c r="E3751" t="inlineStr">
        <is>
          <t>卸売業</t>
        </is>
      </c>
      <c r="F3751" s="4" t="n">
        <v>1738</v>
      </c>
      <c r="G3751" s="4" t="n">
        <v>58737006548</v>
      </c>
      <c r="H3751" s="4" t="n">
        <v>128194000000</v>
      </c>
      <c r="I3751" s="4" t="n">
        <v>111550000000</v>
      </c>
      <c r="J3751" s="4" t="n">
        <v>113000000000</v>
      </c>
      <c r="K3751" s="4" t="n">
        <v>6244000000</v>
      </c>
      <c r="L3751" s="4" t="n">
        <v>6851000000</v>
      </c>
      <c r="M3751" s="4" t="n">
        <v>7800000000</v>
      </c>
      <c r="N3751" s="4" t="n">
        <v>4414000000</v>
      </c>
      <c r="O3751" s="4" t="n">
        <v>4543000000</v>
      </c>
      <c r="P3751" s="4" t="n">
        <v>5500000000</v>
      </c>
      <c r="Q3751" s="4" t="n">
        <v>120521000000</v>
      </c>
      <c r="R3751" s="4" t="n">
        <v>4503000000</v>
      </c>
      <c r="S3751" s="4" t="n">
        <v>3428000000</v>
      </c>
      <c r="T3751" s="4" t="n">
        <v>3061000000</v>
      </c>
      <c r="U3751" s="4" t="n">
        <v>66287000000</v>
      </c>
      <c r="V3751" s="5" t="n">
        <v>12.92912316707022</v>
      </c>
      <c r="W3751" s="5" t="n">
        <v>0.8861014459547121</v>
      </c>
      <c r="X3751" s="5" t="n">
        <v>0.06853530858237664</v>
      </c>
      <c r="Y3751" s="6" t="n">
        <v>0.619</v>
      </c>
      <c r="Z3751" s="4" t="n">
        <v>33795746</v>
      </c>
      <c r="AA3751" s="4" t="n">
        <v>4300</v>
      </c>
      <c r="AB3751" s="4" t="n">
        <v>69200</v>
      </c>
      <c r="AC3751" s="4" t="n">
        <v>153600</v>
      </c>
      <c r="AD3751" s="4" t="n">
        <v>143600</v>
      </c>
      <c r="AE3751" s="4" t="n">
        <v>103700</v>
      </c>
      <c r="AF3751" s="4" t="n">
        <v>83300</v>
      </c>
      <c r="AG3751" s="4" t="n">
        <v>79600</v>
      </c>
      <c r="AH3751" s="4" t="n">
        <v>57100</v>
      </c>
      <c r="AI3751" s="4" t="n">
        <v>69200</v>
      </c>
      <c r="AK3751" s="4" t="n">
        <v>4900</v>
      </c>
      <c r="AL3751" s="4" t="n">
        <v>5400</v>
      </c>
      <c r="AM3751" s="4" t="n">
        <v>4900</v>
      </c>
      <c r="AN3751" s="4" t="n">
        <v>4300</v>
      </c>
      <c r="AO3751" s="4" t="n">
        <v>4600</v>
      </c>
      <c r="AP3751" s="4" t="n">
        <v>5200</v>
      </c>
      <c r="AQ3751" s="4" t="n">
        <v>4300</v>
      </c>
      <c r="BB3751" s="4" t="n">
        <v>36560</v>
      </c>
      <c r="BC3751" s="4" t="n">
        <v>93380</v>
      </c>
      <c r="BD3751" s="4" t="n">
        <v>99120</v>
      </c>
      <c r="BE3751" s="4" t="n">
        <v>111660</v>
      </c>
      <c r="BF3751" s="4" t="n">
        <v>89920</v>
      </c>
      <c r="BG3751" s="4" t="n">
        <v>72160</v>
      </c>
      <c r="BH3751" s="4" t="n">
        <v>101940</v>
      </c>
      <c r="BI3751" s="4" t="n">
        <v>64200</v>
      </c>
      <c r="BJ3751" s="4" t="n">
        <v>36560</v>
      </c>
      <c r="BK3751" s="4" t="n">
        <v>64068420</v>
      </c>
      <c r="BL3751" s="4" t="n">
        <v>161716860</v>
      </c>
      <c r="BM3751" s="4" t="n">
        <v>183596440</v>
      </c>
      <c r="BN3751" s="4" t="n">
        <v>208775580</v>
      </c>
      <c r="BO3751" s="4" t="n">
        <v>164121740</v>
      </c>
      <c r="BP3751" s="4" t="n">
        <v>131221040</v>
      </c>
      <c r="BQ3751" s="4" t="n">
        <v>185200020</v>
      </c>
      <c r="BR3751" s="4" t="n">
        <v>113131820</v>
      </c>
      <c r="BS3751" s="4" t="n">
        <v>64068420</v>
      </c>
      <c r="BT3751" s="7" t="n">
        <v>46051</v>
      </c>
      <c r="BV3751" t="b">
        <v>0</v>
      </c>
      <c r="BW3751" t="inlineStr">
        <is>
          <t>20260410-190048</t>
        </is>
      </c>
      <c r="BX3751" t="inlineStr">
        <is>
          <t>2026-04-10T10:00:48+00:00</t>
        </is>
      </c>
      <c r="BY3751" t="inlineStr">
        <is>
          <t>2026-04-10T19:00:48+09:00</t>
        </is>
      </c>
      <c r="BZ3751" s="5" t="n">
        <v>0.00204759498429181</v>
      </c>
      <c r="CA3751" s="5" t="n">
        <v>1.892778993435449</v>
      </c>
      <c r="CC3751" s="5" t="n">
        <v>0.05211365338304302</v>
      </c>
      <c r="CD3751" s="6" t="n">
        <v>-0.03793719574935872</v>
      </c>
      <c r="CE3751" s="6" t="n">
        <v>0.2334626697523776</v>
      </c>
      <c r="CF3751" s="6" t="n">
        <v>0.1512004793941379</v>
      </c>
      <c r="CG3751" s="6" t="n">
        <v>0.01299865531151956</v>
      </c>
      <c r="CH3751" s="6" t="n">
        <v>0.1385199240986716</v>
      </c>
      <c r="CI3751" s="6" t="n">
        <v>0.2106537530266344</v>
      </c>
    </row>
    <row r="3752">
      <c r="A3752" t="inlineStr">
        <is>
          <t>9993</t>
        </is>
      </c>
      <c r="B3752" t="inlineStr">
        <is>
          <t>ヤマザワ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1172</v>
      </c>
      <c r="G3752" s="4" t="n">
        <v>12846086900</v>
      </c>
      <c r="H3752" s="4" t="n">
        <v>101891000000</v>
      </c>
      <c r="I3752" s="4" t="n">
        <v>102558000000</v>
      </c>
      <c r="J3752" s="4" t="n">
        <v>103000000000</v>
      </c>
      <c r="K3752" s="4" t="n">
        <v>625000000</v>
      </c>
      <c r="L3752" s="4" t="n">
        <v>-821000000</v>
      </c>
      <c r="M3752" s="4" t="n">
        <v>450000000</v>
      </c>
      <c r="N3752" s="4" t="n">
        <v>451000000</v>
      </c>
      <c r="O3752" s="4" t="n">
        <v>-2617000000</v>
      </c>
      <c r="P3752" s="4" t="n">
        <v>70000000</v>
      </c>
      <c r="Q3752" s="4" t="n">
        <v>99457000000</v>
      </c>
      <c r="R3752" s="4" t="n">
        <v>710000000</v>
      </c>
      <c r="S3752" s="4" t="n">
        <v>205000000</v>
      </c>
      <c r="T3752" s="4" t="n">
        <v>5333000000</v>
      </c>
      <c r="U3752" s="4" t="n">
        <v>25969000000</v>
      </c>
      <c r="W3752" s="5" t="n">
        <v>0.4946700643074435</v>
      </c>
      <c r="X3752" s="5" t="n">
        <v>-0.1007739997689553</v>
      </c>
      <c r="Y3752" s="6" t="n">
        <v>0.467</v>
      </c>
      <c r="Z3752" s="4" t="n">
        <v>10960825</v>
      </c>
      <c r="AA3752" s="4" t="n">
        <v>0</v>
      </c>
      <c r="AB3752" s="4" t="n">
        <v>9400</v>
      </c>
      <c r="AC3752" s="4" t="n">
        <v>23900</v>
      </c>
      <c r="AD3752" s="4" t="n">
        <v>20300</v>
      </c>
      <c r="AE3752" s="4" t="n">
        <v>21100</v>
      </c>
      <c r="AF3752" s="4" t="n">
        <v>7100</v>
      </c>
      <c r="AG3752" s="4" t="n">
        <v>10200</v>
      </c>
      <c r="AH3752" s="4" t="n">
        <v>12600</v>
      </c>
      <c r="AI3752" s="4" t="n">
        <v>9400</v>
      </c>
      <c r="AK3752" s="4" t="n">
        <v>0</v>
      </c>
      <c r="AL3752" s="4" t="n">
        <v>0</v>
      </c>
      <c r="AM3752" s="4" t="n">
        <v>0</v>
      </c>
      <c r="AN3752" s="4" t="n">
        <v>0</v>
      </c>
      <c r="AO3752" s="4" t="n">
        <v>0</v>
      </c>
      <c r="AP3752" s="4" t="n">
        <v>0</v>
      </c>
      <c r="AQ3752" s="4" t="n">
        <v>0</v>
      </c>
      <c r="BB3752" s="4" t="n">
        <v>3280</v>
      </c>
      <c r="BC3752" s="4" t="n">
        <v>6380</v>
      </c>
      <c r="BD3752" s="4" t="n">
        <v>10900</v>
      </c>
      <c r="BE3752" s="4" t="n">
        <v>6300</v>
      </c>
      <c r="BF3752" s="4" t="n">
        <v>4480</v>
      </c>
      <c r="BG3752" s="4" t="n">
        <v>4260</v>
      </c>
      <c r="BH3752" s="4" t="n">
        <v>5080</v>
      </c>
      <c r="BI3752" s="4" t="n">
        <v>2220</v>
      </c>
      <c r="BJ3752" s="4" t="n">
        <v>3280</v>
      </c>
      <c r="BK3752" s="4" t="n">
        <v>3867940</v>
      </c>
      <c r="BL3752" s="4" t="n">
        <v>7737220</v>
      </c>
      <c r="BM3752" s="4" t="n">
        <v>13209140</v>
      </c>
      <c r="BN3752" s="4" t="n">
        <v>7421720</v>
      </c>
      <c r="BO3752" s="4" t="n">
        <v>5212620</v>
      </c>
      <c r="BP3752" s="4" t="n">
        <v>4932080</v>
      </c>
      <c r="BQ3752" s="4" t="n">
        <v>5875520</v>
      </c>
      <c r="BR3752" s="4" t="n">
        <v>2567400</v>
      </c>
      <c r="BS3752" s="4" t="n">
        <v>3867940</v>
      </c>
      <c r="BT3752" s="7" t="n">
        <v>46036</v>
      </c>
      <c r="BV3752" t="b">
        <v>0</v>
      </c>
      <c r="BW3752" t="inlineStr">
        <is>
          <t>20260410-190048</t>
        </is>
      </c>
      <c r="BX3752" t="inlineStr">
        <is>
          <t>2026-04-10T10:00:48+00:00</t>
        </is>
      </c>
      <c r="BY3752" t="inlineStr">
        <is>
          <t>2026-04-10T19:00:48+09:00</t>
        </is>
      </c>
      <c r="BZ3752" s="5" t="n">
        <v>0.0008575996788562904</v>
      </c>
      <c r="CA3752" s="5" t="n">
        <v>2.865853658536585</v>
      </c>
      <c r="CC3752" s="5" t="n">
        <v>0.4151458760566223</v>
      </c>
      <c r="CD3752" s="6" t="n">
        <v>0.01546999149095951</v>
      </c>
      <c r="CG3752" s="6" t="n">
        <v>0.004309756430507683</v>
      </c>
      <c r="CH3752" s="6" t="n">
        <v>-1.548112058465286</v>
      </c>
      <c r="CI3752" s="6" t="n">
        <v>-1.026748184944593</v>
      </c>
    </row>
    <row r="3753">
      <c r="A3753" t="inlineStr">
        <is>
          <t>9994</t>
        </is>
      </c>
      <c r="B3753" t="inlineStr">
        <is>
          <t>やまや</t>
        </is>
      </c>
      <c r="C3753" t="inlineStr">
        <is>
          <t>スタンダード</t>
        </is>
      </c>
      <c r="D3753" t="inlineStr">
        <is>
          <t>小売</t>
        </is>
      </c>
      <c r="E3753" t="inlineStr">
        <is>
          <t>小売業</t>
        </is>
      </c>
      <c r="F3753" s="4" t="n">
        <v>2219</v>
      </c>
      <c r="G3753" s="4" t="n">
        <v>24071423530</v>
      </c>
      <c r="H3753" s="4" t="n">
        <v>160335000000</v>
      </c>
      <c r="I3753" s="4" t="n">
        <v>160164000000</v>
      </c>
      <c r="J3753" s="4" t="n">
        <v>159340000000</v>
      </c>
      <c r="K3753" s="4" t="n">
        <v>6319000000</v>
      </c>
      <c r="L3753" s="4" t="n">
        <v>5425000000</v>
      </c>
      <c r="M3753" s="4" t="n">
        <v>3400000000</v>
      </c>
      <c r="N3753" s="4" t="n">
        <v>3617000000</v>
      </c>
      <c r="O3753" s="4" t="n">
        <v>3644000000</v>
      </c>
      <c r="P3753" s="4" t="n">
        <v>1960000000</v>
      </c>
      <c r="Q3753" s="4" t="n">
        <v>152764000000</v>
      </c>
      <c r="R3753" s="4" t="n">
        <v>2837000000</v>
      </c>
      <c r="S3753" s="4" t="n">
        <v>1930000000</v>
      </c>
      <c r="T3753" s="4" t="n">
        <v>12588000000</v>
      </c>
      <c r="U3753" s="4" t="n">
        <v>37330000000</v>
      </c>
      <c r="V3753" s="5" t="n">
        <v>6.605769355104281</v>
      </c>
      <c r="W3753" s="5" t="n">
        <v>0.6448278470399142</v>
      </c>
      <c r="X3753" s="5" t="n">
        <v>0.0976158585587999</v>
      </c>
      <c r="Y3753" s="6" t="n">
        <v>0.527</v>
      </c>
      <c r="Z3753" s="4" t="n">
        <v>10847870</v>
      </c>
      <c r="AA3753" s="4" t="n">
        <v>1600</v>
      </c>
      <c r="AB3753" s="4" t="n">
        <v>179300</v>
      </c>
      <c r="AC3753" s="4" t="n">
        <v>208500</v>
      </c>
      <c r="AD3753" s="4" t="n">
        <v>220800</v>
      </c>
      <c r="AE3753" s="4" t="n">
        <v>224000</v>
      </c>
      <c r="AF3753" s="4" t="n">
        <v>217900</v>
      </c>
      <c r="AG3753" s="4" t="n">
        <v>212900</v>
      </c>
      <c r="AH3753" s="4" t="n">
        <v>196800</v>
      </c>
      <c r="AI3753" s="4" t="n">
        <v>179300</v>
      </c>
      <c r="AK3753" s="4" t="n">
        <v>1500</v>
      </c>
      <c r="AL3753" s="4" t="n">
        <v>2200</v>
      </c>
      <c r="AM3753" s="4" t="n">
        <v>1700</v>
      </c>
      <c r="AN3753" s="4" t="n">
        <v>1500</v>
      </c>
      <c r="AO3753" s="4" t="n">
        <v>1500</v>
      </c>
      <c r="AP3753" s="4" t="n">
        <v>3600</v>
      </c>
      <c r="AQ3753" s="4" t="n">
        <v>1600</v>
      </c>
      <c r="BB3753" s="4" t="n">
        <v>6500</v>
      </c>
      <c r="BC3753" s="4" t="n">
        <v>22120</v>
      </c>
      <c r="BD3753" s="4" t="n">
        <v>10000</v>
      </c>
      <c r="BE3753" s="4" t="n">
        <v>19060</v>
      </c>
      <c r="BF3753" s="4" t="n">
        <v>10880</v>
      </c>
      <c r="BG3753" s="4" t="n">
        <v>14860</v>
      </c>
      <c r="BH3753" s="4" t="n">
        <v>20740</v>
      </c>
      <c r="BI3753" s="4" t="n">
        <v>16420</v>
      </c>
      <c r="BJ3753" s="4" t="n">
        <v>6500</v>
      </c>
      <c r="BK3753" s="4" t="n">
        <v>14575460</v>
      </c>
      <c r="BL3753" s="4" t="n">
        <v>50563300</v>
      </c>
      <c r="BM3753" s="4" t="n">
        <v>22983420</v>
      </c>
      <c r="BN3753" s="4" t="n">
        <v>43186460</v>
      </c>
      <c r="BO3753" s="4" t="n">
        <v>24364340</v>
      </c>
      <c r="BP3753" s="4" t="n">
        <v>33888220</v>
      </c>
      <c r="BQ3753" s="4" t="n">
        <v>46282100</v>
      </c>
      <c r="BR3753" s="4" t="n">
        <v>36395540</v>
      </c>
      <c r="BS3753" s="4" t="n">
        <v>14575460</v>
      </c>
      <c r="BT3753" s="7" t="n">
        <v>46065</v>
      </c>
      <c r="BV3753" t="b">
        <v>0</v>
      </c>
      <c r="BW3753" t="inlineStr">
        <is>
          <t>20260410-190048</t>
        </is>
      </c>
      <c r="BX3753" t="inlineStr">
        <is>
          <t>2026-04-10T10:00:48+00:00</t>
        </is>
      </c>
      <c r="BY3753" t="inlineStr">
        <is>
          <t>2026-04-10T19:00:48+09:00</t>
        </is>
      </c>
      <c r="BZ3753" s="5" t="n">
        <v>0.01652859040530537</v>
      </c>
      <c r="CA3753" s="5" t="n">
        <v>27.58461538461539</v>
      </c>
      <c r="CC3753" s="5" t="n">
        <v>0.52294372970139</v>
      </c>
      <c r="CD3753" s="6" t="n">
        <v>0.0239339490951842</v>
      </c>
      <c r="CE3753" s="6" t="n">
        <v>0.3828344912435173</v>
      </c>
      <c r="CF3753" s="6" t="n">
        <v>0.3740752896236814</v>
      </c>
      <c r="CG3753" s="6" t="n">
        <v>-0.0051447266551784</v>
      </c>
      <c r="CH3753" s="6" t="n">
        <v>-0.3732718894009217</v>
      </c>
      <c r="CI3753" s="6" t="n">
        <v>-0.4621295279912184</v>
      </c>
    </row>
    <row r="3754">
      <c r="A3754" t="inlineStr">
        <is>
          <t>9996</t>
        </is>
      </c>
      <c r="B3754" t="inlineStr">
        <is>
          <t>サトー商会</t>
        </is>
      </c>
      <c r="C3754" t="inlineStr">
        <is>
          <t>スタンダード</t>
        </is>
      </c>
      <c r="D3754" t="inlineStr">
        <is>
          <t>商社・卸売</t>
        </is>
      </c>
      <c r="E3754" t="inlineStr">
        <is>
          <t>卸売業</t>
        </is>
      </c>
      <c r="F3754" s="4" t="n">
        <v>2250</v>
      </c>
      <c r="G3754" s="4" t="n">
        <v>20593440000</v>
      </c>
      <c r="H3754" s="4" t="n">
        <v>47606000000</v>
      </c>
      <c r="I3754" s="4" t="n">
        <v>49137000000</v>
      </c>
      <c r="J3754" s="4" t="n">
        <v>50000000000</v>
      </c>
      <c r="K3754" s="4" t="n">
        <v>1527000000</v>
      </c>
      <c r="L3754" s="4" t="n">
        <v>1667000000</v>
      </c>
      <c r="M3754" s="4" t="n">
        <v>1520000000</v>
      </c>
      <c r="N3754" s="4" t="n">
        <v>1227000000</v>
      </c>
      <c r="O3754" s="4" t="n">
        <v>1315000000</v>
      </c>
      <c r="P3754" s="4" t="n">
        <v>1200000000</v>
      </c>
      <c r="Q3754" s="4" t="n">
        <v>43667000000</v>
      </c>
      <c r="R3754" s="4" t="n">
        <v>1240000000</v>
      </c>
      <c r="S3754" s="4" t="n">
        <v>968000000</v>
      </c>
      <c r="T3754" s="4" t="n">
        <v>7221000000</v>
      </c>
      <c r="U3754" s="4" t="n">
        <v>26268000000</v>
      </c>
      <c r="V3754" s="5" t="n">
        <v>15.66041064638783</v>
      </c>
      <c r="W3754" s="5" t="n">
        <v>0.7839744175422567</v>
      </c>
      <c r="X3754" s="5" t="n">
        <v>0.05006091061367443</v>
      </c>
      <c r="Y3754" s="6" t="n">
        <v>0.738</v>
      </c>
      <c r="Z3754" s="4" t="n">
        <v>9152640</v>
      </c>
      <c r="AA3754" s="4" t="n">
        <v>800</v>
      </c>
      <c r="AB3754" s="4" t="n">
        <v>1300</v>
      </c>
      <c r="AC3754" s="4" t="n">
        <v>2700</v>
      </c>
      <c r="AD3754" s="4" t="n">
        <v>2600</v>
      </c>
      <c r="AE3754" s="4" t="n">
        <v>1600</v>
      </c>
      <c r="AF3754" s="4" t="n">
        <v>1800</v>
      </c>
      <c r="AG3754" s="4" t="n">
        <v>1800</v>
      </c>
      <c r="AH3754" s="4" t="n">
        <v>1000</v>
      </c>
      <c r="AI3754" s="4" t="n">
        <v>1300</v>
      </c>
      <c r="AK3754" s="4" t="n">
        <v>100</v>
      </c>
      <c r="AL3754" s="4" t="n">
        <v>600</v>
      </c>
      <c r="AM3754" s="4" t="n">
        <v>700</v>
      </c>
      <c r="AN3754" s="4" t="n">
        <v>400</v>
      </c>
      <c r="AO3754" s="4" t="n">
        <v>700</v>
      </c>
      <c r="AP3754" s="4" t="n">
        <v>11700</v>
      </c>
      <c r="AQ3754" s="4" t="n">
        <v>800</v>
      </c>
      <c r="BB3754" s="4" t="n">
        <v>1000</v>
      </c>
      <c r="BC3754" s="4" t="n">
        <v>780</v>
      </c>
      <c r="BD3754" s="4" t="n">
        <v>1040</v>
      </c>
      <c r="BE3754" s="4" t="n">
        <v>1160</v>
      </c>
      <c r="BF3754" s="4" t="n">
        <v>760</v>
      </c>
      <c r="BG3754" s="4" t="n">
        <v>900</v>
      </c>
      <c r="BH3754" s="4" t="n">
        <v>3860</v>
      </c>
      <c r="BI3754" s="4" t="n">
        <v>980</v>
      </c>
      <c r="BJ3754" s="4" t="n">
        <v>1000</v>
      </c>
      <c r="BK3754" s="4" t="n">
        <v>2248340</v>
      </c>
      <c r="BL3754" s="4" t="n">
        <v>1802780</v>
      </c>
      <c r="BM3754" s="4" t="n">
        <v>2474940</v>
      </c>
      <c r="BN3754" s="4" t="n">
        <v>2746440</v>
      </c>
      <c r="BO3754" s="4" t="n">
        <v>1826260</v>
      </c>
      <c r="BP3754" s="4" t="n">
        <v>2180860</v>
      </c>
      <c r="BQ3754" s="4" t="n">
        <v>9207900</v>
      </c>
      <c r="BR3754" s="4" t="n">
        <v>2241960</v>
      </c>
      <c r="BS3754" s="4" t="n">
        <v>2248340</v>
      </c>
      <c r="BT3754" s="7" t="n">
        <v>46065</v>
      </c>
      <c r="BV3754" t="b">
        <v>0</v>
      </c>
      <c r="BW3754" t="inlineStr">
        <is>
          <t>20260410-190048</t>
        </is>
      </c>
      <c r="BX3754" t="inlineStr">
        <is>
          <t>2026-04-10T10:00:48+00:00</t>
        </is>
      </c>
      <c r="BY3754" t="inlineStr">
        <is>
          <t>2026-04-10T19:00:48+09:00</t>
        </is>
      </c>
      <c r="BZ3754" s="5" t="n">
        <v>0.0001420355219914691</v>
      </c>
      <c r="CA3754" s="5" t="n">
        <v>1.3</v>
      </c>
      <c r="CC3754" s="5" t="n">
        <v>0.3506456424958628</v>
      </c>
      <c r="CD3754" s="6" t="n">
        <v>0.06078566135757946</v>
      </c>
      <c r="CE3754" s="6" t="n">
        <v>0.1594631683282042</v>
      </c>
      <c r="CF3754" s="6" t="n">
        <v>0.1655346731780079</v>
      </c>
      <c r="CG3754" s="6" t="n">
        <v>0.0175631397928242</v>
      </c>
      <c r="CH3754" s="6" t="n">
        <v>-0.08818236352729458</v>
      </c>
      <c r="CI3754" s="6" t="n">
        <v>-0.0874524714828897</v>
      </c>
    </row>
    <row r="3755">
      <c r="A3755" t="inlineStr">
        <is>
          <t>9997</t>
        </is>
      </c>
      <c r="B3755" t="inlineStr">
        <is>
          <t>ベルーナ</t>
        </is>
      </c>
      <c r="C3755" t="inlineStr">
        <is>
          <t>プライム</t>
        </is>
      </c>
      <c r="D3755" t="inlineStr">
        <is>
          <t>小売</t>
        </is>
      </c>
      <c r="E3755" t="inlineStr">
        <is>
          <t>小売業</t>
        </is>
      </c>
      <c r="F3755" s="4" t="n">
        <v>883</v>
      </c>
      <c r="G3755" s="4" t="n">
        <v>85866868776</v>
      </c>
      <c r="H3755" s="4" t="n">
        <v>208298000000</v>
      </c>
      <c r="I3755" s="4" t="n">
        <v>210856000000</v>
      </c>
      <c r="J3755" s="4" t="n">
        <v>214600000000</v>
      </c>
      <c r="K3755" s="4" t="n">
        <v>9787000000</v>
      </c>
      <c r="L3755" s="4" t="n">
        <v>11887000000</v>
      </c>
      <c r="M3755" s="4" t="n">
        <v>13500000000</v>
      </c>
      <c r="N3755" s="4" t="n">
        <v>5839000000</v>
      </c>
      <c r="O3755" s="4" t="n">
        <v>8797000000</v>
      </c>
      <c r="P3755" s="4" t="n">
        <v>9500000000</v>
      </c>
      <c r="Q3755" s="4" t="n">
        <v>212376000000</v>
      </c>
      <c r="R3755" s="4" t="n">
        <v>11217000000</v>
      </c>
      <c r="S3755" s="4" t="n">
        <v>7417000000</v>
      </c>
      <c r="T3755" s="4" t="n">
        <v>36213000000</v>
      </c>
      <c r="U3755" s="4" t="n">
        <v>141656000000</v>
      </c>
      <c r="V3755" s="5" t="n">
        <v>9.760926313061271</v>
      </c>
      <c r="W3755" s="5" t="n">
        <v>0.606164714350257</v>
      </c>
      <c r="X3755" s="5" t="n">
        <v>0.06210114643926131</v>
      </c>
      <c r="Y3755" s="6" t="n">
        <v>0.452</v>
      </c>
      <c r="Z3755" s="4" t="n">
        <v>97244472</v>
      </c>
      <c r="AA3755" s="4" t="n">
        <v>15300</v>
      </c>
      <c r="AB3755" s="4" t="n">
        <v>568300</v>
      </c>
      <c r="AC3755" s="4" t="n">
        <v>677100</v>
      </c>
      <c r="AD3755" s="4" t="n">
        <v>659500</v>
      </c>
      <c r="AE3755" s="4" t="n">
        <v>652400</v>
      </c>
      <c r="AF3755" s="4" t="n">
        <v>654300</v>
      </c>
      <c r="AG3755" s="4" t="n">
        <v>583900</v>
      </c>
      <c r="AH3755" s="4" t="n">
        <v>527900</v>
      </c>
      <c r="AI3755" s="4" t="n">
        <v>568300</v>
      </c>
      <c r="AK3755" s="4" t="n">
        <v>28700</v>
      </c>
      <c r="AL3755" s="4" t="n">
        <v>56800</v>
      </c>
      <c r="AM3755" s="4" t="n">
        <v>434100</v>
      </c>
      <c r="AN3755" s="4" t="n">
        <v>319800</v>
      </c>
      <c r="AO3755" s="4" t="n">
        <v>596200</v>
      </c>
      <c r="AP3755" s="4" t="n">
        <v>2001800</v>
      </c>
      <c r="AQ3755" s="4" t="n">
        <v>15300</v>
      </c>
      <c r="AS3755" s="4" t="n">
        <v>681248</v>
      </c>
      <c r="AY3755" s="4" t="n">
        <v>508648</v>
      </c>
      <c r="AZ3755" s="4" t="n">
        <v>593448</v>
      </c>
      <c r="BA3755" s="4" t="n">
        <v>681248</v>
      </c>
      <c r="BB3755" s="4" t="n">
        <v>194220</v>
      </c>
      <c r="BC3755" s="4" t="n">
        <v>182140</v>
      </c>
      <c r="BD3755" s="4" t="n">
        <v>192680</v>
      </c>
      <c r="BE3755" s="4" t="n">
        <v>361760</v>
      </c>
      <c r="BF3755" s="4" t="n">
        <v>332900</v>
      </c>
      <c r="BG3755" s="4" t="n">
        <v>355580</v>
      </c>
      <c r="BH3755" s="4" t="n">
        <v>613220</v>
      </c>
      <c r="BI3755" s="4" t="n">
        <v>402840</v>
      </c>
      <c r="BJ3755" s="4" t="n">
        <v>194220</v>
      </c>
      <c r="BK3755" s="4" t="n">
        <v>173184640</v>
      </c>
      <c r="BL3755" s="4" t="n">
        <v>177786920</v>
      </c>
      <c r="BM3755" s="4" t="n">
        <v>188275820</v>
      </c>
      <c r="BN3755" s="4" t="n">
        <v>344381100</v>
      </c>
      <c r="BO3755" s="4" t="n">
        <v>308962060</v>
      </c>
      <c r="BP3755" s="4" t="n">
        <v>324064380</v>
      </c>
      <c r="BQ3755" s="4" t="n">
        <v>555162620</v>
      </c>
      <c r="BR3755" s="4" t="n">
        <v>352938720</v>
      </c>
      <c r="BS3755" s="4" t="n">
        <v>173184640</v>
      </c>
      <c r="BT3755" s="7" t="n">
        <v>46052</v>
      </c>
      <c r="BV3755" t="b">
        <v>0</v>
      </c>
      <c r="BW3755" t="inlineStr">
        <is>
          <t>20260410-190048</t>
        </is>
      </c>
      <c r="BX3755" t="inlineStr">
        <is>
          <t>2026-04-10T10:00:48+00:00</t>
        </is>
      </c>
      <c r="BY3755" t="inlineStr">
        <is>
          <t>2026-04-10T19:00:48+09:00</t>
        </is>
      </c>
      <c r="BZ3755" s="5" t="n">
        <v>0.005844033993006821</v>
      </c>
      <c r="CA3755" s="5" t="n">
        <v>2.926063227268047</v>
      </c>
      <c r="CB3755" s="5" t="n">
        <v>0.007005519038655482</v>
      </c>
      <c r="CC3755" s="5" t="n">
        <v>0.4217342557869261</v>
      </c>
      <c r="CD3755" s="6" t="n">
        <v>-0.003584984840690697</v>
      </c>
      <c r="CE3755" s="6" t="n">
        <v>0.02943225410995742</v>
      </c>
      <c r="CF3755" s="6" t="n">
        <v>0.08906338361258115</v>
      </c>
      <c r="CG3755" s="6" t="n">
        <v>0.01775619380050841</v>
      </c>
      <c r="CH3755" s="6" t="n">
        <v>0.1356944561285438</v>
      </c>
      <c r="CI3755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2026-04-10T12:18:32Z</dcterms:created>
  <dcterms:modified xsi:type="dcterms:W3CDTF">2026-04-10T12:18:45Z</dcterms:modified>
</cp:coreProperties>
</file>